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Sheet1!$A$1:$AZ$5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id</t>
        </r>
        <r>
          <rPr>
            <sz val="9"/>
            <rFont val="宋体"/>
            <charset val="134"/>
          </rPr>
          <t>规则
前缀（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位）</t>
        </r>
        <r>
          <rPr>
            <sz val="9"/>
            <rFont val="Tahoma"/>
            <charset val="134"/>
          </rPr>
          <t>+</t>
        </r>
        <r>
          <rPr>
            <sz val="9"/>
            <rFont val="宋体"/>
            <charset val="134"/>
          </rPr>
          <t>装备等级（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位）</t>
        </r>
        <r>
          <rPr>
            <sz val="9"/>
            <rFont val="Tahoma"/>
            <charset val="134"/>
          </rPr>
          <t>+</t>
        </r>
        <r>
          <rPr>
            <sz val="9"/>
            <rFont val="宋体"/>
            <charset val="134"/>
          </rPr>
          <t>装备类型（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位）</t>
        </r>
        <r>
          <rPr>
            <sz val="9"/>
            <rFont val="Tahoma"/>
            <charset val="134"/>
          </rPr>
          <t>+</t>
        </r>
        <r>
          <rPr>
            <sz val="9"/>
            <rFont val="宋体"/>
            <charset val="134"/>
          </rPr>
          <t>装备编号（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位）
前缀格式：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>系统产出；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普通打造；</t>
        </r>
        <r>
          <rPr>
            <sz val="9"/>
            <rFont val="Tahoma"/>
            <charset val="134"/>
          </rPr>
          <t>6</t>
        </r>
        <r>
          <rPr>
            <sz val="9"/>
            <rFont val="宋体"/>
            <charset val="134"/>
          </rPr>
          <t>强化打造
装备类型：</t>
        </r>
        <r>
          <rPr>
            <sz val="9"/>
            <rFont val="Tahoma"/>
            <charset val="134"/>
          </rPr>
          <t>0</t>
        </r>
        <r>
          <rPr>
            <sz val="9"/>
            <rFont val="宋体"/>
            <charset val="134"/>
          </rPr>
          <t>武器；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腰带；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鞋子；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项链；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>头盔；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衣服
例：</t>
        </r>
        <r>
          <rPr>
            <sz val="9"/>
            <rFont val="Tahoma"/>
            <charset val="134"/>
          </rPr>
          <t>4+001+0+01=</t>
        </r>
        <r>
          <rPr>
            <sz val="9"/>
            <rFont val="宋体"/>
            <charset val="134"/>
          </rPr>
          <t>系统掉落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级武器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号
</t>
        </r>
      </text>
    </commen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测试神器装备属性</t>
        </r>
      </text>
    </comment>
    <comment ref="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测试神器装备属性</t>
        </r>
      </text>
    </comment>
    <comment ref="A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测试神器装备属性</t>
        </r>
      </text>
    </comment>
    <comment ref="A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测试神器装备属性</t>
        </r>
      </text>
    </comment>
  </commentList>
</comments>
</file>

<file path=xl/sharedStrings.xml><?xml version="1.0" encoding="utf-8"?>
<sst xmlns="http://schemas.openxmlformats.org/spreadsheetml/2006/main" count="2534" uniqueCount="77">
  <si>
    <t>装备属性编号</t>
  </si>
  <si>
    <t>属性1ID</t>
  </si>
  <si>
    <t>属性1名称</t>
  </si>
  <si>
    <t>属性2ID</t>
  </si>
  <si>
    <t>属性2名称</t>
  </si>
  <si>
    <t>属性3ID</t>
  </si>
  <si>
    <t>属性3名称</t>
  </si>
  <si>
    <t>属性1波动段1min</t>
  </si>
  <si>
    <t>属性1波动段1max</t>
  </si>
  <si>
    <t>属性1波动段2min</t>
  </si>
  <si>
    <t>属性1波动段2max</t>
  </si>
  <si>
    <t>属性1波动段3min</t>
  </si>
  <si>
    <t>属性1波动段3max</t>
  </si>
  <si>
    <t>属性1波动段4min</t>
  </si>
  <si>
    <t>属性1波动段4max</t>
  </si>
  <si>
    <t>属性1波动段5min</t>
  </si>
  <si>
    <t>属性1波动段5max</t>
  </si>
  <si>
    <t>属性1波动段1权重</t>
  </si>
  <si>
    <t>属性1波动段2权重</t>
  </si>
  <si>
    <t>属性1波动段3权重</t>
  </si>
  <si>
    <t>属性1波动段4权重</t>
  </si>
  <si>
    <t>属性1波动段5权重</t>
  </si>
  <si>
    <t>属性2波动段1min</t>
  </si>
  <si>
    <t>属性2波动段1max</t>
  </si>
  <si>
    <t>属性2波动段2min</t>
  </si>
  <si>
    <t>属性2波动段2max</t>
  </si>
  <si>
    <t>属性2波动段3min</t>
  </si>
  <si>
    <t>属性2波动段3max</t>
  </si>
  <si>
    <t>属性2波动段4min</t>
  </si>
  <si>
    <t>属性2波动段4max</t>
  </si>
  <si>
    <t>属性2波动段5min</t>
  </si>
  <si>
    <t>属性2波动段5max</t>
  </si>
  <si>
    <t>属性2波动段1权重</t>
  </si>
  <si>
    <t>属性2波动段2权重</t>
  </si>
  <si>
    <t>属性2波动段3权重</t>
  </si>
  <si>
    <t>属性2波动段4权重</t>
  </si>
  <si>
    <t>属性2波动段5权重</t>
  </si>
  <si>
    <t>属性3波动段1min</t>
  </si>
  <si>
    <t>属性3波动段1max</t>
  </si>
  <si>
    <t>属性3波动段2min</t>
  </si>
  <si>
    <t>属性3波动段2max</t>
  </si>
  <si>
    <t>属性3波动段3min</t>
  </si>
  <si>
    <t>属性3波动段3max</t>
  </si>
  <si>
    <t>属性3波动段4min</t>
  </si>
  <si>
    <t>属性3波动段4max</t>
  </si>
  <si>
    <t>属性3波动段5min</t>
  </si>
  <si>
    <t>属性3波动段5max</t>
  </si>
  <si>
    <t>属性3波动段1权重</t>
  </si>
  <si>
    <t>属性3波动段2权重</t>
  </si>
  <si>
    <t>属性3波动段3权重</t>
  </si>
  <si>
    <t>属性3波动段4权重</t>
  </si>
  <si>
    <t>属性3波动段5权重</t>
  </si>
  <si>
    <t>magicattack_value</t>
  </si>
  <si>
    <t>magicdef_value</t>
  </si>
  <si>
    <t>phyattack_value</t>
  </si>
  <si>
    <t>defend_value</t>
  </si>
  <si>
    <t>speed_value</t>
  </si>
  <si>
    <t>medical_value</t>
  </si>
  <si>
    <t>maxhp_value</t>
  </si>
  <si>
    <t>maxmp_value</t>
  </si>
  <si>
    <t>phycruellv_value</t>
  </si>
  <si>
    <t>resistcruel_value</t>
  </si>
  <si>
    <t>resistmagiccrule_value</t>
  </si>
  <si>
    <t>sealhit_value</t>
  </si>
  <si>
    <t>heallv_value</t>
  </si>
  <si>
    <t>magiccruellv_value</t>
  </si>
  <si>
    <t>unseal_value</t>
  </si>
  <si>
    <t>以下新戒指</t>
  </si>
  <si>
    <t>130</t>
  </si>
  <si>
    <t>phycrueldegree_value</t>
  </si>
  <si>
    <t>150</t>
  </si>
  <si>
    <t>magiccrueldegree_value</t>
  </si>
  <si>
    <t>170</t>
  </si>
  <si>
    <t>290</t>
  </si>
  <si>
    <t>300</t>
  </si>
  <si>
    <t>healdegree_value</t>
  </si>
  <si>
    <t>测试装备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</si>
</sst>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标准粗黑"/>
      <charset val="134"/>
    </font>
    <font>
      <b/>
      <sz val="11"/>
      <name val="宋体"/>
      <charset val="134"/>
      <scheme val="minor"/>
    </font>
    <font>
      <b/>
      <sz val="11"/>
      <color rgb="FF000000"/>
      <name val="标准粗黑"/>
      <charset val="134"/>
    </font>
    <font>
      <b/>
      <sz val="11"/>
      <name val="标准粗黑"/>
      <charset val="134"/>
    </font>
    <font>
      <b/>
      <sz val="11"/>
      <name val="Arial"/>
      <charset val="134"/>
    </font>
    <font>
      <b/>
      <sz val="11"/>
      <color rgb="FFFFFF00"/>
      <name val="标准粗黑"/>
      <charset val="134"/>
    </font>
    <font>
      <b/>
      <sz val="11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宋体"/>
      <charset val="134"/>
    </font>
    <font>
      <sz val="9"/>
      <name val="Tahoma"/>
      <charset val="134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A8F5C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8" borderId="5" applyNumberFormat="0" applyAlignment="0" applyProtection="0">
      <alignment vertical="center"/>
    </xf>
    <xf numFmtId="0" fontId="18" fillId="29" borderId="6" applyNumberFormat="0" applyAlignment="0" applyProtection="0">
      <alignment vertical="center"/>
    </xf>
    <xf numFmtId="0" fontId="19" fillId="29" borderId="5" applyNumberFormat="0" applyAlignment="0" applyProtection="0">
      <alignment vertical="center"/>
    </xf>
    <xf numFmtId="0" fontId="20" fillId="3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A8F5C3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06"/>
  <sheetViews>
    <sheetView tabSelected="1" zoomScale="85" zoomScaleNormal="85" workbookViewId="0">
      <pane xSplit="1" ySplit="1" topLeftCell="B847" activePane="bottomRight" state="frozen"/>
      <selection/>
      <selection pane="topRight"/>
      <selection pane="bottomLeft"/>
      <selection pane="bottomRight" activeCell="AQ911" sqref="AQ911"/>
    </sheetView>
  </sheetViews>
  <sheetFormatPr defaultColWidth="8.37037037037037" defaultRowHeight="18" customHeight="1"/>
  <cols>
    <col min="1" max="1" width="11.3333333333333" style="29" customWidth="1"/>
    <col min="2" max="2" width="8.37037037037037" style="29" customWidth="1"/>
    <col min="3" max="3" width="16.8888888888889" style="29" customWidth="1"/>
    <col min="4" max="4" width="8.37037037037037" style="29" customWidth="1"/>
    <col min="5" max="5" width="18.4444444444444" style="29" customWidth="1"/>
    <col min="6" max="6" width="8.37037037037037" style="29" customWidth="1"/>
    <col min="7" max="7" width="20.2222222222222" style="29" customWidth="1"/>
    <col min="8" max="17" width="8.37037037037037" style="30" customWidth="1"/>
    <col min="18" max="22" width="8.37037037037037" style="31" customWidth="1"/>
    <col min="23" max="32" width="8.37037037037037" style="30" customWidth="1"/>
    <col min="33" max="37" width="8.37037037037037" style="31" customWidth="1"/>
    <col min="38" max="47" width="8.37037037037037" style="30" customWidth="1"/>
    <col min="48" max="52" width="8.37037037037037" style="31" customWidth="1"/>
    <col min="53" max="53" width="8.37037037037037" style="29" customWidth="1"/>
    <col min="54" max="16384" width="8.37037037037037" style="32" hidden="1" customWidth="1"/>
  </cols>
  <sheetData>
    <row r="1" s="1" customFormat="1" ht="51" customHeight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4" t="s">
        <v>32</v>
      </c>
      <c r="AH1" s="34" t="s">
        <v>33</v>
      </c>
      <c r="AI1" s="34" t="s">
        <v>34</v>
      </c>
      <c r="AJ1" s="34" t="s">
        <v>35</v>
      </c>
      <c r="AK1" s="34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4" t="s">
        <v>47</v>
      </c>
      <c r="AW1" s="34" t="s">
        <v>48</v>
      </c>
      <c r="AX1" s="34" t="s">
        <v>49</v>
      </c>
      <c r="AY1" s="34" t="s">
        <v>50</v>
      </c>
      <c r="AZ1" s="34" t="s">
        <v>51</v>
      </c>
    </row>
    <row r="2" s="2" customFormat="1" customHeight="1" spans="1:53">
      <c r="A2" s="29">
        <v>100000</v>
      </c>
      <c r="B2" s="29">
        <v>150</v>
      </c>
      <c r="C2" s="29" t="s">
        <v>52</v>
      </c>
      <c r="D2" s="29">
        <v>160</v>
      </c>
      <c r="E2" s="29" t="s">
        <v>53</v>
      </c>
      <c r="F2" s="29"/>
      <c r="G2" s="29"/>
      <c r="H2" s="30">
        <v>50000</v>
      </c>
      <c r="I2" s="30">
        <v>50000</v>
      </c>
      <c r="J2" s="30">
        <v>50000</v>
      </c>
      <c r="K2" s="30">
        <v>50000</v>
      </c>
      <c r="L2" s="30">
        <v>50000</v>
      </c>
      <c r="M2" s="30">
        <v>50000</v>
      </c>
      <c r="N2" s="30">
        <v>50000</v>
      </c>
      <c r="O2" s="30">
        <v>50000</v>
      </c>
      <c r="P2" s="30">
        <v>50000</v>
      </c>
      <c r="Q2" s="30">
        <v>50000</v>
      </c>
      <c r="R2" s="31">
        <v>3000</v>
      </c>
      <c r="S2" s="31">
        <v>2500</v>
      </c>
      <c r="T2" s="31">
        <v>2000</v>
      </c>
      <c r="U2" s="31">
        <v>1500</v>
      </c>
      <c r="V2" s="31">
        <v>1000</v>
      </c>
      <c r="W2" s="30">
        <v>50000</v>
      </c>
      <c r="X2" s="30">
        <v>50000</v>
      </c>
      <c r="Y2" s="30">
        <v>50000</v>
      </c>
      <c r="Z2" s="30">
        <v>50000</v>
      </c>
      <c r="AA2" s="30">
        <v>50000</v>
      </c>
      <c r="AB2" s="30">
        <v>50000</v>
      </c>
      <c r="AC2" s="30">
        <v>50000</v>
      </c>
      <c r="AD2" s="30">
        <v>50000</v>
      </c>
      <c r="AE2" s="30">
        <v>50000</v>
      </c>
      <c r="AF2" s="30">
        <v>50000</v>
      </c>
      <c r="AG2" s="31">
        <v>3000</v>
      </c>
      <c r="AH2" s="31">
        <v>2500</v>
      </c>
      <c r="AI2" s="31">
        <v>2000</v>
      </c>
      <c r="AJ2" s="31">
        <v>1500</v>
      </c>
      <c r="AK2" s="31">
        <v>1000</v>
      </c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1">
        <v>3000</v>
      </c>
      <c r="AW2" s="31">
        <v>2500</v>
      </c>
      <c r="AX2" s="31">
        <v>2000</v>
      </c>
      <c r="AY2" s="31">
        <v>1500</v>
      </c>
      <c r="AZ2" s="31">
        <v>1000</v>
      </c>
      <c r="BA2" s="29"/>
    </row>
    <row r="3" s="2" customFormat="1" customHeight="1" spans="1:53">
      <c r="A3" s="29">
        <v>100001</v>
      </c>
      <c r="B3" s="29">
        <v>130</v>
      </c>
      <c r="C3" s="29" t="s">
        <v>54</v>
      </c>
      <c r="D3" s="29">
        <v>140</v>
      </c>
      <c r="E3" s="29" t="s">
        <v>55</v>
      </c>
      <c r="F3" s="29"/>
      <c r="G3" s="29"/>
      <c r="H3" s="30">
        <v>50000</v>
      </c>
      <c r="I3" s="30">
        <v>50000</v>
      </c>
      <c r="J3" s="30">
        <v>50000</v>
      </c>
      <c r="K3" s="30">
        <v>50000</v>
      </c>
      <c r="L3" s="30">
        <v>50000</v>
      </c>
      <c r="M3" s="30">
        <v>50000</v>
      </c>
      <c r="N3" s="30">
        <v>50000</v>
      </c>
      <c r="O3" s="30">
        <v>50000</v>
      </c>
      <c r="P3" s="30">
        <v>50000</v>
      </c>
      <c r="Q3" s="30">
        <v>50000</v>
      </c>
      <c r="R3" s="31">
        <v>3000</v>
      </c>
      <c r="S3" s="31">
        <v>2500</v>
      </c>
      <c r="T3" s="31">
        <v>2000</v>
      </c>
      <c r="U3" s="31">
        <v>1500</v>
      </c>
      <c r="V3" s="31">
        <v>1000</v>
      </c>
      <c r="W3" s="30">
        <v>50000</v>
      </c>
      <c r="X3" s="30">
        <v>50000</v>
      </c>
      <c r="Y3" s="30">
        <v>50000</v>
      </c>
      <c r="Z3" s="30">
        <v>50000</v>
      </c>
      <c r="AA3" s="30">
        <v>50000</v>
      </c>
      <c r="AB3" s="30">
        <v>50000</v>
      </c>
      <c r="AC3" s="30">
        <v>50000</v>
      </c>
      <c r="AD3" s="30">
        <v>50000</v>
      </c>
      <c r="AE3" s="30">
        <v>50000</v>
      </c>
      <c r="AF3" s="30">
        <v>50000</v>
      </c>
      <c r="AG3" s="31">
        <v>3000</v>
      </c>
      <c r="AH3" s="31">
        <v>2500</v>
      </c>
      <c r="AI3" s="31">
        <v>2000</v>
      </c>
      <c r="AJ3" s="31">
        <v>1500</v>
      </c>
      <c r="AK3" s="31">
        <v>1000</v>
      </c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1">
        <v>3000</v>
      </c>
      <c r="AW3" s="31">
        <v>2500</v>
      </c>
      <c r="AX3" s="31">
        <v>2000</v>
      </c>
      <c r="AY3" s="31">
        <v>1500</v>
      </c>
      <c r="AZ3" s="31">
        <v>1000</v>
      </c>
      <c r="BA3" s="29"/>
    </row>
    <row r="4" s="2" customFormat="1" customHeight="1" spans="1:53">
      <c r="A4" s="29">
        <v>100002</v>
      </c>
      <c r="B4" s="29">
        <v>200</v>
      </c>
      <c r="C4" s="29" t="s">
        <v>56</v>
      </c>
      <c r="D4" s="29">
        <v>170</v>
      </c>
      <c r="E4" s="29" t="s">
        <v>57</v>
      </c>
      <c r="F4" s="29"/>
      <c r="G4" s="29"/>
      <c r="H4" s="30">
        <v>9000</v>
      </c>
      <c r="I4" s="30">
        <v>9000</v>
      </c>
      <c r="J4" s="30">
        <v>9000</v>
      </c>
      <c r="K4" s="30">
        <v>9000</v>
      </c>
      <c r="L4" s="30">
        <v>9000</v>
      </c>
      <c r="M4" s="30">
        <v>9000</v>
      </c>
      <c r="N4" s="30">
        <v>9000</v>
      </c>
      <c r="O4" s="30">
        <v>9000</v>
      </c>
      <c r="P4" s="30">
        <v>9000</v>
      </c>
      <c r="Q4" s="30">
        <v>9000</v>
      </c>
      <c r="R4" s="31">
        <v>3000</v>
      </c>
      <c r="S4" s="31">
        <v>2500</v>
      </c>
      <c r="T4" s="31">
        <v>2000</v>
      </c>
      <c r="U4" s="31">
        <v>1500</v>
      </c>
      <c r="V4" s="31">
        <v>1000</v>
      </c>
      <c r="W4" s="30">
        <v>9000</v>
      </c>
      <c r="X4" s="30">
        <v>9000</v>
      </c>
      <c r="Y4" s="30">
        <v>9000</v>
      </c>
      <c r="Z4" s="30">
        <v>9000</v>
      </c>
      <c r="AA4" s="30">
        <v>9000</v>
      </c>
      <c r="AB4" s="30">
        <v>9000</v>
      </c>
      <c r="AC4" s="30">
        <v>9000</v>
      </c>
      <c r="AD4" s="30">
        <v>9000</v>
      </c>
      <c r="AE4" s="30">
        <v>9000</v>
      </c>
      <c r="AF4" s="30">
        <v>9000</v>
      </c>
      <c r="AG4" s="31">
        <v>3000</v>
      </c>
      <c r="AH4" s="31">
        <v>2500</v>
      </c>
      <c r="AI4" s="31">
        <v>2000</v>
      </c>
      <c r="AJ4" s="31">
        <v>1500</v>
      </c>
      <c r="AK4" s="31">
        <v>1000</v>
      </c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1">
        <v>3000</v>
      </c>
      <c r="AW4" s="31">
        <v>2500</v>
      </c>
      <c r="AX4" s="31">
        <v>2000</v>
      </c>
      <c r="AY4" s="31">
        <v>1500</v>
      </c>
      <c r="AZ4" s="31">
        <v>1000</v>
      </c>
      <c r="BA4" s="29"/>
    </row>
    <row r="5" s="2" customFormat="1" customHeight="1" spans="1:53">
      <c r="A5" s="29">
        <v>100003</v>
      </c>
      <c r="B5" s="29">
        <v>130</v>
      </c>
      <c r="C5" s="29" t="s">
        <v>54</v>
      </c>
      <c r="D5" s="29">
        <v>150</v>
      </c>
      <c r="E5" s="29" t="s">
        <v>52</v>
      </c>
      <c r="F5" s="29">
        <v>170</v>
      </c>
      <c r="G5" s="29" t="s">
        <v>57</v>
      </c>
      <c r="H5" s="30">
        <v>50000</v>
      </c>
      <c r="I5" s="30">
        <v>50000</v>
      </c>
      <c r="J5" s="30">
        <v>50000</v>
      </c>
      <c r="K5" s="30">
        <v>50000</v>
      </c>
      <c r="L5" s="30">
        <v>50000</v>
      </c>
      <c r="M5" s="30">
        <v>50000</v>
      </c>
      <c r="N5" s="30">
        <v>50000</v>
      </c>
      <c r="O5" s="30">
        <v>50000</v>
      </c>
      <c r="P5" s="30">
        <v>50000</v>
      </c>
      <c r="Q5" s="30">
        <v>50000</v>
      </c>
      <c r="R5" s="31">
        <v>3000</v>
      </c>
      <c r="S5" s="31">
        <v>2500</v>
      </c>
      <c r="T5" s="31">
        <v>2000</v>
      </c>
      <c r="U5" s="31">
        <v>1500</v>
      </c>
      <c r="V5" s="31">
        <v>1000</v>
      </c>
      <c r="W5" s="30">
        <v>50000</v>
      </c>
      <c r="X5" s="30">
        <v>50000</v>
      </c>
      <c r="Y5" s="30">
        <v>50000</v>
      </c>
      <c r="Z5" s="30">
        <v>50000</v>
      </c>
      <c r="AA5" s="30">
        <v>50000</v>
      </c>
      <c r="AB5" s="30">
        <v>50000</v>
      </c>
      <c r="AC5" s="30">
        <v>50000</v>
      </c>
      <c r="AD5" s="30">
        <v>50000</v>
      </c>
      <c r="AE5" s="30">
        <v>50000</v>
      </c>
      <c r="AF5" s="30">
        <v>50000</v>
      </c>
      <c r="AG5" s="31">
        <v>50000</v>
      </c>
      <c r="AH5" s="31">
        <v>2500</v>
      </c>
      <c r="AI5" s="31">
        <v>2000</v>
      </c>
      <c r="AJ5" s="31">
        <v>1500</v>
      </c>
      <c r="AK5" s="31">
        <v>1000</v>
      </c>
      <c r="AL5" s="30">
        <v>50000</v>
      </c>
      <c r="AM5" s="30">
        <v>50000</v>
      </c>
      <c r="AN5" s="30">
        <v>50000</v>
      </c>
      <c r="AO5" s="30">
        <v>50000</v>
      </c>
      <c r="AP5" s="30">
        <v>50000</v>
      </c>
      <c r="AQ5" s="30">
        <v>50000</v>
      </c>
      <c r="AR5" s="30">
        <v>50000</v>
      </c>
      <c r="AS5" s="30">
        <v>50000</v>
      </c>
      <c r="AT5" s="30">
        <v>50000</v>
      </c>
      <c r="AU5" s="30">
        <v>50000</v>
      </c>
      <c r="AV5" s="31">
        <v>3000</v>
      </c>
      <c r="AW5" s="31">
        <v>2500</v>
      </c>
      <c r="AX5" s="31">
        <v>2000</v>
      </c>
      <c r="AY5" s="31">
        <v>1500</v>
      </c>
      <c r="AZ5" s="31">
        <v>1000</v>
      </c>
      <c r="BA5" s="29"/>
    </row>
    <row r="6" s="3" customFormat="1" customHeight="1" spans="1:53">
      <c r="A6" s="3">
        <v>6030101</v>
      </c>
      <c r="B6" s="3">
        <v>130</v>
      </c>
      <c r="C6" s="3" t="s">
        <v>54</v>
      </c>
      <c r="D6" s="3">
        <v>150</v>
      </c>
      <c r="E6" s="3" t="s">
        <v>52</v>
      </c>
      <c r="F6" s="3">
        <v>170</v>
      </c>
      <c r="G6" s="3" t="s">
        <v>57</v>
      </c>
      <c r="H6" s="30">
        <v>172</v>
      </c>
      <c r="I6" s="30">
        <v>175</v>
      </c>
      <c r="J6" s="30">
        <v>175</v>
      </c>
      <c r="K6" s="30">
        <v>178</v>
      </c>
      <c r="L6" s="30">
        <v>178</v>
      </c>
      <c r="M6" s="30">
        <v>181</v>
      </c>
      <c r="N6" s="30">
        <v>181</v>
      </c>
      <c r="O6" s="30">
        <v>184</v>
      </c>
      <c r="P6" s="30">
        <v>184</v>
      </c>
      <c r="Q6" s="30">
        <v>187</v>
      </c>
      <c r="R6" s="31">
        <v>3600</v>
      </c>
      <c r="S6" s="31">
        <v>2800</v>
      </c>
      <c r="T6" s="31">
        <v>2000</v>
      </c>
      <c r="U6" s="31">
        <v>1200</v>
      </c>
      <c r="V6" s="31">
        <v>400</v>
      </c>
      <c r="W6" s="30">
        <v>39</v>
      </c>
      <c r="X6" s="30">
        <v>39</v>
      </c>
      <c r="Y6" s="30">
        <v>39</v>
      </c>
      <c r="Z6" s="30">
        <v>40</v>
      </c>
      <c r="AA6" s="30">
        <v>40</v>
      </c>
      <c r="AB6" s="30">
        <v>41</v>
      </c>
      <c r="AC6" s="30">
        <v>41</v>
      </c>
      <c r="AD6" s="30">
        <v>41</v>
      </c>
      <c r="AE6" s="30">
        <v>41</v>
      </c>
      <c r="AF6" s="30">
        <v>42</v>
      </c>
      <c r="AG6" s="31">
        <v>3600</v>
      </c>
      <c r="AH6" s="31">
        <v>2800</v>
      </c>
      <c r="AI6" s="31">
        <v>2000</v>
      </c>
      <c r="AJ6" s="31">
        <v>1200</v>
      </c>
      <c r="AK6" s="31">
        <v>400</v>
      </c>
      <c r="AL6" s="30">
        <v>45</v>
      </c>
      <c r="AM6" s="30">
        <v>47</v>
      </c>
      <c r="AN6" s="30">
        <v>47</v>
      </c>
      <c r="AO6" s="30">
        <v>49</v>
      </c>
      <c r="AP6" s="30">
        <v>49</v>
      </c>
      <c r="AQ6" s="30">
        <v>50</v>
      </c>
      <c r="AR6" s="30">
        <v>50</v>
      </c>
      <c r="AS6" s="30">
        <v>52</v>
      </c>
      <c r="AT6" s="30">
        <v>52</v>
      </c>
      <c r="AU6" s="30">
        <v>54</v>
      </c>
      <c r="AV6" s="31">
        <v>3600</v>
      </c>
      <c r="AW6" s="31">
        <v>2800</v>
      </c>
      <c r="AX6" s="31">
        <v>2000</v>
      </c>
      <c r="AY6" s="31">
        <v>1200</v>
      </c>
      <c r="AZ6" s="31">
        <v>400</v>
      </c>
    </row>
    <row r="7" s="3" customFormat="1" customHeight="1" spans="1:53">
      <c r="A7" s="3">
        <v>6030102</v>
      </c>
      <c r="B7" s="3">
        <v>130</v>
      </c>
      <c r="C7" s="3" t="s">
        <v>54</v>
      </c>
      <c r="D7" s="3">
        <v>150</v>
      </c>
      <c r="E7" s="3" t="s">
        <v>52</v>
      </c>
      <c r="F7" s="3">
        <v>170</v>
      </c>
      <c r="G7" s="3" t="s">
        <v>57</v>
      </c>
      <c r="H7" s="30">
        <v>172</v>
      </c>
      <c r="I7" s="30">
        <v>175</v>
      </c>
      <c r="J7" s="30">
        <v>175</v>
      </c>
      <c r="K7" s="30">
        <v>178</v>
      </c>
      <c r="L7" s="30">
        <v>178</v>
      </c>
      <c r="M7" s="30">
        <v>181</v>
      </c>
      <c r="N7" s="30">
        <v>181</v>
      </c>
      <c r="O7" s="30">
        <v>184</v>
      </c>
      <c r="P7" s="30">
        <v>184</v>
      </c>
      <c r="Q7" s="30">
        <v>187</v>
      </c>
      <c r="R7" s="31">
        <v>3600</v>
      </c>
      <c r="S7" s="31">
        <v>2800</v>
      </c>
      <c r="T7" s="31">
        <v>2000</v>
      </c>
      <c r="U7" s="31">
        <v>1200</v>
      </c>
      <c r="V7" s="31">
        <v>400</v>
      </c>
      <c r="W7" s="30">
        <v>39</v>
      </c>
      <c r="X7" s="30">
        <v>39</v>
      </c>
      <c r="Y7" s="30">
        <v>39</v>
      </c>
      <c r="Z7" s="30">
        <v>40</v>
      </c>
      <c r="AA7" s="30">
        <v>40</v>
      </c>
      <c r="AB7" s="30">
        <v>41</v>
      </c>
      <c r="AC7" s="30">
        <v>41</v>
      </c>
      <c r="AD7" s="30">
        <v>41</v>
      </c>
      <c r="AE7" s="30">
        <v>41</v>
      </c>
      <c r="AF7" s="30">
        <v>42</v>
      </c>
      <c r="AG7" s="31">
        <v>3600</v>
      </c>
      <c r="AH7" s="31">
        <v>2800</v>
      </c>
      <c r="AI7" s="31">
        <v>2000</v>
      </c>
      <c r="AJ7" s="31">
        <v>1200</v>
      </c>
      <c r="AK7" s="31">
        <v>400</v>
      </c>
      <c r="AL7" s="30">
        <v>45</v>
      </c>
      <c r="AM7" s="30">
        <v>47</v>
      </c>
      <c r="AN7" s="30">
        <v>47</v>
      </c>
      <c r="AO7" s="30">
        <v>49</v>
      </c>
      <c r="AP7" s="30">
        <v>49</v>
      </c>
      <c r="AQ7" s="30">
        <v>50</v>
      </c>
      <c r="AR7" s="30">
        <v>50</v>
      </c>
      <c r="AS7" s="30">
        <v>52</v>
      </c>
      <c r="AT7" s="30">
        <v>52</v>
      </c>
      <c r="AU7" s="30">
        <v>54</v>
      </c>
      <c r="AV7" s="31">
        <v>3600</v>
      </c>
      <c r="AW7" s="31">
        <v>2800</v>
      </c>
      <c r="AX7" s="31">
        <v>2000</v>
      </c>
      <c r="AY7" s="31">
        <v>1200</v>
      </c>
      <c r="AZ7" s="31">
        <v>400</v>
      </c>
    </row>
    <row r="8" s="3" customFormat="1" customHeight="1" spans="1:53">
      <c r="A8" s="3">
        <v>6030103</v>
      </c>
      <c r="B8" s="3">
        <v>130</v>
      </c>
      <c r="C8" s="3" t="s">
        <v>54</v>
      </c>
      <c r="D8" s="3">
        <v>150</v>
      </c>
      <c r="E8" s="3" t="s">
        <v>52</v>
      </c>
      <c r="F8" s="3">
        <v>170</v>
      </c>
      <c r="G8" s="3" t="s">
        <v>57</v>
      </c>
      <c r="H8" s="30">
        <v>172</v>
      </c>
      <c r="I8" s="30">
        <v>175</v>
      </c>
      <c r="J8" s="30">
        <v>175</v>
      </c>
      <c r="K8" s="30">
        <v>178</v>
      </c>
      <c r="L8" s="30">
        <v>178</v>
      </c>
      <c r="M8" s="30">
        <v>181</v>
      </c>
      <c r="N8" s="30">
        <v>181</v>
      </c>
      <c r="O8" s="30">
        <v>184</v>
      </c>
      <c r="P8" s="30">
        <v>184</v>
      </c>
      <c r="Q8" s="30">
        <v>187</v>
      </c>
      <c r="R8" s="31">
        <v>3600</v>
      </c>
      <c r="S8" s="31">
        <v>2800</v>
      </c>
      <c r="T8" s="31">
        <v>2000</v>
      </c>
      <c r="U8" s="31">
        <v>1200</v>
      </c>
      <c r="V8" s="31">
        <v>400</v>
      </c>
      <c r="W8" s="30">
        <v>39</v>
      </c>
      <c r="X8" s="30">
        <v>39</v>
      </c>
      <c r="Y8" s="30">
        <v>39</v>
      </c>
      <c r="Z8" s="30">
        <v>40</v>
      </c>
      <c r="AA8" s="30">
        <v>40</v>
      </c>
      <c r="AB8" s="30">
        <v>41</v>
      </c>
      <c r="AC8" s="30">
        <v>41</v>
      </c>
      <c r="AD8" s="30">
        <v>41</v>
      </c>
      <c r="AE8" s="30">
        <v>41</v>
      </c>
      <c r="AF8" s="30">
        <v>42</v>
      </c>
      <c r="AG8" s="31">
        <v>3600</v>
      </c>
      <c r="AH8" s="31">
        <v>2800</v>
      </c>
      <c r="AI8" s="31">
        <v>2000</v>
      </c>
      <c r="AJ8" s="31">
        <v>1200</v>
      </c>
      <c r="AK8" s="31">
        <v>400</v>
      </c>
      <c r="AL8" s="30">
        <v>45</v>
      </c>
      <c r="AM8" s="30">
        <v>47</v>
      </c>
      <c r="AN8" s="30">
        <v>47</v>
      </c>
      <c r="AO8" s="30">
        <v>49</v>
      </c>
      <c r="AP8" s="30">
        <v>49</v>
      </c>
      <c r="AQ8" s="30">
        <v>50</v>
      </c>
      <c r="AR8" s="30">
        <v>50</v>
      </c>
      <c r="AS8" s="30">
        <v>52</v>
      </c>
      <c r="AT8" s="30">
        <v>52</v>
      </c>
      <c r="AU8" s="30">
        <v>54</v>
      </c>
      <c r="AV8" s="31">
        <v>3600</v>
      </c>
      <c r="AW8" s="31">
        <v>2800</v>
      </c>
      <c r="AX8" s="31">
        <v>2000</v>
      </c>
      <c r="AY8" s="31">
        <v>1200</v>
      </c>
      <c r="AZ8" s="31">
        <v>400</v>
      </c>
    </row>
    <row r="9" s="3" customFormat="1" customHeight="1" spans="1:53">
      <c r="A9" s="3">
        <v>6030104</v>
      </c>
      <c r="B9" s="3">
        <v>130</v>
      </c>
      <c r="C9" s="3" t="s">
        <v>54</v>
      </c>
      <c r="D9" s="3">
        <v>150</v>
      </c>
      <c r="E9" s="3" t="s">
        <v>52</v>
      </c>
      <c r="F9" s="3">
        <v>170</v>
      </c>
      <c r="G9" s="3" t="s">
        <v>57</v>
      </c>
      <c r="H9" s="30">
        <v>172</v>
      </c>
      <c r="I9" s="30">
        <v>175</v>
      </c>
      <c r="J9" s="30">
        <v>175</v>
      </c>
      <c r="K9" s="30">
        <v>178</v>
      </c>
      <c r="L9" s="30">
        <v>178</v>
      </c>
      <c r="M9" s="30">
        <v>181</v>
      </c>
      <c r="N9" s="30">
        <v>181</v>
      </c>
      <c r="O9" s="30">
        <v>184</v>
      </c>
      <c r="P9" s="30">
        <v>184</v>
      </c>
      <c r="Q9" s="30">
        <v>187</v>
      </c>
      <c r="R9" s="31">
        <v>3600</v>
      </c>
      <c r="S9" s="31">
        <v>2800</v>
      </c>
      <c r="T9" s="31">
        <v>2000</v>
      </c>
      <c r="U9" s="31">
        <v>1200</v>
      </c>
      <c r="V9" s="31">
        <v>400</v>
      </c>
      <c r="W9" s="30">
        <v>39</v>
      </c>
      <c r="X9" s="30">
        <v>39</v>
      </c>
      <c r="Y9" s="30">
        <v>39</v>
      </c>
      <c r="Z9" s="30">
        <v>40</v>
      </c>
      <c r="AA9" s="30">
        <v>40</v>
      </c>
      <c r="AB9" s="30">
        <v>41</v>
      </c>
      <c r="AC9" s="30">
        <v>41</v>
      </c>
      <c r="AD9" s="30">
        <v>41</v>
      </c>
      <c r="AE9" s="30">
        <v>41</v>
      </c>
      <c r="AF9" s="30">
        <v>42</v>
      </c>
      <c r="AG9" s="31">
        <v>3600</v>
      </c>
      <c r="AH9" s="31">
        <v>2800</v>
      </c>
      <c r="AI9" s="31">
        <v>2000</v>
      </c>
      <c r="AJ9" s="31">
        <v>1200</v>
      </c>
      <c r="AK9" s="31">
        <v>400</v>
      </c>
      <c r="AL9" s="30">
        <v>45</v>
      </c>
      <c r="AM9" s="30">
        <v>47</v>
      </c>
      <c r="AN9" s="30">
        <v>47</v>
      </c>
      <c r="AO9" s="30">
        <v>49</v>
      </c>
      <c r="AP9" s="30">
        <v>49</v>
      </c>
      <c r="AQ9" s="30">
        <v>50</v>
      </c>
      <c r="AR9" s="30">
        <v>50</v>
      </c>
      <c r="AS9" s="30">
        <v>52</v>
      </c>
      <c r="AT9" s="30">
        <v>52</v>
      </c>
      <c r="AU9" s="30">
        <v>54</v>
      </c>
      <c r="AV9" s="31">
        <v>3600</v>
      </c>
      <c r="AW9" s="31">
        <v>2800</v>
      </c>
      <c r="AX9" s="31">
        <v>2000</v>
      </c>
      <c r="AY9" s="31">
        <v>1200</v>
      </c>
      <c r="AZ9" s="31">
        <v>400</v>
      </c>
    </row>
    <row r="10" s="3" customFormat="1" customHeight="1" spans="1:53">
      <c r="A10" s="3">
        <v>6030105</v>
      </c>
      <c r="B10" s="3">
        <v>130</v>
      </c>
      <c r="C10" s="3" t="s">
        <v>54</v>
      </c>
      <c r="D10" s="3">
        <v>150</v>
      </c>
      <c r="E10" s="3" t="s">
        <v>52</v>
      </c>
      <c r="F10" s="3">
        <v>170</v>
      </c>
      <c r="G10" s="3" t="s">
        <v>57</v>
      </c>
      <c r="H10" s="30">
        <v>172</v>
      </c>
      <c r="I10" s="30">
        <v>175</v>
      </c>
      <c r="J10" s="30">
        <v>175</v>
      </c>
      <c r="K10" s="30">
        <v>178</v>
      </c>
      <c r="L10" s="30">
        <v>178</v>
      </c>
      <c r="M10" s="30">
        <v>181</v>
      </c>
      <c r="N10" s="30">
        <v>181</v>
      </c>
      <c r="O10" s="30">
        <v>184</v>
      </c>
      <c r="P10" s="30">
        <v>184</v>
      </c>
      <c r="Q10" s="30">
        <v>187</v>
      </c>
      <c r="R10" s="31">
        <v>3600</v>
      </c>
      <c r="S10" s="31">
        <v>2800</v>
      </c>
      <c r="T10" s="31">
        <v>2000</v>
      </c>
      <c r="U10" s="31">
        <v>1200</v>
      </c>
      <c r="V10" s="31">
        <v>400</v>
      </c>
      <c r="W10" s="30">
        <v>39</v>
      </c>
      <c r="X10" s="30">
        <v>39</v>
      </c>
      <c r="Y10" s="30">
        <v>39</v>
      </c>
      <c r="Z10" s="30">
        <v>40</v>
      </c>
      <c r="AA10" s="30">
        <v>40</v>
      </c>
      <c r="AB10" s="30">
        <v>41</v>
      </c>
      <c r="AC10" s="30">
        <v>41</v>
      </c>
      <c r="AD10" s="30">
        <v>41</v>
      </c>
      <c r="AE10" s="30">
        <v>41</v>
      </c>
      <c r="AF10" s="30">
        <v>42</v>
      </c>
      <c r="AG10" s="31">
        <v>3600</v>
      </c>
      <c r="AH10" s="31">
        <v>2800</v>
      </c>
      <c r="AI10" s="31">
        <v>2000</v>
      </c>
      <c r="AJ10" s="31">
        <v>1200</v>
      </c>
      <c r="AK10" s="31">
        <v>400</v>
      </c>
      <c r="AL10" s="30">
        <v>45</v>
      </c>
      <c r="AM10" s="30">
        <v>47</v>
      </c>
      <c r="AN10" s="30">
        <v>47</v>
      </c>
      <c r="AO10" s="30">
        <v>49</v>
      </c>
      <c r="AP10" s="30">
        <v>49</v>
      </c>
      <c r="AQ10" s="30">
        <v>50</v>
      </c>
      <c r="AR10" s="30">
        <v>50</v>
      </c>
      <c r="AS10" s="30">
        <v>52</v>
      </c>
      <c r="AT10" s="30">
        <v>52</v>
      </c>
      <c r="AU10" s="30">
        <v>54</v>
      </c>
      <c r="AV10" s="31">
        <v>3600</v>
      </c>
      <c r="AW10" s="31">
        <v>2800</v>
      </c>
      <c r="AX10" s="31">
        <v>2000</v>
      </c>
      <c r="AY10" s="31">
        <v>1200</v>
      </c>
      <c r="AZ10" s="31">
        <v>400</v>
      </c>
    </row>
    <row r="11" s="3" customFormat="1" customHeight="1" spans="1:53">
      <c r="A11" s="3">
        <v>6030106</v>
      </c>
      <c r="B11" s="3">
        <v>130</v>
      </c>
      <c r="C11" s="3" t="s">
        <v>54</v>
      </c>
      <c r="D11" s="3">
        <v>150</v>
      </c>
      <c r="E11" s="3" t="s">
        <v>52</v>
      </c>
      <c r="F11" s="3">
        <v>170</v>
      </c>
      <c r="G11" s="3" t="s">
        <v>57</v>
      </c>
      <c r="H11" s="30">
        <v>172</v>
      </c>
      <c r="I11" s="30">
        <v>175</v>
      </c>
      <c r="J11" s="30">
        <v>175</v>
      </c>
      <c r="K11" s="30">
        <v>178</v>
      </c>
      <c r="L11" s="30">
        <v>178</v>
      </c>
      <c r="M11" s="30">
        <v>181</v>
      </c>
      <c r="N11" s="30">
        <v>181</v>
      </c>
      <c r="O11" s="30">
        <v>184</v>
      </c>
      <c r="P11" s="30">
        <v>184</v>
      </c>
      <c r="Q11" s="30">
        <v>187</v>
      </c>
      <c r="R11" s="31">
        <v>3600</v>
      </c>
      <c r="S11" s="31">
        <v>2800</v>
      </c>
      <c r="T11" s="31">
        <v>2000</v>
      </c>
      <c r="U11" s="31">
        <v>1200</v>
      </c>
      <c r="V11" s="31">
        <v>400</v>
      </c>
      <c r="W11" s="30">
        <v>39</v>
      </c>
      <c r="X11" s="30">
        <v>39</v>
      </c>
      <c r="Y11" s="30">
        <v>39</v>
      </c>
      <c r="Z11" s="30">
        <v>40</v>
      </c>
      <c r="AA11" s="30">
        <v>40</v>
      </c>
      <c r="AB11" s="30">
        <v>41</v>
      </c>
      <c r="AC11" s="30">
        <v>41</v>
      </c>
      <c r="AD11" s="30">
        <v>41</v>
      </c>
      <c r="AE11" s="30">
        <v>41</v>
      </c>
      <c r="AF11" s="30">
        <v>42</v>
      </c>
      <c r="AG11" s="31">
        <v>3600</v>
      </c>
      <c r="AH11" s="31">
        <v>2800</v>
      </c>
      <c r="AI11" s="31">
        <v>2000</v>
      </c>
      <c r="AJ11" s="31">
        <v>1200</v>
      </c>
      <c r="AK11" s="31">
        <v>400</v>
      </c>
      <c r="AL11" s="30">
        <v>45</v>
      </c>
      <c r="AM11" s="30">
        <v>47</v>
      </c>
      <c r="AN11" s="30">
        <v>47</v>
      </c>
      <c r="AO11" s="30">
        <v>49</v>
      </c>
      <c r="AP11" s="30">
        <v>49</v>
      </c>
      <c r="AQ11" s="30">
        <v>50</v>
      </c>
      <c r="AR11" s="30">
        <v>50</v>
      </c>
      <c r="AS11" s="30">
        <v>52</v>
      </c>
      <c r="AT11" s="30">
        <v>52</v>
      </c>
      <c r="AU11" s="30">
        <v>54</v>
      </c>
      <c r="AV11" s="31">
        <v>3600</v>
      </c>
      <c r="AW11" s="31">
        <v>2800</v>
      </c>
      <c r="AX11" s="31">
        <v>2000</v>
      </c>
      <c r="AY11" s="31">
        <v>1200</v>
      </c>
      <c r="AZ11" s="31">
        <v>400</v>
      </c>
    </row>
    <row r="12" s="3" customFormat="1" customHeight="1" spans="1:53">
      <c r="A12" s="3">
        <v>6030107</v>
      </c>
      <c r="B12" s="3">
        <v>130</v>
      </c>
      <c r="C12" s="3" t="s">
        <v>54</v>
      </c>
      <c r="D12" s="3">
        <v>150</v>
      </c>
      <c r="E12" s="3" t="s">
        <v>52</v>
      </c>
      <c r="F12" s="3">
        <v>170</v>
      </c>
      <c r="G12" s="3" t="s">
        <v>57</v>
      </c>
      <c r="H12" s="30">
        <v>172</v>
      </c>
      <c r="I12" s="30">
        <v>175</v>
      </c>
      <c r="J12" s="30">
        <v>175</v>
      </c>
      <c r="K12" s="30">
        <v>178</v>
      </c>
      <c r="L12" s="30">
        <v>178</v>
      </c>
      <c r="M12" s="30">
        <v>181</v>
      </c>
      <c r="N12" s="30">
        <v>181</v>
      </c>
      <c r="O12" s="30">
        <v>184</v>
      </c>
      <c r="P12" s="30">
        <v>184</v>
      </c>
      <c r="Q12" s="30">
        <v>187</v>
      </c>
      <c r="R12" s="31">
        <v>3600</v>
      </c>
      <c r="S12" s="31">
        <v>2800</v>
      </c>
      <c r="T12" s="31">
        <v>2000</v>
      </c>
      <c r="U12" s="31">
        <v>1200</v>
      </c>
      <c r="V12" s="31">
        <v>400</v>
      </c>
      <c r="W12" s="30">
        <v>39</v>
      </c>
      <c r="X12" s="30">
        <v>39</v>
      </c>
      <c r="Y12" s="30">
        <v>39</v>
      </c>
      <c r="Z12" s="30">
        <v>40</v>
      </c>
      <c r="AA12" s="30">
        <v>40</v>
      </c>
      <c r="AB12" s="30">
        <v>41</v>
      </c>
      <c r="AC12" s="30">
        <v>41</v>
      </c>
      <c r="AD12" s="30">
        <v>41</v>
      </c>
      <c r="AE12" s="30">
        <v>41</v>
      </c>
      <c r="AF12" s="30">
        <v>42</v>
      </c>
      <c r="AG12" s="31">
        <v>3600</v>
      </c>
      <c r="AH12" s="31">
        <v>2800</v>
      </c>
      <c r="AI12" s="31">
        <v>2000</v>
      </c>
      <c r="AJ12" s="31">
        <v>1200</v>
      </c>
      <c r="AK12" s="31">
        <v>400</v>
      </c>
      <c r="AL12" s="30">
        <v>45</v>
      </c>
      <c r="AM12" s="30">
        <v>47</v>
      </c>
      <c r="AN12" s="30">
        <v>47</v>
      </c>
      <c r="AO12" s="30">
        <v>49</v>
      </c>
      <c r="AP12" s="30">
        <v>49</v>
      </c>
      <c r="AQ12" s="30">
        <v>50</v>
      </c>
      <c r="AR12" s="30">
        <v>50</v>
      </c>
      <c r="AS12" s="30">
        <v>52</v>
      </c>
      <c r="AT12" s="30">
        <v>52</v>
      </c>
      <c r="AU12" s="30">
        <v>54</v>
      </c>
      <c r="AV12" s="31">
        <v>3600</v>
      </c>
      <c r="AW12" s="31">
        <v>2800</v>
      </c>
      <c r="AX12" s="31">
        <v>2000</v>
      </c>
      <c r="AY12" s="31">
        <v>1200</v>
      </c>
      <c r="AZ12" s="31">
        <v>400</v>
      </c>
    </row>
    <row r="13" s="3" customFormat="1" customHeight="1" spans="1:53">
      <c r="A13" s="3">
        <v>6030108</v>
      </c>
      <c r="B13" s="3">
        <v>130</v>
      </c>
      <c r="C13" s="3" t="s">
        <v>54</v>
      </c>
      <c r="D13" s="3">
        <v>150</v>
      </c>
      <c r="E13" s="3" t="s">
        <v>52</v>
      </c>
      <c r="F13" s="3">
        <v>170</v>
      </c>
      <c r="G13" s="3" t="s">
        <v>57</v>
      </c>
      <c r="H13" s="30">
        <v>172</v>
      </c>
      <c r="I13" s="30">
        <v>175</v>
      </c>
      <c r="J13" s="30">
        <v>175</v>
      </c>
      <c r="K13" s="30">
        <v>178</v>
      </c>
      <c r="L13" s="30">
        <v>178</v>
      </c>
      <c r="M13" s="30">
        <v>181</v>
      </c>
      <c r="N13" s="30">
        <v>181</v>
      </c>
      <c r="O13" s="30">
        <v>184</v>
      </c>
      <c r="P13" s="30">
        <v>184</v>
      </c>
      <c r="Q13" s="30">
        <v>187</v>
      </c>
      <c r="R13" s="31">
        <v>3600</v>
      </c>
      <c r="S13" s="31">
        <v>2800</v>
      </c>
      <c r="T13" s="31">
        <v>2000</v>
      </c>
      <c r="U13" s="31">
        <v>1200</v>
      </c>
      <c r="V13" s="31">
        <v>400</v>
      </c>
      <c r="W13" s="30">
        <v>39</v>
      </c>
      <c r="X13" s="30">
        <v>39</v>
      </c>
      <c r="Y13" s="30">
        <v>39</v>
      </c>
      <c r="Z13" s="30">
        <v>40</v>
      </c>
      <c r="AA13" s="30">
        <v>40</v>
      </c>
      <c r="AB13" s="30">
        <v>41</v>
      </c>
      <c r="AC13" s="30">
        <v>41</v>
      </c>
      <c r="AD13" s="30">
        <v>41</v>
      </c>
      <c r="AE13" s="30">
        <v>41</v>
      </c>
      <c r="AF13" s="30">
        <v>42</v>
      </c>
      <c r="AG13" s="31">
        <v>3600</v>
      </c>
      <c r="AH13" s="31">
        <v>2800</v>
      </c>
      <c r="AI13" s="31">
        <v>2000</v>
      </c>
      <c r="AJ13" s="31">
        <v>1200</v>
      </c>
      <c r="AK13" s="31">
        <v>400</v>
      </c>
      <c r="AL13" s="30">
        <v>45</v>
      </c>
      <c r="AM13" s="30">
        <v>47</v>
      </c>
      <c r="AN13" s="30">
        <v>47</v>
      </c>
      <c r="AO13" s="30">
        <v>49</v>
      </c>
      <c r="AP13" s="30">
        <v>49</v>
      </c>
      <c r="AQ13" s="30">
        <v>50</v>
      </c>
      <c r="AR13" s="30">
        <v>50</v>
      </c>
      <c r="AS13" s="30">
        <v>52</v>
      </c>
      <c r="AT13" s="30">
        <v>52</v>
      </c>
      <c r="AU13" s="30">
        <v>54</v>
      </c>
      <c r="AV13" s="31">
        <v>3600</v>
      </c>
      <c r="AW13" s="31">
        <v>2800</v>
      </c>
      <c r="AX13" s="31">
        <v>2000</v>
      </c>
      <c r="AY13" s="31">
        <v>1200</v>
      </c>
      <c r="AZ13" s="31">
        <v>400</v>
      </c>
    </row>
    <row r="14" s="3" customFormat="1" customHeight="1" spans="1:53">
      <c r="A14" s="3">
        <v>6030109</v>
      </c>
      <c r="B14" s="3">
        <v>130</v>
      </c>
      <c r="C14" s="3" t="s">
        <v>54</v>
      </c>
      <c r="D14" s="3">
        <v>150</v>
      </c>
      <c r="E14" s="3" t="s">
        <v>52</v>
      </c>
      <c r="F14" s="3">
        <v>170</v>
      </c>
      <c r="G14" s="3" t="s">
        <v>57</v>
      </c>
      <c r="H14" s="30">
        <v>172</v>
      </c>
      <c r="I14" s="30">
        <v>175</v>
      </c>
      <c r="J14" s="30">
        <v>175</v>
      </c>
      <c r="K14" s="30">
        <v>178</v>
      </c>
      <c r="L14" s="30">
        <v>178</v>
      </c>
      <c r="M14" s="30">
        <v>181</v>
      </c>
      <c r="N14" s="30">
        <v>181</v>
      </c>
      <c r="O14" s="30">
        <v>184</v>
      </c>
      <c r="P14" s="30">
        <v>184</v>
      </c>
      <c r="Q14" s="30">
        <v>187</v>
      </c>
      <c r="R14" s="31">
        <v>3600</v>
      </c>
      <c r="S14" s="31">
        <v>2800</v>
      </c>
      <c r="T14" s="31">
        <v>2000</v>
      </c>
      <c r="U14" s="31">
        <v>1200</v>
      </c>
      <c r="V14" s="31">
        <v>400</v>
      </c>
      <c r="W14" s="30">
        <v>39</v>
      </c>
      <c r="X14" s="30">
        <v>39</v>
      </c>
      <c r="Y14" s="30">
        <v>39</v>
      </c>
      <c r="Z14" s="30">
        <v>40</v>
      </c>
      <c r="AA14" s="30">
        <v>40</v>
      </c>
      <c r="AB14" s="30">
        <v>41</v>
      </c>
      <c r="AC14" s="30">
        <v>41</v>
      </c>
      <c r="AD14" s="30">
        <v>41</v>
      </c>
      <c r="AE14" s="30">
        <v>41</v>
      </c>
      <c r="AF14" s="30">
        <v>42</v>
      </c>
      <c r="AG14" s="31">
        <v>3600</v>
      </c>
      <c r="AH14" s="31">
        <v>2800</v>
      </c>
      <c r="AI14" s="31">
        <v>2000</v>
      </c>
      <c r="AJ14" s="31">
        <v>1200</v>
      </c>
      <c r="AK14" s="31">
        <v>400</v>
      </c>
      <c r="AL14" s="30">
        <v>45</v>
      </c>
      <c r="AM14" s="30">
        <v>47</v>
      </c>
      <c r="AN14" s="30">
        <v>47</v>
      </c>
      <c r="AO14" s="30">
        <v>49</v>
      </c>
      <c r="AP14" s="30">
        <v>49</v>
      </c>
      <c r="AQ14" s="30">
        <v>50</v>
      </c>
      <c r="AR14" s="30">
        <v>50</v>
      </c>
      <c r="AS14" s="30">
        <v>52</v>
      </c>
      <c r="AT14" s="30">
        <v>52</v>
      </c>
      <c r="AU14" s="30">
        <v>54</v>
      </c>
      <c r="AV14" s="31">
        <v>3600</v>
      </c>
      <c r="AW14" s="31">
        <v>2800</v>
      </c>
      <c r="AX14" s="31">
        <v>2000</v>
      </c>
      <c r="AY14" s="31">
        <v>1200</v>
      </c>
      <c r="AZ14" s="31">
        <v>400</v>
      </c>
    </row>
    <row r="15" s="3" customFormat="1" customHeight="1" spans="1:53">
      <c r="A15" s="3">
        <v>6030110</v>
      </c>
      <c r="B15" s="3">
        <v>130</v>
      </c>
      <c r="C15" s="3" t="s">
        <v>54</v>
      </c>
      <c r="D15" s="3">
        <v>150</v>
      </c>
      <c r="E15" s="3" t="s">
        <v>52</v>
      </c>
      <c r="F15" s="3">
        <v>170</v>
      </c>
      <c r="G15" s="3" t="s">
        <v>57</v>
      </c>
      <c r="H15" s="30">
        <v>172</v>
      </c>
      <c r="I15" s="30">
        <v>175</v>
      </c>
      <c r="J15" s="30">
        <v>175</v>
      </c>
      <c r="K15" s="30">
        <v>178</v>
      </c>
      <c r="L15" s="30">
        <v>178</v>
      </c>
      <c r="M15" s="30">
        <v>181</v>
      </c>
      <c r="N15" s="30">
        <v>181</v>
      </c>
      <c r="O15" s="30">
        <v>184</v>
      </c>
      <c r="P15" s="30">
        <v>184</v>
      </c>
      <c r="Q15" s="30">
        <v>187</v>
      </c>
      <c r="R15" s="31">
        <v>3600</v>
      </c>
      <c r="S15" s="31">
        <v>2800</v>
      </c>
      <c r="T15" s="31">
        <v>2000</v>
      </c>
      <c r="U15" s="31">
        <v>1200</v>
      </c>
      <c r="V15" s="31">
        <v>400</v>
      </c>
      <c r="W15" s="30">
        <v>39</v>
      </c>
      <c r="X15" s="30">
        <v>39</v>
      </c>
      <c r="Y15" s="30">
        <v>39</v>
      </c>
      <c r="Z15" s="30">
        <v>40</v>
      </c>
      <c r="AA15" s="30">
        <v>40</v>
      </c>
      <c r="AB15" s="30">
        <v>41</v>
      </c>
      <c r="AC15" s="30">
        <v>41</v>
      </c>
      <c r="AD15" s="30">
        <v>41</v>
      </c>
      <c r="AE15" s="30">
        <v>41</v>
      </c>
      <c r="AF15" s="30">
        <v>42</v>
      </c>
      <c r="AG15" s="31">
        <v>3600</v>
      </c>
      <c r="AH15" s="31">
        <v>2800</v>
      </c>
      <c r="AI15" s="31">
        <v>2000</v>
      </c>
      <c r="AJ15" s="31">
        <v>1200</v>
      </c>
      <c r="AK15" s="31">
        <v>400</v>
      </c>
      <c r="AL15" s="30">
        <v>45</v>
      </c>
      <c r="AM15" s="30">
        <v>47</v>
      </c>
      <c r="AN15" s="30">
        <v>47</v>
      </c>
      <c r="AO15" s="30">
        <v>49</v>
      </c>
      <c r="AP15" s="30">
        <v>49</v>
      </c>
      <c r="AQ15" s="30">
        <v>50</v>
      </c>
      <c r="AR15" s="30">
        <v>50</v>
      </c>
      <c r="AS15" s="30">
        <v>52</v>
      </c>
      <c r="AT15" s="30">
        <v>52</v>
      </c>
      <c r="AU15" s="30">
        <v>54</v>
      </c>
      <c r="AV15" s="31">
        <v>3600</v>
      </c>
      <c r="AW15" s="31">
        <v>2800</v>
      </c>
      <c r="AX15" s="31">
        <v>2000</v>
      </c>
      <c r="AY15" s="31">
        <v>1200</v>
      </c>
      <c r="AZ15" s="31">
        <v>400</v>
      </c>
    </row>
    <row r="16" s="3" customFormat="1" customHeight="1" spans="1:53">
      <c r="A16" s="3">
        <v>6030111</v>
      </c>
      <c r="B16" s="3">
        <v>130</v>
      </c>
      <c r="C16" s="3" t="s">
        <v>54</v>
      </c>
      <c r="D16" s="3">
        <v>150</v>
      </c>
      <c r="E16" s="3" t="s">
        <v>52</v>
      </c>
      <c r="F16" s="3">
        <v>170</v>
      </c>
      <c r="G16" s="3" t="s">
        <v>57</v>
      </c>
      <c r="H16" s="30">
        <v>172</v>
      </c>
      <c r="I16" s="30">
        <v>175</v>
      </c>
      <c r="J16" s="30">
        <v>175</v>
      </c>
      <c r="K16" s="30">
        <v>178</v>
      </c>
      <c r="L16" s="30">
        <v>178</v>
      </c>
      <c r="M16" s="30">
        <v>181</v>
      </c>
      <c r="N16" s="30">
        <v>181</v>
      </c>
      <c r="O16" s="30">
        <v>184</v>
      </c>
      <c r="P16" s="30">
        <v>184</v>
      </c>
      <c r="Q16" s="30">
        <v>187</v>
      </c>
      <c r="R16" s="31">
        <v>3600</v>
      </c>
      <c r="S16" s="31">
        <v>2800</v>
      </c>
      <c r="T16" s="31">
        <v>2000</v>
      </c>
      <c r="U16" s="31">
        <v>1200</v>
      </c>
      <c r="V16" s="31">
        <v>400</v>
      </c>
      <c r="W16" s="30">
        <v>39</v>
      </c>
      <c r="X16" s="30">
        <v>39</v>
      </c>
      <c r="Y16" s="30">
        <v>39</v>
      </c>
      <c r="Z16" s="30">
        <v>40</v>
      </c>
      <c r="AA16" s="30">
        <v>40</v>
      </c>
      <c r="AB16" s="30">
        <v>41</v>
      </c>
      <c r="AC16" s="30">
        <v>41</v>
      </c>
      <c r="AD16" s="30">
        <v>41</v>
      </c>
      <c r="AE16" s="30">
        <v>41</v>
      </c>
      <c r="AF16" s="30">
        <v>42</v>
      </c>
      <c r="AG16" s="31">
        <v>3600</v>
      </c>
      <c r="AH16" s="31">
        <v>2800</v>
      </c>
      <c r="AI16" s="31">
        <v>2000</v>
      </c>
      <c r="AJ16" s="31">
        <v>1200</v>
      </c>
      <c r="AK16" s="31">
        <v>400</v>
      </c>
      <c r="AL16" s="30">
        <v>45</v>
      </c>
      <c r="AM16" s="30">
        <v>47</v>
      </c>
      <c r="AN16" s="30">
        <v>47</v>
      </c>
      <c r="AO16" s="30">
        <v>49</v>
      </c>
      <c r="AP16" s="30">
        <v>49</v>
      </c>
      <c r="AQ16" s="30">
        <v>50</v>
      </c>
      <c r="AR16" s="30">
        <v>50</v>
      </c>
      <c r="AS16" s="30">
        <v>52</v>
      </c>
      <c r="AT16" s="30">
        <v>52</v>
      </c>
      <c r="AU16" s="30">
        <v>54</v>
      </c>
      <c r="AV16" s="31">
        <v>3600</v>
      </c>
      <c r="AW16" s="31">
        <v>2800</v>
      </c>
      <c r="AX16" s="31">
        <v>2000</v>
      </c>
      <c r="AY16" s="31">
        <v>1200</v>
      </c>
      <c r="AZ16" s="31">
        <v>400</v>
      </c>
    </row>
    <row r="17" s="3" customFormat="1" customHeight="1" spans="1:57">
      <c r="A17" s="3">
        <v>6030112</v>
      </c>
      <c r="B17" s="3">
        <v>130</v>
      </c>
      <c r="C17" s="3" t="s">
        <v>54</v>
      </c>
      <c r="D17" s="3">
        <v>150</v>
      </c>
      <c r="E17" s="3" t="s">
        <v>52</v>
      </c>
      <c r="F17" s="3">
        <v>170</v>
      </c>
      <c r="G17" s="3" t="s">
        <v>57</v>
      </c>
      <c r="H17" s="30">
        <v>172</v>
      </c>
      <c r="I17" s="30">
        <v>175</v>
      </c>
      <c r="J17" s="30">
        <v>175</v>
      </c>
      <c r="K17" s="30">
        <v>178</v>
      </c>
      <c r="L17" s="30">
        <v>178</v>
      </c>
      <c r="M17" s="30">
        <v>181</v>
      </c>
      <c r="N17" s="30">
        <v>181</v>
      </c>
      <c r="O17" s="30">
        <v>184</v>
      </c>
      <c r="P17" s="30">
        <v>184</v>
      </c>
      <c r="Q17" s="30">
        <v>187</v>
      </c>
      <c r="R17" s="31">
        <v>3600</v>
      </c>
      <c r="S17" s="31">
        <v>2800</v>
      </c>
      <c r="T17" s="31">
        <v>2000</v>
      </c>
      <c r="U17" s="31">
        <v>1200</v>
      </c>
      <c r="V17" s="31">
        <v>400</v>
      </c>
      <c r="W17" s="30">
        <v>39</v>
      </c>
      <c r="X17" s="30">
        <v>39</v>
      </c>
      <c r="Y17" s="30">
        <v>39</v>
      </c>
      <c r="Z17" s="30">
        <v>40</v>
      </c>
      <c r="AA17" s="30">
        <v>40</v>
      </c>
      <c r="AB17" s="30">
        <v>41</v>
      </c>
      <c r="AC17" s="30">
        <v>41</v>
      </c>
      <c r="AD17" s="30">
        <v>41</v>
      </c>
      <c r="AE17" s="30">
        <v>41</v>
      </c>
      <c r="AF17" s="30">
        <v>42</v>
      </c>
      <c r="AG17" s="31">
        <v>3600</v>
      </c>
      <c r="AH17" s="31">
        <v>2800</v>
      </c>
      <c r="AI17" s="31">
        <v>2000</v>
      </c>
      <c r="AJ17" s="31">
        <v>1200</v>
      </c>
      <c r="AK17" s="31">
        <v>400</v>
      </c>
      <c r="AL17" s="30">
        <v>45</v>
      </c>
      <c r="AM17" s="30">
        <v>47</v>
      </c>
      <c r="AN17" s="30">
        <v>47</v>
      </c>
      <c r="AO17" s="30">
        <v>49</v>
      </c>
      <c r="AP17" s="30">
        <v>49</v>
      </c>
      <c r="AQ17" s="30">
        <v>50</v>
      </c>
      <c r="AR17" s="30">
        <v>50</v>
      </c>
      <c r="AS17" s="30">
        <v>52</v>
      </c>
      <c r="AT17" s="30">
        <v>52</v>
      </c>
      <c r="AU17" s="30">
        <v>54</v>
      </c>
      <c r="AV17" s="31">
        <v>3600</v>
      </c>
      <c r="AW17" s="31">
        <v>2800</v>
      </c>
      <c r="AX17" s="31">
        <v>2000</v>
      </c>
      <c r="AY17" s="31">
        <v>1200</v>
      </c>
      <c r="AZ17" s="31">
        <v>400</v>
      </c>
    </row>
    <row r="18" s="3" customFormat="1" customHeight="1" spans="1:57">
      <c r="A18" s="3">
        <v>6030113</v>
      </c>
      <c r="B18" s="3">
        <v>130</v>
      </c>
      <c r="C18" s="3" t="s">
        <v>54</v>
      </c>
      <c r="D18" s="3">
        <v>150</v>
      </c>
      <c r="E18" s="3" t="s">
        <v>52</v>
      </c>
      <c r="F18" s="3">
        <v>170</v>
      </c>
      <c r="G18" s="3" t="s">
        <v>57</v>
      </c>
      <c r="H18" s="30">
        <v>172</v>
      </c>
      <c r="I18" s="30">
        <v>175</v>
      </c>
      <c r="J18" s="30">
        <v>175</v>
      </c>
      <c r="K18" s="30">
        <v>178</v>
      </c>
      <c r="L18" s="30">
        <v>178</v>
      </c>
      <c r="M18" s="30">
        <v>181</v>
      </c>
      <c r="N18" s="30">
        <v>181</v>
      </c>
      <c r="O18" s="30">
        <v>184</v>
      </c>
      <c r="P18" s="30">
        <v>184</v>
      </c>
      <c r="Q18" s="30">
        <v>187</v>
      </c>
      <c r="R18" s="31">
        <v>3600</v>
      </c>
      <c r="S18" s="31">
        <v>2800</v>
      </c>
      <c r="T18" s="31">
        <v>2000</v>
      </c>
      <c r="U18" s="31">
        <v>1200</v>
      </c>
      <c r="V18" s="31">
        <v>400</v>
      </c>
      <c r="W18" s="30">
        <v>39</v>
      </c>
      <c r="X18" s="30">
        <v>39</v>
      </c>
      <c r="Y18" s="30">
        <v>39</v>
      </c>
      <c r="Z18" s="30">
        <v>40</v>
      </c>
      <c r="AA18" s="30">
        <v>40</v>
      </c>
      <c r="AB18" s="30">
        <v>41</v>
      </c>
      <c r="AC18" s="30">
        <v>41</v>
      </c>
      <c r="AD18" s="30">
        <v>41</v>
      </c>
      <c r="AE18" s="30">
        <v>41</v>
      </c>
      <c r="AF18" s="30">
        <v>42</v>
      </c>
      <c r="AG18" s="31">
        <v>3600</v>
      </c>
      <c r="AH18" s="31">
        <v>2800</v>
      </c>
      <c r="AI18" s="31">
        <v>2000</v>
      </c>
      <c r="AJ18" s="31">
        <v>1200</v>
      </c>
      <c r="AK18" s="31">
        <v>400</v>
      </c>
      <c r="AL18" s="30">
        <v>45</v>
      </c>
      <c r="AM18" s="30">
        <v>47</v>
      </c>
      <c r="AN18" s="30">
        <v>47</v>
      </c>
      <c r="AO18" s="30">
        <v>49</v>
      </c>
      <c r="AP18" s="30">
        <v>49</v>
      </c>
      <c r="AQ18" s="30">
        <v>50</v>
      </c>
      <c r="AR18" s="30">
        <v>50</v>
      </c>
      <c r="AS18" s="30">
        <v>52</v>
      </c>
      <c r="AT18" s="30">
        <v>52</v>
      </c>
      <c r="AU18" s="30">
        <v>54</v>
      </c>
      <c r="AV18" s="31">
        <v>3600</v>
      </c>
      <c r="AW18" s="31">
        <v>2800</v>
      </c>
      <c r="AX18" s="31">
        <v>2000</v>
      </c>
      <c r="AY18" s="31">
        <v>1200</v>
      </c>
      <c r="AZ18" s="31">
        <v>400</v>
      </c>
    </row>
    <row r="19" s="3" customFormat="1" customHeight="1" spans="1:57">
      <c r="A19" s="3">
        <v>6030114</v>
      </c>
      <c r="B19" s="3">
        <v>130</v>
      </c>
      <c r="C19" s="3" t="s">
        <v>54</v>
      </c>
      <c r="D19" s="3">
        <v>150</v>
      </c>
      <c r="E19" s="3" t="s">
        <v>52</v>
      </c>
      <c r="F19" s="3">
        <v>170</v>
      </c>
      <c r="G19" s="3" t="s">
        <v>57</v>
      </c>
      <c r="H19" s="30">
        <v>172</v>
      </c>
      <c r="I19" s="30">
        <v>175</v>
      </c>
      <c r="J19" s="30">
        <v>175</v>
      </c>
      <c r="K19" s="30">
        <v>178</v>
      </c>
      <c r="L19" s="30">
        <v>178</v>
      </c>
      <c r="M19" s="30">
        <v>181</v>
      </c>
      <c r="N19" s="30">
        <v>181</v>
      </c>
      <c r="O19" s="30">
        <v>184</v>
      </c>
      <c r="P19" s="30">
        <v>184</v>
      </c>
      <c r="Q19" s="30">
        <v>187</v>
      </c>
      <c r="R19" s="31">
        <v>3600</v>
      </c>
      <c r="S19" s="31">
        <v>2800</v>
      </c>
      <c r="T19" s="31">
        <v>2000</v>
      </c>
      <c r="U19" s="31">
        <v>1200</v>
      </c>
      <c r="V19" s="31">
        <v>400</v>
      </c>
      <c r="W19" s="30">
        <v>39</v>
      </c>
      <c r="X19" s="30">
        <v>39</v>
      </c>
      <c r="Y19" s="30">
        <v>39</v>
      </c>
      <c r="Z19" s="30">
        <v>40</v>
      </c>
      <c r="AA19" s="30">
        <v>40</v>
      </c>
      <c r="AB19" s="30">
        <v>41</v>
      </c>
      <c r="AC19" s="30">
        <v>41</v>
      </c>
      <c r="AD19" s="30">
        <v>41</v>
      </c>
      <c r="AE19" s="30">
        <v>41</v>
      </c>
      <c r="AF19" s="30">
        <v>42</v>
      </c>
      <c r="AG19" s="31">
        <v>3600</v>
      </c>
      <c r="AH19" s="31">
        <v>2800</v>
      </c>
      <c r="AI19" s="31">
        <v>2000</v>
      </c>
      <c r="AJ19" s="31">
        <v>1200</v>
      </c>
      <c r="AK19" s="31">
        <v>400</v>
      </c>
      <c r="AL19" s="30">
        <v>45</v>
      </c>
      <c r="AM19" s="30">
        <v>47</v>
      </c>
      <c r="AN19" s="30">
        <v>47</v>
      </c>
      <c r="AO19" s="30">
        <v>49</v>
      </c>
      <c r="AP19" s="30">
        <v>49</v>
      </c>
      <c r="AQ19" s="30">
        <v>50</v>
      </c>
      <c r="AR19" s="30">
        <v>50</v>
      </c>
      <c r="AS19" s="30">
        <v>52</v>
      </c>
      <c r="AT19" s="30">
        <v>52</v>
      </c>
      <c r="AU19" s="30">
        <v>54</v>
      </c>
      <c r="AV19" s="31">
        <v>3600</v>
      </c>
      <c r="AW19" s="31">
        <v>2800</v>
      </c>
      <c r="AX19" s="31">
        <v>2000</v>
      </c>
      <c r="AY19" s="31">
        <v>1200</v>
      </c>
      <c r="AZ19" s="31">
        <v>400</v>
      </c>
    </row>
    <row r="20" s="3" customFormat="1" customHeight="1" spans="1:57">
      <c r="A20" s="3">
        <v>6030115</v>
      </c>
      <c r="B20" s="3">
        <v>130</v>
      </c>
      <c r="C20" s="3" t="s">
        <v>54</v>
      </c>
      <c r="D20" s="3">
        <v>150</v>
      </c>
      <c r="E20" s="3" t="s">
        <v>52</v>
      </c>
      <c r="F20" s="3">
        <v>170</v>
      </c>
      <c r="G20" s="3" t="s">
        <v>57</v>
      </c>
      <c r="H20" s="30">
        <v>172</v>
      </c>
      <c r="I20" s="30">
        <v>175</v>
      </c>
      <c r="J20" s="30">
        <v>175</v>
      </c>
      <c r="K20" s="30">
        <v>178</v>
      </c>
      <c r="L20" s="30">
        <v>178</v>
      </c>
      <c r="M20" s="30">
        <v>181</v>
      </c>
      <c r="N20" s="30">
        <v>181</v>
      </c>
      <c r="O20" s="30">
        <v>184</v>
      </c>
      <c r="P20" s="30">
        <v>184</v>
      </c>
      <c r="Q20" s="30">
        <v>187</v>
      </c>
      <c r="R20" s="31">
        <v>3600</v>
      </c>
      <c r="S20" s="31">
        <v>2800</v>
      </c>
      <c r="T20" s="31">
        <v>2000</v>
      </c>
      <c r="U20" s="31">
        <v>1200</v>
      </c>
      <c r="V20" s="31">
        <v>400</v>
      </c>
      <c r="W20" s="30">
        <v>39</v>
      </c>
      <c r="X20" s="30">
        <v>39</v>
      </c>
      <c r="Y20" s="30">
        <v>39</v>
      </c>
      <c r="Z20" s="30">
        <v>40</v>
      </c>
      <c r="AA20" s="30">
        <v>40</v>
      </c>
      <c r="AB20" s="30">
        <v>41</v>
      </c>
      <c r="AC20" s="30">
        <v>41</v>
      </c>
      <c r="AD20" s="30">
        <v>41</v>
      </c>
      <c r="AE20" s="30">
        <v>41</v>
      </c>
      <c r="AF20" s="30">
        <v>42</v>
      </c>
      <c r="AG20" s="31">
        <v>3600</v>
      </c>
      <c r="AH20" s="31">
        <v>2800</v>
      </c>
      <c r="AI20" s="31">
        <v>2000</v>
      </c>
      <c r="AJ20" s="31">
        <v>1200</v>
      </c>
      <c r="AK20" s="31">
        <v>400</v>
      </c>
      <c r="AL20" s="30">
        <v>45</v>
      </c>
      <c r="AM20" s="30">
        <v>47</v>
      </c>
      <c r="AN20" s="30">
        <v>47</v>
      </c>
      <c r="AO20" s="30">
        <v>49</v>
      </c>
      <c r="AP20" s="30">
        <v>49</v>
      </c>
      <c r="AQ20" s="30">
        <v>50</v>
      </c>
      <c r="AR20" s="30">
        <v>50</v>
      </c>
      <c r="AS20" s="30">
        <v>52</v>
      </c>
      <c r="AT20" s="30">
        <v>52</v>
      </c>
      <c r="AU20" s="30">
        <v>54</v>
      </c>
      <c r="AV20" s="31">
        <v>3600</v>
      </c>
      <c r="AW20" s="31">
        <v>2800</v>
      </c>
      <c r="AX20" s="31">
        <v>2000</v>
      </c>
      <c r="AY20" s="31">
        <v>1200</v>
      </c>
      <c r="AZ20" s="31">
        <v>400</v>
      </c>
    </row>
    <row r="21" s="3" customFormat="1" customHeight="1" spans="1:57">
      <c r="A21" s="3">
        <v>6030116</v>
      </c>
      <c r="B21" s="3">
        <v>130</v>
      </c>
      <c r="C21" s="3" t="s">
        <v>54</v>
      </c>
      <c r="D21" s="3">
        <v>150</v>
      </c>
      <c r="E21" s="3" t="s">
        <v>52</v>
      </c>
      <c r="F21" s="3">
        <v>170</v>
      </c>
      <c r="G21" s="3" t="s">
        <v>57</v>
      </c>
      <c r="H21" s="30">
        <v>172</v>
      </c>
      <c r="I21" s="30">
        <v>175</v>
      </c>
      <c r="J21" s="30">
        <v>175</v>
      </c>
      <c r="K21" s="30">
        <v>178</v>
      </c>
      <c r="L21" s="30">
        <v>178</v>
      </c>
      <c r="M21" s="30">
        <v>181</v>
      </c>
      <c r="N21" s="30">
        <v>181</v>
      </c>
      <c r="O21" s="30">
        <v>184</v>
      </c>
      <c r="P21" s="30">
        <v>184</v>
      </c>
      <c r="Q21" s="30">
        <v>187</v>
      </c>
      <c r="R21" s="31">
        <v>3600</v>
      </c>
      <c r="S21" s="31">
        <v>2800</v>
      </c>
      <c r="T21" s="31">
        <v>2000</v>
      </c>
      <c r="U21" s="31">
        <v>1200</v>
      </c>
      <c r="V21" s="31">
        <v>400</v>
      </c>
      <c r="W21" s="30">
        <v>39</v>
      </c>
      <c r="X21" s="30">
        <v>39</v>
      </c>
      <c r="Y21" s="30">
        <v>39</v>
      </c>
      <c r="Z21" s="30">
        <v>40</v>
      </c>
      <c r="AA21" s="30">
        <v>40</v>
      </c>
      <c r="AB21" s="30">
        <v>41</v>
      </c>
      <c r="AC21" s="30">
        <v>41</v>
      </c>
      <c r="AD21" s="30">
        <v>41</v>
      </c>
      <c r="AE21" s="30">
        <v>41</v>
      </c>
      <c r="AF21" s="30">
        <v>42</v>
      </c>
      <c r="AG21" s="31">
        <v>3600</v>
      </c>
      <c r="AH21" s="31">
        <v>2800</v>
      </c>
      <c r="AI21" s="31">
        <v>2000</v>
      </c>
      <c r="AJ21" s="31">
        <v>1200</v>
      </c>
      <c r="AK21" s="31">
        <v>400</v>
      </c>
      <c r="AL21" s="30">
        <v>45</v>
      </c>
      <c r="AM21" s="30">
        <v>47</v>
      </c>
      <c r="AN21" s="30">
        <v>47</v>
      </c>
      <c r="AO21" s="30">
        <v>49</v>
      </c>
      <c r="AP21" s="30">
        <v>49</v>
      </c>
      <c r="AQ21" s="30">
        <v>50</v>
      </c>
      <c r="AR21" s="30">
        <v>50</v>
      </c>
      <c r="AS21" s="30">
        <v>52</v>
      </c>
      <c r="AT21" s="30">
        <v>52</v>
      </c>
      <c r="AU21" s="30">
        <v>54</v>
      </c>
      <c r="AV21" s="31">
        <v>3600</v>
      </c>
      <c r="AW21" s="31">
        <v>2800</v>
      </c>
      <c r="AX21" s="31">
        <v>2000</v>
      </c>
      <c r="AY21" s="31">
        <v>1200</v>
      </c>
      <c r="AZ21" s="31">
        <v>400</v>
      </c>
    </row>
    <row r="22" s="3" customFormat="1" customHeight="1" spans="1:57">
      <c r="A22" s="3">
        <v>6030117</v>
      </c>
      <c r="B22" s="3">
        <v>130</v>
      </c>
      <c r="C22" s="3" t="s">
        <v>54</v>
      </c>
      <c r="D22" s="3">
        <v>150</v>
      </c>
      <c r="E22" s="3" t="s">
        <v>52</v>
      </c>
      <c r="F22" s="3">
        <v>170</v>
      </c>
      <c r="G22" s="3" t="s">
        <v>57</v>
      </c>
      <c r="H22" s="30">
        <v>172</v>
      </c>
      <c r="I22" s="30">
        <v>175</v>
      </c>
      <c r="J22" s="30">
        <v>175</v>
      </c>
      <c r="K22" s="30">
        <v>178</v>
      </c>
      <c r="L22" s="30">
        <v>178</v>
      </c>
      <c r="M22" s="30">
        <v>181</v>
      </c>
      <c r="N22" s="30">
        <v>181</v>
      </c>
      <c r="O22" s="30">
        <v>184</v>
      </c>
      <c r="P22" s="30">
        <v>184</v>
      </c>
      <c r="Q22" s="30">
        <v>187</v>
      </c>
      <c r="R22" s="31">
        <v>3600</v>
      </c>
      <c r="S22" s="31">
        <v>2800</v>
      </c>
      <c r="T22" s="31">
        <v>2000</v>
      </c>
      <c r="U22" s="31">
        <v>1200</v>
      </c>
      <c r="V22" s="31">
        <v>400</v>
      </c>
      <c r="W22" s="30">
        <v>39</v>
      </c>
      <c r="X22" s="30">
        <v>39</v>
      </c>
      <c r="Y22" s="30">
        <v>39</v>
      </c>
      <c r="Z22" s="30">
        <v>40</v>
      </c>
      <c r="AA22" s="30">
        <v>40</v>
      </c>
      <c r="AB22" s="30">
        <v>41</v>
      </c>
      <c r="AC22" s="30">
        <v>41</v>
      </c>
      <c r="AD22" s="30">
        <v>41</v>
      </c>
      <c r="AE22" s="30">
        <v>41</v>
      </c>
      <c r="AF22" s="30">
        <v>42</v>
      </c>
      <c r="AG22" s="31">
        <v>3600</v>
      </c>
      <c r="AH22" s="31">
        <v>2800</v>
      </c>
      <c r="AI22" s="31">
        <v>2000</v>
      </c>
      <c r="AJ22" s="31">
        <v>1200</v>
      </c>
      <c r="AK22" s="31">
        <v>400</v>
      </c>
      <c r="AL22" s="30">
        <v>45</v>
      </c>
      <c r="AM22" s="30">
        <v>47</v>
      </c>
      <c r="AN22" s="30">
        <v>47</v>
      </c>
      <c r="AO22" s="30">
        <v>49</v>
      </c>
      <c r="AP22" s="30">
        <v>49</v>
      </c>
      <c r="AQ22" s="30">
        <v>50</v>
      </c>
      <c r="AR22" s="30">
        <v>50</v>
      </c>
      <c r="AS22" s="30">
        <v>52</v>
      </c>
      <c r="AT22" s="30">
        <v>52</v>
      </c>
      <c r="AU22" s="30">
        <v>54</v>
      </c>
      <c r="AV22" s="31">
        <v>3600</v>
      </c>
      <c r="AW22" s="31">
        <v>2800</v>
      </c>
      <c r="AX22" s="31">
        <v>2000</v>
      </c>
      <c r="AY22" s="31">
        <v>1200</v>
      </c>
      <c r="AZ22" s="31">
        <v>400</v>
      </c>
    </row>
    <row r="23" s="3" customFormat="1" customHeight="1" spans="1:57">
      <c r="A23" s="3">
        <v>6030220</v>
      </c>
      <c r="B23" s="3">
        <v>60</v>
      </c>
      <c r="C23" s="3" t="s">
        <v>58</v>
      </c>
      <c r="D23" s="3">
        <v>140</v>
      </c>
      <c r="E23" s="3" t="s">
        <v>55</v>
      </c>
      <c r="H23" s="30">
        <v>138</v>
      </c>
      <c r="I23" s="30">
        <v>140</v>
      </c>
      <c r="J23" s="30">
        <v>140</v>
      </c>
      <c r="K23" s="30">
        <v>142</v>
      </c>
      <c r="L23" s="30">
        <v>142</v>
      </c>
      <c r="M23" s="30">
        <v>145</v>
      </c>
      <c r="N23" s="30">
        <v>145</v>
      </c>
      <c r="O23" s="30">
        <v>147</v>
      </c>
      <c r="P23" s="30">
        <v>147</v>
      </c>
      <c r="Q23" s="30">
        <v>150</v>
      </c>
      <c r="R23" s="31">
        <v>3600</v>
      </c>
      <c r="S23" s="31">
        <v>2800</v>
      </c>
      <c r="T23" s="31">
        <v>2000</v>
      </c>
      <c r="U23" s="31">
        <v>1200</v>
      </c>
      <c r="V23" s="31">
        <v>400</v>
      </c>
      <c r="W23" s="30">
        <v>43</v>
      </c>
      <c r="X23" s="30">
        <v>44</v>
      </c>
      <c r="Y23" s="30">
        <v>44</v>
      </c>
      <c r="Z23" s="30">
        <v>45</v>
      </c>
      <c r="AA23" s="30">
        <v>45</v>
      </c>
      <c r="AB23" s="30">
        <v>45</v>
      </c>
      <c r="AC23" s="30">
        <v>45</v>
      </c>
      <c r="AD23" s="30">
        <v>46</v>
      </c>
      <c r="AE23" s="30">
        <v>46</v>
      </c>
      <c r="AF23" s="30">
        <v>47</v>
      </c>
      <c r="AG23" s="31">
        <v>3600</v>
      </c>
      <c r="AH23" s="31">
        <v>2800</v>
      </c>
      <c r="AI23" s="31">
        <v>2000</v>
      </c>
      <c r="AJ23" s="31">
        <v>1200</v>
      </c>
      <c r="AK23" s="31">
        <v>400</v>
      </c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1">
        <v>3600</v>
      </c>
      <c r="AW23" s="31">
        <v>2800</v>
      </c>
      <c r="AX23" s="31">
        <v>2000</v>
      </c>
      <c r="AY23" s="31">
        <v>1200</v>
      </c>
      <c r="AZ23" s="31">
        <v>400</v>
      </c>
    </row>
    <row r="24" s="3" customFormat="1" customHeight="1" spans="1:57">
      <c r="A24" s="3">
        <v>6030221</v>
      </c>
      <c r="B24" s="3">
        <v>60</v>
      </c>
      <c r="C24" s="3" t="s">
        <v>58</v>
      </c>
      <c r="D24" s="3">
        <v>140</v>
      </c>
      <c r="E24" s="3" t="s">
        <v>55</v>
      </c>
      <c r="H24" s="30">
        <v>138</v>
      </c>
      <c r="I24" s="30">
        <v>140</v>
      </c>
      <c r="J24" s="30">
        <v>140</v>
      </c>
      <c r="K24" s="30">
        <v>142</v>
      </c>
      <c r="L24" s="30">
        <v>142</v>
      </c>
      <c r="M24" s="30">
        <v>145</v>
      </c>
      <c r="N24" s="30">
        <v>145</v>
      </c>
      <c r="O24" s="30">
        <v>147</v>
      </c>
      <c r="P24" s="30">
        <v>147</v>
      </c>
      <c r="Q24" s="30">
        <v>150</v>
      </c>
      <c r="R24" s="31">
        <v>3600</v>
      </c>
      <c r="S24" s="31">
        <v>2800</v>
      </c>
      <c r="T24" s="31">
        <v>2000</v>
      </c>
      <c r="U24" s="31">
        <v>1200</v>
      </c>
      <c r="V24" s="31">
        <v>400</v>
      </c>
      <c r="W24" s="30">
        <v>43</v>
      </c>
      <c r="X24" s="30">
        <v>44</v>
      </c>
      <c r="Y24" s="30">
        <v>44</v>
      </c>
      <c r="Z24" s="30">
        <v>45</v>
      </c>
      <c r="AA24" s="30">
        <v>45</v>
      </c>
      <c r="AB24" s="30">
        <v>45</v>
      </c>
      <c r="AC24" s="30">
        <v>45</v>
      </c>
      <c r="AD24" s="30">
        <v>46</v>
      </c>
      <c r="AE24" s="30">
        <v>46</v>
      </c>
      <c r="AF24" s="30">
        <v>47</v>
      </c>
      <c r="AG24" s="31">
        <v>3600</v>
      </c>
      <c r="AH24" s="31">
        <v>2800</v>
      </c>
      <c r="AI24" s="31">
        <v>2000</v>
      </c>
      <c r="AJ24" s="31">
        <v>1200</v>
      </c>
      <c r="AK24" s="31">
        <v>400</v>
      </c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1">
        <v>3600</v>
      </c>
      <c r="AW24" s="31">
        <v>2800</v>
      </c>
      <c r="AX24" s="31">
        <v>2000</v>
      </c>
      <c r="AY24" s="31">
        <v>1200</v>
      </c>
      <c r="AZ24" s="31">
        <v>400</v>
      </c>
    </row>
    <row r="25" s="3" customFormat="1" customHeight="1" spans="1:57">
      <c r="A25" s="3">
        <v>6030322</v>
      </c>
      <c r="B25" s="3">
        <v>90</v>
      </c>
      <c r="C25" s="3" t="s">
        <v>59</v>
      </c>
      <c r="D25" s="3">
        <v>140</v>
      </c>
      <c r="E25" s="3" t="s">
        <v>55</v>
      </c>
      <c r="H25" s="30">
        <v>172</v>
      </c>
      <c r="I25" s="30">
        <v>175</v>
      </c>
      <c r="J25" s="30">
        <v>175</v>
      </c>
      <c r="K25" s="30">
        <v>178</v>
      </c>
      <c r="L25" s="30">
        <v>178</v>
      </c>
      <c r="M25" s="30">
        <v>181</v>
      </c>
      <c r="N25" s="30">
        <v>181</v>
      </c>
      <c r="O25" s="30">
        <v>184</v>
      </c>
      <c r="P25" s="30">
        <v>184</v>
      </c>
      <c r="Q25" s="30">
        <v>187</v>
      </c>
      <c r="R25" s="31">
        <v>3600</v>
      </c>
      <c r="S25" s="31">
        <v>2800</v>
      </c>
      <c r="T25" s="31">
        <v>2000</v>
      </c>
      <c r="U25" s="31">
        <v>1200</v>
      </c>
      <c r="V25" s="31">
        <v>400</v>
      </c>
      <c r="W25" s="30">
        <v>26</v>
      </c>
      <c r="X25" s="30">
        <v>26</v>
      </c>
      <c r="Y25" s="30">
        <v>26</v>
      </c>
      <c r="Z25" s="30">
        <v>27</v>
      </c>
      <c r="AA25" s="30">
        <v>27</v>
      </c>
      <c r="AB25" s="30">
        <v>27</v>
      </c>
      <c r="AC25" s="30">
        <v>27</v>
      </c>
      <c r="AD25" s="30">
        <v>28</v>
      </c>
      <c r="AE25" s="30">
        <v>28</v>
      </c>
      <c r="AF25" s="30">
        <v>28</v>
      </c>
      <c r="AG25" s="31">
        <v>3600</v>
      </c>
      <c r="AH25" s="31">
        <v>2800</v>
      </c>
      <c r="AI25" s="31">
        <v>2000</v>
      </c>
      <c r="AJ25" s="31">
        <v>1200</v>
      </c>
      <c r="AK25" s="31">
        <v>400</v>
      </c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1">
        <v>3600</v>
      </c>
      <c r="AW25" s="31">
        <v>2800</v>
      </c>
      <c r="AX25" s="31">
        <v>2000</v>
      </c>
      <c r="AY25" s="31">
        <v>1200</v>
      </c>
      <c r="AZ25" s="31">
        <v>400</v>
      </c>
    </row>
    <row r="26" s="3" customFormat="1" customHeight="1" spans="1:57">
      <c r="A26" s="3">
        <v>6030323</v>
      </c>
      <c r="B26" s="3">
        <v>90</v>
      </c>
      <c r="C26" s="3" t="s">
        <v>59</v>
      </c>
      <c r="D26" s="3">
        <v>140</v>
      </c>
      <c r="E26" s="3" t="s">
        <v>55</v>
      </c>
      <c r="H26" s="30">
        <v>172</v>
      </c>
      <c r="I26" s="30">
        <v>175</v>
      </c>
      <c r="J26" s="30">
        <v>175</v>
      </c>
      <c r="K26" s="30">
        <v>178</v>
      </c>
      <c r="L26" s="30">
        <v>178</v>
      </c>
      <c r="M26" s="30">
        <v>181</v>
      </c>
      <c r="N26" s="30">
        <v>181</v>
      </c>
      <c r="O26" s="30">
        <v>184</v>
      </c>
      <c r="P26" s="30">
        <v>184</v>
      </c>
      <c r="Q26" s="30">
        <v>187</v>
      </c>
      <c r="R26" s="31">
        <v>3600</v>
      </c>
      <c r="S26" s="31">
        <v>2800</v>
      </c>
      <c r="T26" s="31">
        <v>2000</v>
      </c>
      <c r="U26" s="31">
        <v>1200</v>
      </c>
      <c r="V26" s="31">
        <v>400</v>
      </c>
      <c r="W26" s="30">
        <v>26</v>
      </c>
      <c r="X26" s="30">
        <v>26</v>
      </c>
      <c r="Y26" s="30">
        <v>26</v>
      </c>
      <c r="Z26" s="30">
        <v>27</v>
      </c>
      <c r="AA26" s="30">
        <v>27</v>
      </c>
      <c r="AB26" s="30">
        <v>27</v>
      </c>
      <c r="AC26" s="30">
        <v>27</v>
      </c>
      <c r="AD26" s="30">
        <v>28</v>
      </c>
      <c r="AE26" s="30">
        <v>28</v>
      </c>
      <c r="AF26" s="30">
        <v>28</v>
      </c>
      <c r="AG26" s="31">
        <v>3600</v>
      </c>
      <c r="AH26" s="31">
        <v>2800</v>
      </c>
      <c r="AI26" s="31">
        <v>2000</v>
      </c>
      <c r="AJ26" s="31">
        <v>1200</v>
      </c>
      <c r="AK26" s="31">
        <v>400</v>
      </c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1">
        <v>3600</v>
      </c>
      <c r="AW26" s="31">
        <v>2800</v>
      </c>
      <c r="AX26" s="31">
        <v>2000</v>
      </c>
      <c r="AY26" s="31">
        <v>1200</v>
      </c>
      <c r="AZ26" s="31">
        <v>400</v>
      </c>
    </row>
    <row r="27" s="3" customFormat="1" customHeight="1" spans="1:57">
      <c r="A27" s="3">
        <v>6030424</v>
      </c>
      <c r="B27" s="3">
        <v>150</v>
      </c>
      <c r="C27" s="3" t="s">
        <v>52</v>
      </c>
      <c r="D27" s="3">
        <v>160</v>
      </c>
      <c r="E27" s="3" t="s">
        <v>53</v>
      </c>
      <c r="H27" s="30">
        <v>47</v>
      </c>
      <c r="I27" s="30">
        <v>48</v>
      </c>
      <c r="J27" s="30">
        <v>48</v>
      </c>
      <c r="K27" s="30">
        <v>49</v>
      </c>
      <c r="L27" s="30">
        <v>49</v>
      </c>
      <c r="M27" s="30">
        <v>50</v>
      </c>
      <c r="N27" s="30">
        <v>50</v>
      </c>
      <c r="O27" s="30">
        <v>51</v>
      </c>
      <c r="P27" s="30">
        <v>51</v>
      </c>
      <c r="Q27" s="30">
        <v>51</v>
      </c>
      <c r="R27" s="31">
        <v>3600</v>
      </c>
      <c r="S27" s="31">
        <v>2800</v>
      </c>
      <c r="T27" s="31">
        <v>2000</v>
      </c>
      <c r="U27" s="31">
        <v>1200</v>
      </c>
      <c r="V27" s="31">
        <v>400</v>
      </c>
      <c r="W27" s="30">
        <v>25</v>
      </c>
      <c r="X27" s="30">
        <v>26</v>
      </c>
      <c r="Y27" s="30">
        <v>26</v>
      </c>
      <c r="Z27" s="30">
        <v>26</v>
      </c>
      <c r="AA27" s="30">
        <v>26</v>
      </c>
      <c r="AB27" s="30">
        <v>26</v>
      </c>
      <c r="AC27" s="30">
        <v>26</v>
      </c>
      <c r="AD27" s="30">
        <v>27</v>
      </c>
      <c r="AE27" s="30">
        <v>27</v>
      </c>
      <c r="AF27" s="30">
        <v>27</v>
      </c>
      <c r="AG27" s="31">
        <v>3600</v>
      </c>
      <c r="AH27" s="31">
        <v>2800</v>
      </c>
      <c r="AI27" s="31">
        <v>2000</v>
      </c>
      <c r="AJ27" s="31">
        <v>1200</v>
      </c>
      <c r="AK27" s="31">
        <v>400</v>
      </c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1">
        <v>3600</v>
      </c>
      <c r="AW27" s="31">
        <v>2800</v>
      </c>
      <c r="AX27" s="31">
        <v>2000</v>
      </c>
      <c r="AY27" s="31">
        <v>1200</v>
      </c>
      <c r="AZ27" s="31">
        <v>400</v>
      </c>
    </row>
    <row r="28" s="3" customFormat="1" customHeight="1" spans="1:57">
      <c r="A28" s="3">
        <v>6030525</v>
      </c>
      <c r="B28" s="3">
        <v>60</v>
      </c>
      <c r="C28" s="3" t="s">
        <v>58</v>
      </c>
      <c r="D28" s="3">
        <v>140</v>
      </c>
      <c r="E28" s="3" t="s">
        <v>55</v>
      </c>
      <c r="H28" s="30">
        <v>207</v>
      </c>
      <c r="I28" s="30">
        <v>210</v>
      </c>
      <c r="J28" s="30">
        <v>210</v>
      </c>
      <c r="K28" s="30">
        <v>214</v>
      </c>
      <c r="L28" s="30">
        <v>214</v>
      </c>
      <c r="M28" s="30">
        <v>217</v>
      </c>
      <c r="N28" s="30">
        <v>217</v>
      </c>
      <c r="O28" s="30">
        <v>221</v>
      </c>
      <c r="P28" s="30">
        <v>221</v>
      </c>
      <c r="Q28" s="30">
        <v>224</v>
      </c>
      <c r="R28" s="31">
        <v>3600</v>
      </c>
      <c r="S28" s="31">
        <v>2800</v>
      </c>
      <c r="T28" s="31">
        <v>2000</v>
      </c>
      <c r="U28" s="31">
        <v>1200</v>
      </c>
      <c r="V28" s="31">
        <v>400</v>
      </c>
      <c r="W28" s="30">
        <v>17</v>
      </c>
      <c r="X28" s="30">
        <v>18</v>
      </c>
      <c r="Y28" s="30">
        <v>18</v>
      </c>
      <c r="Z28" s="30">
        <v>18</v>
      </c>
      <c r="AA28" s="30">
        <v>18</v>
      </c>
      <c r="AB28" s="30">
        <v>18</v>
      </c>
      <c r="AC28" s="30">
        <v>18</v>
      </c>
      <c r="AD28" s="30">
        <v>18</v>
      </c>
      <c r="AE28" s="30">
        <v>18</v>
      </c>
      <c r="AF28" s="30">
        <v>19</v>
      </c>
      <c r="AG28" s="31">
        <v>3600</v>
      </c>
      <c r="AH28" s="31">
        <v>2800</v>
      </c>
      <c r="AI28" s="31">
        <v>2000</v>
      </c>
      <c r="AJ28" s="31">
        <v>1200</v>
      </c>
      <c r="AK28" s="31">
        <v>400</v>
      </c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1">
        <v>3600</v>
      </c>
      <c r="AW28" s="31">
        <v>2800</v>
      </c>
      <c r="AX28" s="31">
        <v>2000</v>
      </c>
      <c r="AY28" s="31">
        <v>1200</v>
      </c>
      <c r="AZ28" s="31">
        <v>400</v>
      </c>
    </row>
    <row r="29" s="3" customFormat="1" customHeight="1" spans="1:57">
      <c r="A29" s="3">
        <v>6030626</v>
      </c>
      <c r="B29" s="3">
        <v>160</v>
      </c>
      <c r="C29" s="3" t="s">
        <v>53</v>
      </c>
      <c r="D29" s="3">
        <v>200</v>
      </c>
      <c r="E29" s="3" t="s">
        <v>56</v>
      </c>
      <c r="H29" s="30">
        <v>25</v>
      </c>
      <c r="I29" s="30">
        <v>26</v>
      </c>
      <c r="J29" s="30">
        <v>26</v>
      </c>
      <c r="K29" s="30">
        <v>26</v>
      </c>
      <c r="L29" s="30">
        <v>26</v>
      </c>
      <c r="M29" s="30">
        <v>26</v>
      </c>
      <c r="N29" s="30">
        <v>26</v>
      </c>
      <c r="O29" s="30">
        <v>27</v>
      </c>
      <c r="P29" s="30">
        <v>27</v>
      </c>
      <c r="Q29" s="30">
        <v>27</v>
      </c>
      <c r="R29" s="31">
        <v>3600</v>
      </c>
      <c r="S29" s="31">
        <v>2800</v>
      </c>
      <c r="T29" s="31">
        <v>2000</v>
      </c>
      <c r="U29" s="31">
        <v>1200</v>
      </c>
      <c r="V29" s="31">
        <v>400</v>
      </c>
      <c r="W29" s="30">
        <v>20</v>
      </c>
      <c r="X29" s="30">
        <v>20</v>
      </c>
      <c r="Y29" s="30">
        <v>20</v>
      </c>
      <c r="Z29" s="30">
        <v>21</v>
      </c>
      <c r="AA29" s="30">
        <v>21</v>
      </c>
      <c r="AB29" s="30">
        <v>22</v>
      </c>
      <c r="AC29" s="30">
        <v>22</v>
      </c>
      <c r="AD29" s="30">
        <v>23</v>
      </c>
      <c r="AE29" s="30">
        <v>23</v>
      </c>
      <c r="AF29" s="30">
        <v>23</v>
      </c>
      <c r="AG29" s="31">
        <v>3600</v>
      </c>
      <c r="AH29" s="31">
        <v>2800</v>
      </c>
      <c r="AI29" s="31">
        <v>2000</v>
      </c>
      <c r="AJ29" s="31">
        <v>1200</v>
      </c>
      <c r="AK29" s="31">
        <v>400</v>
      </c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1">
        <v>3600</v>
      </c>
      <c r="AW29" s="31">
        <v>2800</v>
      </c>
      <c r="AX29" s="31">
        <v>2000</v>
      </c>
      <c r="AY29" s="31">
        <v>1200</v>
      </c>
      <c r="AZ29" s="31">
        <v>400</v>
      </c>
    </row>
    <row r="30" s="3" customFormat="1" customHeight="1" spans="1:57">
      <c r="A30" s="12">
        <v>6040101</v>
      </c>
      <c r="B30" s="12">
        <v>130</v>
      </c>
      <c r="C30" s="12" t="s">
        <v>54</v>
      </c>
      <c r="D30" s="12">
        <v>150</v>
      </c>
      <c r="E30" s="12" t="s">
        <v>52</v>
      </c>
      <c r="F30" s="12">
        <v>170</v>
      </c>
      <c r="G30" s="12" t="s">
        <v>57</v>
      </c>
      <c r="H30" s="30">
        <v>230</v>
      </c>
      <c r="I30" s="30">
        <v>234</v>
      </c>
      <c r="J30" s="30">
        <v>234</v>
      </c>
      <c r="K30" s="30">
        <v>237</v>
      </c>
      <c r="L30" s="30">
        <v>237</v>
      </c>
      <c r="M30" s="30">
        <v>241</v>
      </c>
      <c r="N30" s="30">
        <v>241</v>
      </c>
      <c r="O30" s="30">
        <v>245</v>
      </c>
      <c r="P30" s="30">
        <v>245</v>
      </c>
      <c r="Q30" s="30">
        <v>249</v>
      </c>
      <c r="R30" s="12">
        <v>3600</v>
      </c>
      <c r="S30" s="12">
        <v>2800</v>
      </c>
      <c r="T30" s="12">
        <v>2000</v>
      </c>
      <c r="U30" s="12">
        <v>1200</v>
      </c>
      <c r="V30" s="12">
        <v>400</v>
      </c>
      <c r="W30" s="30">
        <v>52</v>
      </c>
      <c r="X30" s="30">
        <v>53</v>
      </c>
      <c r="Y30" s="30">
        <v>53</v>
      </c>
      <c r="Z30" s="30">
        <v>53</v>
      </c>
      <c r="AA30" s="30">
        <v>53</v>
      </c>
      <c r="AB30" s="30">
        <v>54</v>
      </c>
      <c r="AC30" s="30">
        <v>54</v>
      </c>
      <c r="AD30" s="30">
        <v>55</v>
      </c>
      <c r="AE30" s="30">
        <v>55</v>
      </c>
      <c r="AF30" s="30">
        <v>56</v>
      </c>
      <c r="AG30" s="12">
        <v>3600</v>
      </c>
      <c r="AH30" s="12">
        <v>2800</v>
      </c>
      <c r="AI30" s="12">
        <v>2000</v>
      </c>
      <c r="AJ30" s="12">
        <v>1200</v>
      </c>
      <c r="AK30" s="12">
        <v>400</v>
      </c>
      <c r="AL30" s="30">
        <v>60</v>
      </c>
      <c r="AM30" s="30">
        <v>62</v>
      </c>
      <c r="AN30" s="30">
        <v>62</v>
      </c>
      <c r="AO30" s="30">
        <v>65</v>
      </c>
      <c r="AP30" s="30">
        <v>65</v>
      </c>
      <c r="AQ30" s="30">
        <v>67</v>
      </c>
      <c r="AR30" s="30">
        <v>67</v>
      </c>
      <c r="AS30" s="30">
        <v>70</v>
      </c>
      <c r="AT30" s="30">
        <v>70</v>
      </c>
      <c r="AU30" s="30">
        <v>72</v>
      </c>
      <c r="AV30" s="12">
        <v>3600</v>
      </c>
      <c r="AW30" s="12">
        <v>2800</v>
      </c>
      <c r="AX30" s="12">
        <v>2000</v>
      </c>
      <c r="AY30" s="12">
        <v>1200</v>
      </c>
      <c r="AZ30" s="12">
        <v>400</v>
      </c>
      <c r="BA30" s="12"/>
      <c r="BB30" s="12"/>
      <c r="BC30" s="12"/>
      <c r="BD30" s="12"/>
      <c r="BE30" s="12"/>
    </row>
    <row r="31" s="3" customFormat="1" customHeight="1" spans="1:57">
      <c r="A31" s="12">
        <v>6040102</v>
      </c>
      <c r="B31" s="12">
        <v>130</v>
      </c>
      <c r="C31" s="12" t="s">
        <v>54</v>
      </c>
      <c r="D31" s="12">
        <v>150</v>
      </c>
      <c r="E31" s="12" t="s">
        <v>52</v>
      </c>
      <c r="F31" s="12">
        <v>170</v>
      </c>
      <c r="G31" s="12" t="s">
        <v>57</v>
      </c>
      <c r="H31" s="30">
        <v>230</v>
      </c>
      <c r="I31" s="30">
        <v>234</v>
      </c>
      <c r="J31" s="30">
        <v>234</v>
      </c>
      <c r="K31" s="30">
        <v>237</v>
      </c>
      <c r="L31" s="30">
        <v>237</v>
      </c>
      <c r="M31" s="30">
        <v>241</v>
      </c>
      <c r="N31" s="30">
        <v>241</v>
      </c>
      <c r="O31" s="30">
        <v>245</v>
      </c>
      <c r="P31" s="30">
        <v>245</v>
      </c>
      <c r="Q31" s="30">
        <v>249</v>
      </c>
      <c r="R31" s="12">
        <v>3600</v>
      </c>
      <c r="S31" s="12">
        <v>2800</v>
      </c>
      <c r="T31" s="12">
        <v>2000</v>
      </c>
      <c r="U31" s="12">
        <v>1200</v>
      </c>
      <c r="V31" s="12">
        <v>400</v>
      </c>
      <c r="W31" s="30">
        <v>52</v>
      </c>
      <c r="X31" s="30">
        <v>53</v>
      </c>
      <c r="Y31" s="30">
        <v>53</v>
      </c>
      <c r="Z31" s="30">
        <v>53</v>
      </c>
      <c r="AA31" s="30">
        <v>53</v>
      </c>
      <c r="AB31" s="30">
        <v>54</v>
      </c>
      <c r="AC31" s="30">
        <v>54</v>
      </c>
      <c r="AD31" s="30">
        <v>55</v>
      </c>
      <c r="AE31" s="30">
        <v>55</v>
      </c>
      <c r="AF31" s="30">
        <v>56</v>
      </c>
      <c r="AG31" s="12">
        <v>3600</v>
      </c>
      <c r="AH31" s="12">
        <v>2800</v>
      </c>
      <c r="AI31" s="12">
        <v>2000</v>
      </c>
      <c r="AJ31" s="12">
        <v>1200</v>
      </c>
      <c r="AK31" s="12">
        <v>400</v>
      </c>
      <c r="AL31" s="30">
        <v>60</v>
      </c>
      <c r="AM31" s="30">
        <v>62</v>
      </c>
      <c r="AN31" s="30">
        <v>62</v>
      </c>
      <c r="AO31" s="30">
        <v>65</v>
      </c>
      <c r="AP31" s="30">
        <v>65</v>
      </c>
      <c r="AQ31" s="30">
        <v>67</v>
      </c>
      <c r="AR31" s="30">
        <v>67</v>
      </c>
      <c r="AS31" s="30">
        <v>70</v>
      </c>
      <c r="AT31" s="30">
        <v>70</v>
      </c>
      <c r="AU31" s="30">
        <v>72</v>
      </c>
      <c r="AV31" s="12">
        <v>3600</v>
      </c>
      <c r="AW31" s="12">
        <v>2800</v>
      </c>
      <c r="AX31" s="12">
        <v>2000</v>
      </c>
      <c r="AY31" s="12">
        <v>1200</v>
      </c>
      <c r="AZ31" s="12">
        <v>400</v>
      </c>
      <c r="BA31" s="12"/>
      <c r="BB31" s="12"/>
      <c r="BC31" s="12"/>
      <c r="BD31" s="12"/>
      <c r="BE31" s="12"/>
    </row>
    <row r="32" s="3" customFormat="1" customHeight="1" spans="1:57">
      <c r="A32" s="12">
        <v>6040103</v>
      </c>
      <c r="B32" s="12">
        <v>130</v>
      </c>
      <c r="C32" s="12" t="s">
        <v>54</v>
      </c>
      <c r="D32" s="12">
        <v>150</v>
      </c>
      <c r="E32" s="12" t="s">
        <v>52</v>
      </c>
      <c r="F32" s="12">
        <v>170</v>
      </c>
      <c r="G32" s="12" t="s">
        <v>57</v>
      </c>
      <c r="H32" s="30">
        <v>230</v>
      </c>
      <c r="I32" s="30">
        <v>234</v>
      </c>
      <c r="J32" s="30">
        <v>234</v>
      </c>
      <c r="K32" s="30">
        <v>237</v>
      </c>
      <c r="L32" s="30">
        <v>237</v>
      </c>
      <c r="M32" s="30">
        <v>241</v>
      </c>
      <c r="N32" s="30">
        <v>241</v>
      </c>
      <c r="O32" s="30">
        <v>245</v>
      </c>
      <c r="P32" s="30">
        <v>245</v>
      </c>
      <c r="Q32" s="30">
        <v>249</v>
      </c>
      <c r="R32" s="12">
        <v>3600</v>
      </c>
      <c r="S32" s="12">
        <v>2800</v>
      </c>
      <c r="T32" s="12">
        <v>2000</v>
      </c>
      <c r="U32" s="12">
        <v>1200</v>
      </c>
      <c r="V32" s="12">
        <v>400</v>
      </c>
      <c r="W32" s="30">
        <v>52</v>
      </c>
      <c r="X32" s="30">
        <v>53</v>
      </c>
      <c r="Y32" s="30">
        <v>53</v>
      </c>
      <c r="Z32" s="30">
        <v>53</v>
      </c>
      <c r="AA32" s="30">
        <v>53</v>
      </c>
      <c r="AB32" s="30">
        <v>54</v>
      </c>
      <c r="AC32" s="30">
        <v>54</v>
      </c>
      <c r="AD32" s="30">
        <v>55</v>
      </c>
      <c r="AE32" s="30">
        <v>55</v>
      </c>
      <c r="AF32" s="30">
        <v>56</v>
      </c>
      <c r="AG32" s="12">
        <v>3600</v>
      </c>
      <c r="AH32" s="12">
        <v>2800</v>
      </c>
      <c r="AI32" s="12">
        <v>2000</v>
      </c>
      <c r="AJ32" s="12">
        <v>1200</v>
      </c>
      <c r="AK32" s="12">
        <v>400</v>
      </c>
      <c r="AL32" s="30">
        <v>60</v>
      </c>
      <c r="AM32" s="30">
        <v>62</v>
      </c>
      <c r="AN32" s="30">
        <v>62</v>
      </c>
      <c r="AO32" s="30">
        <v>65</v>
      </c>
      <c r="AP32" s="30">
        <v>65</v>
      </c>
      <c r="AQ32" s="30">
        <v>67</v>
      </c>
      <c r="AR32" s="30">
        <v>67</v>
      </c>
      <c r="AS32" s="30">
        <v>70</v>
      </c>
      <c r="AT32" s="30">
        <v>70</v>
      </c>
      <c r="AU32" s="30">
        <v>72</v>
      </c>
      <c r="AV32" s="12">
        <v>3600</v>
      </c>
      <c r="AW32" s="12">
        <v>2800</v>
      </c>
      <c r="AX32" s="12">
        <v>2000</v>
      </c>
      <c r="AY32" s="12">
        <v>1200</v>
      </c>
      <c r="AZ32" s="12">
        <v>400</v>
      </c>
      <c r="BA32" s="12"/>
      <c r="BB32" s="12"/>
      <c r="BC32" s="12"/>
      <c r="BD32" s="12"/>
      <c r="BE32" s="12"/>
    </row>
    <row r="33" s="3" customFormat="1" customHeight="1" spans="1:57">
      <c r="A33" s="12">
        <v>6040104</v>
      </c>
      <c r="B33" s="12">
        <v>130</v>
      </c>
      <c r="C33" s="12" t="s">
        <v>54</v>
      </c>
      <c r="D33" s="12">
        <v>150</v>
      </c>
      <c r="E33" s="12" t="s">
        <v>52</v>
      </c>
      <c r="F33" s="12">
        <v>170</v>
      </c>
      <c r="G33" s="12" t="s">
        <v>57</v>
      </c>
      <c r="H33" s="30">
        <v>230</v>
      </c>
      <c r="I33" s="30">
        <v>234</v>
      </c>
      <c r="J33" s="30">
        <v>234</v>
      </c>
      <c r="K33" s="30">
        <v>237</v>
      </c>
      <c r="L33" s="30">
        <v>237</v>
      </c>
      <c r="M33" s="30">
        <v>241</v>
      </c>
      <c r="N33" s="30">
        <v>241</v>
      </c>
      <c r="O33" s="30">
        <v>245</v>
      </c>
      <c r="P33" s="30">
        <v>245</v>
      </c>
      <c r="Q33" s="30">
        <v>249</v>
      </c>
      <c r="R33" s="12">
        <v>3600</v>
      </c>
      <c r="S33" s="12">
        <v>2800</v>
      </c>
      <c r="T33" s="12">
        <v>2000</v>
      </c>
      <c r="U33" s="12">
        <v>1200</v>
      </c>
      <c r="V33" s="12">
        <v>400</v>
      </c>
      <c r="W33" s="30">
        <v>52</v>
      </c>
      <c r="X33" s="30">
        <v>53</v>
      </c>
      <c r="Y33" s="30">
        <v>53</v>
      </c>
      <c r="Z33" s="30">
        <v>53</v>
      </c>
      <c r="AA33" s="30">
        <v>53</v>
      </c>
      <c r="AB33" s="30">
        <v>54</v>
      </c>
      <c r="AC33" s="30">
        <v>54</v>
      </c>
      <c r="AD33" s="30">
        <v>55</v>
      </c>
      <c r="AE33" s="30">
        <v>55</v>
      </c>
      <c r="AF33" s="30">
        <v>56</v>
      </c>
      <c r="AG33" s="12">
        <v>3600</v>
      </c>
      <c r="AH33" s="12">
        <v>2800</v>
      </c>
      <c r="AI33" s="12">
        <v>2000</v>
      </c>
      <c r="AJ33" s="12">
        <v>1200</v>
      </c>
      <c r="AK33" s="12">
        <v>400</v>
      </c>
      <c r="AL33" s="30">
        <v>60</v>
      </c>
      <c r="AM33" s="30">
        <v>62</v>
      </c>
      <c r="AN33" s="30">
        <v>62</v>
      </c>
      <c r="AO33" s="30">
        <v>65</v>
      </c>
      <c r="AP33" s="30">
        <v>65</v>
      </c>
      <c r="AQ33" s="30">
        <v>67</v>
      </c>
      <c r="AR33" s="30">
        <v>67</v>
      </c>
      <c r="AS33" s="30">
        <v>70</v>
      </c>
      <c r="AT33" s="30">
        <v>70</v>
      </c>
      <c r="AU33" s="30">
        <v>72</v>
      </c>
      <c r="AV33" s="12">
        <v>3600</v>
      </c>
      <c r="AW33" s="12">
        <v>2800</v>
      </c>
      <c r="AX33" s="12">
        <v>2000</v>
      </c>
      <c r="AY33" s="12">
        <v>1200</v>
      </c>
      <c r="AZ33" s="12">
        <v>400</v>
      </c>
      <c r="BA33" s="12"/>
      <c r="BB33" s="12"/>
      <c r="BC33" s="12"/>
      <c r="BD33" s="12"/>
      <c r="BE33" s="12"/>
    </row>
    <row r="34" s="3" customFormat="1" customHeight="1" spans="1:57">
      <c r="A34" s="12">
        <v>6040105</v>
      </c>
      <c r="B34" s="12">
        <v>130</v>
      </c>
      <c r="C34" s="12" t="s">
        <v>54</v>
      </c>
      <c r="D34" s="12">
        <v>150</v>
      </c>
      <c r="E34" s="12" t="s">
        <v>52</v>
      </c>
      <c r="F34" s="12">
        <v>170</v>
      </c>
      <c r="G34" s="12" t="s">
        <v>57</v>
      </c>
      <c r="H34" s="30">
        <v>230</v>
      </c>
      <c r="I34" s="30">
        <v>234</v>
      </c>
      <c r="J34" s="30">
        <v>234</v>
      </c>
      <c r="K34" s="30">
        <v>237</v>
      </c>
      <c r="L34" s="30">
        <v>237</v>
      </c>
      <c r="M34" s="30">
        <v>241</v>
      </c>
      <c r="N34" s="30">
        <v>241</v>
      </c>
      <c r="O34" s="30">
        <v>245</v>
      </c>
      <c r="P34" s="30">
        <v>245</v>
      </c>
      <c r="Q34" s="30">
        <v>249</v>
      </c>
      <c r="R34" s="12">
        <v>3600</v>
      </c>
      <c r="S34" s="12">
        <v>2800</v>
      </c>
      <c r="T34" s="12">
        <v>2000</v>
      </c>
      <c r="U34" s="12">
        <v>1200</v>
      </c>
      <c r="V34" s="12">
        <v>400</v>
      </c>
      <c r="W34" s="30">
        <v>52</v>
      </c>
      <c r="X34" s="30">
        <v>53</v>
      </c>
      <c r="Y34" s="30">
        <v>53</v>
      </c>
      <c r="Z34" s="30">
        <v>53</v>
      </c>
      <c r="AA34" s="30">
        <v>53</v>
      </c>
      <c r="AB34" s="30">
        <v>54</v>
      </c>
      <c r="AC34" s="30">
        <v>54</v>
      </c>
      <c r="AD34" s="30">
        <v>55</v>
      </c>
      <c r="AE34" s="30">
        <v>55</v>
      </c>
      <c r="AF34" s="30">
        <v>56</v>
      </c>
      <c r="AG34" s="12">
        <v>3600</v>
      </c>
      <c r="AH34" s="12">
        <v>2800</v>
      </c>
      <c r="AI34" s="12">
        <v>2000</v>
      </c>
      <c r="AJ34" s="12">
        <v>1200</v>
      </c>
      <c r="AK34" s="12">
        <v>400</v>
      </c>
      <c r="AL34" s="30">
        <v>60</v>
      </c>
      <c r="AM34" s="30">
        <v>62</v>
      </c>
      <c r="AN34" s="30">
        <v>62</v>
      </c>
      <c r="AO34" s="30">
        <v>65</v>
      </c>
      <c r="AP34" s="30">
        <v>65</v>
      </c>
      <c r="AQ34" s="30">
        <v>67</v>
      </c>
      <c r="AR34" s="30">
        <v>67</v>
      </c>
      <c r="AS34" s="30">
        <v>70</v>
      </c>
      <c r="AT34" s="30">
        <v>70</v>
      </c>
      <c r="AU34" s="30">
        <v>72</v>
      </c>
      <c r="AV34" s="12">
        <v>3600</v>
      </c>
      <c r="AW34" s="12">
        <v>2800</v>
      </c>
      <c r="AX34" s="12">
        <v>2000</v>
      </c>
      <c r="AY34" s="12">
        <v>1200</v>
      </c>
      <c r="AZ34" s="12">
        <v>400</v>
      </c>
      <c r="BA34" s="12"/>
      <c r="BB34" s="12"/>
      <c r="BC34" s="12"/>
      <c r="BD34" s="12"/>
      <c r="BE34" s="12"/>
    </row>
    <row r="35" s="3" customFormat="1" customHeight="1" spans="1:57">
      <c r="A35" s="12">
        <v>6040106</v>
      </c>
      <c r="B35" s="12">
        <v>130</v>
      </c>
      <c r="C35" s="12" t="s">
        <v>54</v>
      </c>
      <c r="D35" s="12">
        <v>150</v>
      </c>
      <c r="E35" s="12" t="s">
        <v>52</v>
      </c>
      <c r="F35" s="12">
        <v>170</v>
      </c>
      <c r="G35" s="12" t="s">
        <v>57</v>
      </c>
      <c r="H35" s="30">
        <v>230</v>
      </c>
      <c r="I35" s="30">
        <v>234</v>
      </c>
      <c r="J35" s="30">
        <v>234</v>
      </c>
      <c r="K35" s="30">
        <v>237</v>
      </c>
      <c r="L35" s="30">
        <v>237</v>
      </c>
      <c r="M35" s="30">
        <v>241</v>
      </c>
      <c r="N35" s="30">
        <v>241</v>
      </c>
      <c r="O35" s="30">
        <v>245</v>
      </c>
      <c r="P35" s="30">
        <v>245</v>
      </c>
      <c r="Q35" s="30">
        <v>249</v>
      </c>
      <c r="R35" s="12">
        <v>3600</v>
      </c>
      <c r="S35" s="12">
        <v>2800</v>
      </c>
      <c r="T35" s="12">
        <v>2000</v>
      </c>
      <c r="U35" s="12">
        <v>1200</v>
      </c>
      <c r="V35" s="12">
        <v>400</v>
      </c>
      <c r="W35" s="30">
        <v>52</v>
      </c>
      <c r="X35" s="30">
        <v>53</v>
      </c>
      <c r="Y35" s="30">
        <v>53</v>
      </c>
      <c r="Z35" s="30">
        <v>53</v>
      </c>
      <c r="AA35" s="30">
        <v>53</v>
      </c>
      <c r="AB35" s="30">
        <v>54</v>
      </c>
      <c r="AC35" s="30">
        <v>54</v>
      </c>
      <c r="AD35" s="30">
        <v>55</v>
      </c>
      <c r="AE35" s="30">
        <v>55</v>
      </c>
      <c r="AF35" s="30">
        <v>56</v>
      </c>
      <c r="AG35" s="12">
        <v>3600</v>
      </c>
      <c r="AH35" s="12">
        <v>2800</v>
      </c>
      <c r="AI35" s="12">
        <v>2000</v>
      </c>
      <c r="AJ35" s="12">
        <v>1200</v>
      </c>
      <c r="AK35" s="12">
        <v>400</v>
      </c>
      <c r="AL35" s="30">
        <v>60</v>
      </c>
      <c r="AM35" s="30">
        <v>62</v>
      </c>
      <c r="AN35" s="30">
        <v>62</v>
      </c>
      <c r="AO35" s="30">
        <v>65</v>
      </c>
      <c r="AP35" s="30">
        <v>65</v>
      </c>
      <c r="AQ35" s="30">
        <v>67</v>
      </c>
      <c r="AR35" s="30">
        <v>67</v>
      </c>
      <c r="AS35" s="30">
        <v>70</v>
      </c>
      <c r="AT35" s="30">
        <v>70</v>
      </c>
      <c r="AU35" s="30">
        <v>72</v>
      </c>
      <c r="AV35" s="12">
        <v>3600</v>
      </c>
      <c r="AW35" s="12">
        <v>2800</v>
      </c>
      <c r="AX35" s="12">
        <v>2000</v>
      </c>
      <c r="AY35" s="12">
        <v>1200</v>
      </c>
      <c r="AZ35" s="12">
        <v>400</v>
      </c>
      <c r="BA35" s="12"/>
      <c r="BB35" s="12"/>
      <c r="BC35" s="12"/>
      <c r="BD35" s="12"/>
      <c r="BE35" s="12"/>
    </row>
    <row r="36" s="3" customFormat="1" customHeight="1" spans="1:57">
      <c r="A36" s="12">
        <v>6040107</v>
      </c>
      <c r="B36" s="12">
        <v>130</v>
      </c>
      <c r="C36" s="12" t="s">
        <v>54</v>
      </c>
      <c r="D36" s="12">
        <v>150</v>
      </c>
      <c r="E36" s="12" t="s">
        <v>52</v>
      </c>
      <c r="F36" s="12">
        <v>170</v>
      </c>
      <c r="G36" s="12" t="s">
        <v>57</v>
      </c>
      <c r="H36" s="30">
        <v>230</v>
      </c>
      <c r="I36" s="30">
        <v>234</v>
      </c>
      <c r="J36" s="30">
        <v>234</v>
      </c>
      <c r="K36" s="30">
        <v>237</v>
      </c>
      <c r="L36" s="30">
        <v>237</v>
      </c>
      <c r="M36" s="30">
        <v>241</v>
      </c>
      <c r="N36" s="30">
        <v>241</v>
      </c>
      <c r="O36" s="30">
        <v>245</v>
      </c>
      <c r="P36" s="30">
        <v>245</v>
      </c>
      <c r="Q36" s="30">
        <v>249</v>
      </c>
      <c r="R36" s="12">
        <v>3600</v>
      </c>
      <c r="S36" s="12">
        <v>2800</v>
      </c>
      <c r="T36" s="12">
        <v>2000</v>
      </c>
      <c r="U36" s="12">
        <v>1200</v>
      </c>
      <c r="V36" s="12">
        <v>400</v>
      </c>
      <c r="W36" s="30">
        <v>52</v>
      </c>
      <c r="X36" s="30">
        <v>53</v>
      </c>
      <c r="Y36" s="30">
        <v>53</v>
      </c>
      <c r="Z36" s="30">
        <v>53</v>
      </c>
      <c r="AA36" s="30">
        <v>53</v>
      </c>
      <c r="AB36" s="30">
        <v>54</v>
      </c>
      <c r="AC36" s="30">
        <v>54</v>
      </c>
      <c r="AD36" s="30">
        <v>55</v>
      </c>
      <c r="AE36" s="30">
        <v>55</v>
      </c>
      <c r="AF36" s="30">
        <v>56</v>
      </c>
      <c r="AG36" s="12">
        <v>3600</v>
      </c>
      <c r="AH36" s="12">
        <v>2800</v>
      </c>
      <c r="AI36" s="12">
        <v>2000</v>
      </c>
      <c r="AJ36" s="12">
        <v>1200</v>
      </c>
      <c r="AK36" s="12">
        <v>400</v>
      </c>
      <c r="AL36" s="30">
        <v>60</v>
      </c>
      <c r="AM36" s="30">
        <v>62</v>
      </c>
      <c r="AN36" s="30">
        <v>62</v>
      </c>
      <c r="AO36" s="30">
        <v>65</v>
      </c>
      <c r="AP36" s="30">
        <v>65</v>
      </c>
      <c r="AQ36" s="30">
        <v>67</v>
      </c>
      <c r="AR36" s="30">
        <v>67</v>
      </c>
      <c r="AS36" s="30">
        <v>70</v>
      </c>
      <c r="AT36" s="30">
        <v>70</v>
      </c>
      <c r="AU36" s="30">
        <v>72</v>
      </c>
      <c r="AV36" s="12">
        <v>3600</v>
      </c>
      <c r="AW36" s="12">
        <v>2800</v>
      </c>
      <c r="AX36" s="12">
        <v>2000</v>
      </c>
      <c r="AY36" s="12">
        <v>1200</v>
      </c>
      <c r="AZ36" s="12">
        <v>400</v>
      </c>
      <c r="BA36" s="12"/>
      <c r="BB36" s="12"/>
      <c r="BC36" s="12"/>
      <c r="BD36" s="12"/>
      <c r="BE36" s="12"/>
    </row>
    <row r="37" s="3" customFormat="1" customHeight="1" spans="1:57">
      <c r="A37" s="12">
        <v>6040108</v>
      </c>
      <c r="B37" s="12">
        <v>130</v>
      </c>
      <c r="C37" s="12" t="s">
        <v>54</v>
      </c>
      <c r="D37" s="12">
        <v>150</v>
      </c>
      <c r="E37" s="12" t="s">
        <v>52</v>
      </c>
      <c r="F37" s="12">
        <v>170</v>
      </c>
      <c r="G37" s="12" t="s">
        <v>57</v>
      </c>
      <c r="H37" s="30">
        <v>230</v>
      </c>
      <c r="I37" s="30">
        <v>234</v>
      </c>
      <c r="J37" s="30">
        <v>234</v>
      </c>
      <c r="K37" s="30">
        <v>237</v>
      </c>
      <c r="L37" s="30">
        <v>237</v>
      </c>
      <c r="M37" s="30">
        <v>241</v>
      </c>
      <c r="N37" s="30">
        <v>241</v>
      </c>
      <c r="O37" s="30">
        <v>245</v>
      </c>
      <c r="P37" s="30">
        <v>245</v>
      </c>
      <c r="Q37" s="30">
        <v>249</v>
      </c>
      <c r="R37" s="12">
        <v>3600</v>
      </c>
      <c r="S37" s="12">
        <v>2800</v>
      </c>
      <c r="T37" s="12">
        <v>2000</v>
      </c>
      <c r="U37" s="12">
        <v>1200</v>
      </c>
      <c r="V37" s="12">
        <v>400</v>
      </c>
      <c r="W37" s="30">
        <v>52</v>
      </c>
      <c r="X37" s="30">
        <v>53</v>
      </c>
      <c r="Y37" s="30">
        <v>53</v>
      </c>
      <c r="Z37" s="30">
        <v>53</v>
      </c>
      <c r="AA37" s="30">
        <v>53</v>
      </c>
      <c r="AB37" s="30">
        <v>54</v>
      </c>
      <c r="AC37" s="30">
        <v>54</v>
      </c>
      <c r="AD37" s="30">
        <v>55</v>
      </c>
      <c r="AE37" s="30">
        <v>55</v>
      </c>
      <c r="AF37" s="30">
        <v>56</v>
      </c>
      <c r="AG37" s="12">
        <v>3600</v>
      </c>
      <c r="AH37" s="12">
        <v>2800</v>
      </c>
      <c r="AI37" s="12">
        <v>2000</v>
      </c>
      <c r="AJ37" s="12">
        <v>1200</v>
      </c>
      <c r="AK37" s="12">
        <v>400</v>
      </c>
      <c r="AL37" s="30">
        <v>60</v>
      </c>
      <c r="AM37" s="30">
        <v>62</v>
      </c>
      <c r="AN37" s="30">
        <v>62</v>
      </c>
      <c r="AO37" s="30">
        <v>65</v>
      </c>
      <c r="AP37" s="30">
        <v>65</v>
      </c>
      <c r="AQ37" s="30">
        <v>67</v>
      </c>
      <c r="AR37" s="30">
        <v>67</v>
      </c>
      <c r="AS37" s="30">
        <v>70</v>
      </c>
      <c r="AT37" s="30">
        <v>70</v>
      </c>
      <c r="AU37" s="30">
        <v>72</v>
      </c>
      <c r="AV37" s="12">
        <v>3600</v>
      </c>
      <c r="AW37" s="12">
        <v>2800</v>
      </c>
      <c r="AX37" s="12">
        <v>2000</v>
      </c>
      <c r="AY37" s="12">
        <v>1200</v>
      </c>
      <c r="AZ37" s="12">
        <v>400</v>
      </c>
      <c r="BA37" s="12"/>
      <c r="BB37" s="12"/>
      <c r="BC37" s="12"/>
      <c r="BD37" s="12"/>
      <c r="BE37" s="12"/>
    </row>
    <row r="38" s="3" customFormat="1" customHeight="1" spans="1:57">
      <c r="A38" s="12">
        <v>6040109</v>
      </c>
      <c r="B38" s="12">
        <v>130</v>
      </c>
      <c r="C38" s="12" t="s">
        <v>54</v>
      </c>
      <c r="D38" s="12">
        <v>150</v>
      </c>
      <c r="E38" s="12" t="s">
        <v>52</v>
      </c>
      <c r="F38" s="12">
        <v>170</v>
      </c>
      <c r="G38" s="12" t="s">
        <v>57</v>
      </c>
      <c r="H38" s="30">
        <v>230</v>
      </c>
      <c r="I38" s="30">
        <v>234</v>
      </c>
      <c r="J38" s="30">
        <v>234</v>
      </c>
      <c r="K38" s="30">
        <v>237</v>
      </c>
      <c r="L38" s="30">
        <v>237</v>
      </c>
      <c r="M38" s="30">
        <v>241</v>
      </c>
      <c r="N38" s="30">
        <v>241</v>
      </c>
      <c r="O38" s="30">
        <v>245</v>
      </c>
      <c r="P38" s="30">
        <v>245</v>
      </c>
      <c r="Q38" s="30">
        <v>249</v>
      </c>
      <c r="R38" s="12">
        <v>3600</v>
      </c>
      <c r="S38" s="12">
        <v>2800</v>
      </c>
      <c r="T38" s="12">
        <v>2000</v>
      </c>
      <c r="U38" s="12">
        <v>1200</v>
      </c>
      <c r="V38" s="12">
        <v>400</v>
      </c>
      <c r="W38" s="30">
        <v>52</v>
      </c>
      <c r="X38" s="30">
        <v>53</v>
      </c>
      <c r="Y38" s="30">
        <v>53</v>
      </c>
      <c r="Z38" s="30">
        <v>53</v>
      </c>
      <c r="AA38" s="30">
        <v>53</v>
      </c>
      <c r="AB38" s="30">
        <v>54</v>
      </c>
      <c r="AC38" s="30">
        <v>54</v>
      </c>
      <c r="AD38" s="30">
        <v>55</v>
      </c>
      <c r="AE38" s="30">
        <v>55</v>
      </c>
      <c r="AF38" s="30">
        <v>56</v>
      </c>
      <c r="AG38" s="12">
        <v>3600</v>
      </c>
      <c r="AH38" s="12">
        <v>2800</v>
      </c>
      <c r="AI38" s="12">
        <v>2000</v>
      </c>
      <c r="AJ38" s="12">
        <v>1200</v>
      </c>
      <c r="AK38" s="12">
        <v>400</v>
      </c>
      <c r="AL38" s="30">
        <v>60</v>
      </c>
      <c r="AM38" s="30">
        <v>62</v>
      </c>
      <c r="AN38" s="30">
        <v>62</v>
      </c>
      <c r="AO38" s="30">
        <v>65</v>
      </c>
      <c r="AP38" s="30">
        <v>65</v>
      </c>
      <c r="AQ38" s="30">
        <v>67</v>
      </c>
      <c r="AR38" s="30">
        <v>67</v>
      </c>
      <c r="AS38" s="30">
        <v>70</v>
      </c>
      <c r="AT38" s="30">
        <v>70</v>
      </c>
      <c r="AU38" s="30">
        <v>72</v>
      </c>
      <c r="AV38" s="12">
        <v>3600</v>
      </c>
      <c r="AW38" s="12">
        <v>2800</v>
      </c>
      <c r="AX38" s="12">
        <v>2000</v>
      </c>
      <c r="AY38" s="12">
        <v>1200</v>
      </c>
      <c r="AZ38" s="12">
        <v>400</v>
      </c>
      <c r="BA38" s="12"/>
      <c r="BB38" s="12"/>
      <c r="BC38" s="12"/>
      <c r="BD38" s="12"/>
      <c r="BE38" s="12"/>
    </row>
    <row r="39" s="3" customFormat="1" customHeight="1" spans="1:57">
      <c r="A39" s="12">
        <v>6040110</v>
      </c>
      <c r="B39" s="12">
        <v>130</v>
      </c>
      <c r="C39" s="12" t="s">
        <v>54</v>
      </c>
      <c r="D39" s="12">
        <v>150</v>
      </c>
      <c r="E39" s="12" t="s">
        <v>52</v>
      </c>
      <c r="F39" s="12">
        <v>170</v>
      </c>
      <c r="G39" s="12" t="s">
        <v>57</v>
      </c>
      <c r="H39" s="30">
        <v>230</v>
      </c>
      <c r="I39" s="30">
        <v>234</v>
      </c>
      <c r="J39" s="30">
        <v>234</v>
      </c>
      <c r="K39" s="30">
        <v>237</v>
      </c>
      <c r="L39" s="30">
        <v>237</v>
      </c>
      <c r="M39" s="30">
        <v>241</v>
      </c>
      <c r="N39" s="30">
        <v>241</v>
      </c>
      <c r="O39" s="30">
        <v>245</v>
      </c>
      <c r="P39" s="30">
        <v>245</v>
      </c>
      <c r="Q39" s="30">
        <v>249</v>
      </c>
      <c r="R39" s="12">
        <v>3600</v>
      </c>
      <c r="S39" s="12">
        <v>2800</v>
      </c>
      <c r="T39" s="12">
        <v>2000</v>
      </c>
      <c r="U39" s="12">
        <v>1200</v>
      </c>
      <c r="V39" s="12">
        <v>400</v>
      </c>
      <c r="W39" s="30">
        <v>52</v>
      </c>
      <c r="X39" s="30">
        <v>53</v>
      </c>
      <c r="Y39" s="30">
        <v>53</v>
      </c>
      <c r="Z39" s="30">
        <v>53</v>
      </c>
      <c r="AA39" s="30">
        <v>53</v>
      </c>
      <c r="AB39" s="30">
        <v>54</v>
      </c>
      <c r="AC39" s="30">
        <v>54</v>
      </c>
      <c r="AD39" s="30">
        <v>55</v>
      </c>
      <c r="AE39" s="30">
        <v>55</v>
      </c>
      <c r="AF39" s="30">
        <v>56</v>
      </c>
      <c r="AG39" s="12">
        <v>3600</v>
      </c>
      <c r="AH39" s="12">
        <v>2800</v>
      </c>
      <c r="AI39" s="12">
        <v>2000</v>
      </c>
      <c r="AJ39" s="12">
        <v>1200</v>
      </c>
      <c r="AK39" s="12">
        <v>400</v>
      </c>
      <c r="AL39" s="30">
        <v>60</v>
      </c>
      <c r="AM39" s="30">
        <v>62</v>
      </c>
      <c r="AN39" s="30">
        <v>62</v>
      </c>
      <c r="AO39" s="30">
        <v>65</v>
      </c>
      <c r="AP39" s="30">
        <v>65</v>
      </c>
      <c r="AQ39" s="30">
        <v>67</v>
      </c>
      <c r="AR39" s="30">
        <v>67</v>
      </c>
      <c r="AS39" s="30">
        <v>70</v>
      </c>
      <c r="AT39" s="30">
        <v>70</v>
      </c>
      <c r="AU39" s="30">
        <v>72</v>
      </c>
      <c r="AV39" s="12">
        <v>3600</v>
      </c>
      <c r="AW39" s="12">
        <v>2800</v>
      </c>
      <c r="AX39" s="12">
        <v>2000</v>
      </c>
      <c r="AY39" s="12">
        <v>1200</v>
      </c>
      <c r="AZ39" s="12">
        <v>400</v>
      </c>
      <c r="BA39" s="12"/>
      <c r="BB39" s="12"/>
      <c r="BC39" s="12"/>
      <c r="BD39" s="12"/>
      <c r="BE39" s="12"/>
    </row>
    <row r="40" s="3" customFormat="1" customHeight="1" spans="1:57">
      <c r="A40" s="12">
        <v>6040111</v>
      </c>
      <c r="B40" s="12">
        <v>130</v>
      </c>
      <c r="C40" s="12" t="s">
        <v>54</v>
      </c>
      <c r="D40" s="12">
        <v>150</v>
      </c>
      <c r="E40" s="12" t="s">
        <v>52</v>
      </c>
      <c r="F40" s="12">
        <v>170</v>
      </c>
      <c r="G40" s="12" t="s">
        <v>57</v>
      </c>
      <c r="H40" s="30">
        <v>230</v>
      </c>
      <c r="I40" s="30">
        <v>234</v>
      </c>
      <c r="J40" s="30">
        <v>234</v>
      </c>
      <c r="K40" s="30">
        <v>237</v>
      </c>
      <c r="L40" s="30">
        <v>237</v>
      </c>
      <c r="M40" s="30">
        <v>241</v>
      </c>
      <c r="N40" s="30">
        <v>241</v>
      </c>
      <c r="O40" s="30">
        <v>245</v>
      </c>
      <c r="P40" s="30">
        <v>245</v>
      </c>
      <c r="Q40" s="30">
        <v>249</v>
      </c>
      <c r="R40" s="12">
        <v>3600</v>
      </c>
      <c r="S40" s="12">
        <v>2800</v>
      </c>
      <c r="T40" s="12">
        <v>2000</v>
      </c>
      <c r="U40" s="12">
        <v>1200</v>
      </c>
      <c r="V40" s="12">
        <v>400</v>
      </c>
      <c r="W40" s="30">
        <v>52</v>
      </c>
      <c r="X40" s="30">
        <v>53</v>
      </c>
      <c r="Y40" s="30">
        <v>53</v>
      </c>
      <c r="Z40" s="30">
        <v>53</v>
      </c>
      <c r="AA40" s="30">
        <v>53</v>
      </c>
      <c r="AB40" s="30">
        <v>54</v>
      </c>
      <c r="AC40" s="30">
        <v>54</v>
      </c>
      <c r="AD40" s="30">
        <v>55</v>
      </c>
      <c r="AE40" s="30">
        <v>55</v>
      </c>
      <c r="AF40" s="30">
        <v>56</v>
      </c>
      <c r="AG40" s="12">
        <v>3600</v>
      </c>
      <c r="AH40" s="12">
        <v>2800</v>
      </c>
      <c r="AI40" s="12">
        <v>2000</v>
      </c>
      <c r="AJ40" s="12">
        <v>1200</v>
      </c>
      <c r="AK40" s="12">
        <v>400</v>
      </c>
      <c r="AL40" s="30">
        <v>60</v>
      </c>
      <c r="AM40" s="30">
        <v>62</v>
      </c>
      <c r="AN40" s="30">
        <v>62</v>
      </c>
      <c r="AO40" s="30">
        <v>65</v>
      </c>
      <c r="AP40" s="30">
        <v>65</v>
      </c>
      <c r="AQ40" s="30">
        <v>67</v>
      </c>
      <c r="AR40" s="30">
        <v>67</v>
      </c>
      <c r="AS40" s="30">
        <v>70</v>
      </c>
      <c r="AT40" s="30">
        <v>70</v>
      </c>
      <c r="AU40" s="30">
        <v>72</v>
      </c>
      <c r="AV40" s="12">
        <v>3600</v>
      </c>
      <c r="AW40" s="12">
        <v>2800</v>
      </c>
      <c r="AX40" s="12">
        <v>2000</v>
      </c>
      <c r="AY40" s="12">
        <v>1200</v>
      </c>
      <c r="AZ40" s="12">
        <v>400</v>
      </c>
      <c r="BA40" s="12"/>
      <c r="BB40" s="12"/>
      <c r="BC40" s="12"/>
      <c r="BD40" s="12"/>
      <c r="BE40" s="12"/>
    </row>
    <row r="41" s="3" customFormat="1" customHeight="1" spans="1:57">
      <c r="A41" s="12">
        <v>6040112</v>
      </c>
      <c r="B41" s="12">
        <v>130</v>
      </c>
      <c r="C41" s="12" t="s">
        <v>54</v>
      </c>
      <c r="D41" s="12">
        <v>150</v>
      </c>
      <c r="E41" s="12" t="s">
        <v>52</v>
      </c>
      <c r="F41" s="12">
        <v>170</v>
      </c>
      <c r="G41" s="12" t="s">
        <v>57</v>
      </c>
      <c r="H41" s="30">
        <v>230</v>
      </c>
      <c r="I41" s="30">
        <v>234</v>
      </c>
      <c r="J41" s="30">
        <v>234</v>
      </c>
      <c r="K41" s="30">
        <v>237</v>
      </c>
      <c r="L41" s="30">
        <v>237</v>
      </c>
      <c r="M41" s="30">
        <v>241</v>
      </c>
      <c r="N41" s="30">
        <v>241</v>
      </c>
      <c r="O41" s="30">
        <v>245</v>
      </c>
      <c r="P41" s="30">
        <v>245</v>
      </c>
      <c r="Q41" s="30">
        <v>249</v>
      </c>
      <c r="R41" s="12">
        <v>3600</v>
      </c>
      <c r="S41" s="12">
        <v>2800</v>
      </c>
      <c r="T41" s="12">
        <v>2000</v>
      </c>
      <c r="U41" s="12">
        <v>1200</v>
      </c>
      <c r="V41" s="12">
        <v>400</v>
      </c>
      <c r="W41" s="30">
        <v>52</v>
      </c>
      <c r="X41" s="30">
        <v>53</v>
      </c>
      <c r="Y41" s="30">
        <v>53</v>
      </c>
      <c r="Z41" s="30">
        <v>53</v>
      </c>
      <c r="AA41" s="30">
        <v>53</v>
      </c>
      <c r="AB41" s="30">
        <v>54</v>
      </c>
      <c r="AC41" s="30">
        <v>54</v>
      </c>
      <c r="AD41" s="30">
        <v>55</v>
      </c>
      <c r="AE41" s="30">
        <v>55</v>
      </c>
      <c r="AF41" s="30">
        <v>56</v>
      </c>
      <c r="AG41" s="12">
        <v>3600</v>
      </c>
      <c r="AH41" s="12">
        <v>2800</v>
      </c>
      <c r="AI41" s="12">
        <v>2000</v>
      </c>
      <c r="AJ41" s="12">
        <v>1200</v>
      </c>
      <c r="AK41" s="12">
        <v>400</v>
      </c>
      <c r="AL41" s="30">
        <v>60</v>
      </c>
      <c r="AM41" s="30">
        <v>62</v>
      </c>
      <c r="AN41" s="30">
        <v>62</v>
      </c>
      <c r="AO41" s="30">
        <v>65</v>
      </c>
      <c r="AP41" s="30">
        <v>65</v>
      </c>
      <c r="AQ41" s="30">
        <v>67</v>
      </c>
      <c r="AR41" s="30">
        <v>67</v>
      </c>
      <c r="AS41" s="30">
        <v>70</v>
      </c>
      <c r="AT41" s="30">
        <v>70</v>
      </c>
      <c r="AU41" s="30">
        <v>72</v>
      </c>
      <c r="AV41" s="12">
        <v>3600</v>
      </c>
      <c r="AW41" s="12">
        <v>2800</v>
      </c>
      <c r="AX41" s="12">
        <v>2000</v>
      </c>
      <c r="AY41" s="12">
        <v>1200</v>
      </c>
      <c r="AZ41" s="12">
        <v>400</v>
      </c>
      <c r="BA41" s="12"/>
      <c r="BB41" s="12"/>
      <c r="BC41" s="12"/>
      <c r="BD41" s="12"/>
      <c r="BE41" s="12"/>
    </row>
    <row r="42" s="3" customFormat="1" customHeight="1" spans="1:57">
      <c r="A42" s="12">
        <v>6040113</v>
      </c>
      <c r="B42" s="12">
        <v>130</v>
      </c>
      <c r="C42" s="12" t="s">
        <v>54</v>
      </c>
      <c r="D42" s="12">
        <v>150</v>
      </c>
      <c r="E42" s="12" t="s">
        <v>52</v>
      </c>
      <c r="F42" s="12">
        <v>170</v>
      </c>
      <c r="G42" s="12" t="s">
        <v>57</v>
      </c>
      <c r="H42" s="30">
        <v>230</v>
      </c>
      <c r="I42" s="30">
        <v>234</v>
      </c>
      <c r="J42" s="30">
        <v>234</v>
      </c>
      <c r="K42" s="30">
        <v>237</v>
      </c>
      <c r="L42" s="30">
        <v>237</v>
      </c>
      <c r="M42" s="30">
        <v>241</v>
      </c>
      <c r="N42" s="30">
        <v>241</v>
      </c>
      <c r="O42" s="30">
        <v>245</v>
      </c>
      <c r="P42" s="30">
        <v>245</v>
      </c>
      <c r="Q42" s="30">
        <v>249</v>
      </c>
      <c r="R42" s="12">
        <v>3600</v>
      </c>
      <c r="S42" s="12">
        <v>2800</v>
      </c>
      <c r="T42" s="12">
        <v>2000</v>
      </c>
      <c r="U42" s="12">
        <v>1200</v>
      </c>
      <c r="V42" s="12">
        <v>400</v>
      </c>
      <c r="W42" s="30">
        <v>52</v>
      </c>
      <c r="X42" s="30">
        <v>53</v>
      </c>
      <c r="Y42" s="30">
        <v>53</v>
      </c>
      <c r="Z42" s="30">
        <v>53</v>
      </c>
      <c r="AA42" s="30">
        <v>53</v>
      </c>
      <c r="AB42" s="30">
        <v>54</v>
      </c>
      <c r="AC42" s="30">
        <v>54</v>
      </c>
      <c r="AD42" s="30">
        <v>55</v>
      </c>
      <c r="AE42" s="30">
        <v>55</v>
      </c>
      <c r="AF42" s="30">
        <v>56</v>
      </c>
      <c r="AG42" s="12">
        <v>3600</v>
      </c>
      <c r="AH42" s="12">
        <v>2800</v>
      </c>
      <c r="AI42" s="12">
        <v>2000</v>
      </c>
      <c r="AJ42" s="12">
        <v>1200</v>
      </c>
      <c r="AK42" s="12">
        <v>400</v>
      </c>
      <c r="AL42" s="30">
        <v>60</v>
      </c>
      <c r="AM42" s="30">
        <v>62</v>
      </c>
      <c r="AN42" s="30">
        <v>62</v>
      </c>
      <c r="AO42" s="30">
        <v>65</v>
      </c>
      <c r="AP42" s="30">
        <v>65</v>
      </c>
      <c r="AQ42" s="30">
        <v>67</v>
      </c>
      <c r="AR42" s="30">
        <v>67</v>
      </c>
      <c r="AS42" s="30">
        <v>70</v>
      </c>
      <c r="AT42" s="30">
        <v>70</v>
      </c>
      <c r="AU42" s="30">
        <v>72</v>
      </c>
      <c r="AV42" s="12">
        <v>3600</v>
      </c>
      <c r="AW42" s="12">
        <v>2800</v>
      </c>
      <c r="AX42" s="12">
        <v>2000</v>
      </c>
      <c r="AY42" s="12">
        <v>1200</v>
      </c>
      <c r="AZ42" s="12">
        <v>400</v>
      </c>
      <c r="BA42" s="12"/>
      <c r="BB42" s="12"/>
      <c r="BC42" s="12"/>
      <c r="BD42" s="12"/>
      <c r="BE42" s="12"/>
    </row>
    <row r="43" s="3" customFormat="1" customHeight="1" spans="1:57">
      <c r="A43" s="12">
        <v>6040114</v>
      </c>
      <c r="B43" s="12">
        <v>130</v>
      </c>
      <c r="C43" s="12" t="s">
        <v>54</v>
      </c>
      <c r="D43" s="12">
        <v>150</v>
      </c>
      <c r="E43" s="12" t="s">
        <v>52</v>
      </c>
      <c r="F43" s="12">
        <v>170</v>
      </c>
      <c r="G43" s="12" t="s">
        <v>57</v>
      </c>
      <c r="H43" s="30">
        <v>230</v>
      </c>
      <c r="I43" s="30">
        <v>234</v>
      </c>
      <c r="J43" s="30">
        <v>234</v>
      </c>
      <c r="K43" s="30">
        <v>237</v>
      </c>
      <c r="L43" s="30">
        <v>237</v>
      </c>
      <c r="M43" s="30">
        <v>241</v>
      </c>
      <c r="N43" s="30">
        <v>241</v>
      </c>
      <c r="O43" s="30">
        <v>245</v>
      </c>
      <c r="P43" s="30">
        <v>245</v>
      </c>
      <c r="Q43" s="30">
        <v>249</v>
      </c>
      <c r="R43" s="12">
        <v>3600</v>
      </c>
      <c r="S43" s="12">
        <v>2800</v>
      </c>
      <c r="T43" s="12">
        <v>2000</v>
      </c>
      <c r="U43" s="12">
        <v>1200</v>
      </c>
      <c r="V43" s="12">
        <v>400</v>
      </c>
      <c r="W43" s="30">
        <v>52</v>
      </c>
      <c r="X43" s="30">
        <v>53</v>
      </c>
      <c r="Y43" s="30">
        <v>53</v>
      </c>
      <c r="Z43" s="30">
        <v>53</v>
      </c>
      <c r="AA43" s="30">
        <v>53</v>
      </c>
      <c r="AB43" s="30">
        <v>54</v>
      </c>
      <c r="AC43" s="30">
        <v>54</v>
      </c>
      <c r="AD43" s="30">
        <v>55</v>
      </c>
      <c r="AE43" s="30">
        <v>55</v>
      </c>
      <c r="AF43" s="30">
        <v>56</v>
      </c>
      <c r="AG43" s="12">
        <v>3600</v>
      </c>
      <c r="AH43" s="12">
        <v>2800</v>
      </c>
      <c r="AI43" s="12">
        <v>2000</v>
      </c>
      <c r="AJ43" s="12">
        <v>1200</v>
      </c>
      <c r="AK43" s="12">
        <v>400</v>
      </c>
      <c r="AL43" s="30">
        <v>60</v>
      </c>
      <c r="AM43" s="30">
        <v>62</v>
      </c>
      <c r="AN43" s="30">
        <v>62</v>
      </c>
      <c r="AO43" s="30">
        <v>65</v>
      </c>
      <c r="AP43" s="30">
        <v>65</v>
      </c>
      <c r="AQ43" s="30">
        <v>67</v>
      </c>
      <c r="AR43" s="30">
        <v>67</v>
      </c>
      <c r="AS43" s="30">
        <v>70</v>
      </c>
      <c r="AT43" s="30">
        <v>70</v>
      </c>
      <c r="AU43" s="30">
        <v>72</v>
      </c>
      <c r="AV43" s="12">
        <v>3600</v>
      </c>
      <c r="AW43" s="12">
        <v>2800</v>
      </c>
      <c r="AX43" s="12">
        <v>2000</v>
      </c>
      <c r="AY43" s="12">
        <v>1200</v>
      </c>
      <c r="AZ43" s="12">
        <v>400</v>
      </c>
      <c r="BA43" s="12"/>
      <c r="BB43" s="12"/>
      <c r="BC43" s="12"/>
      <c r="BD43" s="12"/>
      <c r="BE43" s="12"/>
    </row>
    <row r="44" s="3" customFormat="1" customHeight="1" spans="1:57">
      <c r="A44" s="12">
        <v>6040115</v>
      </c>
      <c r="B44" s="12">
        <v>130</v>
      </c>
      <c r="C44" s="12" t="s">
        <v>54</v>
      </c>
      <c r="D44" s="12">
        <v>150</v>
      </c>
      <c r="E44" s="12" t="s">
        <v>52</v>
      </c>
      <c r="F44" s="12">
        <v>170</v>
      </c>
      <c r="G44" s="12" t="s">
        <v>57</v>
      </c>
      <c r="H44" s="30">
        <v>230</v>
      </c>
      <c r="I44" s="30">
        <v>234</v>
      </c>
      <c r="J44" s="30">
        <v>234</v>
      </c>
      <c r="K44" s="30">
        <v>237</v>
      </c>
      <c r="L44" s="30">
        <v>237</v>
      </c>
      <c r="M44" s="30">
        <v>241</v>
      </c>
      <c r="N44" s="30">
        <v>241</v>
      </c>
      <c r="O44" s="30">
        <v>245</v>
      </c>
      <c r="P44" s="30">
        <v>245</v>
      </c>
      <c r="Q44" s="30">
        <v>249</v>
      </c>
      <c r="R44" s="12">
        <v>3600</v>
      </c>
      <c r="S44" s="12">
        <v>2800</v>
      </c>
      <c r="T44" s="12">
        <v>2000</v>
      </c>
      <c r="U44" s="12">
        <v>1200</v>
      </c>
      <c r="V44" s="12">
        <v>400</v>
      </c>
      <c r="W44" s="30">
        <v>52</v>
      </c>
      <c r="X44" s="30">
        <v>53</v>
      </c>
      <c r="Y44" s="30">
        <v>53</v>
      </c>
      <c r="Z44" s="30">
        <v>53</v>
      </c>
      <c r="AA44" s="30">
        <v>53</v>
      </c>
      <c r="AB44" s="30">
        <v>54</v>
      </c>
      <c r="AC44" s="30">
        <v>54</v>
      </c>
      <c r="AD44" s="30">
        <v>55</v>
      </c>
      <c r="AE44" s="30">
        <v>55</v>
      </c>
      <c r="AF44" s="30">
        <v>56</v>
      </c>
      <c r="AG44" s="12">
        <v>3600</v>
      </c>
      <c r="AH44" s="12">
        <v>2800</v>
      </c>
      <c r="AI44" s="12">
        <v>2000</v>
      </c>
      <c r="AJ44" s="12">
        <v>1200</v>
      </c>
      <c r="AK44" s="12">
        <v>400</v>
      </c>
      <c r="AL44" s="30">
        <v>60</v>
      </c>
      <c r="AM44" s="30">
        <v>62</v>
      </c>
      <c r="AN44" s="30">
        <v>62</v>
      </c>
      <c r="AO44" s="30">
        <v>65</v>
      </c>
      <c r="AP44" s="30">
        <v>65</v>
      </c>
      <c r="AQ44" s="30">
        <v>67</v>
      </c>
      <c r="AR44" s="30">
        <v>67</v>
      </c>
      <c r="AS44" s="30">
        <v>70</v>
      </c>
      <c r="AT44" s="30">
        <v>70</v>
      </c>
      <c r="AU44" s="30">
        <v>72</v>
      </c>
      <c r="AV44" s="12">
        <v>3600</v>
      </c>
      <c r="AW44" s="12">
        <v>2800</v>
      </c>
      <c r="AX44" s="12">
        <v>2000</v>
      </c>
      <c r="AY44" s="12">
        <v>1200</v>
      </c>
      <c r="AZ44" s="12">
        <v>400</v>
      </c>
      <c r="BA44" s="12"/>
      <c r="BB44" s="12"/>
      <c r="BC44" s="12"/>
      <c r="BD44" s="12"/>
      <c r="BE44" s="12"/>
    </row>
    <row r="45" s="3" customFormat="1" customHeight="1" spans="1:57">
      <c r="A45" s="12">
        <v>6040116</v>
      </c>
      <c r="B45" s="12">
        <v>130</v>
      </c>
      <c r="C45" s="12" t="s">
        <v>54</v>
      </c>
      <c r="D45" s="12">
        <v>150</v>
      </c>
      <c r="E45" s="12" t="s">
        <v>52</v>
      </c>
      <c r="F45" s="12">
        <v>170</v>
      </c>
      <c r="G45" s="12" t="s">
        <v>57</v>
      </c>
      <c r="H45" s="30">
        <v>230</v>
      </c>
      <c r="I45" s="30">
        <v>234</v>
      </c>
      <c r="J45" s="30">
        <v>234</v>
      </c>
      <c r="K45" s="30">
        <v>237</v>
      </c>
      <c r="L45" s="30">
        <v>237</v>
      </c>
      <c r="M45" s="30">
        <v>241</v>
      </c>
      <c r="N45" s="30">
        <v>241</v>
      </c>
      <c r="O45" s="30">
        <v>245</v>
      </c>
      <c r="P45" s="30">
        <v>245</v>
      </c>
      <c r="Q45" s="30">
        <v>249</v>
      </c>
      <c r="R45" s="12">
        <v>3600</v>
      </c>
      <c r="S45" s="12">
        <v>2800</v>
      </c>
      <c r="T45" s="12">
        <v>2000</v>
      </c>
      <c r="U45" s="12">
        <v>1200</v>
      </c>
      <c r="V45" s="12">
        <v>400</v>
      </c>
      <c r="W45" s="30">
        <v>52</v>
      </c>
      <c r="X45" s="30">
        <v>53</v>
      </c>
      <c r="Y45" s="30">
        <v>53</v>
      </c>
      <c r="Z45" s="30">
        <v>53</v>
      </c>
      <c r="AA45" s="30">
        <v>53</v>
      </c>
      <c r="AB45" s="30">
        <v>54</v>
      </c>
      <c r="AC45" s="30">
        <v>54</v>
      </c>
      <c r="AD45" s="30">
        <v>55</v>
      </c>
      <c r="AE45" s="30">
        <v>55</v>
      </c>
      <c r="AF45" s="30">
        <v>56</v>
      </c>
      <c r="AG45" s="12">
        <v>3600</v>
      </c>
      <c r="AH45" s="12">
        <v>2800</v>
      </c>
      <c r="AI45" s="12">
        <v>2000</v>
      </c>
      <c r="AJ45" s="12">
        <v>1200</v>
      </c>
      <c r="AK45" s="12">
        <v>400</v>
      </c>
      <c r="AL45" s="30">
        <v>60</v>
      </c>
      <c r="AM45" s="30">
        <v>62</v>
      </c>
      <c r="AN45" s="30">
        <v>62</v>
      </c>
      <c r="AO45" s="30">
        <v>65</v>
      </c>
      <c r="AP45" s="30">
        <v>65</v>
      </c>
      <c r="AQ45" s="30">
        <v>67</v>
      </c>
      <c r="AR45" s="30">
        <v>67</v>
      </c>
      <c r="AS45" s="30">
        <v>70</v>
      </c>
      <c r="AT45" s="30">
        <v>70</v>
      </c>
      <c r="AU45" s="30">
        <v>72</v>
      </c>
      <c r="AV45" s="12">
        <v>3600</v>
      </c>
      <c r="AW45" s="12">
        <v>2800</v>
      </c>
      <c r="AX45" s="12">
        <v>2000</v>
      </c>
      <c r="AY45" s="12">
        <v>1200</v>
      </c>
      <c r="AZ45" s="12">
        <v>400</v>
      </c>
      <c r="BA45" s="12"/>
      <c r="BB45" s="12"/>
      <c r="BC45" s="12"/>
      <c r="BD45" s="12"/>
      <c r="BE45" s="12"/>
    </row>
    <row r="46" s="3" customFormat="1" customHeight="1" spans="1:57">
      <c r="A46" s="12">
        <v>6040117</v>
      </c>
      <c r="B46" s="12">
        <v>130</v>
      </c>
      <c r="C46" s="12" t="s">
        <v>54</v>
      </c>
      <c r="D46" s="12">
        <v>150</v>
      </c>
      <c r="E46" s="12" t="s">
        <v>52</v>
      </c>
      <c r="F46" s="12">
        <v>170</v>
      </c>
      <c r="G46" s="12" t="s">
        <v>57</v>
      </c>
      <c r="H46" s="30">
        <v>230</v>
      </c>
      <c r="I46" s="30">
        <v>234</v>
      </c>
      <c r="J46" s="30">
        <v>234</v>
      </c>
      <c r="K46" s="30">
        <v>237</v>
      </c>
      <c r="L46" s="30">
        <v>237</v>
      </c>
      <c r="M46" s="30">
        <v>241</v>
      </c>
      <c r="N46" s="30">
        <v>241</v>
      </c>
      <c r="O46" s="30">
        <v>245</v>
      </c>
      <c r="P46" s="30">
        <v>245</v>
      </c>
      <c r="Q46" s="30">
        <v>249</v>
      </c>
      <c r="R46" s="12">
        <v>3600</v>
      </c>
      <c r="S46" s="12">
        <v>2800</v>
      </c>
      <c r="T46" s="12">
        <v>2000</v>
      </c>
      <c r="U46" s="12">
        <v>1200</v>
      </c>
      <c r="V46" s="12">
        <v>400</v>
      </c>
      <c r="W46" s="30">
        <v>52</v>
      </c>
      <c r="X46" s="30">
        <v>53</v>
      </c>
      <c r="Y46" s="30">
        <v>53</v>
      </c>
      <c r="Z46" s="30">
        <v>53</v>
      </c>
      <c r="AA46" s="30">
        <v>53</v>
      </c>
      <c r="AB46" s="30">
        <v>54</v>
      </c>
      <c r="AC46" s="30">
        <v>54</v>
      </c>
      <c r="AD46" s="30">
        <v>55</v>
      </c>
      <c r="AE46" s="30">
        <v>55</v>
      </c>
      <c r="AF46" s="30">
        <v>56</v>
      </c>
      <c r="AG46" s="12">
        <v>3600</v>
      </c>
      <c r="AH46" s="12">
        <v>2800</v>
      </c>
      <c r="AI46" s="12">
        <v>2000</v>
      </c>
      <c r="AJ46" s="12">
        <v>1200</v>
      </c>
      <c r="AK46" s="12">
        <v>400</v>
      </c>
      <c r="AL46" s="30">
        <v>60</v>
      </c>
      <c r="AM46" s="30">
        <v>62</v>
      </c>
      <c r="AN46" s="30">
        <v>62</v>
      </c>
      <c r="AO46" s="30">
        <v>65</v>
      </c>
      <c r="AP46" s="30">
        <v>65</v>
      </c>
      <c r="AQ46" s="30">
        <v>67</v>
      </c>
      <c r="AR46" s="30">
        <v>67</v>
      </c>
      <c r="AS46" s="30">
        <v>70</v>
      </c>
      <c r="AT46" s="30">
        <v>70</v>
      </c>
      <c r="AU46" s="30">
        <v>72</v>
      </c>
      <c r="AV46" s="12">
        <v>3600</v>
      </c>
      <c r="AW46" s="12">
        <v>2800</v>
      </c>
      <c r="AX46" s="12">
        <v>2000</v>
      </c>
      <c r="AY46" s="12">
        <v>1200</v>
      </c>
      <c r="AZ46" s="12">
        <v>400</v>
      </c>
      <c r="BA46" s="12"/>
      <c r="BB46" s="12"/>
      <c r="BC46" s="12"/>
      <c r="BD46" s="12"/>
      <c r="BE46" s="12"/>
    </row>
    <row r="47" s="3" customFormat="1" customHeight="1" spans="1:57">
      <c r="A47" s="12">
        <v>6040220</v>
      </c>
      <c r="B47" s="12">
        <v>60</v>
      </c>
      <c r="C47" s="12" t="s">
        <v>58</v>
      </c>
      <c r="D47" s="12">
        <v>140</v>
      </c>
      <c r="E47" s="12" t="s">
        <v>55</v>
      </c>
      <c r="F47" s="12"/>
      <c r="G47" s="12"/>
      <c r="H47" s="30">
        <v>184</v>
      </c>
      <c r="I47" s="30">
        <v>187</v>
      </c>
      <c r="J47" s="30">
        <v>187</v>
      </c>
      <c r="K47" s="30">
        <v>190</v>
      </c>
      <c r="L47" s="30">
        <v>190</v>
      </c>
      <c r="M47" s="30">
        <v>193</v>
      </c>
      <c r="N47" s="30">
        <v>193</v>
      </c>
      <c r="O47" s="30">
        <v>196</v>
      </c>
      <c r="P47" s="30">
        <v>196</v>
      </c>
      <c r="Q47" s="30">
        <v>199</v>
      </c>
      <c r="R47" s="12">
        <v>3600</v>
      </c>
      <c r="S47" s="12">
        <v>2800</v>
      </c>
      <c r="T47" s="12">
        <v>2000</v>
      </c>
      <c r="U47" s="12">
        <v>1200</v>
      </c>
      <c r="V47" s="12">
        <v>400</v>
      </c>
      <c r="W47" s="30">
        <v>57</v>
      </c>
      <c r="X47" s="30">
        <v>58</v>
      </c>
      <c r="Y47" s="30">
        <v>58</v>
      </c>
      <c r="Z47" s="30">
        <v>59</v>
      </c>
      <c r="AA47" s="30">
        <v>59</v>
      </c>
      <c r="AB47" s="30">
        <v>60</v>
      </c>
      <c r="AC47" s="30">
        <v>60</v>
      </c>
      <c r="AD47" s="30">
        <v>61</v>
      </c>
      <c r="AE47" s="30">
        <v>61</v>
      </c>
      <c r="AF47" s="30">
        <v>62</v>
      </c>
      <c r="AG47" s="12">
        <v>3600</v>
      </c>
      <c r="AH47" s="12">
        <v>2800</v>
      </c>
      <c r="AI47" s="12">
        <v>2000</v>
      </c>
      <c r="AJ47" s="12">
        <v>1200</v>
      </c>
      <c r="AK47" s="12">
        <v>400</v>
      </c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12">
        <v>3600</v>
      </c>
      <c r="AW47" s="12">
        <v>2800</v>
      </c>
      <c r="AX47" s="12">
        <v>2000</v>
      </c>
      <c r="AY47" s="12">
        <v>1200</v>
      </c>
      <c r="AZ47" s="12">
        <v>400</v>
      </c>
      <c r="BA47" s="12"/>
      <c r="BB47" s="12"/>
      <c r="BC47" s="12"/>
      <c r="BD47" s="12"/>
      <c r="BE47" s="12"/>
    </row>
    <row r="48" s="3" customFormat="1" customHeight="1" spans="1:57">
      <c r="A48" s="12">
        <v>6040221</v>
      </c>
      <c r="B48" s="12">
        <v>60</v>
      </c>
      <c r="C48" s="12" t="s">
        <v>58</v>
      </c>
      <c r="D48" s="12">
        <v>140</v>
      </c>
      <c r="E48" s="12" t="s">
        <v>55</v>
      </c>
      <c r="F48" s="12"/>
      <c r="G48" s="12"/>
      <c r="H48" s="30">
        <v>184</v>
      </c>
      <c r="I48" s="30">
        <v>187</v>
      </c>
      <c r="J48" s="30">
        <v>187</v>
      </c>
      <c r="K48" s="30">
        <v>190</v>
      </c>
      <c r="L48" s="30">
        <v>190</v>
      </c>
      <c r="M48" s="30">
        <v>193</v>
      </c>
      <c r="N48" s="30">
        <v>193</v>
      </c>
      <c r="O48" s="30">
        <v>196</v>
      </c>
      <c r="P48" s="30">
        <v>196</v>
      </c>
      <c r="Q48" s="30">
        <v>199</v>
      </c>
      <c r="R48" s="12">
        <v>3600</v>
      </c>
      <c r="S48" s="12">
        <v>2800</v>
      </c>
      <c r="T48" s="12">
        <v>2000</v>
      </c>
      <c r="U48" s="12">
        <v>1200</v>
      </c>
      <c r="V48" s="12">
        <v>400</v>
      </c>
      <c r="W48" s="30">
        <v>57</v>
      </c>
      <c r="X48" s="30">
        <v>58</v>
      </c>
      <c r="Y48" s="30">
        <v>58</v>
      </c>
      <c r="Z48" s="30">
        <v>59</v>
      </c>
      <c r="AA48" s="30">
        <v>59</v>
      </c>
      <c r="AB48" s="30">
        <v>60</v>
      </c>
      <c r="AC48" s="30">
        <v>60</v>
      </c>
      <c r="AD48" s="30">
        <v>61</v>
      </c>
      <c r="AE48" s="30">
        <v>61</v>
      </c>
      <c r="AF48" s="30">
        <v>62</v>
      </c>
      <c r="AG48" s="12">
        <v>3600</v>
      </c>
      <c r="AH48" s="12">
        <v>2800</v>
      </c>
      <c r="AI48" s="12">
        <v>2000</v>
      </c>
      <c r="AJ48" s="12">
        <v>1200</v>
      </c>
      <c r="AK48" s="12">
        <v>400</v>
      </c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12">
        <v>3600</v>
      </c>
      <c r="AW48" s="12">
        <v>2800</v>
      </c>
      <c r="AX48" s="12">
        <v>2000</v>
      </c>
      <c r="AY48" s="12">
        <v>1200</v>
      </c>
      <c r="AZ48" s="12">
        <v>400</v>
      </c>
      <c r="BA48" s="12"/>
      <c r="BB48" s="12"/>
      <c r="BC48" s="12"/>
      <c r="BD48" s="12"/>
      <c r="BE48" s="12"/>
    </row>
    <row r="49" s="3" customFormat="1" customHeight="1" spans="1:57">
      <c r="A49" s="12">
        <v>6040322</v>
      </c>
      <c r="B49" s="12">
        <v>90</v>
      </c>
      <c r="C49" s="12" t="s">
        <v>59</v>
      </c>
      <c r="D49" s="12">
        <v>140</v>
      </c>
      <c r="E49" s="12" t="s">
        <v>55</v>
      </c>
      <c r="F49" s="12"/>
      <c r="G49" s="12"/>
      <c r="H49" s="30">
        <v>230</v>
      </c>
      <c r="I49" s="30">
        <v>234</v>
      </c>
      <c r="J49" s="30">
        <v>234</v>
      </c>
      <c r="K49" s="30">
        <v>237</v>
      </c>
      <c r="L49" s="30">
        <v>237</v>
      </c>
      <c r="M49" s="30">
        <v>241</v>
      </c>
      <c r="N49" s="30">
        <v>241</v>
      </c>
      <c r="O49" s="30">
        <v>245</v>
      </c>
      <c r="P49" s="30">
        <v>245</v>
      </c>
      <c r="Q49" s="30">
        <v>249</v>
      </c>
      <c r="R49" s="12">
        <v>3600</v>
      </c>
      <c r="S49" s="12">
        <v>2800</v>
      </c>
      <c r="T49" s="12">
        <v>2000</v>
      </c>
      <c r="U49" s="12">
        <v>1200</v>
      </c>
      <c r="V49" s="12">
        <v>400</v>
      </c>
      <c r="W49" s="30">
        <v>34</v>
      </c>
      <c r="X49" s="30">
        <v>35</v>
      </c>
      <c r="Y49" s="30">
        <v>35</v>
      </c>
      <c r="Z49" s="30">
        <v>36</v>
      </c>
      <c r="AA49" s="30">
        <v>36</v>
      </c>
      <c r="AB49" s="30">
        <v>36</v>
      </c>
      <c r="AC49" s="30">
        <v>36</v>
      </c>
      <c r="AD49" s="30">
        <v>37</v>
      </c>
      <c r="AE49" s="30">
        <v>37</v>
      </c>
      <c r="AF49" s="30">
        <v>37</v>
      </c>
      <c r="AG49" s="12">
        <v>3600</v>
      </c>
      <c r="AH49" s="12">
        <v>2800</v>
      </c>
      <c r="AI49" s="12">
        <v>2000</v>
      </c>
      <c r="AJ49" s="12">
        <v>1200</v>
      </c>
      <c r="AK49" s="12">
        <v>400</v>
      </c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12">
        <v>3600</v>
      </c>
      <c r="AW49" s="12">
        <v>2800</v>
      </c>
      <c r="AX49" s="12">
        <v>2000</v>
      </c>
      <c r="AY49" s="12">
        <v>1200</v>
      </c>
      <c r="AZ49" s="12">
        <v>400</v>
      </c>
      <c r="BA49" s="12"/>
      <c r="BB49" s="12"/>
      <c r="BC49" s="12"/>
      <c r="BD49" s="12"/>
      <c r="BE49" s="12"/>
    </row>
    <row r="50" s="3" customFormat="1" customHeight="1" spans="1:57">
      <c r="A50" s="12">
        <v>6040323</v>
      </c>
      <c r="B50" s="12">
        <v>90</v>
      </c>
      <c r="C50" s="12" t="s">
        <v>59</v>
      </c>
      <c r="D50" s="12">
        <v>140</v>
      </c>
      <c r="E50" s="12" t="s">
        <v>55</v>
      </c>
      <c r="F50" s="12"/>
      <c r="G50" s="12"/>
      <c r="H50" s="30">
        <v>230</v>
      </c>
      <c r="I50" s="30">
        <v>234</v>
      </c>
      <c r="J50" s="30">
        <v>234</v>
      </c>
      <c r="K50" s="30">
        <v>237</v>
      </c>
      <c r="L50" s="30">
        <v>237</v>
      </c>
      <c r="M50" s="30">
        <v>241</v>
      </c>
      <c r="N50" s="30">
        <v>241</v>
      </c>
      <c r="O50" s="30">
        <v>245</v>
      </c>
      <c r="P50" s="30">
        <v>245</v>
      </c>
      <c r="Q50" s="30">
        <v>249</v>
      </c>
      <c r="R50" s="12">
        <v>3600</v>
      </c>
      <c r="S50" s="12">
        <v>2800</v>
      </c>
      <c r="T50" s="12">
        <v>2000</v>
      </c>
      <c r="U50" s="12">
        <v>1200</v>
      </c>
      <c r="V50" s="12">
        <v>400</v>
      </c>
      <c r="W50" s="30">
        <v>34</v>
      </c>
      <c r="X50" s="30">
        <v>35</v>
      </c>
      <c r="Y50" s="30">
        <v>35</v>
      </c>
      <c r="Z50" s="30">
        <v>36</v>
      </c>
      <c r="AA50" s="30">
        <v>36</v>
      </c>
      <c r="AB50" s="30">
        <v>36</v>
      </c>
      <c r="AC50" s="30">
        <v>36</v>
      </c>
      <c r="AD50" s="30">
        <v>37</v>
      </c>
      <c r="AE50" s="30">
        <v>37</v>
      </c>
      <c r="AF50" s="30">
        <v>37</v>
      </c>
      <c r="AG50" s="12">
        <v>3600</v>
      </c>
      <c r="AH50" s="12">
        <v>2800</v>
      </c>
      <c r="AI50" s="12">
        <v>2000</v>
      </c>
      <c r="AJ50" s="12">
        <v>1200</v>
      </c>
      <c r="AK50" s="12">
        <v>400</v>
      </c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12">
        <v>3600</v>
      </c>
      <c r="AW50" s="12">
        <v>2800</v>
      </c>
      <c r="AX50" s="12">
        <v>2000</v>
      </c>
      <c r="AY50" s="12">
        <v>1200</v>
      </c>
      <c r="AZ50" s="12">
        <v>400</v>
      </c>
      <c r="BA50" s="12"/>
      <c r="BB50" s="12"/>
      <c r="BC50" s="12"/>
      <c r="BD50" s="12"/>
      <c r="BE50" s="12"/>
    </row>
    <row r="51" s="3" customFormat="1" customHeight="1" spans="1:57">
      <c r="A51" s="12">
        <v>6040424</v>
      </c>
      <c r="B51" s="12">
        <v>150</v>
      </c>
      <c r="C51" s="12" t="s">
        <v>52</v>
      </c>
      <c r="D51" s="12">
        <v>160</v>
      </c>
      <c r="E51" s="12" t="s">
        <v>53</v>
      </c>
      <c r="F51" s="12"/>
      <c r="G51" s="12"/>
      <c r="H51" s="30">
        <v>63</v>
      </c>
      <c r="I51" s="30">
        <v>64</v>
      </c>
      <c r="J51" s="30">
        <v>64</v>
      </c>
      <c r="K51" s="30">
        <v>65</v>
      </c>
      <c r="L51" s="30">
        <v>65</v>
      </c>
      <c r="M51" s="30">
        <v>66</v>
      </c>
      <c r="N51" s="30">
        <v>66</v>
      </c>
      <c r="O51" s="30">
        <v>67</v>
      </c>
      <c r="P51" s="30">
        <v>67</v>
      </c>
      <c r="Q51" s="30">
        <v>69</v>
      </c>
      <c r="R51" s="12">
        <v>3600</v>
      </c>
      <c r="S51" s="12">
        <v>2800</v>
      </c>
      <c r="T51" s="12">
        <v>2000</v>
      </c>
      <c r="U51" s="12">
        <v>1200</v>
      </c>
      <c r="V51" s="12">
        <v>400</v>
      </c>
      <c r="W51" s="30">
        <v>34</v>
      </c>
      <c r="X51" s="30">
        <v>34</v>
      </c>
      <c r="Y51" s="30">
        <v>34</v>
      </c>
      <c r="Z51" s="30">
        <v>35</v>
      </c>
      <c r="AA51" s="30">
        <v>35</v>
      </c>
      <c r="AB51" s="30">
        <v>35</v>
      </c>
      <c r="AC51" s="30">
        <v>35</v>
      </c>
      <c r="AD51" s="30">
        <v>36</v>
      </c>
      <c r="AE51" s="30">
        <v>36</v>
      </c>
      <c r="AF51" s="30">
        <v>36</v>
      </c>
      <c r="AG51" s="12">
        <v>3600</v>
      </c>
      <c r="AH51" s="12">
        <v>2800</v>
      </c>
      <c r="AI51" s="12">
        <v>2000</v>
      </c>
      <c r="AJ51" s="12">
        <v>1200</v>
      </c>
      <c r="AK51" s="12">
        <v>400</v>
      </c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12">
        <v>3600</v>
      </c>
      <c r="AW51" s="12">
        <v>2800</v>
      </c>
      <c r="AX51" s="12">
        <v>2000</v>
      </c>
      <c r="AY51" s="12">
        <v>1200</v>
      </c>
      <c r="AZ51" s="12">
        <v>400</v>
      </c>
      <c r="BA51" s="12"/>
      <c r="BB51" s="12"/>
      <c r="BC51" s="12"/>
      <c r="BD51" s="12"/>
      <c r="BE51" s="12"/>
    </row>
    <row r="52" s="3" customFormat="1" customHeight="1" spans="1:57">
      <c r="A52" s="12">
        <v>6040525</v>
      </c>
      <c r="B52" s="12">
        <v>60</v>
      </c>
      <c r="C52" s="12" t="s">
        <v>58</v>
      </c>
      <c r="D52" s="12">
        <v>140</v>
      </c>
      <c r="E52" s="12" t="s">
        <v>55</v>
      </c>
      <c r="F52" s="12"/>
      <c r="G52" s="12"/>
      <c r="H52" s="30">
        <v>276</v>
      </c>
      <c r="I52" s="30">
        <v>280</v>
      </c>
      <c r="J52" s="30">
        <v>280</v>
      </c>
      <c r="K52" s="30">
        <v>285</v>
      </c>
      <c r="L52" s="30">
        <v>285</v>
      </c>
      <c r="M52" s="30">
        <v>290</v>
      </c>
      <c r="N52" s="30">
        <v>290</v>
      </c>
      <c r="O52" s="30">
        <v>294</v>
      </c>
      <c r="P52" s="30">
        <v>294</v>
      </c>
      <c r="Q52" s="30">
        <v>299</v>
      </c>
      <c r="R52" s="12">
        <v>3600</v>
      </c>
      <c r="S52" s="12">
        <v>2800</v>
      </c>
      <c r="T52" s="12">
        <v>2000</v>
      </c>
      <c r="U52" s="12">
        <v>1200</v>
      </c>
      <c r="V52" s="12">
        <v>400</v>
      </c>
      <c r="W52" s="30">
        <v>23</v>
      </c>
      <c r="X52" s="30">
        <v>23</v>
      </c>
      <c r="Y52" s="30">
        <v>23</v>
      </c>
      <c r="Z52" s="30">
        <v>24</v>
      </c>
      <c r="AA52" s="30">
        <v>24</v>
      </c>
      <c r="AB52" s="30">
        <v>24</v>
      </c>
      <c r="AC52" s="30">
        <v>24</v>
      </c>
      <c r="AD52" s="30">
        <v>25</v>
      </c>
      <c r="AE52" s="30">
        <v>25</v>
      </c>
      <c r="AF52" s="30">
        <v>25</v>
      </c>
      <c r="AG52" s="12">
        <v>3600</v>
      </c>
      <c r="AH52" s="12">
        <v>2800</v>
      </c>
      <c r="AI52" s="12">
        <v>2000</v>
      </c>
      <c r="AJ52" s="12">
        <v>1200</v>
      </c>
      <c r="AK52" s="12">
        <v>400</v>
      </c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12">
        <v>3600</v>
      </c>
      <c r="AW52" s="12">
        <v>2800</v>
      </c>
      <c r="AX52" s="12">
        <v>2000</v>
      </c>
      <c r="AY52" s="12">
        <v>1200</v>
      </c>
      <c r="AZ52" s="12">
        <v>400</v>
      </c>
      <c r="BA52" s="12"/>
      <c r="BB52" s="12"/>
      <c r="BC52" s="12"/>
      <c r="BD52" s="12"/>
      <c r="BE52" s="12"/>
    </row>
    <row r="53" s="3" customFormat="1" customHeight="1" spans="1:57">
      <c r="A53" s="12">
        <v>6040626</v>
      </c>
      <c r="B53" s="12">
        <v>160</v>
      </c>
      <c r="C53" s="12" t="s">
        <v>53</v>
      </c>
      <c r="D53" s="12">
        <v>200</v>
      </c>
      <c r="E53" s="12" t="s">
        <v>56</v>
      </c>
      <c r="F53" s="12"/>
      <c r="G53" s="12"/>
      <c r="H53" s="30">
        <v>34</v>
      </c>
      <c r="I53" s="30">
        <v>34</v>
      </c>
      <c r="J53" s="30">
        <v>34</v>
      </c>
      <c r="K53" s="30">
        <v>35</v>
      </c>
      <c r="L53" s="30">
        <v>35</v>
      </c>
      <c r="M53" s="30">
        <v>35</v>
      </c>
      <c r="N53" s="30">
        <v>35</v>
      </c>
      <c r="O53" s="30">
        <v>36</v>
      </c>
      <c r="P53" s="30">
        <v>36</v>
      </c>
      <c r="Q53" s="30">
        <v>36</v>
      </c>
      <c r="R53" s="12">
        <v>3600</v>
      </c>
      <c r="S53" s="12">
        <v>2800</v>
      </c>
      <c r="T53" s="12">
        <v>2000</v>
      </c>
      <c r="U53" s="12">
        <v>1200</v>
      </c>
      <c r="V53" s="12">
        <v>400</v>
      </c>
      <c r="W53" s="30">
        <v>26</v>
      </c>
      <c r="X53" s="30">
        <v>27</v>
      </c>
      <c r="Y53" s="30">
        <v>27</v>
      </c>
      <c r="Z53" s="30">
        <v>28</v>
      </c>
      <c r="AA53" s="30">
        <v>28</v>
      </c>
      <c r="AB53" s="30">
        <v>29</v>
      </c>
      <c r="AC53" s="30">
        <v>29</v>
      </c>
      <c r="AD53" s="30">
        <v>30</v>
      </c>
      <c r="AE53" s="30">
        <v>30</v>
      </c>
      <c r="AF53" s="30">
        <v>31</v>
      </c>
      <c r="AG53" s="12">
        <v>3600</v>
      </c>
      <c r="AH53" s="12">
        <v>2800</v>
      </c>
      <c r="AI53" s="12">
        <v>2000</v>
      </c>
      <c r="AJ53" s="12">
        <v>1200</v>
      </c>
      <c r="AK53" s="12">
        <v>400</v>
      </c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12">
        <v>3600</v>
      </c>
      <c r="AW53" s="12">
        <v>2800</v>
      </c>
      <c r="AX53" s="12">
        <v>2000</v>
      </c>
      <c r="AY53" s="12">
        <v>1200</v>
      </c>
      <c r="AZ53" s="12">
        <v>400</v>
      </c>
      <c r="BA53" s="12"/>
      <c r="BB53" s="12"/>
      <c r="BC53" s="12"/>
      <c r="BD53" s="12"/>
      <c r="BE53" s="12"/>
    </row>
    <row r="54" s="3" customFormat="1" customHeight="1" spans="1:57">
      <c r="A54" s="3">
        <v>6050101</v>
      </c>
      <c r="B54" s="3">
        <v>130</v>
      </c>
      <c r="C54" s="3" t="s">
        <v>54</v>
      </c>
      <c r="D54" s="3">
        <v>150</v>
      </c>
      <c r="E54" s="3" t="s">
        <v>52</v>
      </c>
      <c r="F54" s="3">
        <v>170</v>
      </c>
      <c r="G54" s="3" t="s">
        <v>57</v>
      </c>
      <c r="H54" s="30">
        <v>291</v>
      </c>
      <c r="I54" s="30">
        <v>374</v>
      </c>
      <c r="J54" s="30">
        <v>320</v>
      </c>
      <c r="K54" s="30">
        <v>411</v>
      </c>
      <c r="L54" s="30">
        <v>320</v>
      </c>
      <c r="M54" s="30">
        <v>457</v>
      </c>
      <c r="N54" s="30">
        <v>457</v>
      </c>
      <c r="O54" s="30">
        <v>457</v>
      </c>
      <c r="P54" s="30">
        <v>457</v>
      </c>
      <c r="Q54" s="30">
        <v>457</v>
      </c>
      <c r="R54" s="31">
        <v>6000</v>
      </c>
      <c r="S54" s="31">
        <v>3000</v>
      </c>
      <c r="T54" s="31">
        <v>1000</v>
      </c>
      <c r="U54" s="31">
        <v>0</v>
      </c>
      <c r="V54" s="31">
        <v>0</v>
      </c>
      <c r="W54" s="30">
        <v>65</v>
      </c>
      <c r="X54" s="30">
        <v>83</v>
      </c>
      <c r="Y54" s="30">
        <v>71</v>
      </c>
      <c r="Z54" s="30">
        <v>91</v>
      </c>
      <c r="AA54" s="30">
        <v>71</v>
      </c>
      <c r="AB54" s="30">
        <v>102</v>
      </c>
      <c r="AC54" s="30">
        <v>102</v>
      </c>
      <c r="AD54" s="30">
        <v>102</v>
      </c>
      <c r="AE54" s="30">
        <v>102</v>
      </c>
      <c r="AF54" s="30">
        <v>102</v>
      </c>
      <c r="AG54" s="31">
        <v>6000</v>
      </c>
      <c r="AH54" s="31">
        <v>3000</v>
      </c>
      <c r="AI54" s="31">
        <v>1000</v>
      </c>
      <c r="AJ54" s="31">
        <v>0</v>
      </c>
      <c r="AK54" s="31">
        <v>0</v>
      </c>
      <c r="AL54" s="30">
        <v>75</v>
      </c>
      <c r="AM54" s="30">
        <v>135</v>
      </c>
      <c r="AN54" s="30">
        <v>82</v>
      </c>
      <c r="AO54" s="30">
        <v>148</v>
      </c>
      <c r="AP54" s="30">
        <v>82</v>
      </c>
      <c r="AQ54" s="30">
        <v>165</v>
      </c>
      <c r="AR54" s="30">
        <v>165</v>
      </c>
      <c r="AS54" s="30">
        <v>165</v>
      </c>
      <c r="AT54" s="30">
        <v>165</v>
      </c>
      <c r="AU54" s="30">
        <v>165</v>
      </c>
      <c r="AV54" s="31">
        <v>6000</v>
      </c>
      <c r="AW54" s="31">
        <v>3000</v>
      </c>
      <c r="AX54" s="31">
        <v>1000</v>
      </c>
      <c r="AY54" s="31">
        <v>0</v>
      </c>
      <c r="AZ54" s="31">
        <v>0</v>
      </c>
    </row>
    <row r="55" s="3" customFormat="1" customHeight="1" spans="1:57">
      <c r="A55" s="3">
        <v>6050102</v>
      </c>
      <c r="B55" s="3">
        <v>130</v>
      </c>
      <c r="C55" s="3" t="s">
        <v>54</v>
      </c>
      <c r="D55" s="3">
        <v>150</v>
      </c>
      <c r="E55" s="3" t="s">
        <v>52</v>
      </c>
      <c r="F55" s="3">
        <v>170</v>
      </c>
      <c r="G55" s="3" t="s">
        <v>57</v>
      </c>
      <c r="H55" s="30">
        <v>291</v>
      </c>
      <c r="I55" s="30">
        <v>374</v>
      </c>
      <c r="J55" s="30">
        <v>320</v>
      </c>
      <c r="K55" s="30">
        <v>411</v>
      </c>
      <c r="L55" s="30">
        <v>320</v>
      </c>
      <c r="M55" s="30">
        <v>457</v>
      </c>
      <c r="N55" s="30">
        <v>352</v>
      </c>
      <c r="O55" s="30">
        <v>392</v>
      </c>
      <c r="P55" s="30">
        <v>392</v>
      </c>
      <c r="Q55" s="30">
        <v>457</v>
      </c>
      <c r="R55" s="31">
        <v>6000</v>
      </c>
      <c r="S55" s="31">
        <v>3000</v>
      </c>
      <c r="T55" s="31">
        <v>1000</v>
      </c>
      <c r="U55" s="31">
        <v>0</v>
      </c>
      <c r="V55" s="31">
        <v>0</v>
      </c>
      <c r="W55" s="30">
        <v>65</v>
      </c>
      <c r="X55" s="30">
        <v>83</v>
      </c>
      <c r="Y55" s="30">
        <v>71</v>
      </c>
      <c r="Z55" s="30">
        <v>91</v>
      </c>
      <c r="AA55" s="30">
        <v>71</v>
      </c>
      <c r="AB55" s="30">
        <v>102</v>
      </c>
      <c r="AC55" s="30">
        <v>102</v>
      </c>
      <c r="AD55" s="30">
        <v>102</v>
      </c>
      <c r="AE55" s="30">
        <v>102</v>
      </c>
      <c r="AF55" s="30">
        <v>102</v>
      </c>
      <c r="AG55" s="31">
        <v>6000</v>
      </c>
      <c r="AH55" s="31">
        <v>3000</v>
      </c>
      <c r="AI55" s="31">
        <v>1000</v>
      </c>
      <c r="AJ55" s="31">
        <v>0</v>
      </c>
      <c r="AK55" s="31">
        <v>0</v>
      </c>
      <c r="AL55" s="30">
        <v>75</v>
      </c>
      <c r="AM55" s="30">
        <v>135</v>
      </c>
      <c r="AN55" s="30">
        <v>82</v>
      </c>
      <c r="AO55" s="30">
        <v>148</v>
      </c>
      <c r="AP55" s="30">
        <v>82</v>
      </c>
      <c r="AQ55" s="30">
        <v>165</v>
      </c>
      <c r="AR55" s="30">
        <v>165</v>
      </c>
      <c r="AS55" s="30">
        <v>165</v>
      </c>
      <c r="AT55" s="30">
        <v>165</v>
      </c>
      <c r="AU55" s="30">
        <v>165</v>
      </c>
      <c r="AV55" s="31">
        <v>6000</v>
      </c>
      <c r="AW55" s="31">
        <v>3000</v>
      </c>
      <c r="AX55" s="31">
        <v>1000</v>
      </c>
      <c r="AY55" s="31">
        <v>0</v>
      </c>
      <c r="AZ55" s="31">
        <v>0</v>
      </c>
    </row>
    <row r="56" s="3" customFormat="1" customHeight="1" spans="1:57">
      <c r="A56" s="3">
        <v>6050103</v>
      </c>
      <c r="B56" s="3">
        <v>130</v>
      </c>
      <c r="C56" s="3" t="s">
        <v>54</v>
      </c>
      <c r="D56" s="3">
        <v>150</v>
      </c>
      <c r="E56" s="3" t="s">
        <v>52</v>
      </c>
      <c r="F56" s="3">
        <v>170</v>
      </c>
      <c r="G56" s="3" t="s">
        <v>57</v>
      </c>
      <c r="H56" s="30">
        <v>291</v>
      </c>
      <c r="I56" s="30">
        <v>374</v>
      </c>
      <c r="J56" s="30">
        <v>320</v>
      </c>
      <c r="K56" s="30">
        <v>411</v>
      </c>
      <c r="L56" s="30">
        <v>320</v>
      </c>
      <c r="M56" s="30">
        <v>457</v>
      </c>
      <c r="N56" s="30">
        <v>352</v>
      </c>
      <c r="O56" s="30">
        <v>392</v>
      </c>
      <c r="P56" s="30">
        <v>392</v>
      </c>
      <c r="Q56" s="30">
        <v>457</v>
      </c>
      <c r="R56" s="31">
        <v>6000</v>
      </c>
      <c r="S56" s="31">
        <v>3000</v>
      </c>
      <c r="T56" s="31">
        <v>1000</v>
      </c>
      <c r="U56" s="31">
        <v>0</v>
      </c>
      <c r="V56" s="31">
        <v>0</v>
      </c>
      <c r="W56" s="30">
        <v>65</v>
      </c>
      <c r="X56" s="30">
        <v>83</v>
      </c>
      <c r="Y56" s="30">
        <v>71</v>
      </c>
      <c r="Z56" s="30">
        <v>91</v>
      </c>
      <c r="AA56" s="30">
        <v>71</v>
      </c>
      <c r="AB56" s="30">
        <v>102</v>
      </c>
      <c r="AC56" s="30">
        <v>102</v>
      </c>
      <c r="AD56" s="30">
        <v>102</v>
      </c>
      <c r="AE56" s="30">
        <v>102</v>
      </c>
      <c r="AF56" s="30">
        <v>102</v>
      </c>
      <c r="AG56" s="31">
        <v>6000</v>
      </c>
      <c r="AH56" s="31">
        <v>3000</v>
      </c>
      <c r="AI56" s="31">
        <v>1000</v>
      </c>
      <c r="AJ56" s="31">
        <v>0</v>
      </c>
      <c r="AK56" s="31">
        <v>0</v>
      </c>
      <c r="AL56" s="30">
        <v>75</v>
      </c>
      <c r="AM56" s="30">
        <v>135</v>
      </c>
      <c r="AN56" s="30">
        <v>82</v>
      </c>
      <c r="AO56" s="30">
        <v>148</v>
      </c>
      <c r="AP56" s="30">
        <v>82</v>
      </c>
      <c r="AQ56" s="30">
        <v>165</v>
      </c>
      <c r="AR56" s="30">
        <v>165</v>
      </c>
      <c r="AS56" s="30">
        <v>165</v>
      </c>
      <c r="AT56" s="30">
        <v>165</v>
      </c>
      <c r="AU56" s="30">
        <v>165</v>
      </c>
      <c r="AV56" s="31">
        <v>6000</v>
      </c>
      <c r="AW56" s="31">
        <v>3000</v>
      </c>
      <c r="AX56" s="31">
        <v>1000</v>
      </c>
      <c r="AY56" s="31">
        <v>0</v>
      </c>
      <c r="AZ56" s="31">
        <v>0</v>
      </c>
    </row>
    <row r="57" s="3" customFormat="1" customHeight="1" spans="1:57">
      <c r="A57" s="3">
        <v>6050104</v>
      </c>
      <c r="B57" s="3">
        <v>130</v>
      </c>
      <c r="C57" s="3" t="s">
        <v>54</v>
      </c>
      <c r="D57" s="3">
        <v>150</v>
      </c>
      <c r="E57" s="3" t="s">
        <v>52</v>
      </c>
      <c r="F57" s="3">
        <v>170</v>
      </c>
      <c r="G57" s="3" t="s">
        <v>57</v>
      </c>
      <c r="H57" s="30">
        <v>291</v>
      </c>
      <c r="I57" s="30">
        <v>374</v>
      </c>
      <c r="J57" s="30">
        <v>320</v>
      </c>
      <c r="K57" s="30">
        <v>411</v>
      </c>
      <c r="L57" s="30">
        <v>320</v>
      </c>
      <c r="M57" s="30">
        <v>457</v>
      </c>
      <c r="N57" s="30">
        <v>352</v>
      </c>
      <c r="O57" s="30">
        <v>392</v>
      </c>
      <c r="P57" s="30">
        <v>392</v>
      </c>
      <c r="Q57" s="30">
        <v>457</v>
      </c>
      <c r="R57" s="31">
        <v>6000</v>
      </c>
      <c r="S57" s="31">
        <v>3000</v>
      </c>
      <c r="T57" s="31">
        <v>1000</v>
      </c>
      <c r="U57" s="31">
        <v>0</v>
      </c>
      <c r="V57" s="31">
        <v>0</v>
      </c>
      <c r="W57" s="30">
        <v>65</v>
      </c>
      <c r="X57" s="30">
        <v>83</v>
      </c>
      <c r="Y57" s="30">
        <v>71</v>
      </c>
      <c r="Z57" s="30">
        <v>91</v>
      </c>
      <c r="AA57" s="30">
        <v>71</v>
      </c>
      <c r="AB57" s="30">
        <v>102</v>
      </c>
      <c r="AC57" s="30">
        <v>102</v>
      </c>
      <c r="AD57" s="30">
        <v>102</v>
      </c>
      <c r="AE57" s="30">
        <v>102</v>
      </c>
      <c r="AF57" s="30">
        <v>102</v>
      </c>
      <c r="AG57" s="31">
        <v>6000</v>
      </c>
      <c r="AH57" s="31">
        <v>3000</v>
      </c>
      <c r="AI57" s="31">
        <v>1000</v>
      </c>
      <c r="AJ57" s="31">
        <v>0</v>
      </c>
      <c r="AK57" s="31">
        <v>0</v>
      </c>
      <c r="AL57" s="30">
        <v>75</v>
      </c>
      <c r="AM57" s="30">
        <v>135</v>
      </c>
      <c r="AN57" s="30">
        <v>82</v>
      </c>
      <c r="AO57" s="30">
        <v>148</v>
      </c>
      <c r="AP57" s="30">
        <v>82</v>
      </c>
      <c r="AQ57" s="30">
        <v>165</v>
      </c>
      <c r="AR57" s="30">
        <v>165</v>
      </c>
      <c r="AS57" s="30">
        <v>165</v>
      </c>
      <c r="AT57" s="30">
        <v>165</v>
      </c>
      <c r="AU57" s="30">
        <v>165</v>
      </c>
      <c r="AV57" s="31">
        <v>6000</v>
      </c>
      <c r="AW57" s="31">
        <v>3000</v>
      </c>
      <c r="AX57" s="31">
        <v>1000</v>
      </c>
      <c r="AY57" s="31">
        <v>0</v>
      </c>
      <c r="AZ57" s="31">
        <v>0</v>
      </c>
    </row>
    <row r="58" s="3" customFormat="1" customHeight="1" spans="1:57">
      <c r="A58" s="3">
        <v>6050105</v>
      </c>
      <c r="B58" s="3">
        <v>130</v>
      </c>
      <c r="C58" s="3" t="s">
        <v>54</v>
      </c>
      <c r="D58" s="3">
        <v>150</v>
      </c>
      <c r="E58" s="3" t="s">
        <v>52</v>
      </c>
      <c r="F58" s="3">
        <v>170</v>
      </c>
      <c r="G58" s="3" t="s">
        <v>57</v>
      </c>
      <c r="H58" s="30">
        <v>291</v>
      </c>
      <c r="I58" s="30">
        <v>374</v>
      </c>
      <c r="J58" s="30">
        <v>320</v>
      </c>
      <c r="K58" s="30">
        <v>411</v>
      </c>
      <c r="L58" s="30">
        <v>320</v>
      </c>
      <c r="M58" s="30">
        <v>457</v>
      </c>
      <c r="N58" s="30">
        <v>352</v>
      </c>
      <c r="O58" s="30">
        <v>392</v>
      </c>
      <c r="P58" s="30">
        <v>392</v>
      </c>
      <c r="Q58" s="30">
        <v>457</v>
      </c>
      <c r="R58" s="31">
        <v>6000</v>
      </c>
      <c r="S58" s="31">
        <v>3000</v>
      </c>
      <c r="T58" s="31">
        <v>1000</v>
      </c>
      <c r="U58" s="31">
        <v>0</v>
      </c>
      <c r="V58" s="31">
        <v>0</v>
      </c>
      <c r="W58" s="30">
        <v>65</v>
      </c>
      <c r="X58" s="30">
        <v>83</v>
      </c>
      <c r="Y58" s="30">
        <v>71</v>
      </c>
      <c r="Z58" s="30">
        <v>91</v>
      </c>
      <c r="AA58" s="30">
        <v>71</v>
      </c>
      <c r="AB58" s="30">
        <v>102</v>
      </c>
      <c r="AC58" s="30">
        <v>102</v>
      </c>
      <c r="AD58" s="30">
        <v>102</v>
      </c>
      <c r="AE58" s="30">
        <v>102</v>
      </c>
      <c r="AF58" s="30">
        <v>102</v>
      </c>
      <c r="AG58" s="31">
        <v>6000</v>
      </c>
      <c r="AH58" s="31">
        <v>3000</v>
      </c>
      <c r="AI58" s="31">
        <v>1000</v>
      </c>
      <c r="AJ58" s="31">
        <v>0</v>
      </c>
      <c r="AK58" s="31">
        <v>0</v>
      </c>
      <c r="AL58" s="30">
        <v>75</v>
      </c>
      <c r="AM58" s="30">
        <v>135</v>
      </c>
      <c r="AN58" s="30">
        <v>82</v>
      </c>
      <c r="AO58" s="30">
        <v>148</v>
      </c>
      <c r="AP58" s="30">
        <v>82</v>
      </c>
      <c r="AQ58" s="30">
        <v>165</v>
      </c>
      <c r="AR58" s="30">
        <v>165</v>
      </c>
      <c r="AS58" s="30">
        <v>165</v>
      </c>
      <c r="AT58" s="30">
        <v>165</v>
      </c>
      <c r="AU58" s="30">
        <v>165</v>
      </c>
      <c r="AV58" s="31">
        <v>6000</v>
      </c>
      <c r="AW58" s="31">
        <v>3000</v>
      </c>
      <c r="AX58" s="31">
        <v>1000</v>
      </c>
      <c r="AY58" s="31">
        <v>0</v>
      </c>
      <c r="AZ58" s="31">
        <v>0</v>
      </c>
    </row>
    <row r="59" s="3" customFormat="1" customHeight="1" spans="1:57">
      <c r="A59" s="3">
        <v>6050106</v>
      </c>
      <c r="B59" s="3">
        <v>130</v>
      </c>
      <c r="C59" s="3" t="s">
        <v>54</v>
      </c>
      <c r="D59" s="3">
        <v>150</v>
      </c>
      <c r="E59" s="3" t="s">
        <v>52</v>
      </c>
      <c r="F59" s="3">
        <v>170</v>
      </c>
      <c r="G59" s="3" t="s">
        <v>57</v>
      </c>
      <c r="H59" s="30">
        <v>291</v>
      </c>
      <c r="I59" s="30">
        <v>374</v>
      </c>
      <c r="J59" s="30">
        <v>320</v>
      </c>
      <c r="K59" s="30">
        <v>411</v>
      </c>
      <c r="L59" s="30">
        <v>320</v>
      </c>
      <c r="M59" s="30">
        <v>457</v>
      </c>
      <c r="N59" s="30">
        <v>352</v>
      </c>
      <c r="O59" s="30">
        <v>392</v>
      </c>
      <c r="P59" s="30">
        <v>392</v>
      </c>
      <c r="Q59" s="30">
        <v>457</v>
      </c>
      <c r="R59" s="31">
        <v>6000</v>
      </c>
      <c r="S59" s="31">
        <v>3000</v>
      </c>
      <c r="T59" s="31">
        <v>1000</v>
      </c>
      <c r="U59" s="31">
        <v>0</v>
      </c>
      <c r="V59" s="31">
        <v>0</v>
      </c>
      <c r="W59" s="30">
        <v>65</v>
      </c>
      <c r="X59" s="30">
        <v>83</v>
      </c>
      <c r="Y59" s="30">
        <v>71</v>
      </c>
      <c r="Z59" s="30">
        <v>91</v>
      </c>
      <c r="AA59" s="30">
        <v>71</v>
      </c>
      <c r="AB59" s="30">
        <v>102</v>
      </c>
      <c r="AC59" s="30">
        <v>102</v>
      </c>
      <c r="AD59" s="30">
        <v>102</v>
      </c>
      <c r="AE59" s="30">
        <v>102</v>
      </c>
      <c r="AF59" s="30">
        <v>102</v>
      </c>
      <c r="AG59" s="31">
        <v>6000</v>
      </c>
      <c r="AH59" s="31">
        <v>3000</v>
      </c>
      <c r="AI59" s="31">
        <v>1000</v>
      </c>
      <c r="AJ59" s="31">
        <v>0</v>
      </c>
      <c r="AK59" s="31">
        <v>0</v>
      </c>
      <c r="AL59" s="30">
        <v>75</v>
      </c>
      <c r="AM59" s="30">
        <v>135</v>
      </c>
      <c r="AN59" s="30">
        <v>82</v>
      </c>
      <c r="AO59" s="30">
        <v>148</v>
      </c>
      <c r="AP59" s="30">
        <v>82</v>
      </c>
      <c r="AQ59" s="30">
        <v>165</v>
      </c>
      <c r="AR59" s="30">
        <v>165</v>
      </c>
      <c r="AS59" s="30">
        <v>165</v>
      </c>
      <c r="AT59" s="30">
        <v>165</v>
      </c>
      <c r="AU59" s="30">
        <v>165</v>
      </c>
      <c r="AV59" s="31">
        <v>6000</v>
      </c>
      <c r="AW59" s="31">
        <v>3000</v>
      </c>
      <c r="AX59" s="31">
        <v>1000</v>
      </c>
      <c r="AY59" s="31">
        <v>0</v>
      </c>
      <c r="AZ59" s="31">
        <v>0</v>
      </c>
    </row>
    <row r="60" s="3" customFormat="1" customHeight="1" spans="1:57">
      <c r="A60" s="3">
        <v>6050107</v>
      </c>
      <c r="B60" s="3">
        <v>130</v>
      </c>
      <c r="C60" s="3" t="s">
        <v>54</v>
      </c>
      <c r="D60" s="3">
        <v>150</v>
      </c>
      <c r="E60" s="3" t="s">
        <v>52</v>
      </c>
      <c r="F60" s="3">
        <v>170</v>
      </c>
      <c r="G60" s="3" t="s">
        <v>57</v>
      </c>
      <c r="H60" s="30">
        <v>291</v>
      </c>
      <c r="I60" s="30">
        <v>374</v>
      </c>
      <c r="J60" s="30">
        <v>320</v>
      </c>
      <c r="K60" s="30">
        <v>411</v>
      </c>
      <c r="L60" s="30">
        <v>320</v>
      </c>
      <c r="M60" s="30">
        <v>457</v>
      </c>
      <c r="N60" s="30">
        <v>352</v>
      </c>
      <c r="O60" s="30">
        <v>392</v>
      </c>
      <c r="P60" s="30">
        <v>392</v>
      </c>
      <c r="Q60" s="30">
        <v>457</v>
      </c>
      <c r="R60" s="31">
        <v>6000</v>
      </c>
      <c r="S60" s="31">
        <v>3000</v>
      </c>
      <c r="T60" s="31">
        <v>1000</v>
      </c>
      <c r="U60" s="31">
        <v>0</v>
      </c>
      <c r="V60" s="31">
        <v>0</v>
      </c>
      <c r="W60" s="30">
        <v>65</v>
      </c>
      <c r="X60" s="30">
        <v>83</v>
      </c>
      <c r="Y60" s="30">
        <v>71</v>
      </c>
      <c r="Z60" s="30">
        <v>91</v>
      </c>
      <c r="AA60" s="30">
        <v>71</v>
      </c>
      <c r="AB60" s="30">
        <v>102</v>
      </c>
      <c r="AC60" s="30">
        <v>102</v>
      </c>
      <c r="AD60" s="30">
        <v>102</v>
      </c>
      <c r="AE60" s="30">
        <v>102</v>
      </c>
      <c r="AF60" s="30">
        <v>102</v>
      </c>
      <c r="AG60" s="31">
        <v>6000</v>
      </c>
      <c r="AH60" s="31">
        <v>3000</v>
      </c>
      <c r="AI60" s="31">
        <v>1000</v>
      </c>
      <c r="AJ60" s="31">
        <v>0</v>
      </c>
      <c r="AK60" s="31">
        <v>0</v>
      </c>
      <c r="AL60" s="30">
        <v>75</v>
      </c>
      <c r="AM60" s="30">
        <v>135</v>
      </c>
      <c r="AN60" s="30">
        <v>82</v>
      </c>
      <c r="AO60" s="30">
        <v>148</v>
      </c>
      <c r="AP60" s="30">
        <v>82</v>
      </c>
      <c r="AQ60" s="30">
        <v>165</v>
      </c>
      <c r="AR60" s="30">
        <v>165</v>
      </c>
      <c r="AS60" s="30">
        <v>165</v>
      </c>
      <c r="AT60" s="30">
        <v>165</v>
      </c>
      <c r="AU60" s="30">
        <v>165</v>
      </c>
      <c r="AV60" s="31">
        <v>6000</v>
      </c>
      <c r="AW60" s="31">
        <v>3000</v>
      </c>
      <c r="AX60" s="31">
        <v>1000</v>
      </c>
      <c r="AY60" s="31">
        <v>0</v>
      </c>
      <c r="AZ60" s="31">
        <v>0</v>
      </c>
    </row>
    <row r="61" s="3" customFormat="1" customHeight="1" spans="1:57">
      <c r="A61" s="3">
        <v>6050108</v>
      </c>
      <c r="B61" s="3">
        <v>130</v>
      </c>
      <c r="C61" s="3" t="s">
        <v>54</v>
      </c>
      <c r="D61" s="3">
        <v>150</v>
      </c>
      <c r="E61" s="3" t="s">
        <v>52</v>
      </c>
      <c r="F61" s="3">
        <v>170</v>
      </c>
      <c r="G61" s="3" t="s">
        <v>57</v>
      </c>
      <c r="H61" s="30">
        <v>291</v>
      </c>
      <c r="I61" s="30">
        <v>374</v>
      </c>
      <c r="J61" s="30">
        <v>320</v>
      </c>
      <c r="K61" s="30">
        <v>411</v>
      </c>
      <c r="L61" s="30">
        <v>320</v>
      </c>
      <c r="M61" s="30">
        <v>457</v>
      </c>
      <c r="N61" s="30">
        <v>352</v>
      </c>
      <c r="O61" s="30">
        <v>392</v>
      </c>
      <c r="P61" s="30">
        <v>392</v>
      </c>
      <c r="Q61" s="30">
        <v>457</v>
      </c>
      <c r="R61" s="31">
        <v>6000</v>
      </c>
      <c r="S61" s="31">
        <v>3000</v>
      </c>
      <c r="T61" s="31">
        <v>1000</v>
      </c>
      <c r="U61" s="31">
        <v>0</v>
      </c>
      <c r="V61" s="31">
        <v>0</v>
      </c>
      <c r="W61" s="30">
        <v>65</v>
      </c>
      <c r="X61" s="30">
        <v>83</v>
      </c>
      <c r="Y61" s="30">
        <v>71</v>
      </c>
      <c r="Z61" s="30">
        <v>91</v>
      </c>
      <c r="AA61" s="30">
        <v>71</v>
      </c>
      <c r="AB61" s="30">
        <v>102</v>
      </c>
      <c r="AC61" s="30">
        <v>102</v>
      </c>
      <c r="AD61" s="30">
        <v>102</v>
      </c>
      <c r="AE61" s="30">
        <v>102</v>
      </c>
      <c r="AF61" s="30">
        <v>102</v>
      </c>
      <c r="AG61" s="31">
        <v>6000</v>
      </c>
      <c r="AH61" s="31">
        <v>3000</v>
      </c>
      <c r="AI61" s="31">
        <v>1000</v>
      </c>
      <c r="AJ61" s="31">
        <v>0</v>
      </c>
      <c r="AK61" s="31">
        <v>0</v>
      </c>
      <c r="AL61" s="30">
        <v>75</v>
      </c>
      <c r="AM61" s="30">
        <v>135</v>
      </c>
      <c r="AN61" s="30">
        <v>82</v>
      </c>
      <c r="AO61" s="30">
        <v>148</v>
      </c>
      <c r="AP61" s="30">
        <v>82</v>
      </c>
      <c r="AQ61" s="30">
        <v>165</v>
      </c>
      <c r="AR61" s="30">
        <v>165</v>
      </c>
      <c r="AS61" s="30">
        <v>165</v>
      </c>
      <c r="AT61" s="30">
        <v>165</v>
      </c>
      <c r="AU61" s="30">
        <v>165</v>
      </c>
      <c r="AV61" s="31">
        <v>6000</v>
      </c>
      <c r="AW61" s="31">
        <v>3000</v>
      </c>
      <c r="AX61" s="31">
        <v>1000</v>
      </c>
      <c r="AY61" s="31">
        <v>0</v>
      </c>
      <c r="AZ61" s="31">
        <v>0</v>
      </c>
    </row>
    <row r="62" s="3" customFormat="1" customHeight="1" spans="1:57">
      <c r="A62" s="3">
        <v>6050109</v>
      </c>
      <c r="B62" s="3">
        <v>130</v>
      </c>
      <c r="C62" s="3" t="s">
        <v>54</v>
      </c>
      <c r="D62" s="3">
        <v>150</v>
      </c>
      <c r="E62" s="3" t="s">
        <v>52</v>
      </c>
      <c r="F62" s="3">
        <v>170</v>
      </c>
      <c r="G62" s="3" t="s">
        <v>57</v>
      </c>
      <c r="H62" s="30">
        <v>291</v>
      </c>
      <c r="I62" s="30">
        <v>374</v>
      </c>
      <c r="J62" s="30">
        <v>320</v>
      </c>
      <c r="K62" s="30">
        <v>411</v>
      </c>
      <c r="L62" s="30">
        <v>320</v>
      </c>
      <c r="M62" s="30">
        <v>457</v>
      </c>
      <c r="N62" s="30">
        <v>352</v>
      </c>
      <c r="O62" s="30">
        <v>392</v>
      </c>
      <c r="P62" s="30">
        <v>392</v>
      </c>
      <c r="Q62" s="30">
        <v>457</v>
      </c>
      <c r="R62" s="31">
        <v>6000</v>
      </c>
      <c r="S62" s="31">
        <v>3000</v>
      </c>
      <c r="T62" s="31">
        <v>1000</v>
      </c>
      <c r="U62" s="31">
        <v>0</v>
      </c>
      <c r="V62" s="31">
        <v>0</v>
      </c>
      <c r="W62" s="30">
        <v>65</v>
      </c>
      <c r="X62" s="30">
        <v>83</v>
      </c>
      <c r="Y62" s="30">
        <v>71</v>
      </c>
      <c r="Z62" s="30">
        <v>91</v>
      </c>
      <c r="AA62" s="30">
        <v>71</v>
      </c>
      <c r="AB62" s="30">
        <v>102</v>
      </c>
      <c r="AC62" s="30">
        <v>102</v>
      </c>
      <c r="AD62" s="30">
        <v>102</v>
      </c>
      <c r="AE62" s="30">
        <v>102</v>
      </c>
      <c r="AF62" s="30">
        <v>102</v>
      </c>
      <c r="AG62" s="31">
        <v>6000</v>
      </c>
      <c r="AH62" s="31">
        <v>3000</v>
      </c>
      <c r="AI62" s="31">
        <v>1000</v>
      </c>
      <c r="AJ62" s="31">
        <v>0</v>
      </c>
      <c r="AK62" s="31">
        <v>0</v>
      </c>
      <c r="AL62" s="30">
        <v>75</v>
      </c>
      <c r="AM62" s="30">
        <v>135</v>
      </c>
      <c r="AN62" s="30">
        <v>82</v>
      </c>
      <c r="AO62" s="30">
        <v>148</v>
      </c>
      <c r="AP62" s="30">
        <v>82</v>
      </c>
      <c r="AQ62" s="30">
        <v>165</v>
      </c>
      <c r="AR62" s="30">
        <v>165</v>
      </c>
      <c r="AS62" s="30">
        <v>165</v>
      </c>
      <c r="AT62" s="30">
        <v>165</v>
      </c>
      <c r="AU62" s="30">
        <v>165</v>
      </c>
      <c r="AV62" s="31">
        <v>6000</v>
      </c>
      <c r="AW62" s="31">
        <v>3000</v>
      </c>
      <c r="AX62" s="31">
        <v>1000</v>
      </c>
      <c r="AY62" s="31">
        <v>0</v>
      </c>
      <c r="AZ62" s="31">
        <v>0</v>
      </c>
    </row>
    <row r="63" s="3" customFormat="1" customHeight="1" spans="1:57">
      <c r="A63" s="3">
        <v>6050110</v>
      </c>
      <c r="B63" s="3">
        <v>130</v>
      </c>
      <c r="C63" s="3" t="s">
        <v>54</v>
      </c>
      <c r="D63" s="3">
        <v>150</v>
      </c>
      <c r="E63" s="3" t="s">
        <v>52</v>
      </c>
      <c r="F63" s="3">
        <v>170</v>
      </c>
      <c r="G63" s="3" t="s">
        <v>57</v>
      </c>
      <c r="H63" s="30">
        <v>291</v>
      </c>
      <c r="I63" s="30">
        <v>374</v>
      </c>
      <c r="J63" s="30">
        <v>320</v>
      </c>
      <c r="K63" s="30">
        <v>411</v>
      </c>
      <c r="L63" s="30">
        <v>320</v>
      </c>
      <c r="M63" s="30">
        <v>457</v>
      </c>
      <c r="N63" s="30">
        <v>352</v>
      </c>
      <c r="O63" s="30">
        <v>392</v>
      </c>
      <c r="P63" s="30">
        <v>392</v>
      </c>
      <c r="Q63" s="30">
        <v>457</v>
      </c>
      <c r="R63" s="31">
        <v>6000</v>
      </c>
      <c r="S63" s="31">
        <v>3000</v>
      </c>
      <c r="T63" s="31">
        <v>1000</v>
      </c>
      <c r="U63" s="31">
        <v>0</v>
      </c>
      <c r="V63" s="31">
        <v>0</v>
      </c>
      <c r="W63" s="30">
        <v>65</v>
      </c>
      <c r="X63" s="30">
        <v>83</v>
      </c>
      <c r="Y63" s="30">
        <v>71</v>
      </c>
      <c r="Z63" s="30">
        <v>91</v>
      </c>
      <c r="AA63" s="30">
        <v>71</v>
      </c>
      <c r="AB63" s="30">
        <v>102</v>
      </c>
      <c r="AC63" s="30">
        <v>102</v>
      </c>
      <c r="AD63" s="30">
        <v>102</v>
      </c>
      <c r="AE63" s="30">
        <v>102</v>
      </c>
      <c r="AF63" s="30">
        <v>102</v>
      </c>
      <c r="AG63" s="31">
        <v>6000</v>
      </c>
      <c r="AH63" s="31">
        <v>3000</v>
      </c>
      <c r="AI63" s="31">
        <v>1000</v>
      </c>
      <c r="AJ63" s="31">
        <v>0</v>
      </c>
      <c r="AK63" s="31">
        <v>0</v>
      </c>
      <c r="AL63" s="30">
        <v>75</v>
      </c>
      <c r="AM63" s="30">
        <v>135</v>
      </c>
      <c r="AN63" s="30">
        <v>82</v>
      </c>
      <c r="AO63" s="30">
        <v>148</v>
      </c>
      <c r="AP63" s="30">
        <v>82</v>
      </c>
      <c r="AQ63" s="30">
        <v>165</v>
      </c>
      <c r="AR63" s="30">
        <v>165</v>
      </c>
      <c r="AS63" s="30">
        <v>165</v>
      </c>
      <c r="AT63" s="30">
        <v>165</v>
      </c>
      <c r="AU63" s="30">
        <v>165</v>
      </c>
      <c r="AV63" s="31">
        <v>6000</v>
      </c>
      <c r="AW63" s="31">
        <v>3000</v>
      </c>
      <c r="AX63" s="31">
        <v>1000</v>
      </c>
      <c r="AY63" s="31">
        <v>0</v>
      </c>
      <c r="AZ63" s="31">
        <v>0</v>
      </c>
    </row>
    <row r="64" s="3" customFormat="1" customHeight="1" spans="1:57">
      <c r="A64" s="3">
        <v>6050111</v>
      </c>
      <c r="B64" s="3">
        <v>130</v>
      </c>
      <c r="C64" s="3" t="s">
        <v>54</v>
      </c>
      <c r="D64" s="3">
        <v>150</v>
      </c>
      <c r="E64" s="3" t="s">
        <v>52</v>
      </c>
      <c r="F64" s="3">
        <v>170</v>
      </c>
      <c r="G64" s="3" t="s">
        <v>57</v>
      </c>
      <c r="H64" s="30">
        <v>291</v>
      </c>
      <c r="I64" s="30">
        <v>374</v>
      </c>
      <c r="J64" s="30">
        <v>320</v>
      </c>
      <c r="K64" s="30">
        <v>411</v>
      </c>
      <c r="L64" s="30">
        <v>320</v>
      </c>
      <c r="M64" s="30">
        <v>457</v>
      </c>
      <c r="N64" s="30">
        <v>352</v>
      </c>
      <c r="O64" s="30">
        <v>392</v>
      </c>
      <c r="P64" s="30">
        <v>392</v>
      </c>
      <c r="Q64" s="30">
        <v>457</v>
      </c>
      <c r="R64" s="31">
        <v>6000</v>
      </c>
      <c r="S64" s="31">
        <v>3000</v>
      </c>
      <c r="T64" s="31">
        <v>1000</v>
      </c>
      <c r="U64" s="31">
        <v>0</v>
      </c>
      <c r="V64" s="31">
        <v>0</v>
      </c>
      <c r="W64" s="30">
        <v>65</v>
      </c>
      <c r="X64" s="30">
        <v>83</v>
      </c>
      <c r="Y64" s="30">
        <v>71</v>
      </c>
      <c r="Z64" s="30">
        <v>91</v>
      </c>
      <c r="AA64" s="30">
        <v>71</v>
      </c>
      <c r="AB64" s="30">
        <v>102</v>
      </c>
      <c r="AC64" s="30">
        <v>102</v>
      </c>
      <c r="AD64" s="30">
        <v>102</v>
      </c>
      <c r="AE64" s="30">
        <v>102</v>
      </c>
      <c r="AF64" s="30">
        <v>102</v>
      </c>
      <c r="AG64" s="31">
        <v>6000</v>
      </c>
      <c r="AH64" s="31">
        <v>3000</v>
      </c>
      <c r="AI64" s="31">
        <v>1000</v>
      </c>
      <c r="AJ64" s="31">
        <v>0</v>
      </c>
      <c r="AK64" s="31">
        <v>0</v>
      </c>
      <c r="AL64" s="30">
        <v>75</v>
      </c>
      <c r="AM64" s="30">
        <v>135</v>
      </c>
      <c r="AN64" s="30">
        <v>82</v>
      </c>
      <c r="AO64" s="30">
        <v>148</v>
      </c>
      <c r="AP64" s="30">
        <v>82</v>
      </c>
      <c r="AQ64" s="30">
        <v>165</v>
      </c>
      <c r="AR64" s="30">
        <v>165</v>
      </c>
      <c r="AS64" s="30">
        <v>165</v>
      </c>
      <c r="AT64" s="30">
        <v>165</v>
      </c>
      <c r="AU64" s="30">
        <v>165</v>
      </c>
      <c r="AV64" s="31">
        <v>6000</v>
      </c>
      <c r="AW64" s="31">
        <v>3000</v>
      </c>
      <c r="AX64" s="31">
        <v>1000</v>
      </c>
      <c r="AY64" s="31">
        <v>0</v>
      </c>
      <c r="AZ64" s="31">
        <v>0</v>
      </c>
    </row>
    <row r="65" s="3" customFormat="1" customHeight="1" spans="1:52">
      <c r="A65" s="3">
        <v>6050112</v>
      </c>
      <c r="B65" s="3">
        <v>130</v>
      </c>
      <c r="C65" s="3" t="s">
        <v>54</v>
      </c>
      <c r="D65" s="3">
        <v>150</v>
      </c>
      <c r="E65" s="3" t="s">
        <v>52</v>
      </c>
      <c r="F65" s="3">
        <v>170</v>
      </c>
      <c r="G65" s="3" t="s">
        <v>57</v>
      </c>
      <c r="H65" s="30">
        <v>291</v>
      </c>
      <c r="I65" s="30">
        <v>374</v>
      </c>
      <c r="J65" s="30">
        <v>320</v>
      </c>
      <c r="K65" s="30">
        <v>411</v>
      </c>
      <c r="L65" s="30">
        <v>320</v>
      </c>
      <c r="M65" s="30">
        <v>457</v>
      </c>
      <c r="N65" s="30">
        <v>352</v>
      </c>
      <c r="O65" s="30">
        <v>392</v>
      </c>
      <c r="P65" s="30">
        <v>392</v>
      </c>
      <c r="Q65" s="30">
        <v>457</v>
      </c>
      <c r="R65" s="31">
        <v>6000</v>
      </c>
      <c r="S65" s="31">
        <v>3000</v>
      </c>
      <c r="T65" s="31">
        <v>1000</v>
      </c>
      <c r="U65" s="31">
        <v>0</v>
      </c>
      <c r="V65" s="31">
        <v>0</v>
      </c>
      <c r="W65" s="30">
        <v>65</v>
      </c>
      <c r="X65" s="30">
        <v>83</v>
      </c>
      <c r="Y65" s="30">
        <v>71</v>
      </c>
      <c r="Z65" s="30">
        <v>91</v>
      </c>
      <c r="AA65" s="30">
        <v>71</v>
      </c>
      <c r="AB65" s="30">
        <v>102</v>
      </c>
      <c r="AC65" s="30">
        <v>102</v>
      </c>
      <c r="AD65" s="30">
        <v>102</v>
      </c>
      <c r="AE65" s="30">
        <v>102</v>
      </c>
      <c r="AF65" s="30">
        <v>102</v>
      </c>
      <c r="AG65" s="31">
        <v>6000</v>
      </c>
      <c r="AH65" s="31">
        <v>3000</v>
      </c>
      <c r="AI65" s="31">
        <v>1000</v>
      </c>
      <c r="AJ65" s="31">
        <v>0</v>
      </c>
      <c r="AK65" s="31">
        <v>0</v>
      </c>
      <c r="AL65" s="30">
        <v>75</v>
      </c>
      <c r="AM65" s="30">
        <v>135</v>
      </c>
      <c r="AN65" s="30">
        <v>82</v>
      </c>
      <c r="AO65" s="30">
        <v>148</v>
      </c>
      <c r="AP65" s="30">
        <v>82</v>
      </c>
      <c r="AQ65" s="30">
        <v>165</v>
      </c>
      <c r="AR65" s="30">
        <v>165</v>
      </c>
      <c r="AS65" s="30">
        <v>165</v>
      </c>
      <c r="AT65" s="30">
        <v>165</v>
      </c>
      <c r="AU65" s="30">
        <v>165</v>
      </c>
      <c r="AV65" s="31">
        <v>6000</v>
      </c>
      <c r="AW65" s="31">
        <v>3000</v>
      </c>
      <c r="AX65" s="31">
        <v>1000</v>
      </c>
      <c r="AY65" s="31">
        <v>0</v>
      </c>
      <c r="AZ65" s="31">
        <v>0</v>
      </c>
    </row>
    <row r="66" s="3" customFormat="1" customHeight="1" spans="1:52">
      <c r="A66" s="3">
        <v>6050113</v>
      </c>
      <c r="B66" s="3">
        <v>130</v>
      </c>
      <c r="C66" s="3" t="s">
        <v>54</v>
      </c>
      <c r="D66" s="3">
        <v>150</v>
      </c>
      <c r="E66" s="3" t="s">
        <v>52</v>
      </c>
      <c r="F66" s="3">
        <v>170</v>
      </c>
      <c r="G66" s="3" t="s">
        <v>57</v>
      </c>
      <c r="H66" s="30">
        <v>291</v>
      </c>
      <c r="I66" s="30">
        <v>374</v>
      </c>
      <c r="J66" s="30">
        <v>320</v>
      </c>
      <c r="K66" s="30">
        <v>411</v>
      </c>
      <c r="L66" s="30">
        <v>320</v>
      </c>
      <c r="M66" s="30">
        <v>457</v>
      </c>
      <c r="N66" s="30">
        <v>352</v>
      </c>
      <c r="O66" s="30">
        <v>392</v>
      </c>
      <c r="P66" s="30">
        <v>392</v>
      </c>
      <c r="Q66" s="30">
        <v>457</v>
      </c>
      <c r="R66" s="31">
        <v>6000</v>
      </c>
      <c r="S66" s="31">
        <v>3000</v>
      </c>
      <c r="T66" s="31">
        <v>1000</v>
      </c>
      <c r="U66" s="31">
        <v>0</v>
      </c>
      <c r="V66" s="31">
        <v>0</v>
      </c>
      <c r="W66" s="30">
        <v>65</v>
      </c>
      <c r="X66" s="30">
        <v>83</v>
      </c>
      <c r="Y66" s="30">
        <v>71</v>
      </c>
      <c r="Z66" s="30">
        <v>91</v>
      </c>
      <c r="AA66" s="30">
        <v>71</v>
      </c>
      <c r="AB66" s="30">
        <v>102</v>
      </c>
      <c r="AC66" s="30">
        <v>102</v>
      </c>
      <c r="AD66" s="30">
        <v>102</v>
      </c>
      <c r="AE66" s="30">
        <v>102</v>
      </c>
      <c r="AF66" s="30">
        <v>102</v>
      </c>
      <c r="AG66" s="31">
        <v>6000</v>
      </c>
      <c r="AH66" s="31">
        <v>3000</v>
      </c>
      <c r="AI66" s="31">
        <v>1000</v>
      </c>
      <c r="AJ66" s="31">
        <v>0</v>
      </c>
      <c r="AK66" s="31">
        <v>0</v>
      </c>
      <c r="AL66" s="30">
        <v>75</v>
      </c>
      <c r="AM66" s="30">
        <v>135</v>
      </c>
      <c r="AN66" s="30">
        <v>82</v>
      </c>
      <c r="AO66" s="30">
        <v>148</v>
      </c>
      <c r="AP66" s="30">
        <v>82</v>
      </c>
      <c r="AQ66" s="30">
        <v>165</v>
      </c>
      <c r="AR66" s="30">
        <v>165</v>
      </c>
      <c r="AS66" s="30">
        <v>165</v>
      </c>
      <c r="AT66" s="30">
        <v>165</v>
      </c>
      <c r="AU66" s="30">
        <v>165</v>
      </c>
      <c r="AV66" s="31">
        <v>6000</v>
      </c>
      <c r="AW66" s="31">
        <v>3000</v>
      </c>
      <c r="AX66" s="31">
        <v>1000</v>
      </c>
      <c r="AY66" s="31">
        <v>0</v>
      </c>
      <c r="AZ66" s="31">
        <v>0</v>
      </c>
    </row>
    <row r="67" s="3" customFormat="1" customHeight="1" spans="1:52">
      <c r="A67" s="3">
        <v>6050114</v>
      </c>
      <c r="B67" s="3">
        <v>130</v>
      </c>
      <c r="C67" s="3" t="s">
        <v>54</v>
      </c>
      <c r="D67" s="3">
        <v>150</v>
      </c>
      <c r="E67" s="3" t="s">
        <v>52</v>
      </c>
      <c r="F67" s="3">
        <v>170</v>
      </c>
      <c r="G67" s="3" t="s">
        <v>57</v>
      </c>
      <c r="H67" s="30">
        <v>291</v>
      </c>
      <c r="I67" s="30">
        <v>374</v>
      </c>
      <c r="J67" s="30">
        <v>320</v>
      </c>
      <c r="K67" s="30">
        <v>411</v>
      </c>
      <c r="L67" s="30">
        <v>320</v>
      </c>
      <c r="M67" s="30">
        <v>457</v>
      </c>
      <c r="N67" s="30">
        <v>352</v>
      </c>
      <c r="O67" s="30">
        <v>392</v>
      </c>
      <c r="P67" s="30">
        <v>392</v>
      </c>
      <c r="Q67" s="30">
        <v>457</v>
      </c>
      <c r="R67" s="31">
        <v>6000</v>
      </c>
      <c r="S67" s="31">
        <v>3000</v>
      </c>
      <c r="T67" s="31">
        <v>1000</v>
      </c>
      <c r="U67" s="31">
        <v>0</v>
      </c>
      <c r="V67" s="31">
        <v>0</v>
      </c>
      <c r="W67" s="30">
        <v>65</v>
      </c>
      <c r="X67" s="30">
        <v>83</v>
      </c>
      <c r="Y67" s="30">
        <v>71</v>
      </c>
      <c r="Z67" s="30">
        <v>91</v>
      </c>
      <c r="AA67" s="30">
        <v>71</v>
      </c>
      <c r="AB67" s="30">
        <v>102</v>
      </c>
      <c r="AC67" s="30">
        <v>102</v>
      </c>
      <c r="AD67" s="30">
        <v>102</v>
      </c>
      <c r="AE67" s="30">
        <v>102</v>
      </c>
      <c r="AF67" s="30">
        <v>102</v>
      </c>
      <c r="AG67" s="31">
        <v>6000</v>
      </c>
      <c r="AH67" s="31">
        <v>3000</v>
      </c>
      <c r="AI67" s="31">
        <v>1000</v>
      </c>
      <c r="AJ67" s="31">
        <v>0</v>
      </c>
      <c r="AK67" s="31">
        <v>0</v>
      </c>
      <c r="AL67" s="30">
        <v>75</v>
      </c>
      <c r="AM67" s="30">
        <v>135</v>
      </c>
      <c r="AN67" s="30">
        <v>82</v>
      </c>
      <c r="AO67" s="30">
        <v>148</v>
      </c>
      <c r="AP67" s="30">
        <v>82</v>
      </c>
      <c r="AQ67" s="30">
        <v>165</v>
      </c>
      <c r="AR67" s="30">
        <v>165</v>
      </c>
      <c r="AS67" s="30">
        <v>165</v>
      </c>
      <c r="AT67" s="30">
        <v>165</v>
      </c>
      <c r="AU67" s="30">
        <v>165</v>
      </c>
      <c r="AV67" s="31">
        <v>6000</v>
      </c>
      <c r="AW67" s="31">
        <v>3000</v>
      </c>
      <c r="AX67" s="31">
        <v>1000</v>
      </c>
      <c r="AY67" s="31">
        <v>0</v>
      </c>
      <c r="AZ67" s="31">
        <v>0</v>
      </c>
    </row>
    <row r="68" s="3" customFormat="1" customHeight="1" spans="1:52">
      <c r="A68" s="3">
        <v>6050115</v>
      </c>
      <c r="B68" s="3">
        <v>130</v>
      </c>
      <c r="C68" s="3" t="s">
        <v>54</v>
      </c>
      <c r="D68" s="3">
        <v>150</v>
      </c>
      <c r="E68" s="3" t="s">
        <v>52</v>
      </c>
      <c r="F68" s="3">
        <v>170</v>
      </c>
      <c r="G68" s="3" t="s">
        <v>57</v>
      </c>
      <c r="H68" s="30">
        <v>291</v>
      </c>
      <c r="I68" s="30">
        <v>374</v>
      </c>
      <c r="J68" s="30">
        <v>320</v>
      </c>
      <c r="K68" s="30">
        <v>411</v>
      </c>
      <c r="L68" s="30">
        <v>320</v>
      </c>
      <c r="M68" s="30">
        <v>457</v>
      </c>
      <c r="N68" s="30">
        <v>352</v>
      </c>
      <c r="O68" s="30">
        <v>392</v>
      </c>
      <c r="P68" s="30">
        <v>392</v>
      </c>
      <c r="Q68" s="30">
        <v>457</v>
      </c>
      <c r="R68" s="31">
        <v>6000</v>
      </c>
      <c r="S68" s="31">
        <v>3000</v>
      </c>
      <c r="T68" s="31">
        <v>1000</v>
      </c>
      <c r="U68" s="31">
        <v>0</v>
      </c>
      <c r="V68" s="31">
        <v>0</v>
      </c>
      <c r="W68" s="30">
        <v>65</v>
      </c>
      <c r="X68" s="30">
        <v>83</v>
      </c>
      <c r="Y68" s="30">
        <v>71</v>
      </c>
      <c r="Z68" s="30">
        <v>91</v>
      </c>
      <c r="AA68" s="30">
        <v>71</v>
      </c>
      <c r="AB68" s="30">
        <v>102</v>
      </c>
      <c r="AC68" s="30">
        <v>102</v>
      </c>
      <c r="AD68" s="30">
        <v>102</v>
      </c>
      <c r="AE68" s="30">
        <v>102</v>
      </c>
      <c r="AF68" s="30">
        <v>102</v>
      </c>
      <c r="AG68" s="31">
        <v>6000</v>
      </c>
      <c r="AH68" s="31">
        <v>3000</v>
      </c>
      <c r="AI68" s="31">
        <v>1000</v>
      </c>
      <c r="AJ68" s="31">
        <v>0</v>
      </c>
      <c r="AK68" s="31">
        <v>0</v>
      </c>
      <c r="AL68" s="30">
        <v>75</v>
      </c>
      <c r="AM68" s="30">
        <v>135</v>
      </c>
      <c r="AN68" s="30">
        <v>82</v>
      </c>
      <c r="AO68" s="30">
        <v>148</v>
      </c>
      <c r="AP68" s="30">
        <v>82</v>
      </c>
      <c r="AQ68" s="30">
        <v>165</v>
      </c>
      <c r="AR68" s="30">
        <v>165</v>
      </c>
      <c r="AS68" s="30">
        <v>165</v>
      </c>
      <c r="AT68" s="30">
        <v>165</v>
      </c>
      <c r="AU68" s="30">
        <v>165</v>
      </c>
      <c r="AV68" s="31">
        <v>6000</v>
      </c>
      <c r="AW68" s="31">
        <v>3000</v>
      </c>
      <c r="AX68" s="31">
        <v>1000</v>
      </c>
      <c r="AY68" s="31">
        <v>0</v>
      </c>
      <c r="AZ68" s="31">
        <v>0</v>
      </c>
    </row>
    <row r="69" s="3" customFormat="1" customHeight="1" spans="1:52">
      <c r="A69" s="3">
        <v>6050116</v>
      </c>
      <c r="B69" s="3">
        <v>130</v>
      </c>
      <c r="C69" s="3" t="s">
        <v>54</v>
      </c>
      <c r="D69" s="3">
        <v>150</v>
      </c>
      <c r="E69" s="3" t="s">
        <v>52</v>
      </c>
      <c r="F69" s="3">
        <v>170</v>
      </c>
      <c r="G69" s="3" t="s">
        <v>57</v>
      </c>
      <c r="H69" s="30">
        <v>291</v>
      </c>
      <c r="I69" s="30">
        <v>374</v>
      </c>
      <c r="J69" s="30">
        <v>320</v>
      </c>
      <c r="K69" s="30">
        <v>411</v>
      </c>
      <c r="L69" s="30">
        <v>320</v>
      </c>
      <c r="M69" s="30">
        <v>457</v>
      </c>
      <c r="N69" s="30">
        <v>352</v>
      </c>
      <c r="O69" s="30">
        <v>392</v>
      </c>
      <c r="P69" s="30">
        <v>392</v>
      </c>
      <c r="Q69" s="30">
        <v>457</v>
      </c>
      <c r="R69" s="31">
        <v>6000</v>
      </c>
      <c r="S69" s="31">
        <v>3000</v>
      </c>
      <c r="T69" s="31">
        <v>1000</v>
      </c>
      <c r="U69" s="31">
        <v>0</v>
      </c>
      <c r="V69" s="31">
        <v>0</v>
      </c>
      <c r="W69" s="30">
        <v>65</v>
      </c>
      <c r="X69" s="30">
        <v>83</v>
      </c>
      <c r="Y69" s="30">
        <v>71</v>
      </c>
      <c r="Z69" s="30">
        <v>91</v>
      </c>
      <c r="AA69" s="30">
        <v>71</v>
      </c>
      <c r="AB69" s="30">
        <v>102</v>
      </c>
      <c r="AC69" s="30">
        <v>102</v>
      </c>
      <c r="AD69" s="30">
        <v>102</v>
      </c>
      <c r="AE69" s="30">
        <v>102</v>
      </c>
      <c r="AF69" s="30">
        <v>102</v>
      </c>
      <c r="AG69" s="31">
        <v>6000</v>
      </c>
      <c r="AH69" s="31">
        <v>3000</v>
      </c>
      <c r="AI69" s="31">
        <v>1000</v>
      </c>
      <c r="AJ69" s="31">
        <v>0</v>
      </c>
      <c r="AK69" s="31">
        <v>0</v>
      </c>
      <c r="AL69" s="30">
        <v>75</v>
      </c>
      <c r="AM69" s="30">
        <v>135</v>
      </c>
      <c r="AN69" s="30">
        <v>82</v>
      </c>
      <c r="AO69" s="30">
        <v>148</v>
      </c>
      <c r="AP69" s="30">
        <v>82</v>
      </c>
      <c r="AQ69" s="30">
        <v>165</v>
      </c>
      <c r="AR69" s="30">
        <v>165</v>
      </c>
      <c r="AS69" s="30">
        <v>165</v>
      </c>
      <c r="AT69" s="30">
        <v>165</v>
      </c>
      <c r="AU69" s="30">
        <v>165</v>
      </c>
      <c r="AV69" s="31">
        <v>6000</v>
      </c>
      <c r="AW69" s="31">
        <v>3000</v>
      </c>
      <c r="AX69" s="31">
        <v>1000</v>
      </c>
      <c r="AY69" s="31">
        <v>0</v>
      </c>
      <c r="AZ69" s="31">
        <v>0</v>
      </c>
    </row>
    <row r="70" s="3" customFormat="1" customHeight="1" spans="1:52">
      <c r="A70" s="3">
        <v>6050117</v>
      </c>
      <c r="B70" s="3">
        <v>130</v>
      </c>
      <c r="C70" s="3" t="s">
        <v>54</v>
      </c>
      <c r="D70" s="3">
        <v>150</v>
      </c>
      <c r="E70" s="3" t="s">
        <v>52</v>
      </c>
      <c r="F70" s="3">
        <v>170</v>
      </c>
      <c r="G70" s="3" t="s">
        <v>57</v>
      </c>
      <c r="H70" s="30">
        <v>291</v>
      </c>
      <c r="I70" s="30">
        <v>374</v>
      </c>
      <c r="J70" s="30">
        <v>320</v>
      </c>
      <c r="K70" s="30">
        <v>411</v>
      </c>
      <c r="L70" s="30">
        <v>320</v>
      </c>
      <c r="M70" s="30">
        <v>457</v>
      </c>
      <c r="N70" s="30">
        <v>352</v>
      </c>
      <c r="O70" s="30">
        <v>392</v>
      </c>
      <c r="P70" s="30">
        <v>392</v>
      </c>
      <c r="Q70" s="30">
        <v>457</v>
      </c>
      <c r="R70" s="31">
        <v>6000</v>
      </c>
      <c r="S70" s="31">
        <v>3000</v>
      </c>
      <c r="T70" s="31">
        <v>1000</v>
      </c>
      <c r="U70" s="31">
        <v>0</v>
      </c>
      <c r="V70" s="31">
        <v>0</v>
      </c>
      <c r="W70" s="30">
        <v>65</v>
      </c>
      <c r="X70" s="30">
        <v>83</v>
      </c>
      <c r="Y70" s="30">
        <v>71</v>
      </c>
      <c r="Z70" s="30">
        <v>91</v>
      </c>
      <c r="AA70" s="30">
        <v>71</v>
      </c>
      <c r="AB70" s="30">
        <v>102</v>
      </c>
      <c r="AC70" s="30">
        <v>102</v>
      </c>
      <c r="AD70" s="30">
        <v>102</v>
      </c>
      <c r="AE70" s="30">
        <v>102</v>
      </c>
      <c r="AF70" s="30">
        <v>102</v>
      </c>
      <c r="AG70" s="31">
        <v>6000</v>
      </c>
      <c r="AH70" s="31">
        <v>3000</v>
      </c>
      <c r="AI70" s="31">
        <v>1000</v>
      </c>
      <c r="AJ70" s="31">
        <v>0</v>
      </c>
      <c r="AK70" s="31">
        <v>0</v>
      </c>
      <c r="AL70" s="30">
        <v>75</v>
      </c>
      <c r="AM70" s="30">
        <v>135</v>
      </c>
      <c r="AN70" s="30">
        <v>82</v>
      </c>
      <c r="AO70" s="30">
        <v>148</v>
      </c>
      <c r="AP70" s="30">
        <v>82</v>
      </c>
      <c r="AQ70" s="30">
        <v>165</v>
      </c>
      <c r="AR70" s="30">
        <v>165</v>
      </c>
      <c r="AS70" s="30">
        <v>165</v>
      </c>
      <c r="AT70" s="30">
        <v>165</v>
      </c>
      <c r="AU70" s="30">
        <v>165</v>
      </c>
      <c r="AV70" s="31">
        <v>6000</v>
      </c>
      <c r="AW70" s="31">
        <v>3000</v>
      </c>
      <c r="AX70" s="31">
        <v>1000</v>
      </c>
      <c r="AY70" s="31">
        <v>0</v>
      </c>
      <c r="AZ70" s="31">
        <v>0</v>
      </c>
    </row>
    <row r="71" s="3" customFormat="1" customHeight="1" spans="1:52">
      <c r="A71" s="3">
        <v>6050220</v>
      </c>
      <c r="B71" s="3">
        <v>60</v>
      </c>
      <c r="C71" s="3" t="s">
        <v>58</v>
      </c>
      <c r="D71" s="3">
        <v>140</v>
      </c>
      <c r="E71" s="3" t="s">
        <v>55</v>
      </c>
      <c r="H71" s="30">
        <v>233</v>
      </c>
      <c r="I71" s="30">
        <v>299</v>
      </c>
      <c r="J71" s="30">
        <v>256</v>
      </c>
      <c r="K71" s="30">
        <v>328</v>
      </c>
      <c r="L71" s="30">
        <v>256</v>
      </c>
      <c r="M71" s="30">
        <v>366</v>
      </c>
      <c r="N71" s="30">
        <v>366</v>
      </c>
      <c r="O71" s="30">
        <v>366</v>
      </c>
      <c r="P71" s="30">
        <v>366</v>
      </c>
      <c r="Q71" s="30">
        <v>366</v>
      </c>
      <c r="R71" s="31">
        <v>6000</v>
      </c>
      <c r="S71" s="31">
        <v>3000</v>
      </c>
      <c r="T71" s="31">
        <v>1000</v>
      </c>
      <c r="U71" s="31">
        <v>0</v>
      </c>
      <c r="V71" s="31">
        <v>0</v>
      </c>
      <c r="W71" s="30">
        <v>72</v>
      </c>
      <c r="X71" s="30">
        <v>93</v>
      </c>
      <c r="Y71" s="30">
        <v>79</v>
      </c>
      <c r="Z71" s="30">
        <v>102</v>
      </c>
      <c r="AA71" s="30">
        <v>79</v>
      </c>
      <c r="AB71" s="30">
        <v>114</v>
      </c>
      <c r="AC71" s="30">
        <v>114</v>
      </c>
      <c r="AD71" s="30">
        <v>114</v>
      </c>
      <c r="AE71" s="30">
        <v>114</v>
      </c>
      <c r="AF71" s="30">
        <v>114</v>
      </c>
      <c r="AG71" s="31">
        <v>6000</v>
      </c>
      <c r="AH71" s="31">
        <v>3000</v>
      </c>
      <c r="AI71" s="31">
        <v>1000</v>
      </c>
      <c r="AJ71" s="31">
        <v>0</v>
      </c>
      <c r="AK71" s="31">
        <v>0</v>
      </c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1">
        <v>0</v>
      </c>
      <c r="AW71" s="31">
        <v>0</v>
      </c>
      <c r="AX71" s="31">
        <v>0</v>
      </c>
      <c r="AY71" s="31">
        <v>0</v>
      </c>
      <c r="AZ71" s="31">
        <v>0</v>
      </c>
    </row>
    <row r="72" s="3" customFormat="1" customHeight="1" spans="1:52">
      <c r="A72" s="3">
        <v>6050221</v>
      </c>
      <c r="B72" s="3">
        <v>60</v>
      </c>
      <c r="C72" s="3" t="s">
        <v>58</v>
      </c>
      <c r="D72" s="3">
        <v>140</v>
      </c>
      <c r="E72" s="3" t="s">
        <v>55</v>
      </c>
      <c r="H72" s="30">
        <v>233</v>
      </c>
      <c r="I72" s="30">
        <v>299</v>
      </c>
      <c r="J72" s="30">
        <v>256</v>
      </c>
      <c r="K72" s="30">
        <v>328</v>
      </c>
      <c r="L72" s="30">
        <v>256</v>
      </c>
      <c r="M72" s="30">
        <v>366</v>
      </c>
      <c r="N72" s="30">
        <v>366</v>
      </c>
      <c r="O72" s="30">
        <v>366</v>
      </c>
      <c r="P72" s="30">
        <v>366</v>
      </c>
      <c r="Q72" s="30">
        <v>366</v>
      </c>
      <c r="R72" s="31">
        <v>6000</v>
      </c>
      <c r="S72" s="31">
        <v>3000</v>
      </c>
      <c r="T72" s="31">
        <v>1000</v>
      </c>
      <c r="U72" s="31">
        <v>0</v>
      </c>
      <c r="V72" s="31">
        <v>0</v>
      </c>
      <c r="W72" s="30">
        <v>72</v>
      </c>
      <c r="X72" s="30">
        <v>93</v>
      </c>
      <c r="Y72" s="30">
        <v>79</v>
      </c>
      <c r="Z72" s="30">
        <v>102</v>
      </c>
      <c r="AA72" s="30">
        <v>79</v>
      </c>
      <c r="AB72" s="30">
        <v>114</v>
      </c>
      <c r="AC72" s="30">
        <v>114</v>
      </c>
      <c r="AD72" s="30">
        <v>114</v>
      </c>
      <c r="AE72" s="30">
        <v>114</v>
      </c>
      <c r="AF72" s="30">
        <v>114</v>
      </c>
      <c r="AG72" s="31">
        <v>6000</v>
      </c>
      <c r="AH72" s="31">
        <v>3000</v>
      </c>
      <c r="AI72" s="31">
        <v>1000</v>
      </c>
      <c r="AJ72" s="31">
        <v>0</v>
      </c>
      <c r="AK72" s="31">
        <v>0</v>
      </c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1">
        <v>0</v>
      </c>
      <c r="AW72" s="31">
        <v>0</v>
      </c>
      <c r="AX72" s="31">
        <v>0</v>
      </c>
      <c r="AY72" s="31">
        <v>0</v>
      </c>
      <c r="AZ72" s="31">
        <v>0</v>
      </c>
    </row>
    <row r="73" s="3" customFormat="1" customHeight="1" spans="1:52">
      <c r="A73" s="3">
        <v>6050322</v>
      </c>
      <c r="B73" s="3">
        <v>90</v>
      </c>
      <c r="C73" s="3" t="s">
        <v>59</v>
      </c>
      <c r="D73" s="3">
        <v>140</v>
      </c>
      <c r="E73" s="3" t="s">
        <v>55</v>
      </c>
      <c r="H73" s="30">
        <v>291</v>
      </c>
      <c r="I73" s="30">
        <v>374</v>
      </c>
      <c r="J73" s="30">
        <v>320</v>
      </c>
      <c r="K73" s="30">
        <v>411</v>
      </c>
      <c r="L73" s="30">
        <v>320</v>
      </c>
      <c r="M73" s="30">
        <v>457</v>
      </c>
      <c r="N73" s="30">
        <v>457</v>
      </c>
      <c r="O73" s="30">
        <v>457</v>
      </c>
      <c r="P73" s="30">
        <v>457</v>
      </c>
      <c r="Q73" s="30">
        <v>457</v>
      </c>
      <c r="R73" s="31">
        <v>6000</v>
      </c>
      <c r="S73" s="31">
        <v>3000</v>
      </c>
      <c r="T73" s="31">
        <v>1000</v>
      </c>
      <c r="U73" s="31">
        <v>0</v>
      </c>
      <c r="V73" s="31">
        <v>0</v>
      </c>
      <c r="W73" s="30">
        <v>43</v>
      </c>
      <c r="X73" s="30">
        <v>55</v>
      </c>
      <c r="Y73" s="30">
        <v>47</v>
      </c>
      <c r="Z73" s="30">
        <v>60</v>
      </c>
      <c r="AA73" s="30">
        <v>47</v>
      </c>
      <c r="AB73" s="30">
        <v>68</v>
      </c>
      <c r="AC73" s="30">
        <v>68</v>
      </c>
      <c r="AD73" s="30">
        <v>68</v>
      </c>
      <c r="AE73" s="30">
        <v>68</v>
      </c>
      <c r="AF73" s="30">
        <v>68</v>
      </c>
      <c r="AG73" s="31">
        <v>6000</v>
      </c>
      <c r="AH73" s="31">
        <v>3000</v>
      </c>
      <c r="AI73" s="31">
        <v>1000</v>
      </c>
      <c r="AJ73" s="31">
        <v>0</v>
      </c>
      <c r="AK73" s="31">
        <v>0</v>
      </c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1">
        <v>0</v>
      </c>
      <c r="AW73" s="31">
        <v>0</v>
      </c>
      <c r="AX73" s="31">
        <v>0</v>
      </c>
      <c r="AY73" s="31">
        <v>0</v>
      </c>
      <c r="AZ73" s="31">
        <v>0</v>
      </c>
    </row>
    <row r="74" s="3" customFormat="1" customHeight="1" spans="1:52">
      <c r="A74" s="3">
        <v>6050323</v>
      </c>
      <c r="B74" s="3">
        <v>90</v>
      </c>
      <c r="C74" s="3" t="s">
        <v>59</v>
      </c>
      <c r="D74" s="3">
        <v>140</v>
      </c>
      <c r="E74" s="3" t="s">
        <v>55</v>
      </c>
      <c r="H74" s="30">
        <v>291</v>
      </c>
      <c r="I74" s="30">
        <v>374</v>
      </c>
      <c r="J74" s="30">
        <v>320</v>
      </c>
      <c r="K74" s="30">
        <v>411</v>
      </c>
      <c r="L74" s="30">
        <v>320</v>
      </c>
      <c r="M74" s="30">
        <v>457</v>
      </c>
      <c r="N74" s="30">
        <v>457</v>
      </c>
      <c r="O74" s="30">
        <v>457</v>
      </c>
      <c r="P74" s="30">
        <v>457</v>
      </c>
      <c r="Q74" s="30">
        <v>457</v>
      </c>
      <c r="R74" s="31">
        <v>6000</v>
      </c>
      <c r="S74" s="31">
        <v>3000</v>
      </c>
      <c r="T74" s="31">
        <v>1000</v>
      </c>
      <c r="U74" s="31">
        <v>0</v>
      </c>
      <c r="V74" s="31">
        <v>0</v>
      </c>
      <c r="W74" s="30">
        <v>43</v>
      </c>
      <c r="X74" s="30">
        <v>55</v>
      </c>
      <c r="Y74" s="30">
        <v>47</v>
      </c>
      <c r="Z74" s="30">
        <v>60</v>
      </c>
      <c r="AA74" s="30">
        <v>47</v>
      </c>
      <c r="AB74" s="30">
        <v>68</v>
      </c>
      <c r="AC74" s="30">
        <v>68</v>
      </c>
      <c r="AD74" s="30">
        <v>68</v>
      </c>
      <c r="AE74" s="30">
        <v>68</v>
      </c>
      <c r="AF74" s="30">
        <v>68</v>
      </c>
      <c r="AG74" s="31">
        <v>6000</v>
      </c>
      <c r="AH74" s="31">
        <v>3000</v>
      </c>
      <c r="AI74" s="31">
        <v>1000</v>
      </c>
      <c r="AJ74" s="31">
        <v>0</v>
      </c>
      <c r="AK74" s="31">
        <v>0</v>
      </c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1">
        <v>0</v>
      </c>
      <c r="AW74" s="31">
        <v>0</v>
      </c>
      <c r="AX74" s="31">
        <v>0</v>
      </c>
      <c r="AY74" s="31">
        <v>0</v>
      </c>
      <c r="AZ74" s="31">
        <v>0</v>
      </c>
    </row>
    <row r="75" s="3" customFormat="1" customHeight="1" spans="1:52">
      <c r="A75" s="3">
        <v>6050424</v>
      </c>
      <c r="B75" s="3">
        <v>150</v>
      </c>
      <c r="C75" s="3" t="s">
        <v>52</v>
      </c>
      <c r="D75" s="3">
        <v>160</v>
      </c>
      <c r="E75" s="3" t="s">
        <v>53</v>
      </c>
      <c r="H75" s="30">
        <v>79</v>
      </c>
      <c r="I75" s="30">
        <v>102</v>
      </c>
      <c r="J75" s="30">
        <v>86</v>
      </c>
      <c r="K75" s="30">
        <v>112</v>
      </c>
      <c r="L75" s="30">
        <v>86</v>
      </c>
      <c r="M75" s="30">
        <v>125</v>
      </c>
      <c r="N75" s="30">
        <v>125</v>
      </c>
      <c r="O75" s="30">
        <v>125</v>
      </c>
      <c r="P75" s="30">
        <v>125</v>
      </c>
      <c r="Q75" s="30">
        <v>125</v>
      </c>
      <c r="R75" s="31">
        <v>6000</v>
      </c>
      <c r="S75" s="31">
        <v>3000</v>
      </c>
      <c r="T75" s="31">
        <v>1000</v>
      </c>
      <c r="U75" s="31">
        <v>0</v>
      </c>
      <c r="V75" s="31">
        <v>0</v>
      </c>
      <c r="W75" s="30">
        <v>43</v>
      </c>
      <c r="X75" s="30">
        <v>55</v>
      </c>
      <c r="Y75" s="30">
        <v>47</v>
      </c>
      <c r="Z75" s="30">
        <v>60</v>
      </c>
      <c r="AA75" s="30">
        <v>47</v>
      </c>
      <c r="AB75" s="30">
        <v>68</v>
      </c>
      <c r="AC75" s="30">
        <v>68</v>
      </c>
      <c r="AD75" s="30">
        <v>68</v>
      </c>
      <c r="AE75" s="30">
        <v>68</v>
      </c>
      <c r="AF75" s="30">
        <v>68</v>
      </c>
      <c r="AG75" s="31">
        <v>6000</v>
      </c>
      <c r="AH75" s="31">
        <v>3000</v>
      </c>
      <c r="AI75" s="31">
        <v>1000</v>
      </c>
      <c r="AJ75" s="31">
        <v>0</v>
      </c>
      <c r="AK75" s="31">
        <v>0</v>
      </c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1">
        <v>0</v>
      </c>
      <c r="AW75" s="31">
        <v>0</v>
      </c>
      <c r="AX75" s="31">
        <v>0</v>
      </c>
      <c r="AY75" s="31">
        <v>0</v>
      </c>
      <c r="AZ75" s="31">
        <v>0</v>
      </c>
    </row>
    <row r="76" s="3" customFormat="1" customHeight="1" spans="1:52">
      <c r="A76" s="3">
        <v>6050525</v>
      </c>
      <c r="B76" s="3">
        <v>60</v>
      </c>
      <c r="C76" s="3" t="s">
        <v>58</v>
      </c>
      <c r="D76" s="3">
        <v>140</v>
      </c>
      <c r="E76" s="3" t="s">
        <v>55</v>
      </c>
      <c r="H76" s="30">
        <v>350</v>
      </c>
      <c r="I76" s="30">
        <v>450</v>
      </c>
      <c r="J76" s="30">
        <v>385</v>
      </c>
      <c r="K76" s="30">
        <v>495</v>
      </c>
      <c r="L76" s="30">
        <v>385</v>
      </c>
      <c r="M76" s="30">
        <v>550</v>
      </c>
      <c r="N76" s="30">
        <v>550</v>
      </c>
      <c r="O76" s="30">
        <v>550</v>
      </c>
      <c r="P76" s="30">
        <v>550</v>
      </c>
      <c r="Q76" s="30">
        <v>550</v>
      </c>
      <c r="R76" s="31">
        <v>6000</v>
      </c>
      <c r="S76" s="31">
        <v>3000</v>
      </c>
      <c r="T76" s="31">
        <v>1000</v>
      </c>
      <c r="U76" s="31">
        <v>0</v>
      </c>
      <c r="V76" s="31">
        <v>0</v>
      </c>
      <c r="W76" s="30">
        <v>28</v>
      </c>
      <c r="X76" s="30">
        <v>36</v>
      </c>
      <c r="Y76" s="30">
        <v>30</v>
      </c>
      <c r="Z76" s="30">
        <v>39</v>
      </c>
      <c r="AA76" s="30">
        <v>30</v>
      </c>
      <c r="AB76" s="30">
        <v>45</v>
      </c>
      <c r="AC76" s="30">
        <v>45</v>
      </c>
      <c r="AD76" s="30">
        <v>45</v>
      </c>
      <c r="AE76" s="30">
        <v>45</v>
      </c>
      <c r="AF76" s="30">
        <v>45</v>
      </c>
      <c r="AG76" s="31">
        <v>6000</v>
      </c>
      <c r="AH76" s="31">
        <v>3000</v>
      </c>
      <c r="AI76" s="31">
        <v>1000</v>
      </c>
      <c r="AJ76" s="31">
        <v>0</v>
      </c>
      <c r="AK76" s="31">
        <v>0</v>
      </c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1">
        <v>0</v>
      </c>
      <c r="AW76" s="31">
        <v>0</v>
      </c>
      <c r="AX76" s="31">
        <v>0</v>
      </c>
      <c r="AY76" s="31">
        <v>0</v>
      </c>
      <c r="AZ76" s="31">
        <v>0</v>
      </c>
    </row>
    <row r="77" s="3" customFormat="1" customHeight="1" spans="1:52">
      <c r="A77" s="3">
        <v>6050626</v>
      </c>
      <c r="B77" s="3">
        <v>160</v>
      </c>
      <c r="C77" s="3" t="s">
        <v>53</v>
      </c>
      <c r="D77" s="3">
        <v>200</v>
      </c>
      <c r="E77" s="3" t="s">
        <v>56</v>
      </c>
      <c r="H77" s="30">
        <v>43</v>
      </c>
      <c r="I77" s="30">
        <v>55</v>
      </c>
      <c r="J77" s="30">
        <v>47</v>
      </c>
      <c r="K77" s="30">
        <v>60</v>
      </c>
      <c r="L77" s="30">
        <v>47</v>
      </c>
      <c r="M77" s="30">
        <v>68</v>
      </c>
      <c r="N77" s="30">
        <v>68</v>
      </c>
      <c r="O77" s="30">
        <v>68</v>
      </c>
      <c r="P77" s="30">
        <v>68</v>
      </c>
      <c r="Q77" s="30">
        <v>68</v>
      </c>
      <c r="R77" s="31">
        <v>6000</v>
      </c>
      <c r="S77" s="31">
        <v>3000</v>
      </c>
      <c r="T77" s="31">
        <v>1000</v>
      </c>
      <c r="U77" s="31">
        <v>0</v>
      </c>
      <c r="V77" s="31">
        <v>0</v>
      </c>
      <c r="W77" s="30">
        <v>33</v>
      </c>
      <c r="X77" s="30">
        <v>59</v>
      </c>
      <c r="Y77" s="30">
        <v>36</v>
      </c>
      <c r="Z77" s="30">
        <v>64</v>
      </c>
      <c r="AA77" s="30">
        <v>36</v>
      </c>
      <c r="AB77" s="30">
        <v>72</v>
      </c>
      <c r="AC77" s="30">
        <v>72</v>
      </c>
      <c r="AD77" s="30">
        <v>72</v>
      </c>
      <c r="AE77" s="30">
        <v>72</v>
      </c>
      <c r="AF77" s="30">
        <v>72</v>
      </c>
      <c r="AG77" s="31">
        <v>6000</v>
      </c>
      <c r="AH77" s="31">
        <v>3000</v>
      </c>
      <c r="AI77" s="31">
        <v>1000</v>
      </c>
      <c r="AJ77" s="31">
        <v>0</v>
      </c>
      <c r="AK77" s="31">
        <v>0</v>
      </c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1">
        <v>0</v>
      </c>
      <c r="AW77" s="31">
        <v>0</v>
      </c>
      <c r="AX77" s="31">
        <v>0</v>
      </c>
      <c r="AY77" s="31">
        <v>0</v>
      </c>
      <c r="AZ77" s="31">
        <v>0</v>
      </c>
    </row>
    <row r="78" s="4" customFormat="1" customHeight="1" spans="1:52">
      <c r="A78" s="4">
        <v>6060101</v>
      </c>
      <c r="B78" s="12">
        <v>130</v>
      </c>
      <c r="C78" s="12" t="s">
        <v>54</v>
      </c>
      <c r="D78" s="12">
        <v>150</v>
      </c>
      <c r="E78" s="12" t="s">
        <v>52</v>
      </c>
      <c r="F78" s="12">
        <v>170</v>
      </c>
      <c r="G78" s="12" t="s">
        <v>57</v>
      </c>
      <c r="H78" s="12">
        <v>350</v>
      </c>
      <c r="I78" s="12">
        <v>450</v>
      </c>
      <c r="J78" s="12">
        <v>385</v>
      </c>
      <c r="K78" s="12">
        <v>495</v>
      </c>
      <c r="L78" s="12">
        <v>385</v>
      </c>
      <c r="M78" s="12">
        <v>550</v>
      </c>
      <c r="N78" s="12">
        <v>550</v>
      </c>
      <c r="O78" s="12">
        <v>550</v>
      </c>
      <c r="P78" s="12">
        <v>550</v>
      </c>
      <c r="Q78" s="12">
        <v>550</v>
      </c>
      <c r="R78" s="12">
        <v>6000</v>
      </c>
      <c r="S78" s="12">
        <v>3000</v>
      </c>
      <c r="T78" s="12">
        <v>1000</v>
      </c>
      <c r="U78" s="12">
        <v>0</v>
      </c>
      <c r="V78" s="12">
        <v>0</v>
      </c>
      <c r="W78" s="12">
        <v>78</v>
      </c>
      <c r="X78" s="12">
        <v>100</v>
      </c>
      <c r="Y78" s="12">
        <v>85</v>
      </c>
      <c r="Z78" s="12">
        <v>110</v>
      </c>
      <c r="AA78" s="12">
        <v>85</v>
      </c>
      <c r="AB78" s="12">
        <v>123</v>
      </c>
      <c r="AC78" s="12">
        <v>123</v>
      </c>
      <c r="AD78" s="12">
        <v>123</v>
      </c>
      <c r="AE78" s="12">
        <v>123</v>
      </c>
      <c r="AF78" s="12">
        <v>123</v>
      </c>
      <c r="AG78" s="12">
        <v>6000</v>
      </c>
      <c r="AH78" s="12">
        <v>3000</v>
      </c>
      <c r="AI78" s="12">
        <v>1000</v>
      </c>
      <c r="AJ78" s="12">
        <v>0</v>
      </c>
      <c r="AK78" s="12">
        <v>0</v>
      </c>
      <c r="AL78" s="12">
        <v>90</v>
      </c>
      <c r="AM78" s="12">
        <v>162</v>
      </c>
      <c r="AN78" s="12">
        <v>99</v>
      </c>
      <c r="AO78" s="12">
        <v>178</v>
      </c>
      <c r="AP78" s="12">
        <v>99</v>
      </c>
      <c r="AQ78" s="12">
        <v>198</v>
      </c>
      <c r="AR78" s="12">
        <v>198</v>
      </c>
      <c r="AS78" s="12">
        <v>198</v>
      </c>
      <c r="AT78" s="12">
        <v>198</v>
      </c>
      <c r="AU78" s="12">
        <v>198</v>
      </c>
      <c r="AV78" s="12">
        <v>6000</v>
      </c>
      <c r="AW78" s="12">
        <v>3000</v>
      </c>
      <c r="AX78" s="12">
        <v>1000</v>
      </c>
      <c r="AY78" s="12">
        <v>0</v>
      </c>
      <c r="AZ78" s="12">
        <v>0</v>
      </c>
    </row>
    <row r="79" s="4" customFormat="1" customHeight="1" spans="1:52">
      <c r="A79" s="4">
        <v>6060102</v>
      </c>
      <c r="B79" s="12">
        <v>130</v>
      </c>
      <c r="C79" s="12" t="s">
        <v>54</v>
      </c>
      <c r="D79" s="12">
        <v>150</v>
      </c>
      <c r="E79" s="12" t="s">
        <v>52</v>
      </c>
      <c r="F79" s="12">
        <v>170</v>
      </c>
      <c r="G79" s="12" t="s">
        <v>57</v>
      </c>
      <c r="H79" s="12">
        <v>350</v>
      </c>
      <c r="I79" s="12">
        <v>450</v>
      </c>
      <c r="J79" s="12">
        <v>385</v>
      </c>
      <c r="K79" s="12">
        <v>495</v>
      </c>
      <c r="L79" s="12">
        <v>385</v>
      </c>
      <c r="M79" s="12">
        <v>550</v>
      </c>
      <c r="N79" s="12">
        <v>550</v>
      </c>
      <c r="O79" s="12">
        <v>550</v>
      </c>
      <c r="P79" s="12">
        <v>550</v>
      </c>
      <c r="Q79" s="12">
        <v>550</v>
      </c>
      <c r="R79" s="12">
        <v>6000</v>
      </c>
      <c r="S79" s="12">
        <v>3000</v>
      </c>
      <c r="T79" s="12">
        <v>1000</v>
      </c>
      <c r="U79" s="12">
        <v>0</v>
      </c>
      <c r="V79" s="12">
        <v>0</v>
      </c>
      <c r="W79" s="12">
        <v>78</v>
      </c>
      <c r="X79" s="12">
        <v>100</v>
      </c>
      <c r="Y79" s="12">
        <v>85</v>
      </c>
      <c r="Z79" s="12">
        <v>110</v>
      </c>
      <c r="AA79" s="12">
        <v>85</v>
      </c>
      <c r="AB79" s="12">
        <v>123</v>
      </c>
      <c r="AC79" s="12">
        <v>123</v>
      </c>
      <c r="AD79" s="12">
        <v>123</v>
      </c>
      <c r="AE79" s="12">
        <v>123</v>
      </c>
      <c r="AF79" s="12">
        <v>123</v>
      </c>
      <c r="AG79" s="12">
        <v>6000</v>
      </c>
      <c r="AH79" s="12">
        <v>3000</v>
      </c>
      <c r="AI79" s="12">
        <v>1000</v>
      </c>
      <c r="AJ79" s="12">
        <v>0</v>
      </c>
      <c r="AK79" s="12">
        <v>0</v>
      </c>
      <c r="AL79" s="12">
        <v>90</v>
      </c>
      <c r="AM79" s="12">
        <v>162</v>
      </c>
      <c r="AN79" s="12">
        <v>99</v>
      </c>
      <c r="AO79" s="12">
        <v>178</v>
      </c>
      <c r="AP79" s="12">
        <v>99</v>
      </c>
      <c r="AQ79" s="12">
        <v>198</v>
      </c>
      <c r="AR79" s="12">
        <v>198</v>
      </c>
      <c r="AS79" s="12">
        <v>198</v>
      </c>
      <c r="AT79" s="12">
        <v>198</v>
      </c>
      <c r="AU79" s="12">
        <v>198</v>
      </c>
      <c r="AV79" s="12">
        <v>6000</v>
      </c>
      <c r="AW79" s="12">
        <v>3000</v>
      </c>
      <c r="AX79" s="12">
        <v>1000</v>
      </c>
      <c r="AY79" s="12">
        <v>0</v>
      </c>
      <c r="AZ79" s="12">
        <v>0</v>
      </c>
    </row>
    <row r="80" s="4" customFormat="1" customHeight="1" spans="1:52">
      <c r="A80" s="4">
        <v>6060103</v>
      </c>
      <c r="B80" s="12">
        <v>130</v>
      </c>
      <c r="C80" s="12" t="s">
        <v>54</v>
      </c>
      <c r="D80" s="12">
        <v>150</v>
      </c>
      <c r="E80" s="12" t="s">
        <v>52</v>
      </c>
      <c r="F80" s="12">
        <v>170</v>
      </c>
      <c r="G80" s="12" t="s">
        <v>57</v>
      </c>
      <c r="H80" s="12">
        <v>350</v>
      </c>
      <c r="I80" s="12">
        <v>450</v>
      </c>
      <c r="J80" s="12">
        <v>385</v>
      </c>
      <c r="K80" s="12">
        <v>495</v>
      </c>
      <c r="L80" s="12">
        <v>385</v>
      </c>
      <c r="M80" s="12">
        <v>550</v>
      </c>
      <c r="N80" s="12">
        <v>550</v>
      </c>
      <c r="O80" s="12">
        <v>550</v>
      </c>
      <c r="P80" s="12">
        <v>550</v>
      </c>
      <c r="Q80" s="12">
        <v>550</v>
      </c>
      <c r="R80" s="12">
        <v>6000</v>
      </c>
      <c r="S80" s="12">
        <v>3000</v>
      </c>
      <c r="T80" s="12">
        <v>1000</v>
      </c>
      <c r="U80" s="12">
        <v>0</v>
      </c>
      <c r="V80" s="12">
        <v>0</v>
      </c>
      <c r="W80" s="12">
        <v>78</v>
      </c>
      <c r="X80" s="12">
        <v>100</v>
      </c>
      <c r="Y80" s="12">
        <v>85</v>
      </c>
      <c r="Z80" s="12">
        <v>110</v>
      </c>
      <c r="AA80" s="12">
        <v>85</v>
      </c>
      <c r="AB80" s="12">
        <v>123</v>
      </c>
      <c r="AC80" s="12">
        <v>123</v>
      </c>
      <c r="AD80" s="12">
        <v>123</v>
      </c>
      <c r="AE80" s="12">
        <v>123</v>
      </c>
      <c r="AF80" s="12">
        <v>123</v>
      </c>
      <c r="AG80" s="12">
        <v>6000</v>
      </c>
      <c r="AH80" s="12">
        <v>3000</v>
      </c>
      <c r="AI80" s="12">
        <v>1000</v>
      </c>
      <c r="AJ80" s="12">
        <v>0</v>
      </c>
      <c r="AK80" s="12">
        <v>0</v>
      </c>
      <c r="AL80" s="12">
        <v>90</v>
      </c>
      <c r="AM80" s="12">
        <v>162</v>
      </c>
      <c r="AN80" s="12">
        <v>99</v>
      </c>
      <c r="AO80" s="12">
        <v>178</v>
      </c>
      <c r="AP80" s="12">
        <v>99</v>
      </c>
      <c r="AQ80" s="12">
        <v>198</v>
      </c>
      <c r="AR80" s="12">
        <v>198</v>
      </c>
      <c r="AS80" s="12">
        <v>198</v>
      </c>
      <c r="AT80" s="12">
        <v>198</v>
      </c>
      <c r="AU80" s="12">
        <v>198</v>
      </c>
      <c r="AV80" s="12">
        <v>6000</v>
      </c>
      <c r="AW80" s="12">
        <v>3000</v>
      </c>
      <c r="AX80" s="12">
        <v>1000</v>
      </c>
      <c r="AY80" s="12">
        <v>0</v>
      </c>
      <c r="AZ80" s="12">
        <v>0</v>
      </c>
    </row>
    <row r="81" s="4" customFormat="1" customHeight="1" spans="1:52">
      <c r="A81" s="4">
        <v>6060104</v>
      </c>
      <c r="B81" s="12">
        <v>130</v>
      </c>
      <c r="C81" s="12" t="s">
        <v>54</v>
      </c>
      <c r="D81" s="12">
        <v>150</v>
      </c>
      <c r="E81" s="12" t="s">
        <v>52</v>
      </c>
      <c r="F81" s="12">
        <v>170</v>
      </c>
      <c r="G81" s="12" t="s">
        <v>57</v>
      </c>
      <c r="H81" s="12">
        <v>350</v>
      </c>
      <c r="I81" s="12">
        <v>450</v>
      </c>
      <c r="J81" s="12">
        <v>385</v>
      </c>
      <c r="K81" s="12">
        <v>495</v>
      </c>
      <c r="L81" s="12">
        <v>385</v>
      </c>
      <c r="M81" s="12">
        <v>550</v>
      </c>
      <c r="N81" s="12">
        <v>550</v>
      </c>
      <c r="O81" s="12">
        <v>550</v>
      </c>
      <c r="P81" s="12">
        <v>550</v>
      </c>
      <c r="Q81" s="12">
        <v>550</v>
      </c>
      <c r="R81" s="12">
        <v>6000</v>
      </c>
      <c r="S81" s="12">
        <v>3000</v>
      </c>
      <c r="T81" s="12">
        <v>1000</v>
      </c>
      <c r="U81" s="12">
        <v>0</v>
      </c>
      <c r="V81" s="12">
        <v>0</v>
      </c>
      <c r="W81" s="12">
        <v>78</v>
      </c>
      <c r="X81" s="12">
        <v>100</v>
      </c>
      <c r="Y81" s="12">
        <v>85</v>
      </c>
      <c r="Z81" s="12">
        <v>110</v>
      </c>
      <c r="AA81" s="12">
        <v>85</v>
      </c>
      <c r="AB81" s="12">
        <v>123</v>
      </c>
      <c r="AC81" s="12">
        <v>123</v>
      </c>
      <c r="AD81" s="12">
        <v>123</v>
      </c>
      <c r="AE81" s="12">
        <v>123</v>
      </c>
      <c r="AF81" s="12">
        <v>123</v>
      </c>
      <c r="AG81" s="12">
        <v>6000</v>
      </c>
      <c r="AH81" s="12">
        <v>3000</v>
      </c>
      <c r="AI81" s="12">
        <v>1000</v>
      </c>
      <c r="AJ81" s="12">
        <v>0</v>
      </c>
      <c r="AK81" s="12">
        <v>0</v>
      </c>
      <c r="AL81" s="12">
        <v>90</v>
      </c>
      <c r="AM81" s="12">
        <v>162</v>
      </c>
      <c r="AN81" s="12">
        <v>99</v>
      </c>
      <c r="AO81" s="12">
        <v>178</v>
      </c>
      <c r="AP81" s="12">
        <v>99</v>
      </c>
      <c r="AQ81" s="12">
        <v>198</v>
      </c>
      <c r="AR81" s="12">
        <v>198</v>
      </c>
      <c r="AS81" s="12">
        <v>198</v>
      </c>
      <c r="AT81" s="12">
        <v>198</v>
      </c>
      <c r="AU81" s="12">
        <v>198</v>
      </c>
      <c r="AV81" s="12">
        <v>6000</v>
      </c>
      <c r="AW81" s="12">
        <v>3000</v>
      </c>
      <c r="AX81" s="12">
        <v>1000</v>
      </c>
      <c r="AY81" s="12">
        <v>0</v>
      </c>
      <c r="AZ81" s="12">
        <v>0</v>
      </c>
    </row>
    <row r="82" s="4" customFormat="1" customHeight="1" spans="1:52">
      <c r="A82" s="4">
        <v>6060105</v>
      </c>
      <c r="B82" s="12">
        <v>130</v>
      </c>
      <c r="C82" s="12" t="s">
        <v>54</v>
      </c>
      <c r="D82" s="12">
        <v>150</v>
      </c>
      <c r="E82" s="12" t="s">
        <v>52</v>
      </c>
      <c r="F82" s="12">
        <v>170</v>
      </c>
      <c r="G82" s="12" t="s">
        <v>57</v>
      </c>
      <c r="H82" s="12">
        <v>350</v>
      </c>
      <c r="I82" s="12">
        <v>450</v>
      </c>
      <c r="J82" s="12">
        <v>385</v>
      </c>
      <c r="K82" s="12">
        <v>495</v>
      </c>
      <c r="L82" s="12">
        <v>385</v>
      </c>
      <c r="M82" s="12">
        <v>550</v>
      </c>
      <c r="N82" s="12">
        <v>550</v>
      </c>
      <c r="O82" s="12">
        <v>550</v>
      </c>
      <c r="P82" s="12">
        <v>550</v>
      </c>
      <c r="Q82" s="12">
        <v>550</v>
      </c>
      <c r="R82" s="12">
        <v>6000</v>
      </c>
      <c r="S82" s="12">
        <v>3000</v>
      </c>
      <c r="T82" s="12">
        <v>1000</v>
      </c>
      <c r="U82" s="12">
        <v>0</v>
      </c>
      <c r="V82" s="12">
        <v>0</v>
      </c>
      <c r="W82" s="12">
        <v>78</v>
      </c>
      <c r="X82" s="12">
        <v>100</v>
      </c>
      <c r="Y82" s="12">
        <v>85</v>
      </c>
      <c r="Z82" s="12">
        <v>110</v>
      </c>
      <c r="AA82" s="12">
        <v>85</v>
      </c>
      <c r="AB82" s="12">
        <v>123</v>
      </c>
      <c r="AC82" s="12">
        <v>123</v>
      </c>
      <c r="AD82" s="12">
        <v>123</v>
      </c>
      <c r="AE82" s="12">
        <v>123</v>
      </c>
      <c r="AF82" s="12">
        <v>123</v>
      </c>
      <c r="AG82" s="12">
        <v>6000</v>
      </c>
      <c r="AH82" s="12">
        <v>3000</v>
      </c>
      <c r="AI82" s="12">
        <v>1000</v>
      </c>
      <c r="AJ82" s="12">
        <v>0</v>
      </c>
      <c r="AK82" s="12">
        <v>0</v>
      </c>
      <c r="AL82" s="12">
        <v>90</v>
      </c>
      <c r="AM82" s="12">
        <v>162</v>
      </c>
      <c r="AN82" s="12">
        <v>99</v>
      </c>
      <c r="AO82" s="12">
        <v>178</v>
      </c>
      <c r="AP82" s="12">
        <v>99</v>
      </c>
      <c r="AQ82" s="12">
        <v>198</v>
      </c>
      <c r="AR82" s="12">
        <v>198</v>
      </c>
      <c r="AS82" s="12">
        <v>198</v>
      </c>
      <c r="AT82" s="12">
        <v>198</v>
      </c>
      <c r="AU82" s="12">
        <v>198</v>
      </c>
      <c r="AV82" s="12">
        <v>6000</v>
      </c>
      <c r="AW82" s="12">
        <v>3000</v>
      </c>
      <c r="AX82" s="12">
        <v>1000</v>
      </c>
      <c r="AY82" s="12">
        <v>0</v>
      </c>
      <c r="AZ82" s="12">
        <v>0</v>
      </c>
    </row>
    <row r="83" s="4" customFormat="1" customHeight="1" spans="1:52">
      <c r="A83" s="4">
        <v>6060106</v>
      </c>
      <c r="B83" s="12">
        <v>130</v>
      </c>
      <c r="C83" s="12" t="s">
        <v>54</v>
      </c>
      <c r="D83" s="12">
        <v>150</v>
      </c>
      <c r="E83" s="12" t="s">
        <v>52</v>
      </c>
      <c r="F83" s="12">
        <v>170</v>
      </c>
      <c r="G83" s="12" t="s">
        <v>57</v>
      </c>
      <c r="H83" s="12">
        <v>350</v>
      </c>
      <c r="I83" s="12">
        <v>450</v>
      </c>
      <c r="J83" s="12">
        <v>385</v>
      </c>
      <c r="K83" s="12">
        <v>495</v>
      </c>
      <c r="L83" s="12">
        <v>385</v>
      </c>
      <c r="M83" s="12">
        <v>550</v>
      </c>
      <c r="N83" s="12">
        <v>550</v>
      </c>
      <c r="O83" s="12">
        <v>550</v>
      </c>
      <c r="P83" s="12">
        <v>550</v>
      </c>
      <c r="Q83" s="12">
        <v>550</v>
      </c>
      <c r="R83" s="12">
        <v>6000</v>
      </c>
      <c r="S83" s="12">
        <v>3000</v>
      </c>
      <c r="T83" s="12">
        <v>1000</v>
      </c>
      <c r="U83" s="12">
        <v>0</v>
      </c>
      <c r="V83" s="12">
        <v>0</v>
      </c>
      <c r="W83" s="12">
        <v>78</v>
      </c>
      <c r="X83" s="12">
        <v>100</v>
      </c>
      <c r="Y83" s="12">
        <v>85</v>
      </c>
      <c r="Z83" s="12">
        <v>110</v>
      </c>
      <c r="AA83" s="12">
        <v>85</v>
      </c>
      <c r="AB83" s="12">
        <v>123</v>
      </c>
      <c r="AC83" s="12">
        <v>123</v>
      </c>
      <c r="AD83" s="12">
        <v>123</v>
      </c>
      <c r="AE83" s="12">
        <v>123</v>
      </c>
      <c r="AF83" s="12">
        <v>123</v>
      </c>
      <c r="AG83" s="12">
        <v>6000</v>
      </c>
      <c r="AH83" s="12">
        <v>3000</v>
      </c>
      <c r="AI83" s="12">
        <v>1000</v>
      </c>
      <c r="AJ83" s="12">
        <v>0</v>
      </c>
      <c r="AK83" s="12">
        <v>0</v>
      </c>
      <c r="AL83" s="12">
        <v>90</v>
      </c>
      <c r="AM83" s="12">
        <v>162</v>
      </c>
      <c r="AN83" s="12">
        <v>99</v>
      </c>
      <c r="AO83" s="12">
        <v>178</v>
      </c>
      <c r="AP83" s="12">
        <v>99</v>
      </c>
      <c r="AQ83" s="12">
        <v>198</v>
      </c>
      <c r="AR83" s="12">
        <v>198</v>
      </c>
      <c r="AS83" s="12">
        <v>198</v>
      </c>
      <c r="AT83" s="12">
        <v>198</v>
      </c>
      <c r="AU83" s="12">
        <v>198</v>
      </c>
      <c r="AV83" s="12">
        <v>6000</v>
      </c>
      <c r="AW83" s="12">
        <v>3000</v>
      </c>
      <c r="AX83" s="12">
        <v>1000</v>
      </c>
      <c r="AY83" s="12">
        <v>0</v>
      </c>
      <c r="AZ83" s="12">
        <v>0</v>
      </c>
    </row>
    <row r="84" s="4" customFormat="1" customHeight="1" spans="1:52">
      <c r="A84" s="4">
        <v>6060107</v>
      </c>
      <c r="B84" s="12">
        <v>130</v>
      </c>
      <c r="C84" s="12" t="s">
        <v>54</v>
      </c>
      <c r="D84" s="12">
        <v>150</v>
      </c>
      <c r="E84" s="12" t="s">
        <v>52</v>
      </c>
      <c r="F84" s="12">
        <v>170</v>
      </c>
      <c r="G84" s="12" t="s">
        <v>57</v>
      </c>
      <c r="H84" s="12">
        <v>350</v>
      </c>
      <c r="I84" s="12">
        <v>450</v>
      </c>
      <c r="J84" s="12">
        <v>385</v>
      </c>
      <c r="K84" s="12">
        <v>495</v>
      </c>
      <c r="L84" s="12">
        <v>385</v>
      </c>
      <c r="M84" s="12">
        <v>550</v>
      </c>
      <c r="N84" s="12">
        <v>550</v>
      </c>
      <c r="O84" s="12">
        <v>550</v>
      </c>
      <c r="P84" s="12">
        <v>550</v>
      </c>
      <c r="Q84" s="12">
        <v>550</v>
      </c>
      <c r="R84" s="12">
        <v>6000</v>
      </c>
      <c r="S84" s="12">
        <v>3000</v>
      </c>
      <c r="T84" s="12">
        <v>1000</v>
      </c>
      <c r="U84" s="12">
        <v>0</v>
      </c>
      <c r="V84" s="12">
        <v>0</v>
      </c>
      <c r="W84" s="12">
        <v>78</v>
      </c>
      <c r="X84" s="12">
        <v>100</v>
      </c>
      <c r="Y84" s="12">
        <v>85</v>
      </c>
      <c r="Z84" s="12">
        <v>110</v>
      </c>
      <c r="AA84" s="12">
        <v>85</v>
      </c>
      <c r="AB84" s="12">
        <v>123</v>
      </c>
      <c r="AC84" s="12">
        <v>123</v>
      </c>
      <c r="AD84" s="12">
        <v>123</v>
      </c>
      <c r="AE84" s="12">
        <v>123</v>
      </c>
      <c r="AF84" s="12">
        <v>123</v>
      </c>
      <c r="AG84" s="12">
        <v>6000</v>
      </c>
      <c r="AH84" s="12">
        <v>3000</v>
      </c>
      <c r="AI84" s="12">
        <v>1000</v>
      </c>
      <c r="AJ84" s="12">
        <v>0</v>
      </c>
      <c r="AK84" s="12">
        <v>0</v>
      </c>
      <c r="AL84" s="12">
        <v>90</v>
      </c>
      <c r="AM84" s="12">
        <v>162</v>
      </c>
      <c r="AN84" s="12">
        <v>99</v>
      </c>
      <c r="AO84" s="12">
        <v>178</v>
      </c>
      <c r="AP84" s="12">
        <v>99</v>
      </c>
      <c r="AQ84" s="12">
        <v>198</v>
      </c>
      <c r="AR84" s="12">
        <v>198</v>
      </c>
      <c r="AS84" s="12">
        <v>198</v>
      </c>
      <c r="AT84" s="12">
        <v>198</v>
      </c>
      <c r="AU84" s="12">
        <v>198</v>
      </c>
      <c r="AV84" s="12">
        <v>6000</v>
      </c>
      <c r="AW84" s="12">
        <v>3000</v>
      </c>
      <c r="AX84" s="12">
        <v>1000</v>
      </c>
      <c r="AY84" s="12">
        <v>0</v>
      </c>
      <c r="AZ84" s="12">
        <v>0</v>
      </c>
    </row>
    <row r="85" s="4" customFormat="1" customHeight="1" spans="1:52">
      <c r="A85" s="4">
        <v>6060108</v>
      </c>
      <c r="B85" s="12">
        <v>130</v>
      </c>
      <c r="C85" s="12" t="s">
        <v>54</v>
      </c>
      <c r="D85" s="12">
        <v>150</v>
      </c>
      <c r="E85" s="12" t="s">
        <v>52</v>
      </c>
      <c r="F85" s="12">
        <v>170</v>
      </c>
      <c r="G85" s="12" t="s">
        <v>57</v>
      </c>
      <c r="H85" s="12">
        <v>350</v>
      </c>
      <c r="I85" s="12">
        <v>450</v>
      </c>
      <c r="J85" s="12">
        <v>385</v>
      </c>
      <c r="K85" s="12">
        <v>495</v>
      </c>
      <c r="L85" s="12">
        <v>385</v>
      </c>
      <c r="M85" s="12">
        <v>550</v>
      </c>
      <c r="N85" s="12">
        <v>550</v>
      </c>
      <c r="O85" s="12">
        <v>550</v>
      </c>
      <c r="P85" s="12">
        <v>550</v>
      </c>
      <c r="Q85" s="12">
        <v>550</v>
      </c>
      <c r="R85" s="12">
        <v>6000</v>
      </c>
      <c r="S85" s="12">
        <v>3000</v>
      </c>
      <c r="T85" s="12">
        <v>1000</v>
      </c>
      <c r="U85" s="12">
        <v>0</v>
      </c>
      <c r="V85" s="12">
        <v>0</v>
      </c>
      <c r="W85" s="12">
        <v>78</v>
      </c>
      <c r="X85" s="12">
        <v>100</v>
      </c>
      <c r="Y85" s="12">
        <v>85</v>
      </c>
      <c r="Z85" s="12">
        <v>110</v>
      </c>
      <c r="AA85" s="12">
        <v>85</v>
      </c>
      <c r="AB85" s="12">
        <v>123</v>
      </c>
      <c r="AC85" s="12">
        <v>123</v>
      </c>
      <c r="AD85" s="12">
        <v>123</v>
      </c>
      <c r="AE85" s="12">
        <v>123</v>
      </c>
      <c r="AF85" s="12">
        <v>123</v>
      </c>
      <c r="AG85" s="12">
        <v>6000</v>
      </c>
      <c r="AH85" s="12">
        <v>3000</v>
      </c>
      <c r="AI85" s="12">
        <v>1000</v>
      </c>
      <c r="AJ85" s="12">
        <v>0</v>
      </c>
      <c r="AK85" s="12">
        <v>0</v>
      </c>
      <c r="AL85" s="12">
        <v>90</v>
      </c>
      <c r="AM85" s="12">
        <v>162</v>
      </c>
      <c r="AN85" s="12">
        <v>99</v>
      </c>
      <c r="AO85" s="12">
        <v>178</v>
      </c>
      <c r="AP85" s="12">
        <v>99</v>
      </c>
      <c r="AQ85" s="12">
        <v>198</v>
      </c>
      <c r="AR85" s="12">
        <v>198</v>
      </c>
      <c r="AS85" s="12">
        <v>198</v>
      </c>
      <c r="AT85" s="12">
        <v>198</v>
      </c>
      <c r="AU85" s="12">
        <v>198</v>
      </c>
      <c r="AV85" s="12">
        <v>6000</v>
      </c>
      <c r="AW85" s="12">
        <v>3000</v>
      </c>
      <c r="AX85" s="12">
        <v>1000</v>
      </c>
      <c r="AY85" s="12">
        <v>0</v>
      </c>
      <c r="AZ85" s="12">
        <v>0</v>
      </c>
    </row>
    <row r="86" s="4" customFormat="1" customHeight="1" spans="1:52">
      <c r="A86" s="4">
        <v>6060109</v>
      </c>
      <c r="B86" s="12">
        <v>130</v>
      </c>
      <c r="C86" s="12" t="s">
        <v>54</v>
      </c>
      <c r="D86" s="12">
        <v>150</v>
      </c>
      <c r="E86" s="12" t="s">
        <v>52</v>
      </c>
      <c r="F86" s="12">
        <v>170</v>
      </c>
      <c r="G86" s="12" t="s">
        <v>57</v>
      </c>
      <c r="H86" s="12">
        <v>350</v>
      </c>
      <c r="I86" s="12">
        <v>450</v>
      </c>
      <c r="J86" s="12">
        <v>385</v>
      </c>
      <c r="K86" s="12">
        <v>495</v>
      </c>
      <c r="L86" s="12">
        <v>385</v>
      </c>
      <c r="M86" s="12">
        <v>550</v>
      </c>
      <c r="N86" s="12">
        <v>550</v>
      </c>
      <c r="O86" s="12">
        <v>550</v>
      </c>
      <c r="P86" s="12">
        <v>550</v>
      </c>
      <c r="Q86" s="12">
        <v>550</v>
      </c>
      <c r="R86" s="12">
        <v>6000</v>
      </c>
      <c r="S86" s="12">
        <v>3000</v>
      </c>
      <c r="T86" s="12">
        <v>1000</v>
      </c>
      <c r="U86" s="12">
        <v>0</v>
      </c>
      <c r="V86" s="12">
        <v>0</v>
      </c>
      <c r="W86" s="12">
        <v>78</v>
      </c>
      <c r="X86" s="12">
        <v>100</v>
      </c>
      <c r="Y86" s="12">
        <v>85</v>
      </c>
      <c r="Z86" s="12">
        <v>110</v>
      </c>
      <c r="AA86" s="12">
        <v>85</v>
      </c>
      <c r="AB86" s="12">
        <v>123</v>
      </c>
      <c r="AC86" s="12">
        <v>123</v>
      </c>
      <c r="AD86" s="12">
        <v>123</v>
      </c>
      <c r="AE86" s="12">
        <v>123</v>
      </c>
      <c r="AF86" s="12">
        <v>123</v>
      </c>
      <c r="AG86" s="12">
        <v>6000</v>
      </c>
      <c r="AH86" s="12">
        <v>3000</v>
      </c>
      <c r="AI86" s="12">
        <v>1000</v>
      </c>
      <c r="AJ86" s="12">
        <v>0</v>
      </c>
      <c r="AK86" s="12">
        <v>0</v>
      </c>
      <c r="AL86" s="12">
        <v>90</v>
      </c>
      <c r="AM86" s="12">
        <v>162</v>
      </c>
      <c r="AN86" s="12">
        <v>99</v>
      </c>
      <c r="AO86" s="12">
        <v>178</v>
      </c>
      <c r="AP86" s="12">
        <v>99</v>
      </c>
      <c r="AQ86" s="12">
        <v>198</v>
      </c>
      <c r="AR86" s="12">
        <v>198</v>
      </c>
      <c r="AS86" s="12">
        <v>198</v>
      </c>
      <c r="AT86" s="12">
        <v>198</v>
      </c>
      <c r="AU86" s="12">
        <v>198</v>
      </c>
      <c r="AV86" s="12">
        <v>6000</v>
      </c>
      <c r="AW86" s="12">
        <v>3000</v>
      </c>
      <c r="AX86" s="12">
        <v>1000</v>
      </c>
      <c r="AY86" s="12">
        <v>0</v>
      </c>
      <c r="AZ86" s="12">
        <v>0</v>
      </c>
    </row>
    <row r="87" s="4" customFormat="1" customHeight="1" spans="1:52">
      <c r="A87" s="4">
        <v>6060110</v>
      </c>
      <c r="B87" s="12">
        <v>130</v>
      </c>
      <c r="C87" s="12" t="s">
        <v>54</v>
      </c>
      <c r="D87" s="12">
        <v>150</v>
      </c>
      <c r="E87" s="12" t="s">
        <v>52</v>
      </c>
      <c r="F87" s="12">
        <v>170</v>
      </c>
      <c r="G87" s="12" t="s">
        <v>57</v>
      </c>
      <c r="H87" s="12">
        <v>350</v>
      </c>
      <c r="I87" s="12">
        <v>450</v>
      </c>
      <c r="J87" s="12">
        <v>385</v>
      </c>
      <c r="K87" s="12">
        <v>495</v>
      </c>
      <c r="L87" s="12">
        <v>385</v>
      </c>
      <c r="M87" s="12">
        <v>550</v>
      </c>
      <c r="N87" s="12">
        <v>550</v>
      </c>
      <c r="O87" s="12">
        <v>550</v>
      </c>
      <c r="P87" s="12">
        <v>550</v>
      </c>
      <c r="Q87" s="12">
        <v>550</v>
      </c>
      <c r="R87" s="12">
        <v>6000</v>
      </c>
      <c r="S87" s="12">
        <v>3000</v>
      </c>
      <c r="T87" s="12">
        <v>1000</v>
      </c>
      <c r="U87" s="12">
        <v>0</v>
      </c>
      <c r="V87" s="12">
        <v>0</v>
      </c>
      <c r="W87" s="12">
        <v>78</v>
      </c>
      <c r="X87" s="12">
        <v>100</v>
      </c>
      <c r="Y87" s="12">
        <v>85</v>
      </c>
      <c r="Z87" s="12">
        <v>110</v>
      </c>
      <c r="AA87" s="12">
        <v>85</v>
      </c>
      <c r="AB87" s="12">
        <v>123</v>
      </c>
      <c r="AC87" s="12">
        <v>123</v>
      </c>
      <c r="AD87" s="12">
        <v>123</v>
      </c>
      <c r="AE87" s="12">
        <v>123</v>
      </c>
      <c r="AF87" s="12">
        <v>123</v>
      </c>
      <c r="AG87" s="12">
        <v>6000</v>
      </c>
      <c r="AH87" s="12">
        <v>3000</v>
      </c>
      <c r="AI87" s="12">
        <v>1000</v>
      </c>
      <c r="AJ87" s="12">
        <v>0</v>
      </c>
      <c r="AK87" s="12">
        <v>0</v>
      </c>
      <c r="AL87" s="12">
        <v>90</v>
      </c>
      <c r="AM87" s="12">
        <v>162</v>
      </c>
      <c r="AN87" s="12">
        <v>99</v>
      </c>
      <c r="AO87" s="12">
        <v>178</v>
      </c>
      <c r="AP87" s="12">
        <v>99</v>
      </c>
      <c r="AQ87" s="12">
        <v>198</v>
      </c>
      <c r="AR87" s="12">
        <v>198</v>
      </c>
      <c r="AS87" s="12">
        <v>198</v>
      </c>
      <c r="AT87" s="12">
        <v>198</v>
      </c>
      <c r="AU87" s="12">
        <v>198</v>
      </c>
      <c r="AV87" s="12">
        <v>6000</v>
      </c>
      <c r="AW87" s="12">
        <v>3000</v>
      </c>
      <c r="AX87" s="12">
        <v>1000</v>
      </c>
      <c r="AY87" s="12">
        <v>0</v>
      </c>
      <c r="AZ87" s="12">
        <v>0</v>
      </c>
    </row>
    <row r="88" s="4" customFormat="1" customHeight="1" spans="1:52">
      <c r="A88" s="4">
        <v>6060111</v>
      </c>
      <c r="B88" s="12">
        <v>130</v>
      </c>
      <c r="C88" s="12" t="s">
        <v>54</v>
      </c>
      <c r="D88" s="12">
        <v>150</v>
      </c>
      <c r="E88" s="12" t="s">
        <v>52</v>
      </c>
      <c r="F88" s="12">
        <v>170</v>
      </c>
      <c r="G88" s="12" t="s">
        <v>57</v>
      </c>
      <c r="H88" s="12">
        <v>350</v>
      </c>
      <c r="I88" s="12">
        <v>450</v>
      </c>
      <c r="J88" s="12">
        <v>385</v>
      </c>
      <c r="K88" s="12">
        <v>495</v>
      </c>
      <c r="L88" s="12">
        <v>385</v>
      </c>
      <c r="M88" s="12">
        <v>550</v>
      </c>
      <c r="N88" s="12">
        <v>550</v>
      </c>
      <c r="O88" s="12">
        <v>550</v>
      </c>
      <c r="P88" s="12">
        <v>550</v>
      </c>
      <c r="Q88" s="12">
        <v>550</v>
      </c>
      <c r="R88" s="12">
        <v>6000</v>
      </c>
      <c r="S88" s="12">
        <v>3000</v>
      </c>
      <c r="T88" s="12">
        <v>1000</v>
      </c>
      <c r="U88" s="12">
        <v>0</v>
      </c>
      <c r="V88" s="12">
        <v>0</v>
      </c>
      <c r="W88" s="12">
        <v>78</v>
      </c>
      <c r="X88" s="12">
        <v>100</v>
      </c>
      <c r="Y88" s="12">
        <v>85</v>
      </c>
      <c r="Z88" s="12">
        <v>110</v>
      </c>
      <c r="AA88" s="12">
        <v>85</v>
      </c>
      <c r="AB88" s="12">
        <v>123</v>
      </c>
      <c r="AC88" s="12">
        <v>123</v>
      </c>
      <c r="AD88" s="12">
        <v>123</v>
      </c>
      <c r="AE88" s="12">
        <v>123</v>
      </c>
      <c r="AF88" s="12">
        <v>123</v>
      </c>
      <c r="AG88" s="12">
        <v>6000</v>
      </c>
      <c r="AH88" s="12">
        <v>3000</v>
      </c>
      <c r="AI88" s="12">
        <v>1000</v>
      </c>
      <c r="AJ88" s="12">
        <v>0</v>
      </c>
      <c r="AK88" s="12">
        <v>0</v>
      </c>
      <c r="AL88" s="12">
        <v>90</v>
      </c>
      <c r="AM88" s="12">
        <v>162</v>
      </c>
      <c r="AN88" s="12">
        <v>99</v>
      </c>
      <c r="AO88" s="12">
        <v>178</v>
      </c>
      <c r="AP88" s="12">
        <v>99</v>
      </c>
      <c r="AQ88" s="12">
        <v>198</v>
      </c>
      <c r="AR88" s="12">
        <v>198</v>
      </c>
      <c r="AS88" s="12">
        <v>198</v>
      </c>
      <c r="AT88" s="12">
        <v>198</v>
      </c>
      <c r="AU88" s="12">
        <v>198</v>
      </c>
      <c r="AV88" s="12">
        <v>6000</v>
      </c>
      <c r="AW88" s="12">
        <v>3000</v>
      </c>
      <c r="AX88" s="12">
        <v>1000</v>
      </c>
      <c r="AY88" s="12">
        <v>0</v>
      </c>
      <c r="AZ88" s="12">
        <v>0</v>
      </c>
    </row>
    <row r="89" s="4" customFormat="1" customHeight="1" spans="1:52">
      <c r="A89" s="4">
        <v>6060112</v>
      </c>
      <c r="B89" s="12">
        <v>130</v>
      </c>
      <c r="C89" s="12" t="s">
        <v>54</v>
      </c>
      <c r="D89" s="12">
        <v>150</v>
      </c>
      <c r="E89" s="12" t="s">
        <v>52</v>
      </c>
      <c r="F89" s="12">
        <v>170</v>
      </c>
      <c r="G89" s="12" t="s">
        <v>57</v>
      </c>
      <c r="H89" s="12">
        <v>350</v>
      </c>
      <c r="I89" s="12">
        <v>450</v>
      </c>
      <c r="J89" s="12">
        <v>385</v>
      </c>
      <c r="K89" s="12">
        <v>495</v>
      </c>
      <c r="L89" s="12">
        <v>385</v>
      </c>
      <c r="M89" s="12">
        <v>550</v>
      </c>
      <c r="N89" s="12">
        <v>550</v>
      </c>
      <c r="O89" s="12">
        <v>550</v>
      </c>
      <c r="P89" s="12">
        <v>550</v>
      </c>
      <c r="Q89" s="12">
        <v>550</v>
      </c>
      <c r="R89" s="12">
        <v>6000</v>
      </c>
      <c r="S89" s="12">
        <v>3000</v>
      </c>
      <c r="T89" s="12">
        <v>1000</v>
      </c>
      <c r="U89" s="12">
        <v>0</v>
      </c>
      <c r="V89" s="12">
        <v>0</v>
      </c>
      <c r="W89" s="12">
        <v>78</v>
      </c>
      <c r="X89" s="12">
        <v>100</v>
      </c>
      <c r="Y89" s="12">
        <v>85</v>
      </c>
      <c r="Z89" s="12">
        <v>110</v>
      </c>
      <c r="AA89" s="12">
        <v>85</v>
      </c>
      <c r="AB89" s="12">
        <v>123</v>
      </c>
      <c r="AC89" s="12">
        <v>123</v>
      </c>
      <c r="AD89" s="12">
        <v>123</v>
      </c>
      <c r="AE89" s="12">
        <v>123</v>
      </c>
      <c r="AF89" s="12">
        <v>123</v>
      </c>
      <c r="AG89" s="12">
        <v>6000</v>
      </c>
      <c r="AH89" s="12">
        <v>3000</v>
      </c>
      <c r="AI89" s="12">
        <v>1000</v>
      </c>
      <c r="AJ89" s="12">
        <v>0</v>
      </c>
      <c r="AK89" s="12">
        <v>0</v>
      </c>
      <c r="AL89" s="12">
        <v>90</v>
      </c>
      <c r="AM89" s="12">
        <v>162</v>
      </c>
      <c r="AN89" s="12">
        <v>99</v>
      </c>
      <c r="AO89" s="12">
        <v>178</v>
      </c>
      <c r="AP89" s="12">
        <v>99</v>
      </c>
      <c r="AQ89" s="12">
        <v>198</v>
      </c>
      <c r="AR89" s="12">
        <v>198</v>
      </c>
      <c r="AS89" s="12">
        <v>198</v>
      </c>
      <c r="AT89" s="12">
        <v>198</v>
      </c>
      <c r="AU89" s="12">
        <v>198</v>
      </c>
      <c r="AV89" s="12">
        <v>6000</v>
      </c>
      <c r="AW89" s="12">
        <v>3000</v>
      </c>
      <c r="AX89" s="12">
        <v>1000</v>
      </c>
      <c r="AY89" s="12">
        <v>0</v>
      </c>
      <c r="AZ89" s="12">
        <v>0</v>
      </c>
    </row>
    <row r="90" s="4" customFormat="1" customHeight="1" spans="1:52">
      <c r="A90" s="4">
        <v>6060113</v>
      </c>
      <c r="B90" s="12">
        <v>130</v>
      </c>
      <c r="C90" s="12" t="s">
        <v>54</v>
      </c>
      <c r="D90" s="12">
        <v>150</v>
      </c>
      <c r="E90" s="12" t="s">
        <v>52</v>
      </c>
      <c r="F90" s="12">
        <v>170</v>
      </c>
      <c r="G90" s="12" t="s">
        <v>57</v>
      </c>
      <c r="H90" s="12">
        <v>350</v>
      </c>
      <c r="I90" s="12">
        <v>450</v>
      </c>
      <c r="J90" s="12">
        <v>385</v>
      </c>
      <c r="K90" s="12">
        <v>495</v>
      </c>
      <c r="L90" s="12">
        <v>385</v>
      </c>
      <c r="M90" s="12">
        <v>550</v>
      </c>
      <c r="N90" s="12">
        <v>550</v>
      </c>
      <c r="O90" s="12">
        <v>550</v>
      </c>
      <c r="P90" s="12">
        <v>550</v>
      </c>
      <c r="Q90" s="12">
        <v>550</v>
      </c>
      <c r="R90" s="12">
        <v>6000</v>
      </c>
      <c r="S90" s="12">
        <v>3000</v>
      </c>
      <c r="T90" s="12">
        <v>1000</v>
      </c>
      <c r="U90" s="12">
        <v>0</v>
      </c>
      <c r="V90" s="12">
        <v>0</v>
      </c>
      <c r="W90" s="12">
        <v>78</v>
      </c>
      <c r="X90" s="12">
        <v>100</v>
      </c>
      <c r="Y90" s="12">
        <v>85</v>
      </c>
      <c r="Z90" s="12">
        <v>110</v>
      </c>
      <c r="AA90" s="12">
        <v>85</v>
      </c>
      <c r="AB90" s="12">
        <v>123</v>
      </c>
      <c r="AC90" s="12">
        <v>123</v>
      </c>
      <c r="AD90" s="12">
        <v>123</v>
      </c>
      <c r="AE90" s="12">
        <v>123</v>
      </c>
      <c r="AF90" s="12">
        <v>123</v>
      </c>
      <c r="AG90" s="12">
        <v>6000</v>
      </c>
      <c r="AH90" s="12">
        <v>3000</v>
      </c>
      <c r="AI90" s="12">
        <v>1000</v>
      </c>
      <c r="AJ90" s="12">
        <v>0</v>
      </c>
      <c r="AK90" s="12">
        <v>0</v>
      </c>
      <c r="AL90" s="12">
        <v>90</v>
      </c>
      <c r="AM90" s="12">
        <v>162</v>
      </c>
      <c r="AN90" s="12">
        <v>99</v>
      </c>
      <c r="AO90" s="12">
        <v>178</v>
      </c>
      <c r="AP90" s="12">
        <v>99</v>
      </c>
      <c r="AQ90" s="12">
        <v>198</v>
      </c>
      <c r="AR90" s="12">
        <v>198</v>
      </c>
      <c r="AS90" s="12">
        <v>198</v>
      </c>
      <c r="AT90" s="12">
        <v>198</v>
      </c>
      <c r="AU90" s="12">
        <v>198</v>
      </c>
      <c r="AV90" s="12">
        <v>6000</v>
      </c>
      <c r="AW90" s="12">
        <v>3000</v>
      </c>
      <c r="AX90" s="12">
        <v>1000</v>
      </c>
      <c r="AY90" s="12">
        <v>0</v>
      </c>
      <c r="AZ90" s="12">
        <v>0</v>
      </c>
    </row>
    <row r="91" s="4" customFormat="1" customHeight="1" spans="1:52">
      <c r="A91" s="4">
        <v>6060114</v>
      </c>
      <c r="B91" s="12">
        <v>130</v>
      </c>
      <c r="C91" s="12" t="s">
        <v>54</v>
      </c>
      <c r="D91" s="12">
        <v>150</v>
      </c>
      <c r="E91" s="12" t="s">
        <v>52</v>
      </c>
      <c r="F91" s="12">
        <v>170</v>
      </c>
      <c r="G91" s="12" t="s">
        <v>57</v>
      </c>
      <c r="H91" s="12">
        <v>350</v>
      </c>
      <c r="I91" s="12">
        <v>450</v>
      </c>
      <c r="J91" s="12">
        <v>385</v>
      </c>
      <c r="K91" s="12">
        <v>495</v>
      </c>
      <c r="L91" s="12">
        <v>385</v>
      </c>
      <c r="M91" s="12">
        <v>550</v>
      </c>
      <c r="N91" s="12">
        <v>550</v>
      </c>
      <c r="O91" s="12">
        <v>550</v>
      </c>
      <c r="P91" s="12">
        <v>550</v>
      </c>
      <c r="Q91" s="12">
        <v>550</v>
      </c>
      <c r="R91" s="12">
        <v>6000</v>
      </c>
      <c r="S91" s="12">
        <v>3000</v>
      </c>
      <c r="T91" s="12">
        <v>1000</v>
      </c>
      <c r="U91" s="12">
        <v>0</v>
      </c>
      <c r="V91" s="12">
        <v>0</v>
      </c>
      <c r="W91" s="12">
        <v>78</v>
      </c>
      <c r="X91" s="12">
        <v>100</v>
      </c>
      <c r="Y91" s="12">
        <v>85</v>
      </c>
      <c r="Z91" s="12">
        <v>110</v>
      </c>
      <c r="AA91" s="12">
        <v>85</v>
      </c>
      <c r="AB91" s="12">
        <v>123</v>
      </c>
      <c r="AC91" s="12">
        <v>123</v>
      </c>
      <c r="AD91" s="12">
        <v>123</v>
      </c>
      <c r="AE91" s="12">
        <v>123</v>
      </c>
      <c r="AF91" s="12">
        <v>123</v>
      </c>
      <c r="AG91" s="12">
        <v>6000</v>
      </c>
      <c r="AH91" s="12">
        <v>3000</v>
      </c>
      <c r="AI91" s="12">
        <v>1000</v>
      </c>
      <c r="AJ91" s="12">
        <v>0</v>
      </c>
      <c r="AK91" s="12">
        <v>0</v>
      </c>
      <c r="AL91" s="12">
        <v>90</v>
      </c>
      <c r="AM91" s="12">
        <v>162</v>
      </c>
      <c r="AN91" s="12">
        <v>99</v>
      </c>
      <c r="AO91" s="12">
        <v>178</v>
      </c>
      <c r="AP91" s="12">
        <v>99</v>
      </c>
      <c r="AQ91" s="12">
        <v>198</v>
      </c>
      <c r="AR91" s="12">
        <v>198</v>
      </c>
      <c r="AS91" s="12">
        <v>198</v>
      </c>
      <c r="AT91" s="12">
        <v>198</v>
      </c>
      <c r="AU91" s="12">
        <v>198</v>
      </c>
      <c r="AV91" s="12">
        <v>6000</v>
      </c>
      <c r="AW91" s="12">
        <v>3000</v>
      </c>
      <c r="AX91" s="12">
        <v>1000</v>
      </c>
      <c r="AY91" s="12">
        <v>0</v>
      </c>
      <c r="AZ91" s="12">
        <v>0</v>
      </c>
    </row>
    <row r="92" s="4" customFormat="1" customHeight="1" spans="1:52">
      <c r="A92" s="4">
        <v>6060115</v>
      </c>
      <c r="B92" s="12">
        <v>130</v>
      </c>
      <c r="C92" s="12" t="s">
        <v>54</v>
      </c>
      <c r="D92" s="12">
        <v>150</v>
      </c>
      <c r="E92" s="12" t="s">
        <v>52</v>
      </c>
      <c r="F92" s="12">
        <v>170</v>
      </c>
      <c r="G92" s="12" t="s">
        <v>57</v>
      </c>
      <c r="H92" s="12">
        <v>350</v>
      </c>
      <c r="I92" s="12">
        <v>450</v>
      </c>
      <c r="J92" s="12">
        <v>385</v>
      </c>
      <c r="K92" s="12">
        <v>495</v>
      </c>
      <c r="L92" s="12">
        <v>385</v>
      </c>
      <c r="M92" s="12">
        <v>550</v>
      </c>
      <c r="N92" s="12">
        <v>550</v>
      </c>
      <c r="O92" s="12">
        <v>550</v>
      </c>
      <c r="P92" s="12">
        <v>550</v>
      </c>
      <c r="Q92" s="12">
        <v>550</v>
      </c>
      <c r="R92" s="12">
        <v>6000</v>
      </c>
      <c r="S92" s="12">
        <v>3000</v>
      </c>
      <c r="T92" s="12">
        <v>1000</v>
      </c>
      <c r="U92" s="12">
        <v>0</v>
      </c>
      <c r="V92" s="12">
        <v>0</v>
      </c>
      <c r="W92" s="12">
        <v>78</v>
      </c>
      <c r="X92" s="12">
        <v>100</v>
      </c>
      <c r="Y92" s="12">
        <v>85</v>
      </c>
      <c r="Z92" s="12">
        <v>110</v>
      </c>
      <c r="AA92" s="12">
        <v>85</v>
      </c>
      <c r="AB92" s="12">
        <v>123</v>
      </c>
      <c r="AC92" s="12">
        <v>123</v>
      </c>
      <c r="AD92" s="12">
        <v>123</v>
      </c>
      <c r="AE92" s="12">
        <v>123</v>
      </c>
      <c r="AF92" s="12">
        <v>123</v>
      </c>
      <c r="AG92" s="12">
        <v>6000</v>
      </c>
      <c r="AH92" s="12">
        <v>3000</v>
      </c>
      <c r="AI92" s="12">
        <v>1000</v>
      </c>
      <c r="AJ92" s="12">
        <v>0</v>
      </c>
      <c r="AK92" s="12">
        <v>0</v>
      </c>
      <c r="AL92" s="12">
        <v>90</v>
      </c>
      <c r="AM92" s="12">
        <v>162</v>
      </c>
      <c r="AN92" s="12">
        <v>99</v>
      </c>
      <c r="AO92" s="12">
        <v>178</v>
      </c>
      <c r="AP92" s="12">
        <v>99</v>
      </c>
      <c r="AQ92" s="12">
        <v>198</v>
      </c>
      <c r="AR92" s="12">
        <v>198</v>
      </c>
      <c r="AS92" s="12">
        <v>198</v>
      </c>
      <c r="AT92" s="12">
        <v>198</v>
      </c>
      <c r="AU92" s="12">
        <v>198</v>
      </c>
      <c r="AV92" s="12">
        <v>6000</v>
      </c>
      <c r="AW92" s="12">
        <v>3000</v>
      </c>
      <c r="AX92" s="12">
        <v>1000</v>
      </c>
      <c r="AY92" s="12">
        <v>0</v>
      </c>
      <c r="AZ92" s="12">
        <v>0</v>
      </c>
    </row>
    <row r="93" s="4" customFormat="1" customHeight="1" spans="1:52">
      <c r="A93" s="4">
        <v>6060116</v>
      </c>
      <c r="B93" s="12">
        <v>130</v>
      </c>
      <c r="C93" s="12" t="s">
        <v>54</v>
      </c>
      <c r="D93" s="12">
        <v>150</v>
      </c>
      <c r="E93" s="12" t="s">
        <v>52</v>
      </c>
      <c r="F93" s="12">
        <v>170</v>
      </c>
      <c r="G93" s="12" t="s">
        <v>57</v>
      </c>
      <c r="H93" s="12">
        <v>350</v>
      </c>
      <c r="I93" s="12">
        <v>450</v>
      </c>
      <c r="J93" s="12">
        <v>385</v>
      </c>
      <c r="K93" s="12">
        <v>495</v>
      </c>
      <c r="L93" s="12">
        <v>385</v>
      </c>
      <c r="M93" s="12">
        <v>550</v>
      </c>
      <c r="N93" s="12">
        <v>550</v>
      </c>
      <c r="O93" s="12">
        <v>550</v>
      </c>
      <c r="P93" s="12">
        <v>550</v>
      </c>
      <c r="Q93" s="12">
        <v>550</v>
      </c>
      <c r="R93" s="12">
        <v>6000</v>
      </c>
      <c r="S93" s="12">
        <v>3000</v>
      </c>
      <c r="T93" s="12">
        <v>1000</v>
      </c>
      <c r="U93" s="12">
        <v>0</v>
      </c>
      <c r="V93" s="12">
        <v>0</v>
      </c>
      <c r="W93" s="12">
        <v>78</v>
      </c>
      <c r="X93" s="12">
        <v>100</v>
      </c>
      <c r="Y93" s="12">
        <v>85</v>
      </c>
      <c r="Z93" s="12">
        <v>110</v>
      </c>
      <c r="AA93" s="12">
        <v>85</v>
      </c>
      <c r="AB93" s="12">
        <v>123</v>
      </c>
      <c r="AC93" s="12">
        <v>123</v>
      </c>
      <c r="AD93" s="12">
        <v>123</v>
      </c>
      <c r="AE93" s="12">
        <v>123</v>
      </c>
      <c r="AF93" s="12">
        <v>123</v>
      </c>
      <c r="AG93" s="12">
        <v>6000</v>
      </c>
      <c r="AH93" s="12">
        <v>3000</v>
      </c>
      <c r="AI93" s="12">
        <v>1000</v>
      </c>
      <c r="AJ93" s="12">
        <v>0</v>
      </c>
      <c r="AK93" s="12">
        <v>0</v>
      </c>
      <c r="AL93" s="12">
        <v>90</v>
      </c>
      <c r="AM93" s="12">
        <v>162</v>
      </c>
      <c r="AN93" s="12">
        <v>99</v>
      </c>
      <c r="AO93" s="12">
        <v>178</v>
      </c>
      <c r="AP93" s="12">
        <v>99</v>
      </c>
      <c r="AQ93" s="12">
        <v>198</v>
      </c>
      <c r="AR93" s="12">
        <v>198</v>
      </c>
      <c r="AS93" s="12">
        <v>198</v>
      </c>
      <c r="AT93" s="12">
        <v>198</v>
      </c>
      <c r="AU93" s="12">
        <v>198</v>
      </c>
      <c r="AV93" s="12">
        <v>6000</v>
      </c>
      <c r="AW93" s="12">
        <v>3000</v>
      </c>
      <c r="AX93" s="12">
        <v>1000</v>
      </c>
      <c r="AY93" s="12">
        <v>0</v>
      </c>
      <c r="AZ93" s="12">
        <v>0</v>
      </c>
    </row>
    <row r="94" s="4" customFormat="1" customHeight="1" spans="1:52">
      <c r="A94" s="4">
        <v>6060117</v>
      </c>
      <c r="B94" s="12">
        <v>130</v>
      </c>
      <c r="C94" s="12" t="s">
        <v>54</v>
      </c>
      <c r="D94" s="12">
        <v>150</v>
      </c>
      <c r="E94" s="12" t="s">
        <v>52</v>
      </c>
      <c r="F94" s="12">
        <v>170</v>
      </c>
      <c r="G94" s="12" t="s">
        <v>57</v>
      </c>
      <c r="H94" s="12">
        <v>350</v>
      </c>
      <c r="I94" s="12">
        <v>450</v>
      </c>
      <c r="J94" s="12">
        <v>385</v>
      </c>
      <c r="K94" s="12">
        <v>495</v>
      </c>
      <c r="L94" s="12">
        <v>385</v>
      </c>
      <c r="M94" s="12">
        <v>550</v>
      </c>
      <c r="N94" s="12">
        <v>550</v>
      </c>
      <c r="O94" s="12">
        <v>550</v>
      </c>
      <c r="P94" s="12">
        <v>550</v>
      </c>
      <c r="Q94" s="12">
        <v>550</v>
      </c>
      <c r="R94" s="12">
        <v>6000</v>
      </c>
      <c r="S94" s="12">
        <v>3000</v>
      </c>
      <c r="T94" s="12">
        <v>1000</v>
      </c>
      <c r="U94" s="12">
        <v>0</v>
      </c>
      <c r="V94" s="12">
        <v>0</v>
      </c>
      <c r="W94" s="12">
        <v>78</v>
      </c>
      <c r="X94" s="12">
        <v>100</v>
      </c>
      <c r="Y94" s="12">
        <v>85</v>
      </c>
      <c r="Z94" s="12">
        <v>110</v>
      </c>
      <c r="AA94" s="12">
        <v>85</v>
      </c>
      <c r="AB94" s="12">
        <v>123</v>
      </c>
      <c r="AC94" s="12">
        <v>123</v>
      </c>
      <c r="AD94" s="12">
        <v>123</v>
      </c>
      <c r="AE94" s="12">
        <v>123</v>
      </c>
      <c r="AF94" s="12">
        <v>123</v>
      </c>
      <c r="AG94" s="12">
        <v>6000</v>
      </c>
      <c r="AH94" s="12">
        <v>3000</v>
      </c>
      <c r="AI94" s="12">
        <v>1000</v>
      </c>
      <c r="AJ94" s="12">
        <v>0</v>
      </c>
      <c r="AK94" s="12">
        <v>0</v>
      </c>
      <c r="AL94" s="12">
        <v>90</v>
      </c>
      <c r="AM94" s="12">
        <v>162</v>
      </c>
      <c r="AN94" s="12">
        <v>99</v>
      </c>
      <c r="AO94" s="12">
        <v>178</v>
      </c>
      <c r="AP94" s="12">
        <v>99</v>
      </c>
      <c r="AQ94" s="12">
        <v>198</v>
      </c>
      <c r="AR94" s="12">
        <v>198</v>
      </c>
      <c r="AS94" s="12">
        <v>198</v>
      </c>
      <c r="AT94" s="12">
        <v>198</v>
      </c>
      <c r="AU94" s="12">
        <v>198</v>
      </c>
      <c r="AV94" s="12">
        <v>6000</v>
      </c>
      <c r="AW94" s="12">
        <v>3000</v>
      </c>
      <c r="AX94" s="12">
        <v>1000</v>
      </c>
      <c r="AY94" s="12">
        <v>0</v>
      </c>
      <c r="AZ94" s="12">
        <v>0</v>
      </c>
    </row>
    <row r="95" s="4" customFormat="1" customHeight="1" spans="1:52">
      <c r="A95" s="4">
        <v>6060220</v>
      </c>
      <c r="B95" s="12">
        <v>60</v>
      </c>
      <c r="C95" s="12" t="s">
        <v>58</v>
      </c>
      <c r="D95" s="12">
        <v>140</v>
      </c>
      <c r="E95" s="12" t="s">
        <v>55</v>
      </c>
      <c r="F95" s="12"/>
      <c r="G95" s="12"/>
      <c r="H95" s="12">
        <v>280</v>
      </c>
      <c r="I95" s="12">
        <v>360</v>
      </c>
      <c r="J95" s="12">
        <v>308</v>
      </c>
      <c r="K95" s="12">
        <v>396</v>
      </c>
      <c r="L95" s="12">
        <v>308</v>
      </c>
      <c r="M95" s="12">
        <v>440</v>
      </c>
      <c r="N95" s="12">
        <v>440</v>
      </c>
      <c r="O95" s="12">
        <v>440</v>
      </c>
      <c r="P95" s="12">
        <v>440</v>
      </c>
      <c r="Q95" s="12">
        <v>440</v>
      </c>
      <c r="R95" s="12">
        <v>6000</v>
      </c>
      <c r="S95" s="12">
        <v>3000</v>
      </c>
      <c r="T95" s="12">
        <v>1000</v>
      </c>
      <c r="U95" s="12">
        <v>0</v>
      </c>
      <c r="V95" s="12">
        <v>0</v>
      </c>
      <c r="W95" s="12">
        <v>87</v>
      </c>
      <c r="X95" s="12">
        <v>112</v>
      </c>
      <c r="Y95" s="12">
        <v>95</v>
      </c>
      <c r="Z95" s="12">
        <v>123</v>
      </c>
      <c r="AA95" s="12">
        <v>95</v>
      </c>
      <c r="AB95" s="12">
        <v>137</v>
      </c>
      <c r="AC95" s="12">
        <v>137</v>
      </c>
      <c r="AD95" s="12">
        <v>137</v>
      </c>
      <c r="AE95" s="12">
        <v>137</v>
      </c>
      <c r="AF95" s="12">
        <v>137</v>
      </c>
      <c r="AG95" s="12">
        <v>6000</v>
      </c>
      <c r="AH95" s="12">
        <v>3000</v>
      </c>
      <c r="AI95" s="12">
        <v>1000</v>
      </c>
      <c r="AJ95" s="12">
        <v>0</v>
      </c>
      <c r="AK95" s="12">
        <v>0</v>
      </c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>
        <v>0</v>
      </c>
      <c r="AW95" s="12">
        <v>0</v>
      </c>
      <c r="AX95" s="12">
        <v>0</v>
      </c>
      <c r="AY95" s="12">
        <v>0</v>
      </c>
      <c r="AZ95" s="12">
        <v>0</v>
      </c>
    </row>
    <row r="96" s="4" customFormat="1" customHeight="1" spans="1:52">
      <c r="A96" s="4">
        <v>6060221</v>
      </c>
      <c r="B96" s="12">
        <v>60</v>
      </c>
      <c r="C96" s="12" t="s">
        <v>58</v>
      </c>
      <c r="D96" s="12">
        <v>140</v>
      </c>
      <c r="E96" s="12" t="s">
        <v>55</v>
      </c>
      <c r="F96" s="12"/>
      <c r="G96" s="12"/>
      <c r="H96" s="12">
        <v>280</v>
      </c>
      <c r="I96" s="12">
        <v>360</v>
      </c>
      <c r="J96" s="12">
        <v>308</v>
      </c>
      <c r="K96" s="12">
        <v>396</v>
      </c>
      <c r="L96" s="12">
        <v>308</v>
      </c>
      <c r="M96" s="12">
        <v>440</v>
      </c>
      <c r="N96" s="12">
        <v>440</v>
      </c>
      <c r="O96" s="12">
        <v>440</v>
      </c>
      <c r="P96" s="12">
        <v>440</v>
      </c>
      <c r="Q96" s="12">
        <v>440</v>
      </c>
      <c r="R96" s="12">
        <v>6000</v>
      </c>
      <c r="S96" s="12">
        <v>3000</v>
      </c>
      <c r="T96" s="12">
        <v>1000</v>
      </c>
      <c r="U96" s="12">
        <v>0</v>
      </c>
      <c r="V96" s="12">
        <v>0</v>
      </c>
      <c r="W96" s="12">
        <v>87</v>
      </c>
      <c r="X96" s="12">
        <v>112</v>
      </c>
      <c r="Y96" s="12">
        <v>95</v>
      </c>
      <c r="Z96" s="12">
        <v>123</v>
      </c>
      <c r="AA96" s="12">
        <v>95</v>
      </c>
      <c r="AB96" s="12">
        <v>137</v>
      </c>
      <c r="AC96" s="12">
        <v>137</v>
      </c>
      <c r="AD96" s="12">
        <v>137</v>
      </c>
      <c r="AE96" s="12">
        <v>137</v>
      </c>
      <c r="AF96" s="12">
        <v>137</v>
      </c>
      <c r="AG96" s="12">
        <v>6000</v>
      </c>
      <c r="AH96" s="12">
        <v>3000</v>
      </c>
      <c r="AI96" s="12">
        <v>1000</v>
      </c>
      <c r="AJ96" s="12">
        <v>0</v>
      </c>
      <c r="AK96" s="12">
        <v>0</v>
      </c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>
        <v>0</v>
      </c>
      <c r="AW96" s="12">
        <v>0</v>
      </c>
      <c r="AX96" s="12">
        <v>0</v>
      </c>
      <c r="AY96" s="12">
        <v>0</v>
      </c>
      <c r="AZ96" s="12">
        <v>0</v>
      </c>
    </row>
    <row r="97" s="4" customFormat="1" customHeight="1" spans="1:52">
      <c r="A97" s="4">
        <v>6060322</v>
      </c>
      <c r="B97" s="12">
        <v>90</v>
      </c>
      <c r="C97" s="12" t="s">
        <v>59</v>
      </c>
      <c r="D97" s="12">
        <v>140</v>
      </c>
      <c r="E97" s="12" t="s">
        <v>55</v>
      </c>
      <c r="F97" s="12"/>
      <c r="G97" s="12"/>
      <c r="H97" s="12">
        <v>350</v>
      </c>
      <c r="I97" s="12">
        <v>450</v>
      </c>
      <c r="J97" s="12">
        <v>385</v>
      </c>
      <c r="K97" s="12">
        <v>495</v>
      </c>
      <c r="L97" s="12">
        <v>385</v>
      </c>
      <c r="M97" s="12">
        <v>550</v>
      </c>
      <c r="N97" s="12">
        <v>550</v>
      </c>
      <c r="O97" s="12">
        <v>550</v>
      </c>
      <c r="P97" s="12">
        <v>550</v>
      </c>
      <c r="Q97" s="12">
        <v>550</v>
      </c>
      <c r="R97" s="12">
        <v>6000</v>
      </c>
      <c r="S97" s="12">
        <v>3000</v>
      </c>
      <c r="T97" s="12">
        <v>1000</v>
      </c>
      <c r="U97" s="12">
        <v>0</v>
      </c>
      <c r="V97" s="12">
        <v>0</v>
      </c>
      <c r="W97" s="12">
        <v>52</v>
      </c>
      <c r="X97" s="12">
        <v>67</v>
      </c>
      <c r="Y97" s="12">
        <v>57</v>
      </c>
      <c r="Z97" s="12">
        <v>73</v>
      </c>
      <c r="AA97" s="12">
        <v>57</v>
      </c>
      <c r="AB97" s="12">
        <v>82</v>
      </c>
      <c r="AC97" s="12">
        <v>82</v>
      </c>
      <c r="AD97" s="12">
        <v>82</v>
      </c>
      <c r="AE97" s="12">
        <v>82</v>
      </c>
      <c r="AF97" s="12">
        <v>82</v>
      </c>
      <c r="AG97" s="12">
        <v>6000</v>
      </c>
      <c r="AH97" s="12">
        <v>3000</v>
      </c>
      <c r="AI97" s="12">
        <v>1000</v>
      </c>
      <c r="AJ97" s="12">
        <v>0</v>
      </c>
      <c r="AK97" s="12">
        <v>0</v>
      </c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>
        <v>0</v>
      </c>
      <c r="AW97" s="12">
        <v>0</v>
      </c>
      <c r="AX97" s="12">
        <v>0</v>
      </c>
      <c r="AY97" s="12">
        <v>0</v>
      </c>
      <c r="AZ97" s="12">
        <v>0</v>
      </c>
    </row>
    <row r="98" s="4" customFormat="1" customHeight="1" spans="1:52">
      <c r="A98" s="4">
        <v>6060323</v>
      </c>
      <c r="B98" s="12">
        <v>90</v>
      </c>
      <c r="C98" s="12" t="s">
        <v>59</v>
      </c>
      <c r="D98" s="12">
        <v>140</v>
      </c>
      <c r="E98" s="12" t="s">
        <v>55</v>
      </c>
      <c r="F98" s="12"/>
      <c r="G98" s="12"/>
      <c r="H98" s="12">
        <v>350</v>
      </c>
      <c r="I98" s="12">
        <v>450</v>
      </c>
      <c r="J98" s="12">
        <v>385</v>
      </c>
      <c r="K98" s="12">
        <v>495</v>
      </c>
      <c r="L98" s="12">
        <v>385</v>
      </c>
      <c r="M98" s="12">
        <v>550</v>
      </c>
      <c r="N98" s="12">
        <v>550</v>
      </c>
      <c r="O98" s="12">
        <v>550</v>
      </c>
      <c r="P98" s="12">
        <v>550</v>
      </c>
      <c r="Q98" s="12">
        <v>550</v>
      </c>
      <c r="R98" s="12">
        <v>6000</v>
      </c>
      <c r="S98" s="12">
        <v>3000</v>
      </c>
      <c r="T98" s="12">
        <v>1000</v>
      </c>
      <c r="U98" s="12">
        <v>0</v>
      </c>
      <c r="V98" s="12">
        <v>0</v>
      </c>
      <c r="W98" s="12">
        <v>52</v>
      </c>
      <c r="X98" s="12">
        <v>67</v>
      </c>
      <c r="Y98" s="12">
        <v>57</v>
      </c>
      <c r="Z98" s="12">
        <v>73</v>
      </c>
      <c r="AA98" s="12">
        <v>57</v>
      </c>
      <c r="AB98" s="12">
        <v>82</v>
      </c>
      <c r="AC98" s="12">
        <v>82</v>
      </c>
      <c r="AD98" s="12">
        <v>82</v>
      </c>
      <c r="AE98" s="12">
        <v>82</v>
      </c>
      <c r="AF98" s="12">
        <v>82</v>
      </c>
      <c r="AG98" s="12">
        <v>6000</v>
      </c>
      <c r="AH98" s="12">
        <v>3000</v>
      </c>
      <c r="AI98" s="12">
        <v>1000</v>
      </c>
      <c r="AJ98" s="12">
        <v>0</v>
      </c>
      <c r="AK98" s="12">
        <v>0</v>
      </c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>
        <v>0</v>
      </c>
      <c r="AW98" s="12">
        <v>0</v>
      </c>
      <c r="AX98" s="12">
        <v>0</v>
      </c>
      <c r="AY98" s="12">
        <v>0</v>
      </c>
      <c r="AZ98" s="12">
        <v>0</v>
      </c>
    </row>
    <row r="99" s="4" customFormat="1" customHeight="1" spans="1:52">
      <c r="A99" s="4">
        <v>6060424</v>
      </c>
      <c r="B99" s="12">
        <v>150</v>
      </c>
      <c r="C99" s="12" t="s">
        <v>52</v>
      </c>
      <c r="D99" s="12">
        <v>160</v>
      </c>
      <c r="E99" s="12" t="s">
        <v>53</v>
      </c>
      <c r="F99" s="12"/>
      <c r="G99" s="12"/>
      <c r="H99" s="12">
        <v>95</v>
      </c>
      <c r="I99" s="12">
        <v>123</v>
      </c>
      <c r="J99" s="12">
        <v>104</v>
      </c>
      <c r="K99" s="12">
        <v>135</v>
      </c>
      <c r="L99" s="12">
        <v>104</v>
      </c>
      <c r="M99" s="12">
        <v>150</v>
      </c>
      <c r="N99" s="12">
        <v>150</v>
      </c>
      <c r="O99" s="12">
        <v>150</v>
      </c>
      <c r="P99" s="12">
        <v>150</v>
      </c>
      <c r="Q99" s="12">
        <v>150</v>
      </c>
      <c r="R99" s="12">
        <v>6000</v>
      </c>
      <c r="S99" s="12">
        <v>3000</v>
      </c>
      <c r="T99" s="12">
        <v>1000</v>
      </c>
      <c r="U99" s="12">
        <v>0</v>
      </c>
      <c r="V99" s="12">
        <v>0</v>
      </c>
      <c r="W99" s="12">
        <v>52</v>
      </c>
      <c r="X99" s="12">
        <v>67</v>
      </c>
      <c r="Y99" s="12">
        <v>57</v>
      </c>
      <c r="Z99" s="12">
        <v>73</v>
      </c>
      <c r="AA99" s="12">
        <v>57</v>
      </c>
      <c r="AB99" s="12">
        <v>82</v>
      </c>
      <c r="AC99" s="12">
        <v>82</v>
      </c>
      <c r="AD99" s="12">
        <v>82</v>
      </c>
      <c r="AE99" s="12">
        <v>82</v>
      </c>
      <c r="AF99" s="12">
        <v>82</v>
      </c>
      <c r="AG99" s="12">
        <v>6000</v>
      </c>
      <c r="AH99" s="12">
        <v>3000</v>
      </c>
      <c r="AI99" s="12">
        <v>1000</v>
      </c>
      <c r="AJ99" s="12">
        <v>0</v>
      </c>
      <c r="AK99" s="12">
        <v>0</v>
      </c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>
        <v>0</v>
      </c>
      <c r="AW99" s="12">
        <v>0</v>
      </c>
      <c r="AX99" s="12">
        <v>0</v>
      </c>
      <c r="AY99" s="12">
        <v>0</v>
      </c>
      <c r="AZ99" s="12">
        <v>0</v>
      </c>
    </row>
    <row r="100" s="4" customFormat="1" customHeight="1" spans="1:52">
      <c r="A100" s="4">
        <v>6060525</v>
      </c>
      <c r="B100" s="12">
        <v>60</v>
      </c>
      <c r="C100" s="12" t="s">
        <v>58</v>
      </c>
      <c r="D100" s="12">
        <v>140</v>
      </c>
      <c r="E100" s="12" t="s">
        <v>55</v>
      </c>
      <c r="F100" s="12"/>
      <c r="G100" s="12"/>
      <c r="H100" s="12">
        <v>420</v>
      </c>
      <c r="I100" s="12">
        <v>540</v>
      </c>
      <c r="J100" s="12">
        <v>462</v>
      </c>
      <c r="K100" s="12">
        <v>594</v>
      </c>
      <c r="L100" s="12">
        <v>462</v>
      </c>
      <c r="M100" s="12">
        <v>660</v>
      </c>
      <c r="N100" s="12">
        <v>660</v>
      </c>
      <c r="O100" s="12">
        <v>660</v>
      </c>
      <c r="P100" s="12">
        <v>660</v>
      </c>
      <c r="Q100" s="12">
        <v>660</v>
      </c>
      <c r="R100" s="12">
        <v>6000</v>
      </c>
      <c r="S100" s="12">
        <v>3000</v>
      </c>
      <c r="T100" s="12">
        <v>1000</v>
      </c>
      <c r="U100" s="12">
        <v>0</v>
      </c>
      <c r="V100" s="12">
        <v>0</v>
      </c>
      <c r="W100" s="12">
        <v>35</v>
      </c>
      <c r="X100" s="12">
        <v>45</v>
      </c>
      <c r="Y100" s="12">
        <v>38</v>
      </c>
      <c r="Z100" s="12">
        <v>49</v>
      </c>
      <c r="AA100" s="12">
        <v>38</v>
      </c>
      <c r="AB100" s="12">
        <v>55</v>
      </c>
      <c r="AC100" s="12">
        <v>55</v>
      </c>
      <c r="AD100" s="12">
        <v>55</v>
      </c>
      <c r="AE100" s="12">
        <v>55</v>
      </c>
      <c r="AF100" s="12">
        <v>55</v>
      </c>
      <c r="AG100" s="12">
        <v>6000</v>
      </c>
      <c r="AH100" s="12">
        <v>3000</v>
      </c>
      <c r="AI100" s="12">
        <v>1000</v>
      </c>
      <c r="AJ100" s="12">
        <v>0</v>
      </c>
      <c r="AK100" s="12">
        <v>0</v>
      </c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</row>
    <row r="101" s="4" customFormat="1" customHeight="1" spans="1:52">
      <c r="A101" s="4">
        <v>6060626</v>
      </c>
      <c r="B101" s="12">
        <v>160</v>
      </c>
      <c r="C101" s="12" t="s">
        <v>53</v>
      </c>
      <c r="D101" s="12">
        <v>200</v>
      </c>
      <c r="E101" s="12" t="s">
        <v>56</v>
      </c>
      <c r="F101" s="12"/>
      <c r="G101" s="12"/>
      <c r="H101" s="12">
        <v>52</v>
      </c>
      <c r="I101" s="12">
        <v>67</v>
      </c>
      <c r="J101" s="12">
        <v>57</v>
      </c>
      <c r="K101" s="12">
        <v>73</v>
      </c>
      <c r="L101" s="12">
        <v>57</v>
      </c>
      <c r="M101" s="12">
        <v>82</v>
      </c>
      <c r="N101" s="12">
        <v>82</v>
      </c>
      <c r="O101" s="12">
        <v>82</v>
      </c>
      <c r="P101" s="12">
        <v>82</v>
      </c>
      <c r="Q101" s="12">
        <v>82</v>
      </c>
      <c r="R101" s="12">
        <v>6000</v>
      </c>
      <c r="S101" s="12">
        <v>3000</v>
      </c>
      <c r="T101" s="12">
        <v>1000</v>
      </c>
      <c r="U101" s="12">
        <v>0</v>
      </c>
      <c r="V101" s="12">
        <v>0</v>
      </c>
      <c r="W101" s="12">
        <v>40</v>
      </c>
      <c r="X101" s="12">
        <v>72</v>
      </c>
      <c r="Y101" s="12">
        <v>44</v>
      </c>
      <c r="Z101" s="12">
        <v>79</v>
      </c>
      <c r="AA101" s="12">
        <v>44</v>
      </c>
      <c r="AB101" s="12">
        <v>88</v>
      </c>
      <c r="AC101" s="12">
        <v>88</v>
      </c>
      <c r="AD101" s="12">
        <v>88</v>
      </c>
      <c r="AE101" s="12">
        <v>88</v>
      </c>
      <c r="AF101" s="12">
        <v>88</v>
      </c>
      <c r="AG101" s="12">
        <v>6000</v>
      </c>
      <c r="AH101" s="12">
        <v>3000</v>
      </c>
      <c r="AI101" s="12">
        <v>1000</v>
      </c>
      <c r="AJ101" s="12">
        <v>0</v>
      </c>
      <c r="AK101" s="12">
        <v>0</v>
      </c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</row>
    <row r="102" s="3" customFormat="1" customHeight="1" spans="1:52">
      <c r="A102" s="3">
        <v>6070101</v>
      </c>
      <c r="B102" s="3">
        <v>130</v>
      </c>
      <c r="C102" s="3" t="s">
        <v>54</v>
      </c>
      <c r="D102" s="3">
        <v>150</v>
      </c>
      <c r="E102" s="3" t="s">
        <v>52</v>
      </c>
      <c r="F102" s="3">
        <v>170</v>
      </c>
      <c r="G102" s="3" t="s">
        <v>57</v>
      </c>
      <c r="H102" s="3">
        <v>408</v>
      </c>
      <c r="I102" s="3">
        <v>524</v>
      </c>
      <c r="J102" s="3">
        <v>448</v>
      </c>
      <c r="K102" s="3">
        <v>576</v>
      </c>
      <c r="L102" s="3">
        <v>448</v>
      </c>
      <c r="M102" s="3">
        <v>641</v>
      </c>
      <c r="N102" s="3">
        <v>641</v>
      </c>
      <c r="O102" s="3">
        <v>641</v>
      </c>
      <c r="P102" s="3">
        <v>641</v>
      </c>
      <c r="Q102" s="3">
        <v>641</v>
      </c>
      <c r="R102" s="3">
        <v>6000</v>
      </c>
      <c r="S102" s="3">
        <v>3000</v>
      </c>
      <c r="T102" s="3">
        <v>1000</v>
      </c>
      <c r="U102" s="3">
        <v>0</v>
      </c>
      <c r="V102" s="3">
        <v>0</v>
      </c>
      <c r="W102" s="3">
        <v>91</v>
      </c>
      <c r="X102" s="3">
        <v>117</v>
      </c>
      <c r="Y102" s="3">
        <v>100</v>
      </c>
      <c r="Z102" s="3">
        <v>128</v>
      </c>
      <c r="AA102" s="3">
        <v>100</v>
      </c>
      <c r="AB102" s="3">
        <v>144</v>
      </c>
      <c r="AC102" s="3">
        <v>144</v>
      </c>
      <c r="AD102" s="3">
        <v>144</v>
      </c>
      <c r="AE102" s="3">
        <v>144</v>
      </c>
      <c r="AF102" s="3">
        <v>144</v>
      </c>
      <c r="AG102" s="3">
        <v>6000</v>
      </c>
      <c r="AH102" s="3">
        <v>3000</v>
      </c>
      <c r="AI102" s="3">
        <v>1000</v>
      </c>
      <c r="AJ102" s="3">
        <v>0</v>
      </c>
      <c r="AK102" s="3">
        <v>0</v>
      </c>
      <c r="AL102" s="3">
        <v>105</v>
      </c>
      <c r="AM102" s="3">
        <v>189</v>
      </c>
      <c r="AN102" s="3">
        <v>115</v>
      </c>
      <c r="AO102" s="3">
        <v>207</v>
      </c>
      <c r="AP102" s="3">
        <v>115</v>
      </c>
      <c r="AQ102" s="3">
        <v>231</v>
      </c>
      <c r="AR102" s="3">
        <v>231</v>
      </c>
      <c r="AS102" s="3">
        <v>231</v>
      </c>
      <c r="AT102" s="3">
        <v>231</v>
      </c>
      <c r="AU102" s="3">
        <v>231</v>
      </c>
      <c r="AV102" s="3">
        <v>6000</v>
      </c>
      <c r="AW102" s="3">
        <v>3000</v>
      </c>
      <c r="AX102" s="3">
        <v>1000</v>
      </c>
      <c r="AY102" s="3">
        <v>0</v>
      </c>
      <c r="AZ102" s="3">
        <v>0</v>
      </c>
    </row>
    <row r="103" s="3" customFormat="1" customHeight="1" spans="1:52">
      <c r="A103" s="3">
        <v>6070102</v>
      </c>
      <c r="B103" s="3">
        <v>130</v>
      </c>
      <c r="C103" s="3" t="s">
        <v>54</v>
      </c>
      <c r="D103" s="3">
        <v>150</v>
      </c>
      <c r="E103" s="3" t="s">
        <v>52</v>
      </c>
      <c r="F103" s="3">
        <v>170</v>
      </c>
      <c r="G103" s="3" t="s">
        <v>57</v>
      </c>
      <c r="H103" s="3">
        <v>408</v>
      </c>
      <c r="I103" s="3">
        <v>524</v>
      </c>
      <c r="J103" s="3">
        <v>448</v>
      </c>
      <c r="K103" s="3">
        <v>576</v>
      </c>
      <c r="L103" s="3">
        <v>448</v>
      </c>
      <c r="M103" s="3">
        <v>641</v>
      </c>
      <c r="N103" s="3">
        <v>641</v>
      </c>
      <c r="O103" s="3">
        <v>641</v>
      </c>
      <c r="P103" s="3">
        <v>641</v>
      </c>
      <c r="Q103" s="3">
        <v>641</v>
      </c>
      <c r="R103" s="3">
        <v>6000</v>
      </c>
      <c r="S103" s="3">
        <v>3000</v>
      </c>
      <c r="T103" s="3">
        <v>1000</v>
      </c>
      <c r="U103" s="3">
        <v>0</v>
      </c>
      <c r="V103" s="3">
        <v>0</v>
      </c>
      <c r="W103" s="3">
        <v>91</v>
      </c>
      <c r="X103" s="3">
        <v>117</v>
      </c>
      <c r="Y103" s="3">
        <v>100</v>
      </c>
      <c r="Z103" s="3">
        <v>128</v>
      </c>
      <c r="AA103" s="3">
        <v>100</v>
      </c>
      <c r="AB103" s="3">
        <v>144</v>
      </c>
      <c r="AC103" s="3">
        <v>144</v>
      </c>
      <c r="AD103" s="3">
        <v>144</v>
      </c>
      <c r="AE103" s="3">
        <v>144</v>
      </c>
      <c r="AF103" s="3">
        <v>144</v>
      </c>
      <c r="AG103" s="3">
        <v>6000</v>
      </c>
      <c r="AH103" s="3">
        <v>3000</v>
      </c>
      <c r="AI103" s="3">
        <v>1000</v>
      </c>
      <c r="AJ103" s="3">
        <v>0</v>
      </c>
      <c r="AK103" s="3">
        <v>0</v>
      </c>
      <c r="AL103" s="3">
        <v>105</v>
      </c>
      <c r="AM103" s="3">
        <v>189</v>
      </c>
      <c r="AN103" s="3">
        <v>115</v>
      </c>
      <c r="AO103" s="3">
        <v>207</v>
      </c>
      <c r="AP103" s="3">
        <v>115</v>
      </c>
      <c r="AQ103" s="3">
        <v>231</v>
      </c>
      <c r="AR103" s="3">
        <v>231</v>
      </c>
      <c r="AS103" s="3">
        <v>231</v>
      </c>
      <c r="AT103" s="3">
        <v>231</v>
      </c>
      <c r="AU103" s="3">
        <v>231</v>
      </c>
      <c r="AV103" s="3">
        <v>6000</v>
      </c>
      <c r="AW103" s="3">
        <v>3000</v>
      </c>
      <c r="AX103" s="3">
        <v>1000</v>
      </c>
      <c r="AY103" s="3">
        <v>0</v>
      </c>
      <c r="AZ103" s="3">
        <v>0</v>
      </c>
    </row>
    <row r="104" s="3" customFormat="1" customHeight="1" spans="1:52">
      <c r="A104" s="3">
        <v>6070103</v>
      </c>
      <c r="B104" s="3">
        <v>130</v>
      </c>
      <c r="C104" s="3" t="s">
        <v>54</v>
      </c>
      <c r="D104" s="3">
        <v>150</v>
      </c>
      <c r="E104" s="3" t="s">
        <v>52</v>
      </c>
      <c r="F104" s="3">
        <v>170</v>
      </c>
      <c r="G104" s="3" t="s">
        <v>57</v>
      </c>
      <c r="H104" s="3">
        <v>408</v>
      </c>
      <c r="I104" s="3">
        <v>524</v>
      </c>
      <c r="J104" s="3">
        <v>448</v>
      </c>
      <c r="K104" s="3">
        <v>576</v>
      </c>
      <c r="L104" s="3">
        <v>448</v>
      </c>
      <c r="M104" s="3">
        <v>641</v>
      </c>
      <c r="N104" s="3">
        <v>641</v>
      </c>
      <c r="O104" s="3">
        <v>641</v>
      </c>
      <c r="P104" s="3">
        <v>641</v>
      </c>
      <c r="Q104" s="3">
        <v>641</v>
      </c>
      <c r="R104" s="3">
        <v>6000</v>
      </c>
      <c r="S104" s="3">
        <v>3000</v>
      </c>
      <c r="T104" s="3">
        <v>1000</v>
      </c>
      <c r="U104" s="3">
        <v>0</v>
      </c>
      <c r="V104" s="3">
        <v>0</v>
      </c>
      <c r="W104" s="3">
        <v>91</v>
      </c>
      <c r="X104" s="3">
        <v>117</v>
      </c>
      <c r="Y104" s="3">
        <v>100</v>
      </c>
      <c r="Z104" s="3">
        <v>128</v>
      </c>
      <c r="AA104" s="3">
        <v>100</v>
      </c>
      <c r="AB104" s="3">
        <v>144</v>
      </c>
      <c r="AC104" s="3">
        <v>144</v>
      </c>
      <c r="AD104" s="3">
        <v>144</v>
      </c>
      <c r="AE104" s="3">
        <v>144</v>
      </c>
      <c r="AF104" s="3">
        <v>144</v>
      </c>
      <c r="AG104" s="3">
        <v>6000</v>
      </c>
      <c r="AH104" s="3">
        <v>3000</v>
      </c>
      <c r="AI104" s="3">
        <v>1000</v>
      </c>
      <c r="AJ104" s="3">
        <v>0</v>
      </c>
      <c r="AK104" s="3">
        <v>0</v>
      </c>
      <c r="AL104" s="3">
        <v>105</v>
      </c>
      <c r="AM104" s="3">
        <v>189</v>
      </c>
      <c r="AN104" s="3">
        <v>115</v>
      </c>
      <c r="AO104" s="3">
        <v>207</v>
      </c>
      <c r="AP104" s="3">
        <v>115</v>
      </c>
      <c r="AQ104" s="3">
        <v>231</v>
      </c>
      <c r="AR104" s="3">
        <v>231</v>
      </c>
      <c r="AS104" s="3">
        <v>231</v>
      </c>
      <c r="AT104" s="3">
        <v>231</v>
      </c>
      <c r="AU104" s="3">
        <v>231</v>
      </c>
      <c r="AV104" s="3">
        <v>6000</v>
      </c>
      <c r="AW104" s="3">
        <v>3000</v>
      </c>
      <c r="AX104" s="3">
        <v>1000</v>
      </c>
      <c r="AY104" s="3">
        <v>0</v>
      </c>
      <c r="AZ104" s="3">
        <v>0</v>
      </c>
    </row>
    <row r="105" s="3" customFormat="1" customHeight="1" spans="1:52">
      <c r="A105" s="3">
        <v>6070104</v>
      </c>
      <c r="B105" s="3">
        <v>130</v>
      </c>
      <c r="C105" s="3" t="s">
        <v>54</v>
      </c>
      <c r="D105" s="3">
        <v>150</v>
      </c>
      <c r="E105" s="3" t="s">
        <v>52</v>
      </c>
      <c r="F105" s="3">
        <v>170</v>
      </c>
      <c r="G105" s="3" t="s">
        <v>57</v>
      </c>
      <c r="H105" s="3">
        <v>408</v>
      </c>
      <c r="I105" s="3">
        <v>524</v>
      </c>
      <c r="J105" s="3">
        <v>448</v>
      </c>
      <c r="K105" s="3">
        <v>576</v>
      </c>
      <c r="L105" s="3">
        <v>448</v>
      </c>
      <c r="M105" s="3">
        <v>641</v>
      </c>
      <c r="N105" s="3">
        <v>641</v>
      </c>
      <c r="O105" s="3">
        <v>641</v>
      </c>
      <c r="P105" s="3">
        <v>641</v>
      </c>
      <c r="Q105" s="3">
        <v>641</v>
      </c>
      <c r="R105" s="3">
        <v>6000</v>
      </c>
      <c r="S105" s="3">
        <v>3000</v>
      </c>
      <c r="T105" s="3">
        <v>1000</v>
      </c>
      <c r="U105" s="3">
        <v>0</v>
      </c>
      <c r="V105" s="3">
        <v>0</v>
      </c>
      <c r="W105" s="3">
        <v>91</v>
      </c>
      <c r="X105" s="3">
        <v>117</v>
      </c>
      <c r="Y105" s="3">
        <v>100</v>
      </c>
      <c r="Z105" s="3">
        <v>128</v>
      </c>
      <c r="AA105" s="3">
        <v>100</v>
      </c>
      <c r="AB105" s="3">
        <v>144</v>
      </c>
      <c r="AC105" s="3">
        <v>144</v>
      </c>
      <c r="AD105" s="3">
        <v>144</v>
      </c>
      <c r="AE105" s="3">
        <v>144</v>
      </c>
      <c r="AF105" s="3">
        <v>144</v>
      </c>
      <c r="AG105" s="3">
        <v>6000</v>
      </c>
      <c r="AH105" s="3">
        <v>3000</v>
      </c>
      <c r="AI105" s="3">
        <v>1000</v>
      </c>
      <c r="AJ105" s="3">
        <v>0</v>
      </c>
      <c r="AK105" s="3">
        <v>0</v>
      </c>
      <c r="AL105" s="3">
        <v>105</v>
      </c>
      <c r="AM105" s="3">
        <v>189</v>
      </c>
      <c r="AN105" s="3">
        <v>115</v>
      </c>
      <c r="AO105" s="3">
        <v>207</v>
      </c>
      <c r="AP105" s="3">
        <v>115</v>
      </c>
      <c r="AQ105" s="3">
        <v>231</v>
      </c>
      <c r="AR105" s="3">
        <v>231</v>
      </c>
      <c r="AS105" s="3">
        <v>231</v>
      </c>
      <c r="AT105" s="3">
        <v>231</v>
      </c>
      <c r="AU105" s="3">
        <v>231</v>
      </c>
      <c r="AV105" s="3">
        <v>6000</v>
      </c>
      <c r="AW105" s="3">
        <v>3000</v>
      </c>
      <c r="AX105" s="3">
        <v>1000</v>
      </c>
      <c r="AY105" s="3">
        <v>0</v>
      </c>
      <c r="AZ105" s="3">
        <v>0</v>
      </c>
    </row>
    <row r="106" s="3" customFormat="1" customHeight="1" spans="1:52">
      <c r="A106" s="3">
        <v>6070105</v>
      </c>
      <c r="B106" s="3">
        <v>130</v>
      </c>
      <c r="C106" s="3" t="s">
        <v>54</v>
      </c>
      <c r="D106" s="3">
        <v>150</v>
      </c>
      <c r="E106" s="3" t="s">
        <v>52</v>
      </c>
      <c r="F106" s="3">
        <v>170</v>
      </c>
      <c r="G106" s="3" t="s">
        <v>57</v>
      </c>
      <c r="H106" s="3">
        <v>408</v>
      </c>
      <c r="I106" s="3">
        <v>524</v>
      </c>
      <c r="J106" s="3">
        <v>448</v>
      </c>
      <c r="K106" s="3">
        <v>576</v>
      </c>
      <c r="L106" s="3">
        <v>448</v>
      </c>
      <c r="M106" s="3">
        <v>641</v>
      </c>
      <c r="N106" s="3">
        <v>641</v>
      </c>
      <c r="O106" s="3">
        <v>641</v>
      </c>
      <c r="P106" s="3">
        <v>641</v>
      </c>
      <c r="Q106" s="3">
        <v>641</v>
      </c>
      <c r="R106" s="3">
        <v>6000</v>
      </c>
      <c r="S106" s="3">
        <v>3000</v>
      </c>
      <c r="T106" s="3">
        <v>1000</v>
      </c>
      <c r="U106" s="3">
        <v>0</v>
      </c>
      <c r="V106" s="3">
        <v>0</v>
      </c>
      <c r="W106" s="3">
        <v>91</v>
      </c>
      <c r="X106" s="3">
        <v>117</v>
      </c>
      <c r="Y106" s="3">
        <v>100</v>
      </c>
      <c r="Z106" s="3">
        <v>128</v>
      </c>
      <c r="AA106" s="3">
        <v>100</v>
      </c>
      <c r="AB106" s="3">
        <v>144</v>
      </c>
      <c r="AC106" s="3">
        <v>144</v>
      </c>
      <c r="AD106" s="3">
        <v>144</v>
      </c>
      <c r="AE106" s="3">
        <v>144</v>
      </c>
      <c r="AF106" s="3">
        <v>144</v>
      </c>
      <c r="AG106" s="3">
        <v>6000</v>
      </c>
      <c r="AH106" s="3">
        <v>3000</v>
      </c>
      <c r="AI106" s="3">
        <v>1000</v>
      </c>
      <c r="AJ106" s="3">
        <v>0</v>
      </c>
      <c r="AK106" s="3">
        <v>0</v>
      </c>
      <c r="AL106" s="3">
        <v>105</v>
      </c>
      <c r="AM106" s="3">
        <v>189</v>
      </c>
      <c r="AN106" s="3">
        <v>115</v>
      </c>
      <c r="AO106" s="3">
        <v>207</v>
      </c>
      <c r="AP106" s="3">
        <v>115</v>
      </c>
      <c r="AQ106" s="3">
        <v>231</v>
      </c>
      <c r="AR106" s="3">
        <v>231</v>
      </c>
      <c r="AS106" s="3">
        <v>231</v>
      </c>
      <c r="AT106" s="3">
        <v>231</v>
      </c>
      <c r="AU106" s="3">
        <v>231</v>
      </c>
      <c r="AV106" s="3">
        <v>6000</v>
      </c>
      <c r="AW106" s="3">
        <v>3000</v>
      </c>
      <c r="AX106" s="3">
        <v>1000</v>
      </c>
      <c r="AY106" s="3">
        <v>0</v>
      </c>
      <c r="AZ106" s="3">
        <v>0</v>
      </c>
    </row>
    <row r="107" s="3" customFormat="1" customHeight="1" spans="1:52">
      <c r="A107" s="3">
        <v>6070106</v>
      </c>
      <c r="B107" s="3">
        <v>130</v>
      </c>
      <c r="C107" s="3" t="s">
        <v>54</v>
      </c>
      <c r="D107" s="3">
        <v>150</v>
      </c>
      <c r="E107" s="3" t="s">
        <v>52</v>
      </c>
      <c r="F107" s="3">
        <v>170</v>
      </c>
      <c r="G107" s="3" t="s">
        <v>57</v>
      </c>
      <c r="H107" s="3">
        <v>408</v>
      </c>
      <c r="I107" s="3">
        <v>524</v>
      </c>
      <c r="J107" s="3">
        <v>448</v>
      </c>
      <c r="K107" s="3">
        <v>576</v>
      </c>
      <c r="L107" s="3">
        <v>448</v>
      </c>
      <c r="M107" s="3">
        <v>641</v>
      </c>
      <c r="N107" s="3">
        <v>641</v>
      </c>
      <c r="O107" s="3">
        <v>641</v>
      </c>
      <c r="P107" s="3">
        <v>641</v>
      </c>
      <c r="Q107" s="3">
        <v>641</v>
      </c>
      <c r="R107" s="3">
        <v>6000</v>
      </c>
      <c r="S107" s="3">
        <v>3000</v>
      </c>
      <c r="T107" s="3">
        <v>1000</v>
      </c>
      <c r="U107" s="3">
        <v>0</v>
      </c>
      <c r="V107" s="3">
        <v>0</v>
      </c>
      <c r="W107" s="3">
        <v>91</v>
      </c>
      <c r="X107" s="3">
        <v>117</v>
      </c>
      <c r="Y107" s="3">
        <v>100</v>
      </c>
      <c r="Z107" s="3">
        <v>128</v>
      </c>
      <c r="AA107" s="3">
        <v>100</v>
      </c>
      <c r="AB107" s="3">
        <v>144</v>
      </c>
      <c r="AC107" s="3">
        <v>144</v>
      </c>
      <c r="AD107" s="3">
        <v>144</v>
      </c>
      <c r="AE107" s="3">
        <v>144</v>
      </c>
      <c r="AF107" s="3">
        <v>144</v>
      </c>
      <c r="AG107" s="3">
        <v>6000</v>
      </c>
      <c r="AH107" s="3">
        <v>3000</v>
      </c>
      <c r="AI107" s="3">
        <v>1000</v>
      </c>
      <c r="AJ107" s="3">
        <v>0</v>
      </c>
      <c r="AK107" s="3">
        <v>0</v>
      </c>
      <c r="AL107" s="3">
        <v>105</v>
      </c>
      <c r="AM107" s="3">
        <v>189</v>
      </c>
      <c r="AN107" s="3">
        <v>115</v>
      </c>
      <c r="AO107" s="3">
        <v>207</v>
      </c>
      <c r="AP107" s="3">
        <v>115</v>
      </c>
      <c r="AQ107" s="3">
        <v>231</v>
      </c>
      <c r="AR107" s="3">
        <v>231</v>
      </c>
      <c r="AS107" s="3">
        <v>231</v>
      </c>
      <c r="AT107" s="3">
        <v>231</v>
      </c>
      <c r="AU107" s="3">
        <v>231</v>
      </c>
      <c r="AV107" s="3">
        <v>6000</v>
      </c>
      <c r="AW107" s="3">
        <v>3000</v>
      </c>
      <c r="AX107" s="3">
        <v>1000</v>
      </c>
      <c r="AY107" s="3">
        <v>0</v>
      </c>
      <c r="AZ107" s="3">
        <v>0</v>
      </c>
    </row>
    <row r="108" s="3" customFormat="1" customHeight="1" spans="1:52">
      <c r="A108" s="3">
        <v>6070107</v>
      </c>
      <c r="B108" s="3">
        <v>130</v>
      </c>
      <c r="C108" s="3" t="s">
        <v>54</v>
      </c>
      <c r="D108" s="3">
        <v>150</v>
      </c>
      <c r="E108" s="3" t="s">
        <v>52</v>
      </c>
      <c r="F108" s="3">
        <v>170</v>
      </c>
      <c r="G108" s="3" t="s">
        <v>57</v>
      </c>
      <c r="H108" s="3">
        <v>408</v>
      </c>
      <c r="I108" s="3">
        <v>524</v>
      </c>
      <c r="J108" s="3">
        <v>448</v>
      </c>
      <c r="K108" s="3">
        <v>576</v>
      </c>
      <c r="L108" s="3">
        <v>448</v>
      </c>
      <c r="M108" s="3">
        <v>641</v>
      </c>
      <c r="N108" s="3">
        <v>641</v>
      </c>
      <c r="O108" s="3">
        <v>641</v>
      </c>
      <c r="P108" s="3">
        <v>641</v>
      </c>
      <c r="Q108" s="3">
        <v>641</v>
      </c>
      <c r="R108" s="3">
        <v>6000</v>
      </c>
      <c r="S108" s="3">
        <v>3000</v>
      </c>
      <c r="T108" s="3">
        <v>1000</v>
      </c>
      <c r="U108" s="3">
        <v>0</v>
      </c>
      <c r="V108" s="3">
        <v>0</v>
      </c>
      <c r="W108" s="3">
        <v>91</v>
      </c>
      <c r="X108" s="3">
        <v>117</v>
      </c>
      <c r="Y108" s="3">
        <v>100</v>
      </c>
      <c r="Z108" s="3">
        <v>128</v>
      </c>
      <c r="AA108" s="3">
        <v>100</v>
      </c>
      <c r="AB108" s="3">
        <v>144</v>
      </c>
      <c r="AC108" s="3">
        <v>144</v>
      </c>
      <c r="AD108" s="3">
        <v>144</v>
      </c>
      <c r="AE108" s="3">
        <v>144</v>
      </c>
      <c r="AF108" s="3">
        <v>144</v>
      </c>
      <c r="AG108" s="3">
        <v>6000</v>
      </c>
      <c r="AH108" s="3">
        <v>3000</v>
      </c>
      <c r="AI108" s="3">
        <v>1000</v>
      </c>
      <c r="AJ108" s="3">
        <v>0</v>
      </c>
      <c r="AK108" s="3">
        <v>0</v>
      </c>
      <c r="AL108" s="3">
        <v>105</v>
      </c>
      <c r="AM108" s="3">
        <v>189</v>
      </c>
      <c r="AN108" s="3">
        <v>115</v>
      </c>
      <c r="AO108" s="3">
        <v>207</v>
      </c>
      <c r="AP108" s="3">
        <v>115</v>
      </c>
      <c r="AQ108" s="3">
        <v>231</v>
      </c>
      <c r="AR108" s="3">
        <v>231</v>
      </c>
      <c r="AS108" s="3">
        <v>231</v>
      </c>
      <c r="AT108" s="3">
        <v>231</v>
      </c>
      <c r="AU108" s="3">
        <v>231</v>
      </c>
      <c r="AV108" s="3">
        <v>6000</v>
      </c>
      <c r="AW108" s="3">
        <v>3000</v>
      </c>
      <c r="AX108" s="3">
        <v>1000</v>
      </c>
      <c r="AY108" s="3">
        <v>0</v>
      </c>
      <c r="AZ108" s="3">
        <v>0</v>
      </c>
    </row>
    <row r="109" s="3" customFormat="1" customHeight="1" spans="1:52">
      <c r="A109" s="3">
        <v>6070108</v>
      </c>
      <c r="B109" s="3">
        <v>130</v>
      </c>
      <c r="C109" s="3" t="s">
        <v>54</v>
      </c>
      <c r="D109" s="3">
        <v>150</v>
      </c>
      <c r="E109" s="3" t="s">
        <v>52</v>
      </c>
      <c r="F109" s="3">
        <v>170</v>
      </c>
      <c r="G109" s="3" t="s">
        <v>57</v>
      </c>
      <c r="H109" s="3">
        <v>408</v>
      </c>
      <c r="I109" s="3">
        <v>524</v>
      </c>
      <c r="J109" s="3">
        <v>448</v>
      </c>
      <c r="K109" s="3">
        <v>576</v>
      </c>
      <c r="L109" s="3">
        <v>448</v>
      </c>
      <c r="M109" s="3">
        <v>641</v>
      </c>
      <c r="N109" s="3">
        <v>641</v>
      </c>
      <c r="O109" s="3">
        <v>641</v>
      </c>
      <c r="P109" s="3">
        <v>641</v>
      </c>
      <c r="Q109" s="3">
        <v>641</v>
      </c>
      <c r="R109" s="3">
        <v>6000</v>
      </c>
      <c r="S109" s="3">
        <v>3000</v>
      </c>
      <c r="T109" s="3">
        <v>1000</v>
      </c>
      <c r="U109" s="3">
        <v>0</v>
      </c>
      <c r="V109" s="3">
        <v>0</v>
      </c>
      <c r="W109" s="3">
        <v>91</v>
      </c>
      <c r="X109" s="3">
        <v>117</v>
      </c>
      <c r="Y109" s="3">
        <v>100</v>
      </c>
      <c r="Z109" s="3">
        <v>128</v>
      </c>
      <c r="AA109" s="3">
        <v>100</v>
      </c>
      <c r="AB109" s="3">
        <v>144</v>
      </c>
      <c r="AC109" s="3">
        <v>144</v>
      </c>
      <c r="AD109" s="3">
        <v>144</v>
      </c>
      <c r="AE109" s="3">
        <v>144</v>
      </c>
      <c r="AF109" s="3">
        <v>144</v>
      </c>
      <c r="AG109" s="3">
        <v>6000</v>
      </c>
      <c r="AH109" s="3">
        <v>3000</v>
      </c>
      <c r="AI109" s="3">
        <v>1000</v>
      </c>
      <c r="AJ109" s="3">
        <v>0</v>
      </c>
      <c r="AK109" s="3">
        <v>0</v>
      </c>
      <c r="AL109" s="3">
        <v>105</v>
      </c>
      <c r="AM109" s="3">
        <v>189</v>
      </c>
      <c r="AN109" s="3">
        <v>115</v>
      </c>
      <c r="AO109" s="3">
        <v>207</v>
      </c>
      <c r="AP109" s="3">
        <v>115</v>
      </c>
      <c r="AQ109" s="3">
        <v>231</v>
      </c>
      <c r="AR109" s="3">
        <v>231</v>
      </c>
      <c r="AS109" s="3">
        <v>231</v>
      </c>
      <c r="AT109" s="3">
        <v>231</v>
      </c>
      <c r="AU109" s="3">
        <v>231</v>
      </c>
      <c r="AV109" s="3">
        <v>6000</v>
      </c>
      <c r="AW109" s="3">
        <v>3000</v>
      </c>
      <c r="AX109" s="3">
        <v>1000</v>
      </c>
      <c r="AY109" s="3">
        <v>0</v>
      </c>
      <c r="AZ109" s="3">
        <v>0</v>
      </c>
    </row>
    <row r="110" s="3" customFormat="1" customHeight="1" spans="1:52">
      <c r="A110" s="3">
        <v>6070109</v>
      </c>
      <c r="B110" s="3">
        <v>130</v>
      </c>
      <c r="C110" s="3" t="s">
        <v>54</v>
      </c>
      <c r="D110" s="3">
        <v>150</v>
      </c>
      <c r="E110" s="3" t="s">
        <v>52</v>
      </c>
      <c r="F110" s="3">
        <v>170</v>
      </c>
      <c r="G110" s="3" t="s">
        <v>57</v>
      </c>
      <c r="H110" s="3">
        <v>408</v>
      </c>
      <c r="I110" s="3">
        <v>524</v>
      </c>
      <c r="J110" s="3">
        <v>448</v>
      </c>
      <c r="K110" s="3">
        <v>576</v>
      </c>
      <c r="L110" s="3">
        <v>448</v>
      </c>
      <c r="M110" s="3">
        <v>641</v>
      </c>
      <c r="N110" s="3">
        <v>641</v>
      </c>
      <c r="O110" s="3">
        <v>641</v>
      </c>
      <c r="P110" s="3">
        <v>641</v>
      </c>
      <c r="Q110" s="3">
        <v>641</v>
      </c>
      <c r="R110" s="3">
        <v>6000</v>
      </c>
      <c r="S110" s="3">
        <v>3000</v>
      </c>
      <c r="T110" s="3">
        <v>1000</v>
      </c>
      <c r="U110" s="3">
        <v>0</v>
      </c>
      <c r="V110" s="3">
        <v>0</v>
      </c>
      <c r="W110" s="3">
        <v>91</v>
      </c>
      <c r="X110" s="3">
        <v>117</v>
      </c>
      <c r="Y110" s="3">
        <v>100</v>
      </c>
      <c r="Z110" s="3">
        <v>128</v>
      </c>
      <c r="AA110" s="3">
        <v>100</v>
      </c>
      <c r="AB110" s="3">
        <v>144</v>
      </c>
      <c r="AC110" s="3">
        <v>144</v>
      </c>
      <c r="AD110" s="3">
        <v>144</v>
      </c>
      <c r="AE110" s="3">
        <v>144</v>
      </c>
      <c r="AF110" s="3">
        <v>144</v>
      </c>
      <c r="AG110" s="3">
        <v>6000</v>
      </c>
      <c r="AH110" s="3">
        <v>3000</v>
      </c>
      <c r="AI110" s="3">
        <v>1000</v>
      </c>
      <c r="AJ110" s="3">
        <v>0</v>
      </c>
      <c r="AK110" s="3">
        <v>0</v>
      </c>
      <c r="AL110" s="3">
        <v>105</v>
      </c>
      <c r="AM110" s="3">
        <v>189</v>
      </c>
      <c r="AN110" s="3">
        <v>115</v>
      </c>
      <c r="AO110" s="3">
        <v>207</v>
      </c>
      <c r="AP110" s="3">
        <v>115</v>
      </c>
      <c r="AQ110" s="3">
        <v>231</v>
      </c>
      <c r="AR110" s="3">
        <v>231</v>
      </c>
      <c r="AS110" s="3">
        <v>231</v>
      </c>
      <c r="AT110" s="3">
        <v>231</v>
      </c>
      <c r="AU110" s="3">
        <v>231</v>
      </c>
      <c r="AV110" s="3">
        <v>6000</v>
      </c>
      <c r="AW110" s="3">
        <v>3000</v>
      </c>
      <c r="AX110" s="3">
        <v>1000</v>
      </c>
      <c r="AY110" s="3">
        <v>0</v>
      </c>
      <c r="AZ110" s="3">
        <v>0</v>
      </c>
    </row>
    <row r="111" s="3" customFormat="1" customHeight="1" spans="1:52">
      <c r="A111" s="3">
        <v>6070110</v>
      </c>
      <c r="B111" s="3">
        <v>130</v>
      </c>
      <c r="C111" s="3" t="s">
        <v>54</v>
      </c>
      <c r="D111" s="3">
        <v>150</v>
      </c>
      <c r="E111" s="3" t="s">
        <v>52</v>
      </c>
      <c r="F111" s="3">
        <v>170</v>
      </c>
      <c r="G111" s="3" t="s">
        <v>57</v>
      </c>
      <c r="H111" s="3">
        <v>408</v>
      </c>
      <c r="I111" s="3">
        <v>524</v>
      </c>
      <c r="J111" s="3">
        <v>448</v>
      </c>
      <c r="K111" s="3">
        <v>576</v>
      </c>
      <c r="L111" s="3">
        <v>448</v>
      </c>
      <c r="M111" s="3">
        <v>641</v>
      </c>
      <c r="N111" s="3">
        <v>641</v>
      </c>
      <c r="O111" s="3">
        <v>641</v>
      </c>
      <c r="P111" s="3">
        <v>641</v>
      </c>
      <c r="Q111" s="3">
        <v>641</v>
      </c>
      <c r="R111" s="3">
        <v>6000</v>
      </c>
      <c r="S111" s="3">
        <v>3000</v>
      </c>
      <c r="T111" s="3">
        <v>1000</v>
      </c>
      <c r="U111" s="3">
        <v>0</v>
      </c>
      <c r="V111" s="3">
        <v>0</v>
      </c>
      <c r="W111" s="3">
        <v>91</v>
      </c>
      <c r="X111" s="3">
        <v>117</v>
      </c>
      <c r="Y111" s="3">
        <v>100</v>
      </c>
      <c r="Z111" s="3">
        <v>128</v>
      </c>
      <c r="AA111" s="3">
        <v>100</v>
      </c>
      <c r="AB111" s="3">
        <v>144</v>
      </c>
      <c r="AC111" s="3">
        <v>144</v>
      </c>
      <c r="AD111" s="3">
        <v>144</v>
      </c>
      <c r="AE111" s="3">
        <v>144</v>
      </c>
      <c r="AF111" s="3">
        <v>144</v>
      </c>
      <c r="AG111" s="3">
        <v>6000</v>
      </c>
      <c r="AH111" s="3">
        <v>3000</v>
      </c>
      <c r="AI111" s="3">
        <v>1000</v>
      </c>
      <c r="AJ111" s="3">
        <v>0</v>
      </c>
      <c r="AK111" s="3">
        <v>0</v>
      </c>
      <c r="AL111" s="3">
        <v>105</v>
      </c>
      <c r="AM111" s="3">
        <v>189</v>
      </c>
      <c r="AN111" s="3">
        <v>115</v>
      </c>
      <c r="AO111" s="3">
        <v>207</v>
      </c>
      <c r="AP111" s="3">
        <v>115</v>
      </c>
      <c r="AQ111" s="3">
        <v>231</v>
      </c>
      <c r="AR111" s="3">
        <v>231</v>
      </c>
      <c r="AS111" s="3">
        <v>231</v>
      </c>
      <c r="AT111" s="3">
        <v>231</v>
      </c>
      <c r="AU111" s="3">
        <v>231</v>
      </c>
      <c r="AV111" s="3">
        <v>6000</v>
      </c>
      <c r="AW111" s="3">
        <v>3000</v>
      </c>
      <c r="AX111" s="3">
        <v>1000</v>
      </c>
      <c r="AY111" s="3">
        <v>0</v>
      </c>
      <c r="AZ111" s="3">
        <v>0</v>
      </c>
    </row>
    <row r="112" s="3" customFormat="1" customHeight="1" spans="1:52">
      <c r="A112" s="3">
        <v>6070111</v>
      </c>
      <c r="B112" s="3">
        <v>130</v>
      </c>
      <c r="C112" s="3" t="s">
        <v>54</v>
      </c>
      <c r="D112" s="3">
        <v>150</v>
      </c>
      <c r="E112" s="3" t="s">
        <v>52</v>
      </c>
      <c r="F112" s="3">
        <v>170</v>
      </c>
      <c r="G112" s="3" t="s">
        <v>57</v>
      </c>
      <c r="H112" s="3">
        <v>408</v>
      </c>
      <c r="I112" s="3">
        <v>524</v>
      </c>
      <c r="J112" s="3">
        <v>448</v>
      </c>
      <c r="K112" s="3">
        <v>576</v>
      </c>
      <c r="L112" s="3">
        <v>448</v>
      </c>
      <c r="M112" s="3">
        <v>641</v>
      </c>
      <c r="N112" s="3">
        <v>641</v>
      </c>
      <c r="O112" s="3">
        <v>641</v>
      </c>
      <c r="P112" s="3">
        <v>641</v>
      </c>
      <c r="Q112" s="3">
        <v>641</v>
      </c>
      <c r="R112" s="3">
        <v>6000</v>
      </c>
      <c r="S112" s="3">
        <v>3000</v>
      </c>
      <c r="T112" s="3">
        <v>1000</v>
      </c>
      <c r="U112" s="3">
        <v>0</v>
      </c>
      <c r="V112" s="3">
        <v>0</v>
      </c>
      <c r="W112" s="3">
        <v>91</v>
      </c>
      <c r="X112" s="3">
        <v>117</v>
      </c>
      <c r="Y112" s="3">
        <v>100</v>
      </c>
      <c r="Z112" s="3">
        <v>128</v>
      </c>
      <c r="AA112" s="3">
        <v>100</v>
      </c>
      <c r="AB112" s="3">
        <v>144</v>
      </c>
      <c r="AC112" s="3">
        <v>144</v>
      </c>
      <c r="AD112" s="3">
        <v>144</v>
      </c>
      <c r="AE112" s="3">
        <v>144</v>
      </c>
      <c r="AF112" s="3">
        <v>144</v>
      </c>
      <c r="AG112" s="3">
        <v>6000</v>
      </c>
      <c r="AH112" s="3">
        <v>3000</v>
      </c>
      <c r="AI112" s="3">
        <v>1000</v>
      </c>
      <c r="AJ112" s="3">
        <v>0</v>
      </c>
      <c r="AK112" s="3">
        <v>0</v>
      </c>
      <c r="AL112" s="3">
        <v>105</v>
      </c>
      <c r="AM112" s="3">
        <v>189</v>
      </c>
      <c r="AN112" s="3">
        <v>115</v>
      </c>
      <c r="AO112" s="3">
        <v>207</v>
      </c>
      <c r="AP112" s="3">
        <v>115</v>
      </c>
      <c r="AQ112" s="3">
        <v>231</v>
      </c>
      <c r="AR112" s="3">
        <v>231</v>
      </c>
      <c r="AS112" s="3">
        <v>231</v>
      </c>
      <c r="AT112" s="3">
        <v>231</v>
      </c>
      <c r="AU112" s="3">
        <v>231</v>
      </c>
      <c r="AV112" s="3">
        <v>6000</v>
      </c>
      <c r="AW112" s="3">
        <v>3000</v>
      </c>
      <c r="AX112" s="3">
        <v>1000</v>
      </c>
      <c r="AY112" s="3">
        <v>0</v>
      </c>
      <c r="AZ112" s="3">
        <v>0</v>
      </c>
    </row>
    <row r="113" s="3" customFormat="1" customHeight="1" spans="1:52">
      <c r="A113" s="3">
        <v>6070112</v>
      </c>
      <c r="B113" s="3">
        <v>130</v>
      </c>
      <c r="C113" s="3" t="s">
        <v>54</v>
      </c>
      <c r="D113" s="3">
        <v>150</v>
      </c>
      <c r="E113" s="3" t="s">
        <v>52</v>
      </c>
      <c r="F113" s="3">
        <v>170</v>
      </c>
      <c r="G113" s="3" t="s">
        <v>57</v>
      </c>
      <c r="H113" s="3">
        <v>408</v>
      </c>
      <c r="I113" s="3">
        <v>524</v>
      </c>
      <c r="J113" s="3">
        <v>448</v>
      </c>
      <c r="K113" s="3">
        <v>576</v>
      </c>
      <c r="L113" s="3">
        <v>448</v>
      </c>
      <c r="M113" s="3">
        <v>641</v>
      </c>
      <c r="N113" s="3">
        <v>641</v>
      </c>
      <c r="O113" s="3">
        <v>641</v>
      </c>
      <c r="P113" s="3">
        <v>641</v>
      </c>
      <c r="Q113" s="3">
        <v>641</v>
      </c>
      <c r="R113" s="3">
        <v>6000</v>
      </c>
      <c r="S113" s="3">
        <v>3000</v>
      </c>
      <c r="T113" s="3">
        <v>1000</v>
      </c>
      <c r="U113" s="3">
        <v>0</v>
      </c>
      <c r="V113" s="3">
        <v>0</v>
      </c>
      <c r="W113" s="3">
        <v>91</v>
      </c>
      <c r="X113" s="3">
        <v>117</v>
      </c>
      <c r="Y113" s="3">
        <v>100</v>
      </c>
      <c r="Z113" s="3">
        <v>128</v>
      </c>
      <c r="AA113" s="3">
        <v>100</v>
      </c>
      <c r="AB113" s="3">
        <v>144</v>
      </c>
      <c r="AC113" s="3">
        <v>144</v>
      </c>
      <c r="AD113" s="3">
        <v>144</v>
      </c>
      <c r="AE113" s="3">
        <v>144</v>
      </c>
      <c r="AF113" s="3">
        <v>144</v>
      </c>
      <c r="AG113" s="3">
        <v>6000</v>
      </c>
      <c r="AH113" s="3">
        <v>3000</v>
      </c>
      <c r="AI113" s="3">
        <v>1000</v>
      </c>
      <c r="AJ113" s="3">
        <v>0</v>
      </c>
      <c r="AK113" s="3">
        <v>0</v>
      </c>
      <c r="AL113" s="3">
        <v>105</v>
      </c>
      <c r="AM113" s="3">
        <v>189</v>
      </c>
      <c r="AN113" s="3">
        <v>115</v>
      </c>
      <c r="AO113" s="3">
        <v>207</v>
      </c>
      <c r="AP113" s="3">
        <v>115</v>
      </c>
      <c r="AQ113" s="3">
        <v>231</v>
      </c>
      <c r="AR113" s="3">
        <v>231</v>
      </c>
      <c r="AS113" s="3">
        <v>231</v>
      </c>
      <c r="AT113" s="3">
        <v>231</v>
      </c>
      <c r="AU113" s="3">
        <v>231</v>
      </c>
      <c r="AV113" s="3">
        <v>6000</v>
      </c>
      <c r="AW113" s="3">
        <v>3000</v>
      </c>
      <c r="AX113" s="3">
        <v>1000</v>
      </c>
      <c r="AY113" s="3">
        <v>0</v>
      </c>
      <c r="AZ113" s="3">
        <v>0</v>
      </c>
    </row>
    <row r="114" s="3" customFormat="1" customHeight="1" spans="1:52">
      <c r="A114" s="3">
        <v>6070113</v>
      </c>
      <c r="B114" s="3">
        <v>130</v>
      </c>
      <c r="C114" s="3" t="s">
        <v>54</v>
      </c>
      <c r="D114" s="3">
        <v>150</v>
      </c>
      <c r="E114" s="3" t="s">
        <v>52</v>
      </c>
      <c r="F114" s="3">
        <v>170</v>
      </c>
      <c r="G114" s="3" t="s">
        <v>57</v>
      </c>
      <c r="H114" s="3">
        <v>408</v>
      </c>
      <c r="I114" s="3">
        <v>524</v>
      </c>
      <c r="J114" s="3">
        <v>448</v>
      </c>
      <c r="K114" s="3">
        <v>576</v>
      </c>
      <c r="L114" s="3">
        <v>448</v>
      </c>
      <c r="M114" s="3">
        <v>641</v>
      </c>
      <c r="N114" s="3">
        <v>641</v>
      </c>
      <c r="O114" s="3">
        <v>641</v>
      </c>
      <c r="P114" s="3">
        <v>641</v>
      </c>
      <c r="Q114" s="3">
        <v>641</v>
      </c>
      <c r="R114" s="3">
        <v>6000</v>
      </c>
      <c r="S114" s="3">
        <v>3000</v>
      </c>
      <c r="T114" s="3">
        <v>1000</v>
      </c>
      <c r="U114" s="3">
        <v>0</v>
      </c>
      <c r="V114" s="3">
        <v>0</v>
      </c>
      <c r="W114" s="3">
        <v>91</v>
      </c>
      <c r="X114" s="3">
        <v>117</v>
      </c>
      <c r="Y114" s="3">
        <v>100</v>
      </c>
      <c r="Z114" s="3">
        <v>128</v>
      </c>
      <c r="AA114" s="3">
        <v>100</v>
      </c>
      <c r="AB114" s="3">
        <v>144</v>
      </c>
      <c r="AC114" s="3">
        <v>144</v>
      </c>
      <c r="AD114" s="3">
        <v>144</v>
      </c>
      <c r="AE114" s="3">
        <v>144</v>
      </c>
      <c r="AF114" s="3">
        <v>144</v>
      </c>
      <c r="AG114" s="3">
        <v>6000</v>
      </c>
      <c r="AH114" s="3">
        <v>3000</v>
      </c>
      <c r="AI114" s="3">
        <v>1000</v>
      </c>
      <c r="AJ114" s="3">
        <v>0</v>
      </c>
      <c r="AK114" s="3">
        <v>0</v>
      </c>
      <c r="AL114" s="3">
        <v>105</v>
      </c>
      <c r="AM114" s="3">
        <v>189</v>
      </c>
      <c r="AN114" s="3">
        <v>115</v>
      </c>
      <c r="AO114" s="3">
        <v>207</v>
      </c>
      <c r="AP114" s="3">
        <v>115</v>
      </c>
      <c r="AQ114" s="3">
        <v>231</v>
      </c>
      <c r="AR114" s="3">
        <v>231</v>
      </c>
      <c r="AS114" s="3">
        <v>231</v>
      </c>
      <c r="AT114" s="3">
        <v>231</v>
      </c>
      <c r="AU114" s="3">
        <v>231</v>
      </c>
      <c r="AV114" s="3">
        <v>6000</v>
      </c>
      <c r="AW114" s="3">
        <v>3000</v>
      </c>
      <c r="AX114" s="3">
        <v>1000</v>
      </c>
      <c r="AY114" s="3">
        <v>0</v>
      </c>
      <c r="AZ114" s="3">
        <v>0</v>
      </c>
    </row>
    <row r="115" s="3" customFormat="1" customHeight="1" spans="1:52">
      <c r="A115" s="3">
        <v>6070114</v>
      </c>
      <c r="B115" s="3">
        <v>130</v>
      </c>
      <c r="C115" s="3" t="s">
        <v>54</v>
      </c>
      <c r="D115" s="3">
        <v>150</v>
      </c>
      <c r="E115" s="3" t="s">
        <v>52</v>
      </c>
      <c r="F115" s="3">
        <v>170</v>
      </c>
      <c r="G115" s="3" t="s">
        <v>57</v>
      </c>
      <c r="H115" s="3">
        <v>408</v>
      </c>
      <c r="I115" s="3">
        <v>524</v>
      </c>
      <c r="J115" s="3">
        <v>448</v>
      </c>
      <c r="K115" s="3">
        <v>576</v>
      </c>
      <c r="L115" s="3">
        <v>448</v>
      </c>
      <c r="M115" s="3">
        <v>641</v>
      </c>
      <c r="N115" s="3">
        <v>641</v>
      </c>
      <c r="O115" s="3">
        <v>641</v>
      </c>
      <c r="P115" s="3">
        <v>641</v>
      </c>
      <c r="Q115" s="3">
        <v>641</v>
      </c>
      <c r="R115" s="3">
        <v>6000</v>
      </c>
      <c r="S115" s="3">
        <v>3000</v>
      </c>
      <c r="T115" s="3">
        <v>1000</v>
      </c>
      <c r="U115" s="3">
        <v>0</v>
      </c>
      <c r="V115" s="3">
        <v>0</v>
      </c>
      <c r="W115" s="3">
        <v>91</v>
      </c>
      <c r="X115" s="3">
        <v>117</v>
      </c>
      <c r="Y115" s="3">
        <v>100</v>
      </c>
      <c r="Z115" s="3">
        <v>128</v>
      </c>
      <c r="AA115" s="3">
        <v>100</v>
      </c>
      <c r="AB115" s="3">
        <v>144</v>
      </c>
      <c r="AC115" s="3">
        <v>144</v>
      </c>
      <c r="AD115" s="3">
        <v>144</v>
      </c>
      <c r="AE115" s="3">
        <v>144</v>
      </c>
      <c r="AF115" s="3">
        <v>144</v>
      </c>
      <c r="AG115" s="3">
        <v>6000</v>
      </c>
      <c r="AH115" s="3">
        <v>3000</v>
      </c>
      <c r="AI115" s="3">
        <v>1000</v>
      </c>
      <c r="AJ115" s="3">
        <v>0</v>
      </c>
      <c r="AK115" s="3">
        <v>0</v>
      </c>
      <c r="AL115" s="3">
        <v>105</v>
      </c>
      <c r="AM115" s="3">
        <v>189</v>
      </c>
      <c r="AN115" s="3">
        <v>115</v>
      </c>
      <c r="AO115" s="3">
        <v>207</v>
      </c>
      <c r="AP115" s="3">
        <v>115</v>
      </c>
      <c r="AQ115" s="3">
        <v>231</v>
      </c>
      <c r="AR115" s="3">
        <v>231</v>
      </c>
      <c r="AS115" s="3">
        <v>231</v>
      </c>
      <c r="AT115" s="3">
        <v>231</v>
      </c>
      <c r="AU115" s="3">
        <v>231</v>
      </c>
      <c r="AV115" s="3">
        <v>6000</v>
      </c>
      <c r="AW115" s="3">
        <v>3000</v>
      </c>
      <c r="AX115" s="3">
        <v>1000</v>
      </c>
      <c r="AY115" s="3">
        <v>0</v>
      </c>
      <c r="AZ115" s="3">
        <v>0</v>
      </c>
    </row>
    <row r="116" s="3" customFormat="1" customHeight="1" spans="1:52">
      <c r="A116" s="3">
        <v>6070115</v>
      </c>
      <c r="B116" s="3">
        <v>130</v>
      </c>
      <c r="C116" s="3" t="s">
        <v>54</v>
      </c>
      <c r="D116" s="3">
        <v>150</v>
      </c>
      <c r="E116" s="3" t="s">
        <v>52</v>
      </c>
      <c r="F116" s="3">
        <v>170</v>
      </c>
      <c r="G116" s="3" t="s">
        <v>57</v>
      </c>
      <c r="H116" s="3">
        <v>408</v>
      </c>
      <c r="I116" s="3">
        <v>524</v>
      </c>
      <c r="J116" s="3">
        <v>448</v>
      </c>
      <c r="K116" s="3">
        <v>576</v>
      </c>
      <c r="L116" s="3">
        <v>448</v>
      </c>
      <c r="M116" s="3">
        <v>641</v>
      </c>
      <c r="N116" s="3">
        <v>641</v>
      </c>
      <c r="O116" s="3">
        <v>641</v>
      </c>
      <c r="P116" s="3">
        <v>641</v>
      </c>
      <c r="Q116" s="3">
        <v>641</v>
      </c>
      <c r="R116" s="3">
        <v>6000</v>
      </c>
      <c r="S116" s="3">
        <v>3000</v>
      </c>
      <c r="T116" s="3">
        <v>1000</v>
      </c>
      <c r="U116" s="3">
        <v>0</v>
      </c>
      <c r="V116" s="3">
        <v>0</v>
      </c>
      <c r="W116" s="3">
        <v>91</v>
      </c>
      <c r="X116" s="3">
        <v>117</v>
      </c>
      <c r="Y116" s="3">
        <v>100</v>
      </c>
      <c r="Z116" s="3">
        <v>128</v>
      </c>
      <c r="AA116" s="3">
        <v>100</v>
      </c>
      <c r="AB116" s="3">
        <v>144</v>
      </c>
      <c r="AC116" s="3">
        <v>144</v>
      </c>
      <c r="AD116" s="3">
        <v>144</v>
      </c>
      <c r="AE116" s="3">
        <v>144</v>
      </c>
      <c r="AF116" s="3">
        <v>144</v>
      </c>
      <c r="AG116" s="3">
        <v>6000</v>
      </c>
      <c r="AH116" s="3">
        <v>3000</v>
      </c>
      <c r="AI116" s="3">
        <v>1000</v>
      </c>
      <c r="AJ116" s="3">
        <v>0</v>
      </c>
      <c r="AK116" s="3">
        <v>0</v>
      </c>
      <c r="AL116" s="3">
        <v>105</v>
      </c>
      <c r="AM116" s="3">
        <v>189</v>
      </c>
      <c r="AN116" s="3">
        <v>115</v>
      </c>
      <c r="AO116" s="3">
        <v>207</v>
      </c>
      <c r="AP116" s="3">
        <v>115</v>
      </c>
      <c r="AQ116" s="3">
        <v>231</v>
      </c>
      <c r="AR116" s="3">
        <v>231</v>
      </c>
      <c r="AS116" s="3">
        <v>231</v>
      </c>
      <c r="AT116" s="3">
        <v>231</v>
      </c>
      <c r="AU116" s="3">
        <v>231</v>
      </c>
      <c r="AV116" s="3">
        <v>6000</v>
      </c>
      <c r="AW116" s="3">
        <v>3000</v>
      </c>
      <c r="AX116" s="3">
        <v>1000</v>
      </c>
      <c r="AY116" s="3">
        <v>0</v>
      </c>
      <c r="AZ116" s="3">
        <v>0</v>
      </c>
    </row>
    <row r="117" s="3" customFormat="1" customHeight="1" spans="1:52">
      <c r="A117" s="3">
        <v>6070116</v>
      </c>
      <c r="B117" s="3">
        <v>130</v>
      </c>
      <c r="C117" s="3" t="s">
        <v>54</v>
      </c>
      <c r="D117" s="3">
        <v>150</v>
      </c>
      <c r="E117" s="3" t="s">
        <v>52</v>
      </c>
      <c r="F117" s="3">
        <v>170</v>
      </c>
      <c r="G117" s="3" t="s">
        <v>57</v>
      </c>
      <c r="H117" s="3">
        <v>408</v>
      </c>
      <c r="I117" s="3">
        <v>524</v>
      </c>
      <c r="J117" s="3">
        <v>448</v>
      </c>
      <c r="K117" s="3">
        <v>576</v>
      </c>
      <c r="L117" s="3">
        <v>448</v>
      </c>
      <c r="M117" s="3">
        <v>641</v>
      </c>
      <c r="N117" s="3">
        <v>641</v>
      </c>
      <c r="O117" s="3">
        <v>641</v>
      </c>
      <c r="P117" s="3">
        <v>641</v>
      </c>
      <c r="Q117" s="3">
        <v>641</v>
      </c>
      <c r="R117" s="3">
        <v>6000</v>
      </c>
      <c r="S117" s="3">
        <v>3000</v>
      </c>
      <c r="T117" s="3">
        <v>1000</v>
      </c>
      <c r="U117" s="3">
        <v>0</v>
      </c>
      <c r="V117" s="3">
        <v>0</v>
      </c>
      <c r="W117" s="3">
        <v>91</v>
      </c>
      <c r="X117" s="3">
        <v>117</v>
      </c>
      <c r="Y117" s="3">
        <v>100</v>
      </c>
      <c r="Z117" s="3">
        <v>128</v>
      </c>
      <c r="AA117" s="3">
        <v>100</v>
      </c>
      <c r="AB117" s="3">
        <v>144</v>
      </c>
      <c r="AC117" s="3">
        <v>144</v>
      </c>
      <c r="AD117" s="3">
        <v>144</v>
      </c>
      <c r="AE117" s="3">
        <v>144</v>
      </c>
      <c r="AF117" s="3">
        <v>144</v>
      </c>
      <c r="AG117" s="3">
        <v>6000</v>
      </c>
      <c r="AH117" s="3">
        <v>3000</v>
      </c>
      <c r="AI117" s="3">
        <v>1000</v>
      </c>
      <c r="AJ117" s="3">
        <v>0</v>
      </c>
      <c r="AK117" s="3">
        <v>0</v>
      </c>
      <c r="AL117" s="3">
        <v>105</v>
      </c>
      <c r="AM117" s="3">
        <v>189</v>
      </c>
      <c r="AN117" s="3">
        <v>115</v>
      </c>
      <c r="AO117" s="3">
        <v>207</v>
      </c>
      <c r="AP117" s="3">
        <v>115</v>
      </c>
      <c r="AQ117" s="3">
        <v>231</v>
      </c>
      <c r="AR117" s="3">
        <v>231</v>
      </c>
      <c r="AS117" s="3">
        <v>231</v>
      </c>
      <c r="AT117" s="3">
        <v>231</v>
      </c>
      <c r="AU117" s="3">
        <v>231</v>
      </c>
      <c r="AV117" s="3">
        <v>6000</v>
      </c>
      <c r="AW117" s="3">
        <v>3000</v>
      </c>
      <c r="AX117" s="3">
        <v>1000</v>
      </c>
      <c r="AY117" s="3">
        <v>0</v>
      </c>
      <c r="AZ117" s="3">
        <v>0</v>
      </c>
    </row>
    <row r="118" s="3" customFormat="1" customHeight="1" spans="1:52">
      <c r="A118" s="3">
        <v>6070117</v>
      </c>
      <c r="B118" s="3">
        <v>130</v>
      </c>
      <c r="C118" s="3" t="s">
        <v>54</v>
      </c>
      <c r="D118" s="3">
        <v>150</v>
      </c>
      <c r="E118" s="3" t="s">
        <v>52</v>
      </c>
      <c r="F118" s="3">
        <v>170</v>
      </c>
      <c r="G118" s="3" t="s">
        <v>57</v>
      </c>
      <c r="H118" s="3">
        <v>408</v>
      </c>
      <c r="I118" s="3">
        <v>524</v>
      </c>
      <c r="J118" s="3">
        <v>448</v>
      </c>
      <c r="K118" s="3">
        <v>576</v>
      </c>
      <c r="L118" s="3">
        <v>448</v>
      </c>
      <c r="M118" s="3">
        <v>641</v>
      </c>
      <c r="N118" s="3">
        <v>641</v>
      </c>
      <c r="O118" s="3">
        <v>641</v>
      </c>
      <c r="P118" s="3">
        <v>641</v>
      </c>
      <c r="Q118" s="3">
        <v>641</v>
      </c>
      <c r="R118" s="3">
        <v>6000</v>
      </c>
      <c r="S118" s="3">
        <v>3000</v>
      </c>
      <c r="T118" s="3">
        <v>1000</v>
      </c>
      <c r="U118" s="3">
        <v>0</v>
      </c>
      <c r="V118" s="3">
        <v>0</v>
      </c>
      <c r="W118" s="3">
        <v>91</v>
      </c>
      <c r="X118" s="3">
        <v>117</v>
      </c>
      <c r="Y118" s="3">
        <v>100</v>
      </c>
      <c r="Z118" s="3">
        <v>128</v>
      </c>
      <c r="AA118" s="3">
        <v>100</v>
      </c>
      <c r="AB118" s="3">
        <v>144</v>
      </c>
      <c r="AC118" s="3">
        <v>144</v>
      </c>
      <c r="AD118" s="3">
        <v>144</v>
      </c>
      <c r="AE118" s="3">
        <v>144</v>
      </c>
      <c r="AF118" s="3">
        <v>144</v>
      </c>
      <c r="AG118" s="3">
        <v>6000</v>
      </c>
      <c r="AH118" s="3">
        <v>3000</v>
      </c>
      <c r="AI118" s="3">
        <v>1000</v>
      </c>
      <c r="AJ118" s="3">
        <v>0</v>
      </c>
      <c r="AK118" s="3">
        <v>0</v>
      </c>
      <c r="AL118" s="3">
        <v>105</v>
      </c>
      <c r="AM118" s="3">
        <v>189</v>
      </c>
      <c r="AN118" s="3">
        <v>115</v>
      </c>
      <c r="AO118" s="3">
        <v>207</v>
      </c>
      <c r="AP118" s="3">
        <v>115</v>
      </c>
      <c r="AQ118" s="3">
        <v>231</v>
      </c>
      <c r="AR118" s="3">
        <v>231</v>
      </c>
      <c r="AS118" s="3">
        <v>231</v>
      </c>
      <c r="AT118" s="3">
        <v>231</v>
      </c>
      <c r="AU118" s="3">
        <v>231</v>
      </c>
      <c r="AV118" s="3">
        <v>6000</v>
      </c>
      <c r="AW118" s="3">
        <v>3000</v>
      </c>
      <c r="AX118" s="3">
        <v>1000</v>
      </c>
      <c r="AY118" s="3">
        <v>0</v>
      </c>
      <c r="AZ118" s="3">
        <v>0</v>
      </c>
    </row>
    <row r="119" s="3" customFormat="1" customHeight="1" spans="1:52">
      <c r="A119" s="3">
        <v>6070220</v>
      </c>
      <c r="B119" s="3">
        <v>60</v>
      </c>
      <c r="C119" s="3" t="s">
        <v>58</v>
      </c>
      <c r="D119" s="3">
        <v>140</v>
      </c>
      <c r="E119" s="3" t="s">
        <v>55</v>
      </c>
      <c r="H119" s="3">
        <v>326</v>
      </c>
      <c r="I119" s="3">
        <v>419</v>
      </c>
      <c r="J119" s="3">
        <v>358</v>
      </c>
      <c r="K119" s="3">
        <v>460</v>
      </c>
      <c r="L119" s="3">
        <v>358</v>
      </c>
      <c r="M119" s="3">
        <v>512</v>
      </c>
      <c r="N119" s="3">
        <v>512</v>
      </c>
      <c r="O119" s="3">
        <v>512</v>
      </c>
      <c r="P119" s="3">
        <v>512</v>
      </c>
      <c r="Q119" s="3">
        <v>512</v>
      </c>
      <c r="R119" s="3">
        <v>6000</v>
      </c>
      <c r="S119" s="3">
        <v>3000</v>
      </c>
      <c r="T119" s="3">
        <v>1000</v>
      </c>
      <c r="U119" s="3">
        <v>0</v>
      </c>
      <c r="V119" s="3">
        <v>0</v>
      </c>
      <c r="W119" s="3">
        <v>101</v>
      </c>
      <c r="X119" s="3">
        <v>130</v>
      </c>
      <c r="Y119" s="3">
        <v>111</v>
      </c>
      <c r="Z119" s="3">
        <v>143</v>
      </c>
      <c r="AA119" s="3">
        <v>111</v>
      </c>
      <c r="AB119" s="3">
        <v>159</v>
      </c>
      <c r="AC119" s="3">
        <v>159</v>
      </c>
      <c r="AD119" s="3">
        <v>159</v>
      </c>
      <c r="AE119" s="3">
        <v>159</v>
      </c>
      <c r="AF119" s="3">
        <v>159</v>
      </c>
      <c r="AG119" s="3">
        <v>6000</v>
      </c>
      <c r="AH119" s="3">
        <v>3000</v>
      </c>
      <c r="AI119" s="3">
        <v>1000</v>
      </c>
      <c r="AJ119" s="3">
        <v>0</v>
      </c>
      <c r="AK119" s="3">
        <v>0</v>
      </c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>
        <v>0</v>
      </c>
      <c r="AW119" s="3">
        <v>0</v>
      </c>
      <c r="AX119" s="3">
        <v>0</v>
      </c>
      <c r="AY119" s="3">
        <v>0</v>
      </c>
      <c r="AZ119" s="3">
        <v>0</v>
      </c>
    </row>
    <row r="120" s="3" customFormat="1" customHeight="1" spans="1:52">
      <c r="A120" s="3">
        <v>6070221</v>
      </c>
      <c r="B120" s="3">
        <v>60</v>
      </c>
      <c r="C120" s="3" t="s">
        <v>58</v>
      </c>
      <c r="D120" s="3">
        <v>140</v>
      </c>
      <c r="E120" s="3" t="s">
        <v>55</v>
      </c>
      <c r="H120" s="3">
        <v>326</v>
      </c>
      <c r="I120" s="3">
        <v>419</v>
      </c>
      <c r="J120" s="3">
        <v>358</v>
      </c>
      <c r="K120" s="3">
        <v>460</v>
      </c>
      <c r="L120" s="3">
        <v>358</v>
      </c>
      <c r="M120" s="3">
        <v>512</v>
      </c>
      <c r="N120" s="3">
        <v>512</v>
      </c>
      <c r="O120" s="3">
        <v>512</v>
      </c>
      <c r="P120" s="3">
        <v>512</v>
      </c>
      <c r="Q120" s="3">
        <v>512</v>
      </c>
      <c r="R120" s="3">
        <v>6000</v>
      </c>
      <c r="S120" s="3">
        <v>3000</v>
      </c>
      <c r="T120" s="3">
        <v>1000</v>
      </c>
      <c r="U120" s="3">
        <v>0</v>
      </c>
      <c r="V120" s="3">
        <v>0</v>
      </c>
      <c r="W120" s="3">
        <v>101</v>
      </c>
      <c r="X120" s="3">
        <v>130</v>
      </c>
      <c r="Y120" s="3">
        <v>111</v>
      </c>
      <c r="Z120" s="3">
        <v>143</v>
      </c>
      <c r="AA120" s="3">
        <v>111</v>
      </c>
      <c r="AB120" s="3">
        <v>159</v>
      </c>
      <c r="AC120" s="3">
        <v>159</v>
      </c>
      <c r="AD120" s="3">
        <v>159</v>
      </c>
      <c r="AE120" s="3">
        <v>159</v>
      </c>
      <c r="AF120" s="3">
        <v>159</v>
      </c>
      <c r="AG120" s="3">
        <v>6000</v>
      </c>
      <c r="AH120" s="3">
        <v>3000</v>
      </c>
      <c r="AI120" s="3">
        <v>1000</v>
      </c>
      <c r="AJ120" s="3">
        <v>0</v>
      </c>
      <c r="AK120" s="3">
        <v>0</v>
      </c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>
        <v>0</v>
      </c>
      <c r="AW120" s="3">
        <v>0</v>
      </c>
      <c r="AX120" s="3">
        <v>0</v>
      </c>
      <c r="AY120" s="3">
        <v>0</v>
      </c>
      <c r="AZ120" s="3">
        <v>0</v>
      </c>
    </row>
    <row r="121" s="3" customFormat="1" customHeight="1" spans="1:52">
      <c r="A121" s="3">
        <v>6070322</v>
      </c>
      <c r="B121" s="3">
        <v>90</v>
      </c>
      <c r="C121" s="3" t="s">
        <v>59</v>
      </c>
      <c r="D121" s="3">
        <v>140</v>
      </c>
      <c r="E121" s="3" t="s">
        <v>55</v>
      </c>
      <c r="H121" s="3">
        <v>408</v>
      </c>
      <c r="I121" s="3">
        <v>524</v>
      </c>
      <c r="J121" s="3">
        <v>448</v>
      </c>
      <c r="K121" s="3">
        <v>576</v>
      </c>
      <c r="L121" s="3">
        <v>448</v>
      </c>
      <c r="M121" s="3">
        <v>641</v>
      </c>
      <c r="N121" s="3">
        <v>641</v>
      </c>
      <c r="O121" s="3">
        <v>641</v>
      </c>
      <c r="P121" s="3">
        <v>641</v>
      </c>
      <c r="Q121" s="3">
        <v>641</v>
      </c>
      <c r="R121" s="3">
        <v>6000</v>
      </c>
      <c r="S121" s="3">
        <v>3000</v>
      </c>
      <c r="T121" s="3">
        <v>1000</v>
      </c>
      <c r="U121" s="3">
        <v>0</v>
      </c>
      <c r="V121" s="3">
        <v>0</v>
      </c>
      <c r="W121" s="3">
        <v>60</v>
      </c>
      <c r="X121" s="3">
        <v>78</v>
      </c>
      <c r="Y121" s="3">
        <v>66</v>
      </c>
      <c r="Z121" s="3">
        <v>85</v>
      </c>
      <c r="AA121" s="3">
        <v>66</v>
      </c>
      <c r="AB121" s="3">
        <v>95</v>
      </c>
      <c r="AC121" s="3">
        <v>95</v>
      </c>
      <c r="AD121" s="3">
        <v>95</v>
      </c>
      <c r="AE121" s="3">
        <v>95</v>
      </c>
      <c r="AF121" s="3">
        <v>95</v>
      </c>
      <c r="AG121" s="3">
        <v>6000</v>
      </c>
      <c r="AH121" s="3">
        <v>3000</v>
      </c>
      <c r="AI121" s="3">
        <v>1000</v>
      </c>
      <c r="AJ121" s="3">
        <v>0</v>
      </c>
      <c r="AK121" s="3">
        <v>0</v>
      </c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>
        <v>0</v>
      </c>
      <c r="AW121" s="3">
        <v>0</v>
      </c>
      <c r="AX121" s="3">
        <v>0</v>
      </c>
      <c r="AY121" s="3">
        <v>0</v>
      </c>
      <c r="AZ121" s="3">
        <v>0</v>
      </c>
    </row>
    <row r="122" s="3" customFormat="1" customHeight="1" spans="1:52">
      <c r="A122" s="3">
        <v>6070323</v>
      </c>
      <c r="B122" s="3">
        <v>90</v>
      </c>
      <c r="C122" s="3" t="s">
        <v>59</v>
      </c>
      <c r="D122" s="3">
        <v>140</v>
      </c>
      <c r="E122" s="3" t="s">
        <v>55</v>
      </c>
      <c r="H122" s="3">
        <v>408</v>
      </c>
      <c r="I122" s="3">
        <v>524</v>
      </c>
      <c r="J122" s="3">
        <v>448</v>
      </c>
      <c r="K122" s="3">
        <v>576</v>
      </c>
      <c r="L122" s="3">
        <v>448</v>
      </c>
      <c r="M122" s="3">
        <v>641</v>
      </c>
      <c r="N122" s="3">
        <v>641</v>
      </c>
      <c r="O122" s="3">
        <v>641</v>
      </c>
      <c r="P122" s="3">
        <v>641</v>
      </c>
      <c r="Q122" s="3">
        <v>641</v>
      </c>
      <c r="R122" s="3">
        <v>6000</v>
      </c>
      <c r="S122" s="3">
        <v>3000</v>
      </c>
      <c r="T122" s="3">
        <v>1000</v>
      </c>
      <c r="U122" s="3">
        <v>0</v>
      </c>
      <c r="V122" s="3">
        <v>0</v>
      </c>
      <c r="W122" s="3">
        <v>60</v>
      </c>
      <c r="X122" s="3">
        <v>78</v>
      </c>
      <c r="Y122" s="3">
        <v>66</v>
      </c>
      <c r="Z122" s="3">
        <v>85</v>
      </c>
      <c r="AA122" s="3">
        <v>66</v>
      </c>
      <c r="AB122" s="3">
        <v>95</v>
      </c>
      <c r="AC122" s="3">
        <v>95</v>
      </c>
      <c r="AD122" s="3">
        <v>95</v>
      </c>
      <c r="AE122" s="3">
        <v>95</v>
      </c>
      <c r="AF122" s="3">
        <v>95</v>
      </c>
      <c r="AG122" s="3">
        <v>6000</v>
      </c>
      <c r="AH122" s="3">
        <v>3000</v>
      </c>
      <c r="AI122" s="3">
        <v>1000</v>
      </c>
      <c r="AJ122" s="3">
        <v>0</v>
      </c>
      <c r="AK122" s="3">
        <v>0</v>
      </c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>
        <v>0</v>
      </c>
      <c r="AW122" s="3">
        <v>0</v>
      </c>
      <c r="AX122" s="3">
        <v>0</v>
      </c>
      <c r="AY122" s="3">
        <v>0</v>
      </c>
      <c r="AZ122" s="3">
        <v>0</v>
      </c>
    </row>
    <row r="123" s="3" customFormat="1" customHeight="1" spans="1:52">
      <c r="A123" s="3">
        <v>6070424</v>
      </c>
      <c r="B123" s="3">
        <v>150</v>
      </c>
      <c r="C123" s="3" t="s">
        <v>52</v>
      </c>
      <c r="D123" s="3">
        <v>160</v>
      </c>
      <c r="E123" s="3" t="s">
        <v>53</v>
      </c>
      <c r="H123" s="3">
        <v>112</v>
      </c>
      <c r="I123" s="3">
        <v>144</v>
      </c>
      <c r="J123" s="3">
        <v>123</v>
      </c>
      <c r="K123" s="3">
        <v>158</v>
      </c>
      <c r="L123" s="3">
        <v>123</v>
      </c>
      <c r="M123" s="3">
        <v>176</v>
      </c>
      <c r="N123" s="3">
        <v>176</v>
      </c>
      <c r="O123" s="3">
        <v>176</v>
      </c>
      <c r="P123" s="3">
        <v>176</v>
      </c>
      <c r="Q123" s="3">
        <v>176</v>
      </c>
      <c r="R123" s="3">
        <v>6000</v>
      </c>
      <c r="S123" s="3">
        <v>3000</v>
      </c>
      <c r="T123" s="3">
        <v>1000</v>
      </c>
      <c r="U123" s="3">
        <v>0</v>
      </c>
      <c r="V123" s="3">
        <v>0</v>
      </c>
      <c r="W123" s="3">
        <v>60</v>
      </c>
      <c r="X123" s="3">
        <v>78</v>
      </c>
      <c r="Y123" s="3">
        <v>66</v>
      </c>
      <c r="Z123" s="3">
        <v>85</v>
      </c>
      <c r="AA123" s="3">
        <v>66</v>
      </c>
      <c r="AB123" s="3">
        <v>95</v>
      </c>
      <c r="AC123" s="3">
        <v>95</v>
      </c>
      <c r="AD123" s="3">
        <v>95</v>
      </c>
      <c r="AE123" s="3">
        <v>95</v>
      </c>
      <c r="AF123" s="3">
        <v>95</v>
      </c>
      <c r="AG123" s="3">
        <v>6000</v>
      </c>
      <c r="AH123" s="3">
        <v>3000</v>
      </c>
      <c r="AI123" s="3">
        <v>1000</v>
      </c>
      <c r="AJ123" s="3">
        <v>0</v>
      </c>
      <c r="AK123" s="3">
        <v>0</v>
      </c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>
        <v>0</v>
      </c>
      <c r="AW123" s="3">
        <v>0</v>
      </c>
      <c r="AX123" s="3">
        <v>0</v>
      </c>
      <c r="AY123" s="3">
        <v>0</v>
      </c>
      <c r="AZ123" s="3">
        <v>0</v>
      </c>
    </row>
    <row r="124" s="3" customFormat="1" customHeight="1" spans="1:52">
      <c r="A124" s="3">
        <v>6070525</v>
      </c>
      <c r="B124" s="3">
        <v>60</v>
      </c>
      <c r="C124" s="3" t="s">
        <v>58</v>
      </c>
      <c r="D124" s="3">
        <v>140</v>
      </c>
      <c r="E124" s="3" t="s">
        <v>55</v>
      </c>
      <c r="H124" s="3">
        <v>489</v>
      </c>
      <c r="I124" s="3">
        <v>630</v>
      </c>
      <c r="J124" s="3">
        <v>539</v>
      </c>
      <c r="K124" s="3">
        <v>693</v>
      </c>
      <c r="L124" s="3">
        <v>537</v>
      </c>
      <c r="M124" s="3">
        <v>770</v>
      </c>
      <c r="N124" s="3">
        <v>770</v>
      </c>
      <c r="O124" s="3">
        <v>770</v>
      </c>
      <c r="P124" s="3">
        <v>770</v>
      </c>
      <c r="Q124" s="3">
        <v>770</v>
      </c>
      <c r="R124" s="3">
        <v>6000</v>
      </c>
      <c r="S124" s="3">
        <v>3000</v>
      </c>
      <c r="T124" s="3">
        <v>1000</v>
      </c>
      <c r="U124" s="3">
        <v>0</v>
      </c>
      <c r="V124" s="3">
        <v>0</v>
      </c>
      <c r="W124" s="3">
        <v>40</v>
      </c>
      <c r="X124" s="3">
        <v>52</v>
      </c>
      <c r="Y124" s="3">
        <v>44</v>
      </c>
      <c r="Z124" s="3">
        <v>57</v>
      </c>
      <c r="AA124" s="3">
        <v>44</v>
      </c>
      <c r="AB124" s="3">
        <v>63</v>
      </c>
      <c r="AC124" s="3">
        <v>63</v>
      </c>
      <c r="AD124" s="3">
        <v>63</v>
      </c>
      <c r="AE124" s="3">
        <v>63</v>
      </c>
      <c r="AF124" s="3">
        <v>63</v>
      </c>
      <c r="AG124" s="3">
        <v>6000</v>
      </c>
      <c r="AH124" s="3">
        <v>3000</v>
      </c>
      <c r="AI124" s="3">
        <v>1000</v>
      </c>
      <c r="AJ124" s="3">
        <v>0</v>
      </c>
      <c r="AK124" s="3">
        <v>0</v>
      </c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>
        <v>0</v>
      </c>
      <c r="AW124" s="3">
        <v>0</v>
      </c>
      <c r="AX124" s="3">
        <v>0</v>
      </c>
      <c r="AY124" s="3">
        <v>0</v>
      </c>
      <c r="AZ124" s="3">
        <v>0</v>
      </c>
    </row>
    <row r="125" s="3" customFormat="1" customHeight="1" spans="1:52">
      <c r="A125" s="3">
        <v>6070626</v>
      </c>
      <c r="B125" s="3">
        <v>160</v>
      </c>
      <c r="C125" s="3" t="s">
        <v>53</v>
      </c>
      <c r="D125" s="3">
        <v>200</v>
      </c>
      <c r="E125" s="3" t="s">
        <v>56</v>
      </c>
      <c r="H125" s="3">
        <v>60</v>
      </c>
      <c r="I125" s="3">
        <v>78</v>
      </c>
      <c r="J125" s="3">
        <v>66</v>
      </c>
      <c r="K125" s="3">
        <v>85</v>
      </c>
      <c r="L125" s="3">
        <v>66</v>
      </c>
      <c r="M125" s="3">
        <v>95</v>
      </c>
      <c r="N125" s="3">
        <v>95</v>
      </c>
      <c r="O125" s="3">
        <v>95</v>
      </c>
      <c r="P125" s="3">
        <v>95</v>
      </c>
      <c r="Q125" s="3">
        <v>95</v>
      </c>
      <c r="R125" s="3">
        <v>6000</v>
      </c>
      <c r="S125" s="3">
        <v>3000</v>
      </c>
      <c r="T125" s="3">
        <v>1000</v>
      </c>
      <c r="U125" s="3">
        <v>0</v>
      </c>
      <c r="V125" s="3">
        <v>0</v>
      </c>
      <c r="W125" s="3">
        <v>46</v>
      </c>
      <c r="X125" s="3">
        <v>83</v>
      </c>
      <c r="Y125" s="3">
        <v>50</v>
      </c>
      <c r="Z125" s="3">
        <v>91</v>
      </c>
      <c r="AA125" s="3">
        <v>50</v>
      </c>
      <c r="AB125" s="3">
        <v>102</v>
      </c>
      <c r="AC125" s="3">
        <v>102</v>
      </c>
      <c r="AD125" s="3">
        <v>102</v>
      </c>
      <c r="AE125" s="3">
        <v>102</v>
      </c>
      <c r="AF125" s="3">
        <v>102</v>
      </c>
      <c r="AG125" s="3">
        <v>6000</v>
      </c>
      <c r="AH125" s="3">
        <v>3000</v>
      </c>
      <c r="AI125" s="3">
        <v>1000</v>
      </c>
      <c r="AJ125" s="3">
        <v>0</v>
      </c>
      <c r="AK125" s="3">
        <v>0</v>
      </c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>
        <v>0</v>
      </c>
      <c r="AW125" s="3">
        <v>0</v>
      </c>
      <c r="AX125" s="3">
        <v>0</v>
      </c>
      <c r="AY125" s="3">
        <v>0</v>
      </c>
      <c r="AZ125" s="3">
        <v>0</v>
      </c>
    </row>
    <row r="126" s="4" customFormat="1" customHeight="1" spans="1:52">
      <c r="A126" s="4">
        <v>6080101</v>
      </c>
      <c r="B126" s="12">
        <v>130</v>
      </c>
      <c r="C126" s="12" t="s">
        <v>54</v>
      </c>
      <c r="D126" s="12">
        <v>150</v>
      </c>
      <c r="E126" s="12" t="s">
        <v>52</v>
      </c>
      <c r="F126" s="12">
        <v>170</v>
      </c>
      <c r="G126" s="12" t="s">
        <v>57</v>
      </c>
      <c r="H126" s="12">
        <v>512</v>
      </c>
      <c r="I126" s="12">
        <v>658</v>
      </c>
      <c r="J126" s="12">
        <v>512</v>
      </c>
      <c r="K126" s="12">
        <v>658</v>
      </c>
      <c r="L126" s="12">
        <v>512</v>
      </c>
      <c r="M126" s="12">
        <v>732</v>
      </c>
      <c r="N126" s="12">
        <v>732</v>
      </c>
      <c r="O126" s="12">
        <v>732</v>
      </c>
      <c r="P126" s="12">
        <v>732</v>
      </c>
      <c r="Q126" s="12">
        <v>732</v>
      </c>
      <c r="R126" s="12">
        <v>6000</v>
      </c>
      <c r="S126" s="12">
        <v>3000</v>
      </c>
      <c r="T126" s="12">
        <v>1000</v>
      </c>
      <c r="U126" s="12">
        <v>0</v>
      </c>
      <c r="V126" s="12">
        <v>0</v>
      </c>
      <c r="W126" s="12">
        <v>115</v>
      </c>
      <c r="X126" s="12">
        <v>148</v>
      </c>
      <c r="Y126" s="12">
        <v>115</v>
      </c>
      <c r="Z126" s="12">
        <v>148</v>
      </c>
      <c r="AA126" s="12">
        <v>115</v>
      </c>
      <c r="AB126" s="12">
        <v>165</v>
      </c>
      <c r="AC126" s="12">
        <v>165</v>
      </c>
      <c r="AD126" s="12">
        <v>165</v>
      </c>
      <c r="AE126" s="12">
        <v>165</v>
      </c>
      <c r="AF126" s="12">
        <v>165</v>
      </c>
      <c r="AG126" s="12">
        <v>6000</v>
      </c>
      <c r="AH126" s="12">
        <v>3000</v>
      </c>
      <c r="AI126" s="12">
        <v>1000</v>
      </c>
      <c r="AJ126" s="12">
        <v>0</v>
      </c>
      <c r="AK126" s="12">
        <v>0</v>
      </c>
      <c r="AL126" s="12">
        <v>132</v>
      </c>
      <c r="AM126" s="12">
        <v>237</v>
      </c>
      <c r="AN126" s="12">
        <v>132</v>
      </c>
      <c r="AO126" s="12">
        <v>237</v>
      </c>
      <c r="AP126" s="12">
        <v>132</v>
      </c>
      <c r="AQ126" s="12">
        <v>264</v>
      </c>
      <c r="AR126" s="12">
        <v>264</v>
      </c>
      <c r="AS126" s="12">
        <v>264</v>
      </c>
      <c r="AT126" s="12">
        <v>264</v>
      </c>
      <c r="AU126" s="12">
        <v>264</v>
      </c>
      <c r="AV126" s="12">
        <v>6000</v>
      </c>
      <c r="AW126" s="12">
        <v>3000</v>
      </c>
      <c r="AX126" s="12">
        <v>1000</v>
      </c>
      <c r="AY126" s="12">
        <v>0</v>
      </c>
      <c r="AZ126" s="12">
        <v>0</v>
      </c>
    </row>
    <row r="127" s="4" customFormat="1" customHeight="1" spans="1:52">
      <c r="A127" s="4">
        <v>6080102</v>
      </c>
      <c r="B127" s="12">
        <v>130</v>
      </c>
      <c r="C127" s="12" t="s">
        <v>54</v>
      </c>
      <c r="D127" s="12">
        <v>150</v>
      </c>
      <c r="E127" s="12" t="s">
        <v>52</v>
      </c>
      <c r="F127" s="12">
        <v>170</v>
      </c>
      <c r="G127" s="12" t="s">
        <v>57</v>
      </c>
      <c r="H127" s="12">
        <v>512</v>
      </c>
      <c r="I127" s="12">
        <v>658</v>
      </c>
      <c r="J127" s="12">
        <v>512</v>
      </c>
      <c r="K127" s="12">
        <v>658</v>
      </c>
      <c r="L127" s="12">
        <v>512</v>
      </c>
      <c r="M127" s="12">
        <v>732</v>
      </c>
      <c r="N127" s="12">
        <v>732</v>
      </c>
      <c r="O127" s="12">
        <v>732</v>
      </c>
      <c r="P127" s="12">
        <v>732</v>
      </c>
      <c r="Q127" s="12">
        <v>732</v>
      </c>
      <c r="R127" s="12">
        <v>6000</v>
      </c>
      <c r="S127" s="12">
        <v>3000</v>
      </c>
      <c r="T127" s="12">
        <v>1000</v>
      </c>
      <c r="U127" s="12">
        <v>0</v>
      </c>
      <c r="V127" s="12">
        <v>0</v>
      </c>
      <c r="W127" s="12">
        <v>115</v>
      </c>
      <c r="X127" s="12">
        <v>148</v>
      </c>
      <c r="Y127" s="12">
        <v>115</v>
      </c>
      <c r="Z127" s="12">
        <v>148</v>
      </c>
      <c r="AA127" s="12">
        <v>115</v>
      </c>
      <c r="AB127" s="12">
        <v>165</v>
      </c>
      <c r="AC127" s="12">
        <v>165</v>
      </c>
      <c r="AD127" s="12">
        <v>165</v>
      </c>
      <c r="AE127" s="12">
        <v>165</v>
      </c>
      <c r="AF127" s="12">
        <v>165</v>
      </c>
      <c r="AG127" s="12">
        <v>6000</v>
      </c>
      <c r="AH127" s="12">
        <v>3000</v>
      </c>
      <c r="AI127" s="12">
        <v>1000</v>
      </c>
      <c r="AJ127" s="12">
        <v>0</v>
      </c>
      <c r="AK127" s="12">
        <v>0</v>
      </c>
      <c r="AL127" s="12">
        <v>132</v>
      </c>
      <c r="AM127" s="12">
        <v>237</v>
      </c>
      <c r="AN127" s="12">
        <v>132</v>
      </c>
      <c r="AO127" s="12">
        <v>237</v>
      </c>
      <c r="AP127" s="12">
        <v>132</v>
      </c>
      <c r="AQ127" s="12">
        <v>264</v>
      </c>
      <c r="AR127" s="12">
        <v>264</v>
      </c>
      <c r="AS127" s="12">
        <v>264</v>
      </c>
      <c r="AT127" s="12">
        <v>264</v>
      </c>
      <c r="AU127" s="12">
        <v>264</v>
      </c>
      <c r="AV127" s="12">
        <v>6000</v>
      </c>
      <c r="AW127" s="12">
        <v>3000</v>
      </c>
      <c r="AX127" s="12">
        <v>1000</v>
      </c>
      <c r="AY127" s="12">
        <v>0</v>
      </c>
      <c r="AZ127" s="12">
        <v>0</v>
      </c>
    </row>
    <row r="128" s="4" customFormat="1" customHeight="1" spans="1:52">
      <c r="A128" s="4">
        <v>6080103</v>
      </c>
      <c r="B128" s="12">
        <v>130</v>
      </c>
      <c r="C128" s="12" t="s">
        <v>54</v>
      </c>
      <c r="D128" s="12">
        <v>150</v>
      </c>
      <c r="E128" s="12" t="s">
        <v>52</v>
      </c>
      <c r="F128" s="12">
        <v>170</v>
      </c>
      <c r="G128" s="12" t="s">
        <v>57</v>
      </c>
      <c r="H128" s="12">
        <v>512</v>
      </c>
      <c r="I128" s="12">
        <v>658</v>
      </c>
      <c r="J128" s="12">
        <v>512</v>
      </c>
      <c r="K128" s="12">
        <v>658</v>
      </c>
      <c r="L128" s="12">
        <v>512</v>
      </c>
      <c r="M128" s="12">
        <v>732</v>
      </c>
      <c r="N128" s="12">
        <v>732</v>
      </c>
      <c r="O128" s="12">
        <v>732</v>
      </c>
      <c r="P128" s="12">
        <v>732</v>
      </c>
      <c r="Q128" s="12">
        <v>732</v>
      </c>
      <c r="R128" s="12">
        <v>6000</v>
      </c>
      <c r="S128" s="12">
        <v>3000</v>
      </c>
      <c r="T128" s="12">
        <v>1000</v>
      </c>
      <c r="U128" s="12">
        <v>0</v>
      </c>
      <c r="V128" s="12">
        <v>0</v>
      </c>
      <c r="W128" s="12">
        <v>115</v>
      </c>
      <c r="X128" s="12">
        <v>148</v>
      </c>
      <c r="Y128" s="12">
        <v>115</v>
      </c>
      <c r="Z128" s="12">
        <v>148</v>
      </c>
      <c r="AA128" s="12">
        <v>115</v>
      </c>
      <c r="AB128" s="12">
        <v>165</v>
      </c>
      <c r="AC128" s="12">
        <v>165</v>
      </c>
      <c r="AD128" s="12">
        <v>165</v>
      </c>
      <c r="AE128" s="12">
        <v>165</v>
      </c>
      <c r="AF128" s="12">
        <v>165</v>
      </c>
      <c r="AG128" s="12">
        <v>6000</v>
      </c>
      <c r="AH128" s="12">
        <v>3000</v>
      </c>
      <c r="AI128" s="12">
        <v>1000</v>
      </c>
      <c r="AJ128" s="12">
        <v>0</v>
      </c>
      <c r="AK128" s="12">
        <v>0</v>
      </c>
      <c r="AL128" s="12">
        <v>132</v>
      </c>
      <c r="AM128" s="12">
        <v>237</v>
      </c>
      <c r="AN128" s="12">
        <v>132</v>
      </c>
      <c r="AO128" s="12">
        <v>237</v>
      </c>
      <c r="AP128" s="12">
        <v>132</v>
      </c>
      <c r="AQ128" s="12">
        <v>264</v>
      </c>
      <c r="AR128" s="12">
        <v>264</v>
      </c>
      <c r="AS128" s="12">
        <v>264</v>
      </c>
      <c r="AT128" s="12">
        <v>264</v>
      </c>
      <c r="AU128" s="12">
        <v>264</v>
      </c>
      <c r="AV128" s="12">
        <v>6000</v>
      </c>
      <c r="AW128" s="12">
        <v>3000</v>
      </c>
      <c r="AX128" s="12">
        <v>1000</v>
      </c>
      <c r="AY128" s="12">
        <v>0</v>
      </c>
      <c r="AZ128" s="12">
        <v>0</v>
      </c>
    </row>
    <row r="129" s="4" customFormat="1" customHeight="1" spans="1:52">
      <c r="A129" s="4">
        <v>6080104</v>
      </c>
      <c r="B129" s="12">
        <v>130</v>
      </c>
      <c r="C129" s="12" t="s">
        <v>54</v>
      </c>
      <c r="D129" s="12">
        <v>150</v>
      </c>
      <c r="E129" s="12" t="s">
        <v>52</v>
      </c>
      <c r="F129" s="12">
        <v>170</v>
      </c>
      <c r="G129" s="12" t="s">
        <v>57</v>
      </c>
      <c r="H129" s="12">
        <v>512</v>
      </c>
      <c r="I129" s="12">
        <v>658</v>
      </c>
      <c r="J129" s="12">
        <v>512</v>
      </c>
      <c r="K129" s="12">
        <v>658</v>
      </c>
      <c r="L129" s="12">
        <v>512</v>
      </c>
      <c r="M129" s="12">
        <v>732</v>
      </c>
      <c r="N129" s="12">
        <v>732</v>
      </c>
      <c r="O129" s="12">
        <v>732</v>
      </c>
      <c r="P129" s="12">
        <v>732</v>
      </c>
      <c r="Q129" s="12">
        <v>732</v>
      </c>
      <c r="R129" s="12">
        <v>6000</v>
      </c>
      <c r="S129" s="12">
        <v>3000</v>
      </c>
      <c r="T129" s="12">
        <v>1000</v>
      </c>
      <c r="U129" s="12">
        <v>0</v>
      </c>
      <c r="V129" s="12">
        <v>0</v>
      </c>
      <c r="W129" s="12">
        <v>115</v>
      </c>
      <c r="X129" s="12">
        <v>148</v>
      </c>
      <c r="Y129" s="12">
        <v>115</v>
      </c>
      <c r="Z129" s="12">
        <v>148</v>
      </c>
      <c r="AA129" s="12">
        <v>115</v>
      </c>
      <c r="AB129" s="12">
        <v>165</v>
      </c>
      <c r="AC129" s="12">
        <v>165</v>
      </c>
      <c r="AD129" s="12">
        <v>165</v>
      </c>
      <c r="AE129" s="12">
        <v>165</v>
      </c>
      <c r="AF129" s="12">
        <v>165</v>
      </c>
      <c r="AG129" s="12">
        <v>6000</v>
      </c>
      <c r="AH129" s="12">
        <v>3000</v>
      </c>
      <c r="AI129" s="12">
        <v>1000</v>
      </c>
      <c r="AJ129" s="12">
        <v>0</v>
      </c>
      <c r="AK129" s="12">
        <v>0</v>
      </c>
      <c r="AL129" s="12">
        <v>132</v>
      </c>
      <c r="AM129" s="12">
        <v>237</v>
      </c>
      <c r="AN129" s="12">
        <v>132</v>
      </c>
      <c r="AO129" s="12">
        <v>237</v>
      </c>
      <c r="AP129" s="12">
        <v>132</v>
      </c>
      <c r="AQ129" s="12">
        <v>264</v>
      </c>
      <c r="AR129" s="12">
        <v>264</v>
      </c>
      <c r="AS129" s="12">
        <v>264</v>
      </c>
      <c r="AT129" s="12">
        <v>264</v>
      </c>
      <c r="AU129" s="12">
        <v>264</v>
      </c>
      <c r="AV129" s="12">
        <v>6000</v>
      </c>
      <c r="AW129" s="12">
        <v>3000</v>
      </c>
      <c r="AX129" s="12">
        <v>1000</v>
      </c>
      <c r="AY129" s="12">
        <v>0</v>
      </c>
      <c r="AZ129" s="12">
        <v>0</v>
      </c>
    </row>
    <row r="130" s="4" customFormat="1" customHeight="1" spans="1:52">
      <c r="A130" s="4">
        <v>6080105</v>
      </c>
      <c r="B130" s="12">
        <v>130</v>
      </c>
      <c r="C130" s="12" t="s">
        <v>54</v>
      </c>
      <c r="D130" s="12">
        <v>150</v>
      </c>
      <c r="E130" s="12" t="s">
        <v>52</v>
      </c>
      <c r="F130" s="12">
        <v>170</v>
      </c>
      <c r="G130" s="12" t="s">
        <v>57</v>
      </c>
      <c r="H130" s="12">
        <v>512</v>
      </c>
      <c r="I130" s="12">
        <v>658</v>
      </c>
      <c r="J130" s="12">
        <v>512</v>
      </c>
      <c r="K130" s="12">
        <v>658</v>
      </c>
      <c r="L130" s="12">
        <v>512</v>
      </c>
      <c r="M130" s="12">
        <v>732</v>
      </c>
      <c r="N130" s="12">
        <v>732</v>
      </c>
      <c r="O130" s="12">
        <v>732</v>
      </c>
      <c r="P130" s="12">
        <v>732</v>
      </c>
      <c r="Q130" s="12">
        <v>732</v>
      </c>
      <c r="R130" s="12">
        <v>6000</v>
      </c>
      <c r="S130" s="12">
        <v>3000</v>
      </c>
      <c r="T130" s="12">
        <v>1000</v>
      </c>
      <c r="U130" s="12">
        <v>0</v>
      </c>
      <c r="V130" s="12">
        <v>0</v>
      </c>
      <c r="W130" s="12">
        <v>115</v>
      </c>
      <c r="X130" s="12">
        <v>148</v>
      </c>
      <c r="Y130" s="12">
        <v>115</v>
      </c>
      <c r="Z130" s="12">
        <v>148</v>
      </c>
      <c r="AA130" s="12">
        <v>115</v>
      </c>
      <c r="AB130" s="12">
        <v>165</v>
      </c>
      <c r="AC130" s="12">
        <v>165</v>
      </c>
      <c r="AD130" s="12">
        <v>165</v>
      </c>
      <c r="AE130" s="12">
        <v>165</v>
      </c>
      <c r="AF130" s="12">
        <v>165</v>
      </c>
      <c r="AG130" s="12">
        <v>6000</v>
      </c>
      <c r="AH130" s="12">
        <v>3000</v>
      </c>
      <c r="AI130" s="12">
        <v>1000</v>
      </c>
      <c r="AJ130" s="12">
        <v>0</v>
      </c>
      <c r="AK130" s="12">
        <v>0</v>
      </c>
      <c r="AL130" s="12">
        <v>132</v>
      </c>
      <c r="AM130" s="12">
        <v>237</v>
      </c>
      <c r="AN130" s="12">
        <v>132</v>
      </c>
      <c r="AO130" s="12">
        <v>237</v>
      </c>
      <c r="AP130" s="12">
        <v>132</v>
      </c>
      <c r="AQ130" s="12">
        <v>264</v>
      </c>
      <c r="AR130" s="12">
        <v>264</v>
      </c>
      <c r="AS130" s="12">
        <v>264</v>
      </c>
      <c r="AT130" s="12">
        <v>264</v>
      </c>
      <c r="AU130" s="12">
        <v>264</v>
      </c>
      <c r="AV130" s="12">
        <v>6000</v>
      </c>
      <c r="AW130" s="12">
        <v>3000</v>
      </c>
      <c r="AX130" s="12">
        <v>1000</v>
      </c>
      <c r="AY130" s="12">
        <v>0</v>
      </c>
      <c r="AZ130" s="12">
        <v>0</v>
      </c>
    </row>
    <row r="131" s="4" customFormat="1" customHeight="1" spans="1:52">
      <c r="A131" s="4">
        <v>6080106</v>
      </c>
      <c r="B131" s="12">
        <v>130</v>
      </c>
      <c r="C131" s="12" t="s">
        <v>54</v>
      </c>
      <c r="D131" s="12">
        <v>150</v>
      </c>
      <c r="E131" s="12" t="s">
        <v>52</v>
      </c>
      <c r="F131" s="12">
        <v>170</v>
      </c>
      <c r="G131" s="12" t="s">
        <v>57</v>
      </c>
      <c r="H131" s="12">
        <v>512</v>
      </c>
      <c r="I131" s="12">
        <v>658</v>
      </c>
      <c r="J131" s="12">
        <v>512</v>
      </c>
      <c r="K131" s="12">
        <v>658</v>
      </c>
      <c r="L131" s="12">
        <v>512</v>
      </c>
      <c r="M131" s="12">
        <v>732</v>
      </c>
      <c r="N131" s="12">
        <v>732</v>
      </c>
      <c r="O131" s="12">
        <v>732</v>
      </c>
      <c r="P131" s="12">
        <v>732</v>
      </c>
      <c r="Q131" s="12">
        <v>732</v>
      </c>
      <c r="R131" s="12">
        <v>6000</v>
      </c>
      <c r="S131" s="12">
        <v>3000</v>
      </c>
      <c r="T131" s="12">
        <v>1000</v>
      </c>
      <c r="U131" s="12">
        <v>0</v>
      </c>
      <c r="V131" s="12">
        <v>0</v>
      </c>
      <c r="W131" s="12">
        <v>115</v>
      </c>
      <c r="X131" s="12">
        <v>148</v>
      </c>
      <c r="Y131" s="12">
        <v>115</v>
      </c>
      <c r="Z131" s="12">
        <v>148</v>
      </c>
      <c r="AA131" s="12">
        <v>115</v>
      </c>
      <c r="AB131" s="12">
        <v>165</v>
      </c>
      <c r="AC131" s="12">
        <v>165</v>
      </c>
      <c r="AD131" s="12">
        <v>165</v>
      </c>
      <c r="AE131" s="12">
        <v>165</v>
      </c>
      <c r="AF131" s="12">
        <v>165</v>
      </c>
      <c r="AG131" s="12">
        <v>6000</v>
      </c>
      <c r="AH131" s="12">
        <v>3000</v>
      </c>
      <c r="AI131" s="12">
        <v>1000</v>
      </c>
      <c r="AJ131" s="12">
        <v>0</v>
      </c>
      <c r="AK131" s="12">
        <v>0</v>
      </c>
      <c r="AL131" s="12">
        <v>132</v>
      </c>
      <c r="AM131" s="12">
        <v>237</v>
      </c>
      <c r="AN131" s="12">
        <v>132</v>
      </c>
      <c r="AO131" s="12">
        <v>237</v>
      </c>
      <c r="AP131" s="12">
        <v>132</v>
      </c>
      <c r="AQ131" s="12">
        <v>264</v>
      </c>
      <c r="AR131" s="12">
        <v>264</v>
      </c>
      <c r="AS131" s="12">
        <v>264</v>
      </c>
      <c r="AT131" s="12">
        <v>264</v>
      </c>
      <c r="AU131" s="12">
        <v>264</v>
      </c>
      <c r="AV131" s="12">
        <v>6000</v>
      </c>
      <c r="AW131" s="12">
        <v>3000</v>
      </c>
      <c r="AX131" s="12">
        <v>1000</v>
      </c>
      <c r="AY131" s="12">
        <v>0</v>
      </c>
      <c r="AZ131" s="12">
        <v>0</v>
      </c>
    </row>
    <row r="132" s="4" customFormat="1" customHeight="1" spans="1:52">
      <c r="A132" s="4">
        <v>6080107</v>
      </c>
      <c r="B132" s="12">
        <v>130</v>
      </c>
      <c r="C132" s="12" t="s">
        <v>54</v>
      </c>
      <c r="D132" s="12">
        <v>150</v>
      </c>
      <c r="E132" s="12" t="s">
        <v>52</v>
      </c>
      <c r="F132" s="12">
        <v>170</v>
      </c>
      <c r="G132" s="12" t="s">
        <v>57</v>
      </c>
      <c r="H132" s="12">
        <v>512</v>
      </c>
      <c r="I132" s="12">
        <v>658</v>
      </c>
      <c r="J132" s="12">
        <v>512</v>
      </c>
      <c r="K132" s="12">
        <v>658</v>
      </c>
      <c r="L132" s="12">
        <v>512</v>
      </c>
      <c r="M132" s="12">
        <v>732</v>
      </c>
      <c r="N132" s="12">
        <v>732</v>
      </c>
      <c r="O132" s="12">
        <v>732</v>
      </c>
      <c r="P132" s="12">
        <v>732</v>
      </c>
      <c r="Q132" s="12">
        <v>732</v>
      </c>
      <c r="R132" s="12">
        <v>6000</v>
      </c>
      <c r="S132" s="12">
        <v>3000</v>
      </c>
      <c r="T132" s="12">
        <v>1000</v>
      </c>
      <c r="U132" s="12">
        <v>0</v>
      </c>
      <c r="V132" s="12">
        <v>0</v>
      </c>
      <c r="W132" s="12">
        <v>115</v>
      </c>
      <c r="X132" s="12">
        <v>148</v>
      </c>
      <c r="Y132" s="12">
        <v>115</v>
      </c>
      <c r="Z132" s="12">
        <v>148</v>
      </c>
      <c r="AA132" s="12">
        <v>115</v>
      </c>
      <c r="AB132" s="12">
        <v>165</v>
      </c>
      <c r="AC132" s="12">
        <v>165</v>
      </c>
      <c r="AD132" s="12">
        <v>165</v>
      </c>
      <c r="AE132" s="12">
        <v>165</v>
      </c>
      <c r="AF132" s="12">
        <v>165</v>
      </c>
      <c r="AG132" s="12">
        <v>6000</v>
      </c>
      <c r="AH132" s="12">
        <v>3000</v>
      </c>
      <c r="AI132" s="12">
        <v>1000</v>
      </c>
      <c r="AJ132" s="12">
        <v>0</v>
      </c>
      <c r="AK132" s="12">
        <v>0</v>
      </c>
      <c r="AL132" s="12">
        <v>132</v>
      </c>
      <c r="AM132" s="12">
        <v>237</v>
      </c>
      <c r="AN132" s="12">
        <v>132</v>
      </c>
      <c r="AO132" s="12">
        <v>237</v>
      </c>
      <c r="AP132" s="12">
        <v>132</v>
      </c>
      <c r="AQ132" s="12">
        <v>264</v>
      </c>
      <c r="AR132" s="12">
        <v>264</v>
      </c>
      <c r="AS132" s="12">
        <v>264</v>
      </c>
      <c r="AT132" s="12">
        <v>264</v>
      </c>
      <c r="AU132" s="12">
        <v>264</v>
      </c>
      <c r="AV132" s="12">
        <v>6000</v>
      </c>
      <c r="AW132" s="12">
        <v>3000</v>
      </c>
      <c r="AX132" s="12">
        <v>1000</v>
      </c>
      <c r="AY132" s="12">
        <v>0</v>
      </c>
      <c r="AZ132" s="12">
        <v>0</v>
      </c>
    </row>
    <row r="133" s="4" customFormat="1" customHeight="1" spans="1:52">
      <c r="A133" s="4">
        <v>6080108</v>
      </c>
      <c r="B133" s="12">
        <v>130</v>
      </c>
      <c r="C133" s="12" t="s">
        <v>54</v>
      </c>
      <c r="D133" s="12">
        <v>150</v>
      </c>
      <c r="E133" s="12" t="s">
        <v>52</v>
      </c>
      <c r="F133" s="12">
        <v>170</v>
      </c>
      <c r="G133" s="12" t="s">
        <v>57</v>
      </c>
      <c r="H133" s="12">
        <v>512</v>
      </c>
      <c r="I133" s="12">
        <v>658</v>
      </c>
      <c r="J133" s="12">
        <v>512</v>
      </c>
      <c r="K133" s="12">
        <v>658</v>
      </c>
      <c r="L133" s="12">
        <v>512</v>
      </c>
      <c r="M133" s="12">
        <v>732</v>
      </c>
      <c r="N133" s="12">
        <v>732</v>
      </c>
      <c r="O133" s="12">
        <v>732</v>
      </c>
      <c r="P133" s="12">
        <v>732</v>
      </c>
      <c r="Q133" s="12">
        <v>732</v>
      </c>
      <c r="R133" s="12">
        <v>6000</v>
      </c>
      <c r="S133" s="12">
        <v>3000</v>
      </c>
      <c r="T133" s="12">
        <v>1000</v>
      </c>
      <c r="U133" s="12">
        <v>0</v>
      </c>
      <c r="V133" s="12">
        <v>0</v>
      </c>
      <c r="W133" s="12">
        <v>115</v>
      </c>
      <c r="X133" s="12">
        <v>148</v>
      </c>
      <c r="Y133" s="12">
        <v>115</v>
      </c>
      <c r="Z133" s="12">
        <v>148</v>
      </c>
      <c r="AA133" s="12">
        <v>115</v>
      </c>
      <c r="AB133" s="12">
        <v>165</v>
      </c>
      <c r="AC133" s="12">
        <v>165</v>
      </c>
      <c r="AD133" s="12">
        <v>165</v>
      </c>
      <c r="AE133" s="12">
        <v>165</v>
      </c>
      <c r="AF133" s="12">
        <v>165</v>
      </c>
      <c r="AG133" s="12">
        <v>6000</v>
      </c>
      <c r="AH133" s="12">
        <v>3000</v>
      </c>
      <c r="AI133" s="12">
        <v>1000</v>
      </c>
      <c r="AJ133" s="12">
        <v>0</v>
      </c>
      <c r="AK133" s="12">
        <v>0</v>
      </c>
      <c r="AL133" s="12">
        <v>132</v>
      </c>
      <c r="AM133" s="12">
        <v>237</v>
      </c>
      <c r="AN133" s="12">
        <v>132</v>
      </c>
      <c r="AO133" s="12">
        <v>237</v>
      </c>
      <c r="AP133" s="12">
        <v>132</v>
      </c>
      <c r="AQ133" s="12">
        <v>264</v>
      </c>
      <c r="AR133" s="12">
        <v>264</v>
      </c>
      <c r="AS133" s="12">
        <v>264</v>
      </c>
      <c r="AT133" s="12">
        <v>264</v>
      </c>
      <c r="AU133" s="12">
        <v>264</v>
      </c>
      <c r="AV133" s="12">
        <v>6000</v>
      </c>
      <c r="AW133" s="12">
        <v>3000</v>
      </c>
      <c r="AX133" s="12">
        <v>1000</v>
      </c>
      <c r="AY133" s="12">
        <v>0</v>
      </c>
      <c r="AZ133" s="12">
        <v>0</v>
      </c>
    </row>
    <row r="134" s="4" customFormat="1" customHeight="1" spans="1:52">
      <c r="A134" s="4">
        <v>6080109</v>
      </c>
      <c r="B134" s="12">
        <v>130</v>
      </c>
      <c r="C134" s="12" t="s">
        <v>54</v>
      </c>
      <c r="D134" s="12">
        <v>150</v>
      </c>
      <c r="E134" s="12" t="s">
        <v>52</v>
      </c>
      <c r="F134" s="12">
        <v>170</v>
      </c>
      <c r="G134" s="12" t="s">
        <v>57</v>
      </c>
      <c r="H134" s="12">
        <v>512</v>
      </c>
      <c r="I134" s="12">
        <v>658</v>
      </c>
      <c r="J134" s="12">
        <v>512</v>
      </c>
      <c r="K134" s="12">
        <v>658</v>
      </c>
      <c r="L134" s="12">
        <v>512</v>
      </c>
      <c r="M134" s="12">
        <v>732</v>
      </c>
      <c r="N134" s="12">
        <v>732</v>
      </c>
      <c r="O134" s="12">
        <v>732</v>
      </c>
      <c r="P134" s="12">
        <v>732</v>
      </c>
      <c r="Q134" s="12">
        <v>732</v>
      </c>
      <c r="R134" s="12">
        <v>6000</v>
      </c>
      <c r="S134" s="12">
        <v>3000</v>
      </c>
      <c r="T134" s="12">
        <v>1000</v>
      </c>
      <c r="U134" s="12">
        <v>0</v>
      </c>
      <c r="V134" s="12">
        <v>0</v>
      </c>
      <c r="W134" s="12">
        <v>115</v>
      </c>
      <c r="X134" s="12">
        <v>148</v>
      </c>
      <c r="Y134" s="12">
        <v>115</v>
      </c>
      <c r="Z134" s="12">
        <v>148</v>
      </c>
      <c r="AA134" s="12">
        <v>115</v>
      </c>
      <c r="AB134" s="12">
        <v>165</v>
      </c>
      <c r="AC134" s="12">
        <v>165</v>
      </c>
      <c r="AD134" s="12">
        <v>165</v>
      </c>
      <c r="AE134" s="12">
        <v>165</v>
      </c>
      <c r="AF134" s="12">
        <v>165</v>
      </c>
      <c r="AG134" s="12">
        <v>6000</v>
      </c>
      <c r="AH134" s="12">
        <v>3000</v>
      </c>
      <c r="AI134" s="12">
        <v>1000</v>
      </c>
      <c r="AJ134" s="12">
        <v>0</v>
      </c>
      <c r="AK134" s="12">
        <v>0</v>
      </c>
      <c r="AL134" s="12">
        <v>132</v>
      </c>
      <c r="AM134" s="12">
        <v>237</v>
      </c>
      <c r="AN134" s="12">
        <v>132</v>
      </c>
      <c r="AO134" s="12">
        <v>237</v>
      </c>
      <c r="AP134" s="12">
        <v>132</v>
      </c>
      <c r="AQ134" s="12">
        <v>264</v>
      </c>
      <c r="AR134" s="12">
        <v>264</v>
      </c>
      <c r="AS134" s="12">
        <v>264</v>
      </c>
      <c r="AT134" s="12">
        <v>264</v>
      </c>
      <c r="AU134" s="12">
        <v>264</v>
      </c>
      <c r="AV134" s="12">
        <v>6000</v>
      </c>
      <c r="AW134" s="12">
        <v>3000</v>
      </c>
      <c r="AX134" s="12">
        <v>1000</v>
      </c>
      <c r="AY134" s="12">
        <v>0</v>
      </c>
      <c r="AZ134" s="12">
        <v>0</v>
      </c>
    </row>
    <row r="135" s="4" customFormat="1" customHeight="1" spans="1:52">
      <c r="A135" s="4">
        <v>6080110</v>
      </c>
      <c r="B135" s="12">
        <v>130</v>
      </c>
      <c r="C135" s="12" t="s">
        <v>54</v>
      </c>
      <c r="D135" s="12">
        <v>150</v>
      </c>
      <c r="E135" s="12" t="s">
        <v>52</v>
      </c>
      <c r="F135" s="12">
        <v>170</v>
      </c>
      <c r="G135" s="12" t="s">
        <v>57</v>
      </c>
      <c r="H135" s="12">
        <v>512</v>
      </c>
      <c r="I135" s="12">
        <v>658</v>
      </c>
      <c r="J135" s="12">
        <v>512</v>
      </c>
      <c r="K135" s="12">
        <v>658</v>
      </c>
      <c r="L135" s="12">
        <v>512</v>
      </c>
      <c r="M135" s="12">
        <v>732</v>
      </c>
      <c r="N135" s="12">
        <v>732</v>
      </c>
      <c r="O135" s="12">
        <v>732</v>
      </c>
      <c r="P135" s="12">
        <v>732</v>
      </c>
      <c r="Q135" s="12">
        <v>732</v>
      </c>
      <c r="R135" s="12">
        <v>6000</v>
      </c>
      <c r="S135" s="12">
        <v>3000</v>
      </c>
      <c r="T135" s="12">
        <v>1000</v>
      </c>
      <c r="U135" s="12">
        <v>0</v>
      </c>
      <c r="V135" s="12">
        <v>0</v>
      </c>
      <c r="W135" s="12">
        <v>115</v>
      </c>
      <c r="X135" s="12">
        <v>148</v>
      </c>
      <c r="Y135" s="12">
        <v>115</v>
      </c>
      <c r="Z135" s="12">
        <v>148</v>
      </c>
      <c r="AA135" s="12">
        <v>115</v>
      </c>
      <c r="AB135" s="12">
        <v>165</v>
      </c>
      <c r="AC135" s="12">
        <v>165</v>
      </c>
      <c r="AD135" s="12">
        <v>165</v>
      </c>
      <c r="AE135" s="12">
        <v>165</v>
      </c>
      <c r="AF135" s="12">
        <v>165</v>
      </c>
      <c r="AG135" s="12">
        <v>6000</v>
      </c>
      <c r="AH135" s="12">
        <v>3000</v>
      </c>
      <c r="AI135" s="12">
        <v>1000</v>
      </c>
      <c r="AJ135" s="12">
        <v>0</v>
      </c>
      <c r="AK135" s="12">
        <v>0</v>
      </c>
      <c r="AL135" s="12">
        <v>132</v>
      </c>
      <c r="AM135" s="12">
        <v>237</v>
      </c>
      <c r="AN135" s="12">
        <v>132</v>
      </c>
      <c r="AO135" s="12">
        <v>237</v>
      </c>
      <c r="AP135" s="12">
        <v>132</v>
      </c>
      <c r="AQ135" s="12">
        <v>264</v>
      </c>
      <c r="AR135" s="12">
        <v>264</v>
      </c>
      <c r="AS135" s="12">
        <v>264</v>
      </c>
      <c r="AT135" s="12">
        <v>264</v>
      </c>
      <c r="AU135" s="12">
        <v>264</v>
      </c>
      <c r="AV135" s="12">
        <v>6000</v>
      </c>
      <c r="AW135" s="12">
        <v>3000</v>
      </c>
      <c r="AX135" s="12">
        <v>1000</v>
      </c>
      <c r="AY135" s="12">
        <v>0</v>
      </c>
      <c r="AZ135" s="12">
        <v>0</v>
      </c>
    </row>
    <row r="136" s="4" customFormat="1" customHeight="1" spans="1:52">
      <c r="A136" s="4">
        <v>6080111</v>
      </c>
      <c r="B136" s="12">
        <v>130</v>
      </c>
      <c r="C136" s="12" t="s">
        <v>54</v>
      </c>
      <c r="D136" s="12">
        <v>150</v>
      </c>
      <c r="E136" s="12" t="s">
        <v>52</v>
      </c>
      <c r="F136" s="12">
        <v>170</v>
      </c>
      <c r="G136" s="12" t="s">
        <v>57</v>
      </c>
      <c r="H136" s="12">
        <v>512</v>
      </c>
      <c r="I136" s="12">
        <v>658</v>
      </c>
      <c r="J136" s="12">
        <v>512</v>
      </c>
      <c r="K136" s="12">
        <v>658</v>
      </c>
      <c r="L136" s="12">
        <v>512</v>
      </c>
      <c r="M136" s="12">
        <v>732</v>
      </c>
      <c r="N136" s="12">
        <v>732</v>
      </c>
      <c r="O136" s="12">
        <v>732</v>
      </c>
      <c r="P136" s="12">
        <v>732</v>
      </c>
      <c r="Q136" s="12">
        <v>732</v>
      </c>
      <c r="R136" s="12">
        <v>6000</v>
      </c>
      <c r="S136" s="12">
        <v>3000</v>
      </c>
      <c r="T136" s="12">
        <v>1000</v>
      </c>
      <c r="U136" s="12">
        <v>0</v>
      </c>
      <c r="V136" s="12">
        <v>0</v>
      </c>
      <c r="W136" s="12">
        <v>115</v>
      </c>
      <c r="X136" s="12">
        <v>148</v>
      </c>
      <c r="Y136" s="12">
        <v>115</v>
      </c>
      <c r="Z136" s="12">
        <v>148</v>
      </c>
      <c r="AA136" s="12">
        <v>115</v>
      </c>
      <c r="AB136" s="12">
        <v>165</v>
      </c>
      <c r="AC136" s="12">
        <v>165</v>
      </c>
      <c r="AD136" s="12">
        <v>165</v>
      </c>
      <c r="AE136" s="12">
        <v>165</v>
      </c>
      <c r="AF136" s="12">
        <v>165</v>
      </c>
      <c r="AG136" s="12">
        <v>6000</v>
      </c>
      <c r="AH136" s="12">
        <v>3000</v>
      </c>
      <c r="AI136" s="12">
        <v>1000</v>
      </c>
      <c r="AJ136" s="12">
        <v>0</v>
      </c>
      <c r="AK136" s="12">
        <v>0</v>
      </c>
      <c r="AL136" s="12">
        <v>132</v>
      </c>
      <c r="AM136" s="12">
        <v>237</v>
      </c>
      <c r="AN136" s="12">
        <v>132</v>
      </c>
      <c r="AO136" s="12">
        <v>237</v>
      </c>
      <c r="AP136" s="12">
        <v>132</v>
      </c>
      <c r="AQ136" s="12">
        <v>264</v>
      </c>
      <c r="AR136" s="12">
        <v>264</v>
      </c>
      <c r="AS136" s="12">
        <v>264</v>
      </c>
      <c r="AT136" s="12">
        <v>264</v>
      </c>
      <c r="AU136" s="12">
        <v>264</v>
      </c>
      <c r="AV136" s="12">
        <v>6000</v>
      </c>
      <c r="AW136" s="12">
        <v>3000</v>
      </c>
      <c r="AX136" s="12">
        <v>1000</v>
      </c>
      <c r="AY136" s="12">
        <v>0</v>
      </c>
      <c r="AZ136" s="12">
        <v>0</v>
      </c>
    </row>
    <row r="137" s="4" customFormat="1" customHeight="1" spans="1:52">
      <c r="A137" s="4">
        <v>6080112</v>
      </c>
      <c r="B137" s="12">
        <v>130</v>
      </c>
      <c r="C137" s="12" t="s">
        <v>54</v>
      </c>
      <c r="D137" s="12">
        <v>150</v>
      </c>
      <c r="E137" s="12" t="s">
        <v>52</v>
      </c>
      <c r="F137" s="12">
        <v>170</v>
      </c>
      <c r="G137" s="12" t="s">
        <v>57</v>
      </c>
      <c r="H137" s="12">
        <v>512</v>
      </c>
      <c r="I137" s="12">
        <v>658</v>
      </c>
      <c r="J137" s="12">
        <v>512</v>
      </c>
      <c r="K137" s="12">
        <v>658</v>
      </c>
      <c r="L137" s="12">
        <v>512</v>
      </c>
      <c r="M137" s="12">
        <v>732</v>
      </c>
      <c r="N137" s="12">
        <v>732</v>
      </c>
      <c r="O137" s="12">
        <v>732</v>
      </c>
      <c r="P137" s="12">
        <v>732</v>
      </c>
      <c r="Q137" s="12">
        <v>732</v>
      </c>
      <c r="R137" s="12">
        <v>6000</v>
      </c>
      <c r="S137" s="12">
        <v>3000</v>
      </c>
      <c r="T137" s="12">
        <v>1000</v>
      </c>
      <c r="U137" s="12">
        <v>0</v>
      </c>
      <c r="V137" s="12">
        <v>0</v>
      </c>
      <c r="W137" s="12">
        <v>115</v>
      </c>
      <c r="X137" s="12">
        <v>148</v>
      </c>
      <c r="Y137" s="12">
        <v>115</v>
      </c>
      <c r="Z137" s="12">
        <v>148</v>
      </c>
      <c r="AA137" s="12">
        <v>115</v>
      </c>
      <c r="AB137" s="12">
        <v>165</v>
      </c>
      <c r="AC137" s="12">
        <v>165</v>
      </c>
      <c r="AD137" s="12">
        <v>165</v>
      </c>
      <c r="AE137" s="12">
        <v>165</v>
      </c>
      <c r="AF137" s="12">
        <v>165</v>
      </c>
      <c r="AG137" s="12">
        <v>6000</v>
      </c>
      <c r="AH137" s="12">
        <v>3000</v>
      </c>
      <c r="AI137" s="12">
        <v>1000</v>
      </c>
      <c r="AJ137" s="12">
        <v>0</v>
      </c>
      <c r="AK137" s="12">
        <v>0</v>
      </c>
      <c r="AL137" s="12">
        <v>132</v>
      </c>
      <c r="AM137" s="12">
        <v>237</v>
      </c>
      <c r="AN137" s="12">
        <v>132</v>
      </c>
      <c r="AO137" s="12">
        <v>237</v>
      </c>
      <c r="AP137" s="12">
        <v>132</v>
      </c>
      <c r="AQ137" s="12">
        <v>264</v>
      </c>
      <c r="AR137" s="12">
        <v>264</v>
      </c>
      <c r="AS137" s="12">
        <v>264</v>
      </c>
      <c r="AT137" s="12">
        <v>264</v>
      </c>
      <c r="AU137" s="12">
        <v>264</v>
      </c>
      <c r="AV137" s="12">
        <v>6000</v>
      </c>
      <c r="AW137" s="12">
        <v>3000</v>
      </c>
      <c r="AX137" s="12">
        <v>1000</v>
      </c>
      <c r="AY137" s="12">
        <v>0</v>
      </c>
      <c r="AZ137" s="12">
        <v>0</v>
      </c>
    </row>
    <row r="138" s="4" customFormat="1" customHeight="1" spans="1:52">
      <c r="A138" s="4">
        <v>6080113</v>
      </c>
      <c r="B138" s="12">
        <v>130</v>
      </c>
      <c r="C138" s="12" t="s">
        <v>54</v>
      </c>
      <c r="D138" s="12">
        <v>150</v>
      </c>
      <c r="E138" s="12" t="s">
        <v>52</v>
      </c>
      <c r="F138" s="12">
        <v>170</v>
      </c>
      <c r="G138" s="12" t="s">
        <v>57</v>
      </c>
      <c r="H138" s="12">
        <v>512</v>
      </c>
      <c r="I138" s="12">
        <v>658</v>
      </c>
      <c r="J138" s="12">
        <v>512</v>
      </c>
      <c r="K138" s="12">
        <v>658</v>
      </c>
      <c r="L138" s="12">
        <v>512</v>
      </c>
      <c r="M138" s="12">
        <v>732</v>
      </c>
      <c r="N138" s="12">
        <v>732</v>
      </c>
      <c r="O138" s="12">
        <v>732</v>
      </c>
      <c r="P138" s="12">
        <v>732</v>
      </c>
      <c r="Q138" s="12">
        <v>732</v>
      </c>
      <c r="R138" s="12">
        <v>6000</v>
      </c>
      <c r="S138" s="12">
        <v>3000</v>
      </c>
      <c r="T138" s="12">
        <v>1000</v>
      </c>
      <c r="U138" s="12">
        <v>0</v>
      </c>
      <c r="V138" s="12">
        <v>0</v>
      </c>
      <c r="W138" s="12">
        <v>115</v>
      </c>
      <c r="X138" s="12">
        <v>148</v>
      </c>
      <c r="Y138" s="12">
        <v>115</v>
      </c>
      <c r="Z138" s="12">
        <v>148</v>
      </c>
      <c r="AA138" s="12">
        <v>115</v>
      </c>
      <c r="AB138" s="12">
        <v>165</v>
      </c>
      <c r="AC138" s="12">
        <v>165</v>
      </c>
      <c r="AD138" s="12">
        <v>165</v>
      </c>
      <c r="AE138" s="12">
        <v>165</v>
      </c>
      <c r="AF138" s="12">
        <v>165</v>
      </c>
      <c r="AG138" s="12">
        <v>6000</v>
      </c>
      <c r="AH138" s="12">
        <v>3000</v>
      </c>
      <c r="AI138" s="12">
        <v>1000</v>
      </c>
      <c r="AJ138" s="12">
        <v>0</v>
      </c>
      <c r="AK138" s="12">
        <v>0</v>
      </c>
      <c r="AL138" s="12">
        <v>132</v>
      </c>
      <c r="AM138" s="12">
        <v>237</v>
      </c>
      <c r="AN138" s="12">
        <v>132</v>
      </c>
      <c r="AO138" s="12">
        <v>237</v>
      </c>
      <c r="AP138" s="12">
        <v>132</v>
      </c>
      <c r="AQ138" s="12">
        <v>264</v>
      </c>
      <c r="AR138" s="12">
        <v>264</v>
      </c>
      <c r="AS138" s="12">
        <v>264</v>
      </c>
      <c r="AT138" s="12">
        <v>264</v>
      </c>
      <c r="AU138" s="12">
        <v>264</v>
      </c>
      <c r="AV138" s="12">
        <v>6000</v>
      </c>
      <c r="AW138" s="12">
        <v>3000</v>
      </c>
      <c r="AX138" s="12">
        <v>1000</v>
      </c>
      <c r="AY138" s="12">
        <v>0</v>
      </c>
      <c r="AZ138" s="12">
        <v>0</v>
      </c>
    </row>
    <row r="139" s="4" customFormat="1" customHeight="1" spans="1:52">
      <c r="A139" s="4">
        <v>6080114</v>
      </c>
      <c r="B139" s="12">
        <v>130</v>
      </c>
      <c r="C139" s="12" t="s">
        <v>54</v>
      </c>
      <c r="D139" s="12">
        <v>150</v>
      </c>
      <c r="E139" s="12" t="s">
        <v>52</v>
      </c>
      <c r="F139" s="12">
        <v>170</v>
      </c>
      <c r="G139" s="12" t="s">
        <v>57</v>
      </c>
      <c r="H139" s="12">
        <v>512</v>
      </c>
      <c r="I139" s="12">
        <v>658</v>
      </c>
      <c r="J139" s="12">
        <v>512</v>
      </c>
      <c r="K139" s="12">
        <v>658</v>
      </c>
      <c r="L139" s="12">
        <v>512</v>
      </c>
      <c r="M139" s="12">
        <v>732</v>
      </c>
      <c r="N139" s="12">
        <v>732</v>
      </c>
      <c r="O139" s="12">
        <v>732</v>
      </c>
      <c r="P139" s="12">
        <v>732</v>
      </c>
      <c r="Q139" s="12">
        <v>732</v>
      </c>
      <c r="R139" s="12">
        <v>6000</v>
      </c>
      <c r="S139" s="12">
        <v>3000</v>
      </c>
      <c r="T139" s="12">
        <v>1000</v>
      </c>
      <c r="U139" s="12">
        <v>0</v>
      </c>
      <c r="V139" s="12">
        <v>0</v>
      </c>
      <c r="W139" s="12">
        <v>115</v>
      </c>
      <c r="X139" s="12">
        <v>148</v>
      </c>
      <c r="Y139" s="12">
        <v>115</v>
      </c>
      <c r="Z139" s="12">
        <v>148</v>
      </c>
      <c r="AA139" s="12">
        <v>115</v>
      </c>
      <c r="AB139" s="12">
        <v>165</v>
      </c>
      <c r="AC139" s="12">
        <v>165</v>
      </c>
      <c r="AD139" s="12">
        <v>165</v>
      </c>
      <c r="AE139" s="12">
        <v>165</v>
      </c>
      <c r="AF139" s="12">
        <v>165</v>
      </c>
      <c r="AG139" s="12">
        <v>6000</v>
      </c>
      <c r="AH139" s="12">
        <v>3000</v>
      </c>
      <c r="AI139" s="12">
        <v>1000</v>
      </c>
      <c r="AJ139" s="12">
        <v>0</v>
      </c>
      <c r="AK139" s="12">
        <v>0</v>
      </c>
      <c r="AL139" s="12">
        <v>132</v>
      </c>
      <c r="AM139" s="12">
        <v>237</v>
      </c>
      <c r="AN139" s="12">
        <v>132</v>
      </c>
      <c r="AO139" s="12">
        <v>237</v>
      </c>
      <c r="AP139" s="12">
        <v>132</v>
      </c>
      <c r="AQ139" s="12">
        <v>264</v>
      </c>
      <c r="AR139" s="12">
        <v>264</v>
      </c>
      <c r="AS139" s="12">
        <v>264</v>
      </c>
      <c r="AT139" s="12">
        <v>264</v>
      </c>
      <c r="AU139" s="12">
        <v>264</v>
      </c>
      <c r="AV139" s="12">
        <v>6000</v>
      </c>
      <c r="AW139" s="12">
        <v>3000</v>
      </c>
      <c r="AX139" s="12">
        <v>1000</v>
      </c>
      <c r="AY139" s="12">
        <v>0</v>
      </c>
      <c r="AZ139" s="12">
        <v>0</v>
      </c>
    </row>
    <row r="140" s="4" customFormat="1" customHeight="1" spans="1:52">
      <c r="A140" s="4">
        <v>6080115</v>
      </c>
      <c r="B140" s="12">
        <v>130</v>
      </c>
      <c r="C140" s="12" t="s">
        <v>54</v>
      </c>
      <c r="D140" s="12">
        <v>150</v>
      </c>
      <c r="E140" s="12" t="s">
        <v>52</v>
      </c>
      <c r="F140" s="12">
        <v>170</v>
      </c>
      <c r="G140" s="12" t="s">
        <v>57</v>
      </c>
      <c r="H140" s="12">
        <v>512</v>
      </c>
      <c r="I140" s="12">
        <v>658</v>
      </c>
      <c r="J140" s="12">
        <v>512</v>
      </c>
      <c r="K140" s="12">
        <v>658</v>
      </c>
      <c r="L140" s="12">
        <v>512</v>
      </c>
      <c r="M140" s="12">
        <v>732</v>
      </c>
      <c r="N140" s="12">
        <v>732</v>
      </c>
      <c r="O140" s="12">
        <v>732</v>
      </c>
      <c r="P140" s="12">
        <v>732</v>
      </c>
      <c r="Q140" s="12">
        <v>732</v>
      </c>
      <c r="R140" s="12">
        <v>6000</v>
      </c>
      <c r="S140" s="12">
        <v>3000</v>
      </c>
      <c r="T140" s="12">
        <v>1000</v>
      </c>
      <c r="U140" s="12">
        <v>0</v>
      </c>
      <c r="V140" s="12">
        <v>0</v>
      </c>
      <c r="W140" s="12">
        <v>115</v>
      </c>
      <c r="X140" s="12">
        <v>148</v>
      </c>
      <c r="Y140" s="12">
        <v>115</v>
      </c>
      <c r="Z140" s="12">
        <v>148</v>
      </c>
      <c r="AA140" s="12">
        <v>115</v>
      </c>
      <c r="AB140" s="12">
        <v>165</v>
      </c>
      <c r="AC140" s="12">
        <v>165</v>
      </c>
      <c r="AD140" s="12">
        <v>165</v>
      </c>
      <c r="AE140" s="12">
        <v>165</v>
      </c>
      <c r="AF140" s="12">
        <v>165</v>
      </c>
      <c r="AG140" s="12">
        <v>6000</v>
      </c>
      <c r="AH140" s="12">
        <v>3000</v>
      </c>
      <c r="AI140" s="12">
        <v>1000</v>
      </c>
      <c r="AJ140" s="12">
        <v>0</v>
      </c>
      <c r="AK140" s="12">
        <v>0</v>
      </c>
      <c r="AL140" s="12">
        <v>132</v>
      </c>
      <c r="AM140" s="12">
        <v>237</v>
      </c>
      <c r="AN140" s="12">
        <v>132</v>
      </c>
      <c r="AO140" s="12">
        <v>237</v>
      </c>
      <c r="AP140" s="12">
        <v>132</v>
      </c>
      <c r="AQ140" s="12">
        <v>264</v>
      </c>
      <c r="AR140" s="12">
        <v>264</v>
      </c>
      <c r="AS140" s="12">
        <v>264</v>
      </c>
      <c r="AT140" s="12">
        <v>264</v>
      </c>
      <c r="AU140" s="12">
        <v>264</v>
      </c>
      <c r="AV140" s="12">
        <v>6000</v>
      </c>
      <c r="AW140" s="12">
        <v>3000</v>
      </c>
      <c r="AX140" s="12">
        <v>1000</v>
      </c>
      <c r="AY140" s="12">
        <v>0</v>
      </c>
      <c r="AZ140" s="12">
        <v>0</v>
      </c>
    </row>
    <row r="141" s="4" customFormat="1" customHeight="1" spans="1:52">
      <c r="A141" s="4">
        <v>6080116</v>
      </c>
      <c r="B141" s="12">
        <v>130</v>
      </c>
      <c r="C141" s="12" t="s">
        <v>54</v>
      </c>
      <c r="D141" s="12">
        <v>150</v>
      </c>
      <c r="E141" s="12" t="s">
        <v>52</v>
      </c>
      <c r="F141" s="12">
        <v>170</v>
      </c>
      <c r="G141" s="12" t="s">
        <v>57</v>
      </c>
      <c r="H141" s="12">
        <v>512</v>
      </c>
      <c r="I141" s="12">
        <v>658</v>
      </c>
      <c r="J141" s="12">
        <v>512</v>
      </c>
      <c r="K141" s="12">
        <v>658</v>
      </c>
      <c r="L141" s="12">
        <v>512</v>
      </c>
      <c r="M141" s="12">
        <v>732</v>
      </c>
      <c r="N141" s="12">
        <v>732</v>
      </c>
      <c r="O141" s="12">
        <v>732</v>
      </c>
      <c r="P141" s="12">
        <v>732</v>
      </c>
      <c r="Q141" s="12">
        <v>732</v>
      </c>
      <c r="R141" s="12">
        <v>6000</v>
      </c>
      <c r="S141" s="12">
        <v>3000</v>
      </c>
      <c r="T141" s="12">
        <v>1000</v>
      </c>
      <c r="U141" s="12">
        <v>0</v>
      </c>
      <c r="V141" s="12">
        <v>0</v>
      </c>
      <c r="W141" s="12">
        <v>115</v>
      </c>
      <c r="X141" s="12">
        <v>148</v>
      </c>
      <c r="Y141" s="12">
        <v>115</v>
      </c>
      <c r="Z141" s="12">
        <v>148</v>
      </c>
      <c r="AA141" s="12">
        <v>115</v>
      </c>
      <c r="AB141" s="12">
        <v>165</v>
      </c>
      <c r="AC141" s="12">
        <v>165</v>
      </c>
      <c r="AD141" s="12">
        <v>165</v>
      </c>
      <c r="AE141" s="12">
        <v>165</v>
      </c>
      <c r="AF141" s="12">
        <v>165</v>
      </c>
      <c r="AG141" s="12">
        <v>6000</v>
      </c>
      <c r="AH141" s="12">
        <v>3000</v>
      </c>
      <c r="AI141" s="12">
        <v>1000</v>
      </c>
      <c r="AJ141" s="12">
        <v>0</v>
      </c>
      <c r="AK141" s="12">
        <v>0</v>
      </c>
      <c r="AL141" s="12">
        <v>132</v>
      </c>
      <c r="AM141" s="12">
        <v>237</v>
      </c>
      <c r="AN141" s="12">
        <v>132</v>
      </c>
      <c r="AO141" s="12">
        <v>237</v>
      </c>
      <c r="AP141" s="12">
        <v>132</v>
      </c>
      <c r="AQ141" s="12">
        <v>264</v>
      </c>
      <c r="AR141" s="12">
        <v>264</v>
      </c>
      <c r="AS141" s="12">
        <v>264</v>
      </c>
      <c r="AT141" s="12">
        <v>264</v>
      </c>
      <c r="AU141" s="12">
        <v>264</v>
      </c>
      <c r="AV141" s="12">
        <v>6000</v>
      </c>
      <c r="AW141" s="12">
        <v>3000</v>
      </c>
      <c r="AX141" s="12">
        <v>1000</v>
      </c>
      <c r="AY141" s="12">
        <v>0</v>
      </c>
      <c r="AZ141" s="12">
        <v>0</v>
      </c>
    </row>
    <row r="142" s="4" customFormat="1" customHeight="1" spans="1:52">
      <c r="A142" s="4">
        <v>6080117</v>
      </c>
      <c r="B142" s="12">
        <v>130</v>
      </c>
      <c r="C142" s="12" t="s">
        <v>54</v>
      </c>
      <c r="D142" s="12">
        <v>150</v>
      </c>
      <c r="E142" s="12" t="s">
        <v>52</v>
      </c>
      <c r="F142" s="12">
        <v>170</v>
      </c>
      <c r="G142" s="12" t="s">
        <v>57</v>
      </c>
      <c r="H142" s="12">
        <v>512</v>
      </c>
      <c r="I142" s="12">
        <v>658</v>
      </c>
      <c r="J142" s="12">
        <v>512</v>
      </c>
      <c r="K142" s="12">
        <v>658</v>
      </c>
      <c r="L142" s="12">
        <v>512</v>
      </c>
      <c r="M142" s="12">
        <v>732</v>
      </c>
      <c r="N142" s="12">
        <v>732</v>
      </c>
      <c r="O142" s="12">
        <v>732</v>
      </c>
      <c r="P142" s="12">
        <v>732</v>
      </c>
      <c r="Q142" s="12">
        <v>732</v>
      </c>
      <c r="R142" s="12">
        <v>6000</v>
      </c>
      <c r="S142" s="12">
        <v>3000</v>
      </c>
      <c r="T142" s="12">
        <v>1000</v>
      </c>
      <c r="U142" s="12">
        <v>0</v>
      </c>
      <c r="V142" s="12">
        <v>0</v>
      </c>
      <c r="W142" s="12">
        <v>115</v>
      </c>
      <c r="X142" s="12">
        <v>148</v>
      </c>
      <c r="Y142" s="12">
        <v>115</v>
      </c>
      <c r="Z142" s="12">
        <v>148</v>
      </c>
      <c r="AA142" s="12">
        <v>115</v>
      </c>
      <c r="AB142" s="12">
        <v>165</v>
      </c>
      <c r="AC142" s="12">
        <v>165</v>
      </c>
      <c r="AD142" s="12">
        <v>165</v>
      </c>
      <c r="AE142" s="12">
        <v>165</v>
      </c>
      <c r="AF142" s="12">
        <v>165</v>
      </c>
      <c r="AG142" s="12">
        <v>6000</v>
      </c>
      <c r="AH142" s="12">
        <v>3000</v>
      </c>
      <c r="AI142" s="12">
        <v>1000</v>
      </c>
      <c r="AJ142" s="12">
        <v>0</v>
      </c>
      <c r="AK142" s="12">
        <v>0</v>
      </c>
      <c r="AL142" s="12">
        <v>132</v>
      </c>
      <c r="AM142" s="12">
        <v>237</v>
      </c>
      <c r="AN142" s="12">
        <v>132</v>
      </c>
      <c r="AO142" s="12">
        <v>237</v>
      </c>
      <c r="AP142" s="12">
        <v>132</v>
      </c>
      <c r="AQ142" s="12">
        <v>264</v>
      </c>
      <c r="AR142" s="12">
        <v>264</v>
      </c>
      <c r="AS142" s="12">
        <v>264</v>
      </c>
      <c r="AT142" s="12">
        <v>264</v>
      </c>
      <c r="AU142" s="12">
        <v>264</v>
      </c>
      <c r="AV142" s="12">
        <v>6000</v>
      </c>
      <c r="AW142" s="12">
        <v>3000</v>
      </c>
      <c r="AX142" s="12">
        <v>1000</v>
      </c>
      <c r="AY142" s="12">
        <v>0</v>
      </c>
      <c r="AZ142" s="12">
        <v>0</v>
      </c>
    </row>
    <row r="143" s="4" customFormat="1" customHeight="1" spans="1:52">
      <c r="A143" s="4">
        <v>6080220</v>
      </c>
      <c r="B143" s="12">
        <v>60</v>
      </c>
      <c r="C143" s="12" t="s">
        <v>58</v>
      </c>
      <c r="D143" s="12">
        <v>140</v>
      </c>
      <c r="E143" s="12" t="s">
        <v>55</v>
      </c>
      <c r="F143" s="12"/>
      <c r="G143" s="12"/>
      <c r="H143" s="12">
        <v>410</v>
      </c>
      <c r="I143" s="12">
        <v>526</v>
      </c>
      <c r="J143" s="12">
        <v>410</v>
      </c>
      <c r="K143" s="12">
        <v>526</v>
      </c>
      <c r="L143" s="12">
        <v>410</v>
      </c>
      <c r="M143" s="12">
        <v>586</v>
      </c>
      <c r="N143" s="12">
        <v>586</v>
      </c>
      <c r="O143" s="12">
        <v>586</v>
      </c>
      <c r="P143" s="12">
        <v>586</v>
      </c>
      <c r="Q143" s="12">
        <v>586</v>
      </c>
      <c r="R143" s="12">
        <v>6000</v>
      </c>
      <c r="S143" s="12">
        <v>3000</v>
      </c>
      <c r="T143" s="12">
        <v>1000</v>
      </c>
      <c r="U143" s="12">
        <v>0</v>
      </c>
      <c r="V143" s="12">
        <v>0</v>
      </c>
      <c r="W143" s="12">
        <v>127</v>
      </c>
      <c r="X143" s="12">
        <v>163</v>
      </c>
      <c r="Y143" s="12">
        <v>127</v>
      </c>
      <c r="Z143" s="12">
        <v>163</v>
      </c>
      <c r="AA143" s="12">
        <v>127</v>
      </c>
      <c r="AB143" s="12">
        <v>182</v>
      </c>
      <c r="AC143" s="12">
        <v>182</v>
      </c>
      <c r="AD143" s="12">
        <v>182</v>
      </c>
      <c r="AE143" s="12">
        <v>182</v>
      </c>
      <c r="AF143" s="12">
        <v>182</v>
      </c>
      <c r="AG143" s="12">
        <v>6000</v>
      </c>
      <c r="AH143" s="12">
        <v>3000</v>
      </c>
      <c r="AI143" s="12">
        <v>1000</v>
      </c>
      <c r="AJ143" s="12">
        <v>0</v>
      </c>
      <c r="AK143" s="12">
        <v>0</v>
      </c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</row>
    <row r="144" s="4" customFormat="1" customHeight="1" spans="1:52">
      <c r="A144" s="4">
        <v>6080221</v>
      </c>
      <c r="B144" s="12">
        <v>60</v>
      </c>
      <c r="C144" s="12" t="s">
        <v>58</v>
      </c>
      <c r="D144" s="12">
        <v>140</v>
      </c>
      <c r="E144" s="12" t="s">
        <v>55</v>
      </c>
      <c r="F144" s="12"/>
      <c r="G144" s="12"/>
      <c r="H144" s="12">
        <v>410</v>
      </c>
      <c r="I144" s="12">
        <v>526</v>
      </c>
      <c r="J144" s="12">
        <v>410</v>
      </c>
      <c r="K144" s="12">
        <v>526</v>
      </c>
      <c r="L144" s="12">
        <v>410</v>
      </c>
      <c r="M144" s="12">
        <v>586</v>
      </c>
      <c r="N144" s="12">
        <v>586</v>
      </c>
      <c r="O144" s="12">
        <v>586</v>
      </c>
      <c r="P144" s="12">
        <v>586</v>
      </c>
      <c r="Q144" s="12">
        <v>586</v>
      </c>
      <c r="R144" s="12">
        <v>6000</v>
      </c>
      <c r="S144" s="12">
        <v>3000</v>
      </c>
      <c r="T144" s="12">
        <v>1000</v>
      </c>
      <c r="U144" s="12">
        <v>0</v>
      </c>
      <c r="V144" s="12">
        <v>0</v>
      </c>
      <c r="W144" s="12">
        <v>127</v>
      </c>
      <c r="X144" s="12">
        <v>163</v>
      </c>
      <c r="Y144" s="12">
        <v>127</v>
      </c>
      <c r="Z144" s="12">
        <v>163</v>
      </c>
      <c r="AA144" s="12">
        <v>127</v>
      </c>
      <c r="AB144" s="12">
        <v>182</v>
      </c>
      <c r="AC144" s="12">
        <v>182</v>
      </c>
      <c r="AD144" s="12">
        <v>182</v>
      </c>
      <c r="AE144" s="12">
        <v>182</v>
      </c>
      <c r="AF144" s="12">
        <v>182</v>
      </c>
      <c r="AG144" s="12">
        <v>6000</v>
      </c>
      <c r="AH144" s="12">
        <v>3000</v>
      </c>
      <c r="AI144" s="12">
        <v>1000</v>
      </c>
      <c r="AJ144" s="12">
        <v>0</v>
      </c>
      <c r="AK144" s="12">
        <v>0</v>
      </c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</row>
    <row r="145" s="4" customFormat="1" customHeight="1" spans="1:52">
      <c r="A145" s="4">
        <v>6080322</v>
      </c>
      <c r="B145" s="12">
        <v>90</v>
      </c>
      <c r="C145" s="12" t="s">
        <v>59</v>
      </c>
      <c r="D145" s="12">
        <v>140</v>
      </c>
      <c r="E145" s="12" t="s">
        <v>55</v>
      </c>
      <c r="F145" s="12"/>
      <c r="G145" s="12"/>
      <c r="H145" s="12">
        <v>512</v>
      </c>
      <c r="I145" s="12">
        <v>658</v>
      </c>
      <c r="J145" s="12">
        <v>512</v>
      </c>
      <c r="K145" s="12">
        <v>658</v>
      </c>
      <c r="L145" s="12">
        <v>512</v>
      </c>
      <c r="M145" s="12">
        <v>732</v>
      </c>
      <c r="N145" s="12">
        <v>732</v>
      </c>
      <c r="O145" s="12">
        <v>732</v>
      </c>
      <c r="P145" s="12">
        <v>732</v>
      </c>
      <c r="Q145" s="12">
        <v>732</v>
      </c>
      <c r="R145" s="12">
        <v>6000</v>
      </c>
      <c r="S145" s="12">
        <v>3000</v>
      </c>
      <c r="T145" s="12">
        <v>1000</v>
      </c>
      <c r="U145" s="12">
        <v>0</v>
      </c>
      <c r="V145" s="12">
        <v>0</v>
      </c>
      <c r="W145" s="12">
        <v>77</v>
      </c>
      <c r="X145" s="12">
        <v>99</v>
      </c>
      <c r="Y145" s="12">
        <v>77</v>
      </c>
      <c r="Z145" s="12">
        <v>99</v>
      </c>
      <c r="AA145" s="12">
        <v>77</v>
      </c>
      <c r="AB145" s="12">
        <v>110</v>
      </c>
      <c r="AC145" s="12">
        <v>110</v>
      </c>
      <c r="AD145" s="12">
        <v>110</v>
      </c>
      <c r="AE145" s="12">
        <v>110</v>
      </c>
      <c r="AF145" s="12">
        <v>110</v>
      </c>
      <c r="AG145" s="12">
        <v>6000</v>
      </c>
      <c r="AH145" s="12">
        <v>3000</v>
      </c>
      <c r="AI145" s="12">
        <v>1000</v>
      </c>
      <c r="AJ145" s="12">
        <v>0</v>
      </c>
      <c r="AK145" s="12">
        <v>0</v>
      </c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</row>
    <row r="146" s="4" customFormat="1" customHeight="1" spans="1:52">
      <c r="A146" s="4">
        <v>6080323</v>
      </c>
      <c r="B146" s="12">
        <v>90</v>
      </c>
      <c r="C146" s="12" t="s">
        <v>59</v>
      </c>
      <c r="D146" s="12">
        <v>140</v>
      </c>
      <c r="E146" s="12" t="s">
        <v>55</v>
      </c>
      <c r="F146" s="12"/>
      <c r="G146" s="12"/>
      <c r="H146" s="12">
        <v>512</v>
      </c>
      <c r="I146" s="12">
        <v>658</v>
      </c>
      <c r="J146" s="12">
        <v>512</v>
      </c>
      <c r="K146" s="12">
        <v>658</v>
      </c>
      <c r="L146" s="12">
        <v>512</v>
      </c>
      <c r="M146" s="12">
        <v>732</v>
      </c>
      <c r="N146" s="12">
        <v>732</v>
      </c>
      <c r="O146" s="12">
        <v>732</v>
      </c>
      <c r="P146" s="12">
        <v>732</v>
      </c>
      <c r="Q146" s="12">
        <v>732</v>
      </c>
      <c r="R146" s="12">
        <v>6000</v>
      </c>
      <c r="S146" s="12">
        <v>3000</v>
      </c>
      <c r="T146" s="12">
        <v>1000</v>
      </c>
      <c r="U146" s="12">
        <v>0</v>
      </c>
      <c r="V146" s="12">
        <v>0</v>
      </c>
      <c r="W146" s="12">
        <v>77</v>
      </c>
      <c r="X146" s="12">
        <v>99</v>
      </c>
      <c r="Y146" s="12">
        <v>77</v>
      </c>
      <c r="Z146" s="12">
        <v>99</v>
      </c>
      <c r="AA146" s="12">
        <v>77</v>
      </c>
      <c r="AB146" s="12">
        <v>110</v>
      </c>
      <c r="AC146" s="12">
        <v>110</v>
      </c>
      <c r="AD146" s="12">
        <v>110</v>
      </c>
      <c r="AE146" s="12">
        <v>110</v>
      </c>
      <c r="AF146" s="12">
        <v>110</v>
      </c>
      <c r="AG146" s="12">
        <v>6000</v>
      </c>
      <c r="AH146" s="12">
        <v>3000</v>
      </c>
      <c r="AI146" s="12">
        <v>1000</v>
      </c>
      <c r="AJ146" s="12">
        <v>0</v>
      </c>
      <c r="AK146" s="12">
        <v>0</v>
      </c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</row>
    <row r="147" s="4" customFormat="1" customHeight="1" spans="1:52">
      <c r="A147" s="4">
        <v>6080424</v>
      </c>
      <c r="B147" s="12">
        <v>150</v>
      </c>
      <c r="C147" s="12" t="s">
        <v>52</v>
      </c>
      <c r="D147" s="12">
        <v>160</v>
      </c>
      <c r="E147" s="12" t="s">
        <v>53</v>
      </c>
      <c r="F147" s="12"/>
      <c r="G147" s="12"/>
      <c r="H147" s="12">
        <v>140</v>
      </c>
      <c r="I147" s="12">
        <v>180</v>
      </c>
      <c r="J147" s="12">
        <v>140</v>
      </c>
      <c r="K147" s="12">
        <v>180</v>
      </c>
      <c r="L147" s="12">
        <v>140</v>
      </c>
      <c r="M147" s="12">
        <v>201</v>
      </c>
      <c r="N147" s="12">
        <v>201</v>
      </c>
      <c r="O147" s="12">
        <v>201</v>
      </c>
      <c r="P147" s="12">
        <v>201</v>
      </c>
      <c r="Q147" s="12">
        <v>201</v>
      </c>
      <c r="R147" s="12">
        <v>6000</v>
      </c>
      <c r="S147" s="12">
        <v>3000</v>
      </c>
      <c r="T147" s="12">
        <v>1000</v>
      </c>
      <c r="U147" s="12">
        <v>0</v>
      </c>
      <c r="V147" s="12">
        <v>0</v>
      </c>
      <c r="W147" s="12">
        <v>77</v>
      </c>
      <c r="X147" s="12">
        <v>99</v>
      </c>
      <c r="Y147" s="12">
        <v>77</v>
      </c>
      <c r="Z147" s="12">
        <v>99</v>
      </c>
      <c r="AA147" s="12">
        <v>77</v>
      </c>
      <c r="AB147" s="12">
        <v>110</v>
      </c>
      <c r="AC147" s="12">
        <v>110</v>
      </c>
      <c r="AD147" s="12">
        <v>110</v>
      </c>
      <c r="AE147" s="12">
        <v>110</v>
      </c>
      <c r="AF147" s="12">
        <v>110</v>
      </c>
      <c r="AG147" s="12">
        <v>6000</v>
      </c>
      <c r="AH147" s="12">
        <v>3000</v>
      </c>
      <c r="AI147" s="12">
        <v>1000</v>
      </c>
      <c r="AJ147" s="12">
        <v>0</v>
      </c>
      <c r="AK147" s="12">
        <v>0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</row>
    <row r="148" s="4" customFormat="1" customHeight="1" spans="1:52">
      <c r="A148" s="4">
        <v>6080525</v>
      </c>
      <c r="B148" s="12">
        <v>60</v>
      </c>
      <c r="C148" s="12" t="s">
        <v>58</v>
      </c>
      <c r="D148" s="12">
        <v>140</v>
      </c>
      <c r="E148" s="12" t="s">
        <v>55</v>
      </c>
      <c r="F148" s="12"/>
      <c r="G148" s="12"/>
      <c r="H148" s="12">
        <v>616</v>
      </c>
      <c r="I148" s="12">
        <v>792</v>
      </c>
      <c r="J148" s="12">
        <v>616</v>
      </c>
      <c r="K148" s="12">
        <v>792</v>
      </c>
      <c r="L148" s="12">
        <v>616</v>
      </c>
      <c r="M148" s="12">
        <v>880</v>
      </c>
      <c r="N148" s="12">
        <v>880</v>
      </c>
      <c r="O148" s="12">
        <v>880</v>
      </c>
      <c r="P148" s="12">
        <v>880</v>
      </c>
      <c r="Q148" s="12">
        <v>880</v>
      </c>
      <c r="R148" s="12">
        <v>6000</v>
      </c>
      <c r="S148" s="12">
        <v>3000</v>
      </c>
      <c r="T148" s="12">
        <v>1000</v>
      </c>
      <c r="U148" s="12">
        <v>0</v>
      </c>
      <c r="V148" s="12">
        <v>0</v>
      </c>
      <c r="W148" s="12">
        <v>50</v>
      </c>
      <c r="X148" s="12">
        <v>64</v>
      </c>
      <c r="Y148" s="12">
        <v>50</v>
      </c>
      <c r="Z148" s="12">
        <v>64</v>
      </c>
      <c r="AA148" s="12">
        <v>50</v>
      </c>
      <c r="AB148" s="12">
        <v>72</v>
      </c>
      <c r="AC148" s="12">
        <v>72</v>
      </c>
      <c r="AD148" s="12">
        <v>72</v>
      </c>
      <c r="AE148" s="12">
        <v>72</v>
      </c>
      <c r="AF148" s="12">
        <v>72</v>
      </c>
      <c r="AG148" s="12">
        <v>6000</v>
      </c>
      <c r="AH148" s="12">
        <v>3000</v>
      </c>
      <c r="AI148" s="12">
        <v>1000</v>
      </c>
      <c r="AJ148" s="12">
        <v>0</v>
      </c>
      <c r="AK148" s="12">
        <v>0</v>
      </c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</row>
    <row r="149" s="4" customFormat="1" customHeight="1" spans="1:52">
      <c r="A149" s="4">
        <v>6080626</v>
      </c>
      <c r="B149" s="12">
        <v>160</v>
      </c>
      <c r="C149" s="12" t="s">
        <v>53</v>
      </c>
      <c r="D149" s="12">
        <v>200</v>
      </c>
      <c r="E149" s="12" t="s">
        <v>56</v>
      </c>
      <c r="F149" s="12"/>
      <c r="G149" s="12"/>
      <c r="H149" s="12">
        <v>77</v>
      </c>
      <c r="I149" s="12">
        <v>99</v>
      </c>
      <c r="J149" s="12">
        <v>77</v>
      </c>
      <c r="K149" s="12">
        <v>99</v>
      </c>
      <c r="L149" s="12">
        <v>77</v>
      </c>
      <c r="M149" s="12">
        <v>110</v>
      </c>
      <c r="N149" s="12">
        <v>110</v>
      </c>
      <c r="O149" s="12">
        <v>110</v>
      </c>
      <c r="P149" s="12">
        <v>110</v>
      </c>
      <c r="Q149" s="12">
        <v>110</v>
      </c>
      <c r="R149" s="12">
        <v>6000</v>
      </c>
      <c r="S149" s="12">
        <v>3000</v>
      </c>
      <c r="T149" s="12">
        <v>1000</v>
      </c>
      <c r="U149" s="12">
        <v>0</v>
      </c>
      <c r="V149" s="12">
        <v>0</v>
      </c>
      <c r="W149" s="12">
        <v>58</v>
      </c>
      <c r="X149" s="12">
        <v>104</v>
      </c>
      <c r="Y149" s="12">
        <v>58</v>
      </c>
      <c r="Z149" s="12">
        <v>104</v>
      </c>
      <c r="AA149" s="12">
        <v>58</v>
      </c>
      <c r="AB149" s="12">
        <v>116</v>
      </c>
      <c r="AC149" s="12">
        <v>116</v>
      </c>
      <c r="AD149" s="12">
        <v>116</v>
      </c>
      <c r="AE149" s="12">
        <v>116</v>
      </c>
      <c r="AF149" s="12">
        <v>116</v>
      </c>
      <c r="AG149" s="12">
        <v>6000</v>
      </c>
      <c r="AH149" s="12">
        <v>3000</v>
      </c>
      <c r="AI149" s="12">
        <v>1000</v>
      </c>
      <c r="AJ149" s="12">
        <v>0</v>
      </c>
      <c r="AK149" s="12">
        <v>0</v>
      </c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</row>
    <row r="150" s="3" customFormat="1" customHeight="1" spans="1:52">
      <c r="A150" s="3">
        <v>6090101</v>
      </c>
      <c r="B150" s="3">
        <v>130</v>
      </c>
      <c r="C150" s="3" t="s">
        <v>54</v>
      </c>
      <c r="D150" s="3">
        <v>150</v>
      </c>
      <c r="E150" s="3" t="s">
        <v>52</v>
      </c>
      <c r="F150" s="3">
        <v>170</v>
      </c>
      <c r="G150" s="3" t="s">
        <v>57</v>
      </c>
      <c r="H150" s="3">
        <v>577</v>
      </c>
      <c r="I150" s="3">
        <v>742</v>
      </c>
      <c r="J150" s="3">
        <v>577</v>
      </c>
      <c r="K150" s="3">
        <v>742</v>
      </c>
      <c r="L150" s="3">
        <v>577</v>
      </c>
      <c r="M150" s="3">
        <v>825</v>
      </c>
      <c r="N150" s="3">
        <v>825</v>
      </c>
      <c r="O150" s="3">
        <v>825</v>
      </c>
      <c r="P150" s="3">
        <v>825</v>
      </c>
      <c r="Q150" s="3">
        <v>825</v>
      </c>
      <c r="R150" s="3">
        <v>6000</v>
      </c>
      <c r="S150" s="3">
        <v>3000</v>
      </c>
      <c r="T150" s="3">
        <v>1000</v>
      </c>
      <c r="U150" s="3">
        <v>0</v>
      </c>
      <c r="V150" s="3">
        <v>0</v>
      </c>
      <c r="W150" s="16">
        <v>128</v>
      </c>
      <c r="X150" s="16">
        <v>166</v>
      </c>
      <c r="Y150" s="16">
        <v>128</v>
      </c>
      <c r="Z150" s="16">
        <v>166</v>
      </c>
      <c r="AA150" s="16">
        <v>128</v>
      </c>
      <c r="AB150" s="16">
        <v>184</v>
      </c>
      <c r="AC150" s="16">
        <v>184</v>
      </c>
      <c r="AD150" s="16">
        <v>184</v>
      </c>
      <c r="AE150" s="16">
        <v>184</v>
      </c>
      <c r="AF150" s="16">
        <v>184</v>
      </c>
      <c r="AG150" s="3">
        <v>6000</v>
      </c>
      <c r="AH150" s="3">
        <v>3000</v>
      </c>
      <c r="AI150" s="3">
        <v>1000</v>
      </c>
      <c r="AJ150" s="3">
        <v>0</v>
      </c>
      <c r="AK150" s="3">
        <v>0</v>
      </c>
      <c r="AL150" s="3">
        <v>148</v>
      </c>
      <c r="AM150" s="3">
        <v>267</v>
      </c>
      <c r="AN150" s="3">
        <v>148</v>
      </c>
      <c r="AO150" s="3">
        <v>267</v>
      </c>
      <c r="AP150" s="3">
        <v>148</v>
      </c>
      <c r="AQ150" s="3">
        <v>297</v>
      </c>
      <c r="AR150" s="3">
        <v>297</v>
      </c>
      <c r="AS150" s="3">
        <v>297</v>
      </c>
      <c r="AT150" s="3">
        <v>297</v>
      </c>
      <c r="AU150" s="3">
        <v>297</v>
      </c>
      <c r="AV150" s="3">
        <v>6000</v>
      </c>
      <c r="AW150" s="3">
        <v>3000</v>
      </c>
      <c r="AX150" s="3">
        <v>1000</v>
      </c>
      <c r="AY150" s="3">
        <v>0</v>
      </c>
      <c r="AZ150" s="3">
        <v>0</v>
      </c>
    </row>
    <row r="151" s="3" customFormat="1" customHeight="1" spans="1:52">
      <c r="A151" s="3">
        <v>6090102</v>
      </c>
      <c r="B151" s="3">
        <v>130</v>
      </c>
      <c r="C151" s="3" t="s">
        <v>54</v>
      </c>
      <c r="D151" s="3">
        <v>150</v>
      </c>
      <c r="E151" s="3" t="s">
        <v>52</v>
      </c>
      <c r="F151" s="3">
        <v>170</v>
      </c>
      <c r="G151" s="3" t="s">
        <v>57</v>
      </c>
      <c r="H151" s="3">
        <v>577</v>
      </c>
      <c r="I151" s="3">
        <v>742</v>
      </c>
      <c r="J151" s="3">
        <v>577</v>
      </c>
      <c r="K151" s="3">
        <v>742</v>
      </c>
      <c r="L151" s="3">
        <v>577</v>
      </c>
      <c r="M151" s="3">
        <v>825</v>
      </c>
      <c r="N151" s="3">
        <v>825</v>
      </c>
      <c r="O151" s="3">
        <v>825</v>
      </c>
      <c r="P151" s="3">
        <v>825</v>
      </c>
      <c r="Q151" s="3">
        <v>825</v>
      </c>
      <c r="R151" s="3">
        <v>6000</v>
      </c>
      <c r="S151" s="3">
        <v>3000</v>
      </c>
      <c r="T151" s="3">
        <v>1000</v>
      </c>
      <c r="U151" s="3">
        <v>0</v>
      </c>
      <c r="V151" s="3">
        <v>0</v>
      </c>
      <c r="W151" s="16">
        <v>128</v>
      </c>
      <c r="X151" s="16">
        <v>166</v>
      </c>
      <c r="Y151" s="16">
        <v>128</v>
      </c>
      <c r="Z151" s="16">
        <v>166</v>
      </c>
      <c r="AA151" s="16">
        <v>128</v>
      </c>
      <c r="AB151" s="16">
        <v>184</v>
      </c>
      <c r="AC151" s="16">
        <v>184</v>
      </c>
      <c r="AD151" s="16">
        <v>184</v>
      </c>
      <c r="AE151" s="16">
        <v>184</v>
      </c>
      <c r="AF151" s="16">
        <v>184</v>
      </c>
      <c r="AG151" s="3">
        <v>6000</v>
      </c>
      <c r="AH151" s="3">
        <v>3000</v>
      </c>
      <c r="AI151" s="3">
        <v>1000</v>
      </c>
      <c r="AJ151" s="3">
        <v>0</v>
      </c>
      <c r="AK151" s="3">
        <v>0</v>
      </c>
      <c r="AL151" s="3">
        <v>148</v>
      </c>
      <c r="AM151" s="3">
        <v>267</v>
      </c>
      <c r="AN151" s="3">
        <v>148</v>
      </c>
      <c r="AO151" s="3">
        <v>267</v>
      </c>
      <c r="AP151" s="3">
        <v>148</v>
      </c>
      <c r="AQ151" s="3">
        <v>297</v>
      </c>
      <c r="AR151" s="3">
        <v>297</v>
      </c>
      <c r="AS151" s="3">
        <v>297</v>
      </c>
      <c r="AT151" s="3">
        <v>297</v>
      </c>
      <c r="AU151" s="3">
        <v>297</v>
      </c>
      <c r="AV151" s="3">
        <v>6000</v>
      </c>
      <c r="AW151" s="3">
        <v>3000</v>
      </c>
      <c r="AX151" s="3">
        <v>1000</v>
      </c>
      <c r="AY151" s="3">
        <v>0</v>
      </c>
      <c r="AZ151" s="3">
        <v>0</v>
      </c>
    </row>
    <row r="152" s="3" customFormat="1" customHeight="1" spans="1:52">
      <c r="A152" s="3">
        <v>6090103</v>
      </c>
      <c r="B152" s="3">
        <v>130</v>
      </c>
      <c r="C152" s="3" t="s">
        <v>54</v>
      </c>
      <c r="D152" s="3">
        <v>150</v>
      </c>
      <c r="E152" s="3" t="s">
        <v>52</v>
      </c>
      <c r="F152" s="3">
        <v>170</v>
      </c>
      <c r="G152" s="3" t="s">
        <v>57</v>
      </c>
      <c r="H152" s="3">
        <v>577</v>
      </c>
      <c r="I152" s="3">
        <v>742</v>
      </c>
      <c r="J152" s="3">
        <v>577</v>
      </c>
      <c r="K152" s="3">
        <v>742</v>
      </c>
      <c r="L152" s="3">
        <v>577</v>
      </c>
      <c r="M152" s="3">
        <v>825</v>
      </c>
      <c r="N152" s="3">
        <v>825</v>
      </c>
      <c r="O152" s="3">
        <v>825</v>
      </c>
      <c r="P152" s="3">
        <v>825</v>
      </c>
      <c r="Q152" s="3">
        <v>825</v>
      </c>
      <c r="R152" s="3">
        <v>6000</v>
      </c>
      <c r="S152" s="3">
        <v>3000</v>
      </c>
      <c r="T152" s="3">
        <v>1000</v>
      </c>
      <c r="U152" s="3">
        <v>0</v>
      </c>
      <c r="V152" s="3">
        <v>0</v>
      </c>
      <c r="W152" s="16">
        <v>128</v>
      </c>
      <c r="X152" s="16">
        <v>166</v>
      </c>
      <c r="Y152" s="16">
        <v>128</v>
      </c>
      <c r="Z152" s="16">
        <v>166</v>
      </c>
      <c r="AA152" s="16">
        <v>128</v>
      </c>
      <c r="AB152" s="16">
        <v>184</v>
      </c>
      <c r="AC152" s="16">
        <v>184</v>
      </c>
      <c r="AD152" s="16">
        <v>184</v>
      </c>
      <c r="AE152" s="16">
        <v>184</v>
      </c>
      <c r="AF152" s="16">
        <v>184</v>
      </c>
      <c r="AG152" s="3">
        <v>6000</v>
      </c>
      <c r="AH152" s="3">
        <v>3000</v>
      </c>
      <c r="AI152" s="3">
        <v>1000</v>
      </c>
      <c r="AJ152" s="3">
        <v>0</v>
      </c>
      <c r="AK152" s="3">
        <v>0</v>
      </c>
      <c r="AL152" s="3">
        <v>148</v>
      </c>
      <c r="AM152" s="3">
        <v>267</v>
      </c>
      <c r="AN152" s="3">
        <v>148</v>
      </c>
      <c r="AO152" s="3">
        <v>267</v>
      </c>
      <c r="AP152" s="3">
        <v>148</v>
      </c>
      <c r="AQ152" s="3">
        <v>297</v>
      </c>
      <c r="AR152" s="3">
        <v>297</v>
      </c>
      <c r="AS152" s="3">
        <v>297</v>
      </c>
      <c r="AT152" s="3">
        <v>297</v>
      </c>
      <c r="AU152" s="3">
        <v>297</v>
      </c>
      <c r="AV152" s="3">
        <v>6000</v>
      </c>
      <c r="AW152" s="3">
        <v>3000</v>
      </c>
      <c r="AX152" s="3">
        <v>1000</v>
      </c>
      <c r="AY152" s="3">
        <v>0</v>
      </c>
      <c r="AZ152" s="3">
        <v>0</v>
      </c>
    </row>
    <row r="153" s="3" customFormat="1" customHeight="1" spans="1:52">
      <c r="A153" s="3">
        <v>6090104</v>
      </c>
      <c r="B153" s="3">
        <v>130</v>
      </c>
      <c r="C153" s="3" t="s">
        <v>54</v>
      </c>
      <c r="D153" s="3">
        <v>150</v>
      </c>
      <c r="E153" s="3" t="s">
        <v>52</v>
      </c>
      <c r="F153" s="3">
        <v>170</v>
      </c>
      <c r="G153" s="3" t="s">
        <v>57</v>
      </c>
      <c r="H153" s="3">
        <v>577</v>
      </c>
      <c r="I153" s="3">
        <v>742</v>
      </c>
      <c r="J153" s="3">
        <v>577</v>
      </c>
      <c r="K153" s="3">
        <v>742</v>
      </c>
      <c r="L153" s="3">
        <v>577</v>
      </c>
      <c r="M153" s="3">
        <v>825</v>
      </c>
      <c r="N153" s="3">
        <v>825</v>
      </c>
      <c r="O153" s="3">
        <v>825</v>
      </c>
      <c r="P153" s="3">
        <v>825</v>
      </c>
      <c r="Q153" s="3">
        <v>825</v>
      </c>
      <c r="R153" s="3">
        <v>6000</v>
      </c>
      <c r="S153" s="3">
        <v>3000</v>
      </c>
      <c r="T153" s="3">
        <v>1000</v>
      </c>
      <c r="U153" s="3">
        <v>0</v>
      </c>
      <c r="V153" s="3">
        <v>0</v>
      </c>
      <c r="W153" s="16">
        <v>128</v>
      </c>
      <c r="X153" s="16">
        <v>166</v>
      </c>
      <c r="Y153" s="16">
        <v>128</v>
      </c>
      <c r="Z153" s="16">
        <v>166</v>
      </c>
      <c r="AA153" s="16">
        <v>128</v>
      </c>
      <c r="AB153" s="16">
        <v>184</v>
      </c>
      <c r="AC153" s="16">
        <v>184</v>
      </c>
      <c r="AD153" s="16">
        <v>184</v>
      </c>
      <c r="AE153" s="16">
        <v>184</v>
      </c>
      <c r="AF153" s="16">
        <v>184</v>
      </c>
      <c r="AG153" s="3">
        <v>6000</v>
      </c>
      <c r="AH153" s="3">
        <v>3000</v>
      </c>
      <c r="AI153" s="3">
        <v>1000</v>
      </c>
      <c r="AJ153" s="3">
        <v>0</v>
      </c>
      <c r="AK153" s="3">
        <v>0</v>
      </c>
      <c r="AL153" s="3">
        <v>148</v>
      </c>
      <c r="AM153" s="3">
        <v>267</v>
      </c>
      <c r="AN153" s="3">
        <v>148</v>
      </c>
      <c r="AO153" s="3">
        <v>267</v>
      </c>
      <c r="AP153" s="3">
        <v>148</v>
      </c>
      <c r="AQ153" s="3">
        <v>297</v>
      </c>
      <c r="AR153" s="3">
        <v>297</v>
      </c>
      <c r="AS153" s="3">
        <v>297</v>
      </c>
      <c r="AT153" s="3">
        <v>297</v>
      </c>
      <c r="AU153" s="3">
        <v>297</v>
      </c>
      <c r="AV153" s="3">
        <v>6000</v>
      </c>
      <c r="AW153" s="3">
        <v>3000</v>
      </c>
      <c r="AX153" s="3">
        <v>1000</v>
      </c>
      <c r="AY153" s="3">
        <v>0</v>
      </c>
      <c r="AZ153" s="3">
        <v>0</v>
      </c>
    </row>
    <row r="154" s="3" customFormat="1" customHeight="1" spans="1:52">
      <c r="A154" s="3">
        <v>6090105</v>
      </c>
      <c r="B154" s="3">
        <v>130</v>
      </c>
      <c r="C154" s="3" t="s">
        <v>54</v>
      </c>
      <c r="D154" s="3">
        <v>150</v>
      </c>
      <c r="E154" s="3" t="s">
        <v>52</v>
      </c>
      <c r="F154" s="3">
        <v>170</v>
      </c>
      <c r="G154" s="3" t="s">
        <v>57</v>
      </c>
      <c r="H154" s="3">
        <v>577</v>
      </c>
      <c r="I154" s="3">
        <v>742</v>
      </c>
      <c r="J154" s="3">
        <v>577</v>
      </c>
      <c r="K154" s="3">
        <v>742</v>
      </c>
      <c r="L154" s="3">
        <v>577</v>
      </c>
      <c r="M154" s="3">
        <v>825</v>
      </c>
      <c r="N154" s="3">
        <v>825</v>
      </c>
      <c r="O154" s="3">
        <v>825</v>
      </c>
      <c r="P154" s="3">
        <v>825</v>
      </c>
      <c r="Q154" s="3">
        <v>825</v>
      </c>
      <c r="R154" s="3">
        <v>6000</v>
      </c>
      <c r="S154" s="3">
        <v>3000</v>
      </c>
      <c r="T154" s="3">
        <v>1000</v>
      </c>
      <c r="U154" s="3">
        <v>0</v>
      </c>
      <c r="V154" s="3">
        <v>0</v>
      </c>
      <c r="W154" s="16">
        <v>128</v>
      </c>
      <c r="X154" s="16">
        <v>166</v>
      </c>
      <c r="Y154" s="16">
        <v>128</v>
      </c>
      <c r="Z154" s="16">
        <v>166</v>
      </c>
      <c r="AA154" s="16">
        <v>128</v>
      </c>
      <c r="AB154" s="16">
        <v>184</v>
      </c>
      <c r="AC154" s="16">
        <v>184</v>
      </c>
      <c r="AD154" s="16">
        <v>184</v>
      </c>
      <c r="AE154" s="16">
        <v>184</v>
      </c>
      <c r="AF154" s="16">
        <v>184</v>
      </c>
      <c r="AG154" s="3">
        <v>6000</v>
      </c>
      <c r="AH154" s="3">
        <v>3000</v>
      </c>
      <c r="AI154" s="3">
        <v>1000</v>
      </c>
      <c r="AJ154" s="3">
        <v>0</v>
      </c>
      <c r="AK154" s="3">
        <v>0</v>
      </c>
      <c r="AL154" s="3">
        <v>148</v>
      </c>
      <c r="AM154" s="3">
        <v>267</v>
      </c>
      <c r="AN154" s="3">
        <v>148</v>
      </c>
      <c r="AO154" s="3">
        <v>267</v>
      </c>
      <c r="AP154" s="3">
        <v>148</v>
      </c>
      <c r="AQ154" s="3">
        <v>297</v>
      </c>
      <c r="AR154" s="3">
        <v>297</v>
      </c>
      <c r="AS154" s="3">
        <v>297</v>
      </c>
      <c r="AT154" s="3">
        <v>297</v>
      </c>
      <c r="AU154" s="3">
        <v>297</v>
      </c>
      <c r="AV154" s="3">
        <v>6000</v>
      </c>
      <c r="AW154" s="3">
        <v>3000</v>
      </c>
      <c r="AX154" s="3">
        <v>1000</v>
      </c>
      <c r="AY154" s="3">
        <v>0</v>
      </c>
      <c r="AZ154" s="3">
        <v>0</v>
      </c>
    </row>
    <row r="155" s="3" customFormat="1" customHeight="1" spans="1:52">
      <c r="A155" s="3">
        <v>6090106</v>
      </c>
      <c r="B155" s="3">
        <v>130</v>
      </c>
      <c r="C155" s="3" t="s">
        <v>54</v>
      </c>
      <c r="D155" s="3">
        <v>150</v>
      </c>
      <c r="E155" s="3" t="s">
        <v>52</v>
      </c>
      <c r="F155" s="3">
        <v>170</v>
      </c>
      <c r="G155" s="3" t="s">
        <v>57</v>
      </c>
      <c r="H155" s="3">
        <v>577</v>
      </c>
      <c r="I155" s="3">
        <v>742</v>
      </c>
      <c r="J155" s="3">
        <v>577</v>
      </c>
      <c r="K155" s="3">
        <v>742</v>
      </c>
      <c r="L155" s="3">
        <v>577</v>
      </c>
      <c r="M155" s="3">
        <v>825</v>
      </c>
      <c r="N155" s="3">
        <v>825</v>
      </c>
      <c r="O155" s="3">
        <v>825</v>
      </c>
      <c r="P155" s="3">
        <v>825</v>
      </c>
      <c r="Q155" s="3">
        <v>825</v>
      </c>
      <c r="R155" s="3">
        <v>6000</v>
      </c>
      <c r="S155" s="3">
        <v>3000</v>
      </c>
      <c r="T155" s="3">
        <v>1000</v>
      </c>
      <c r="U155" s="3">
        <v>0</v>
      </c>
      <c r="V155" s="3">
        <v>0</v>
      </c>
      <c r="W155" s="16">
        <v>128</v>
      </c>
      <c r="X155" s="16">
        <v>166</v>
      </c>
      <c r="Y155" s="16">
        <v>128</v>
      </c>
      <c r="Z155" s="16">
        <v>166</v>
      </c>
      <c r="AA155" s="16">
        <v>128</v>
      </c>
      <c r="AB155" s="16">
        <v>184</v>
      </c>
      <c r="AC155" s="16">
        <v>184</v>
      </c>
      <c r="AD155" s="16">
        <v>184</v>
      </c>
      <c r="AE155" s="16">
        <v>184</v>
      </c>
      <c r="AF155" s="16">
        <v>184</v>
      </c>
      <c r="AG155" s="3">
        <v>6000</v>
      </c>
      <c r="AH155" s="3">
        <v>3000</v>
      </c>
      <c r="AI155" s="3">
        <v>1000</v>
      </c>
      <c r="AJ155" s="3">
        <v>0</v>
      </c>
      <c r="AK155" s="3">
        <v>0</v>
      </c>
      <c r="AL155" s="3">
        <v>148</v>
      </c>
      <c r="AM155" s="3">
        <v>267</v>
      </c>
      <c r="AN155" s="3">
        <v>148</v>
      </c>
      <c r="AO155" s="3">
        <v>267</v>
      </c>
      <c r="AP155" s="3">
        <v>148</v>
      </c>
      <c r="AQ155" s="3">
        <v>297</v>
      </c>
      <c r="AR155" s="3">
        <v>297</v>
      </c>
      <c r="AS155" s="3">
        <v>297</v>
      </c>
      <c r="AT155" s="3">
        <v>297</v>
      </c>
      <c r="AU155" s="3">
        <v>297</v>
      </c>
      <c r="AV155" s="3">
        <v>6000</v>
      </c>
      <c r="AW155" s="3">
        <v>3000</v>
      </c>
      <c r="AX155" s="3">
        <v>1000</v>
      </c>
      <c r="AY155" s="3">
        <v>0</v>
      </c>
      <c r="AZ155" s="3">
        <v>0</v>
      </c>
    </row>
    <row r="156" s="3" customFormat="1" customHeight="1" spans="1:52">
      <c r="A156" s="3">
        <v>6090107</v>
      </c>
      <c r="B156" s="3">
        <v>130</v>
      </c>
      <c r="C156" s="3" t="s">
        <v>54</v>
      </c>
      <c r="D156" s="3">
        <v>150</v>
      </c>
      <c r="E156" s="3" t="s">
        <v>52</v>
      </c>
      <c r="F156" s="3">
        <v>170</v>
      </c>
      <c r="G156" s="3" t="s">
        <v>57</v>
      </c>
      <c r="H156" s="3">
        <v>577</v>
      </c>
      <c r="I156" s="3">
        <v>742</v>
      </c>
      <c r="J156" s="3">
        <v>577</v>
      </c>
      <c r="K156" s="3">
        <v>742</v>
      </c>
      <c r="L156" s="3">
        <v>577</v>
      </c>
      <c r="M156" s="3">
        <v>825</v>
      </c>
      <c r="N156" s="3">
        <v>825</v>
      </c>
      <c r="O156" s="3">
        <v>825</v>
      </c>
      <c r="P156" s="3">
        <v>825</v>
      </c>
      <c r="Q156" s="3">
        <v>825</v>
      </c>
      <c r="R156" s="3">
        <v>6000</v>
      </c>
      <c r="S156" s="3">
        <v>3000</v>
      </c>
      <c r="T156" s="3">
        <v>1000</v>
      </c>
      <c r="U156" s="3">
        <v>0</v>
      </c>
      <c r="V156" s="3">
        <v>0</v>
      </c>
      <c r="W156" s="16">
        <v>128</v>
      </c>
      <c r="X156" s="16">
        <v>166</v>
      </c>
      <c r="Y156" s="16">
        <v>128</v>
      </c>
      <c r="Z156" s="16">
        <v>166</v>
      </c>
      <c r="AA156" s="16">
        <v>128</v>
      </c>
      <c r="AB156" s="16">
        <v>184</v>
      </c>
      <c r="AC156" s="16">
        <v>184</v>
      </c>
      <c r="AD156" s="16">
        <v>184</v>
      </c>
      <c r="AE156" s="16">
        <v>184</v>
      </c>
      <c r="AF156" s="16">
        <v>184</v>
      </c>
      <c r="AG156" s="3">
        <v>6000</v>
      </c>
      <c r="AH156" s="3">
        <v>3000</v>
      </c>
      <c r="AI156" s="3">
        <v>1000</v>
      </c>
      <c r="AJ156" s="3">
        <v>0</v>
      </c>
      <c r="AK156" s="3">
        <v>0</v>
      </c>
      <c r="AL156" s="3">
        <v>148</v>
      </c>
      <c r="AM156" s="3">
        <v>267</v>
      </c>
      <c r="AN156" s="3">
        <v>148</v>
      </c>
      <c r="AO156" s="3">
        <v>267</v>
      </c>
      <c r="AP156" s="3">
        <v>148</v>
      </c>
      <c r="AQ156" s="3">
        <v>297</v>
      </c>
      <c r="AR156" s="3">
        <v>297</v>
      </c>
      <c r="AS156" s="3">
        <v>297</v>
      </c>
      <c r="AT156" s="3">
        <v>297</v>
      </c>
      <c r="AU156" s="3">
        <v>297</v>
      </c>
      <c r="AV156" s="3">
        <v>6000</v>
      </c>
      <c r="AW156" s="3">
        <v>3000</v>
      </c>
      <c r="AX156" s="3">
        <v>1000</v>
      </c>
      <c r="AY156" s="3">
        <v>0</v>
      </c>
      <c r="AZ156" s="3">
        <v>0</v>
      </c>
    </row>
    <row r="157" s="3" customFormat="1" customHeight="1" spans="1:52">
      <c r="A157" s="3">
        <v>6090108</v>
      </c>
      <c r="B157" s="3">
        <v>130</v>
      </c>
      <c r="C157" s="3" t="s">
        <v>54</v>
      </c>
      <c r="D157" s="3">
        <v>150</v>
      </c>
      <c r="E157" s="3" t="s">
        <v>52</v>
      </c>
      <c r="F157" s="3">
        <v>170</v>
      </c>
      <c r="G157" s="3" t="s">
        <v>57</v>
      </c>
      <c r="H157" s="3">
        <v>577</v>
      </c>
      <c r="I157" s="3">
        <v>742</v>
      </c>
      <c r="J157" s="3">
        <v>577</v>
      </c>
      <c r="K157" s="3">
        <v>742</v>
      </c>
      <c r="L157" s="3">
        <v>577</v>
      </c>
      <c r="M157" s="3">
        <v>825</v>
      </c>
      <c r="N157" s="3">
        <v>825</v>
      </c>
      <c r="O157" s="3">
        <v>825</v>
      </c>
      <c r="P157" s="3">
        <v>825</v>
      </c>
      <c r="Q157" s="3">
        <v>825</v>
      </c>
      <c r="R157" s="3">
        <v>6000</v>
      </c>
      <c r="S157" s="3">
        <v>3000</v>
      </c>
      <c r="T157" s="3">
        <v>1000</v>
      </c>
      <c r="U157" s="3">
        <v>0</v>
      </c>
      <c r="V157" s="3">
        <v>0</v>
      </c>
      <c r="W157" s="16">
        <v>128</v>
      </c>
      <c r="X157" s="16">
        <v>166</v>
      </c>
      <c r="Y157" s="16">
        <v>128</v>
      </c>
      <c r="Z157" s="16">
        <v>166</v>
      </c>
      <c r="AA157" s="16">
        <v>128</v>
      </c>
      <c r="AB157" s="16">
        <v>184</v>
      </c>
      <c r="AC157" s="16">
        <v>184</v>
      </c>
      <c r="AD157" s="16">
        <v>184</v>
      </c>
      <c r="AE157" s="16">
        <v>184</v>
      </c>
      <c r="AF157" s="16">
        <v>184</v>
      </c>
      <c r="AG157" s="3">
        <v>6000</v>
      </c>
      <c r="AH157" s="3">
        <v>3000</v>
      </c>
      <c r="AI157" s="3">
        <v>1000</v>
      </c>
      <c r="AJ157" s="3">
        <v>0</v>
      </c>
      <c r="AK157" s="3">
        <v>0</v>
      </c>
      <c r="AL157" s="3">
        <v>148</v>
      </c>
      <c r="AM157" s="3">
        <v>267</v>
      </c>
      <c r="AN157" s="3">
        <v>148</v>
      </c>
      <c r="AO157" s="3">
        <v>267</v>
      </c>
      <c r="AP157" s="3">
        <v>148</v>
      </c>
      <c r="AQ157" s="3">
        <v>297</v>
      </c>
      <c r="AR157" s="3">
        <v>297</v>
      </c>
      <c r="AS157" s="3">
        <v>297</v>
      </c>
      <c r="AT157" s="3">
        <v>297</v>
      </c>
      <c r="AU157" s="3">
        <v>297</v>
      </c>
      <c r="AV157" s="3">
        <v>6000</v>
      </c>
      <c r="AW157" s="3">
        <v>3000</v>
      </c>
      <c r="AX157" s="3">
        <v>1000</v>
      </c>
      <c r="AY157" s="3">
        <v>0</v>
      </c>
      <c r="AZ157" s="3">
        <v>0</v>
      </c>
    </row>
    <row r="158" s="3" customFormat="1" customHeight="1" spans="1:52">
      <c r="A158" s="3">
        <v>6090109</v>
      </c>
      <c r="B158" s="3">
        <v>130</v>
      </c>
      <c r="C158" s="3" t="s">
        <v>54</v>
      </c>
      <c r="D158" s="3">
        <v>150</v>
      </c>
      <c r="E158" s="3" t="s">
        <v>52</v>
      </c>
      <c r="F158" s="3">
        <v>170</v>
      </c>
      <c r="G158" s="3" t="s">
        <v>57</v>
      </c>
      <c r="H158" s="3">
        <v>577</v>
      </c>
      <c r="I158" s="3">
        <v>742</v>
      </c>
      <c r="J158" s="3">
        <v>577</v>
      </c>
      <c r="K158" s="3">
        <v>742</v>
      </c>
      <c r="L158" s="3">
        <v>577</v>
      </c>
      <c r="M158" s="3">
        <v>825</v>
      </c>
      <c r="N158" s="3">
        <v>825</v>
      </c>
      <c r="O158" s="3">
        <v>825</v>
      </c>
      <c r="P158" s="3">
        <v>825</v>
      </c>
      <c r="Q158" s="3">
        <v>825</v>
      </c>
      <c r="R158" s="3">
        <v>6000</v>
      </c>
      <c r="S158" s="3">
        <v>3000</v>
      </c>
      <c r="T158" s="3">
        <v>1000</v>
      </c>
      <c r="U158" s="3">
        <v>0</v>
      </c>
      <c r="V158" s="3">
        <v>0</v>
      </c>
      <c r="W158" s="16">
        <v>128</v>
      </c>
      <c r="X158" s="16">
        <v>166</v>
      </c>
      <c r="Y158" s="16">
        <v>128</v>
      </c>
      <c r="Z158" s="16">
        <v>166</v>
      </c>
      <c r="AA158" s="16">
        <v>128</v>
      </c>
      <c r="AB158" s="16">
        <v>184</v>
      </c>
      <c r="AC158" s="16">
        <v>184</v>
      </c>
      <c r="AD158" s="16">
        <v>184</v>
      </c>
      <c r="AE158" s="16">
        <v>184</v>
      </c>
      <c r="AF158" s="16">
        <v>184</v>
      </c>
      <c r="AG158" s="3">
        <v>6000</v>
      </c>
      <c r="AH158" s="3">
        <v>3000</v>
      </c>
      <c r="AI158" s="3">
        <v>1000</v>
      </c>
      <c r="AJ158" s="3">
        <v>0</v>
      </c>
      <c r="AK158" s="3">
        <v>0</v>
      </c>
      <c r="AL158" s="3">
        <v>148</v>
      </c>
      <c r="AM158" s="3">
        <v>267</v>
      </c>
      <c r="AN158" s="3">
        <v>148</v>
      </c>
      <c r="AO158" s="3">
        <v>267</v>
      </c>
      <c r="AP158" s="3">
        <v>148</v>
      </c>
      <c r="AQ158" s="3">
        <v>297</v>
      </c>
      <c r="AR158" s="3">
        <v>297</v>
      </c>
      <c r="AS158" s="3">
        <v>297</v>
      </c>
      <c r="AT158" s="3">
        <v>297</v>
      </c>
      <c r="AU158" s="3">
        <v>297</v>
      </c>
      <c r="AV158" s="3">
        <v>6000</v>
      </c>
      <c r="AW158" s="3">
        <v>3000</v>
      </c>
      <c r="AX158" s="3">
        <v>1000</v>
      </c>
      <c r="AY158" s="3">
        <v>0</v>
      </c>
      <c r="AZ158" s="3">
        <v>0</v>
      </c>
    </row>
    <row r="159" s="3" customFormat="1" customHeight="1" spans="1:52">
      <c r="A159" s="3">
        <v>6090110</v>
      </c>
      <c r="B159" s="3">
        <v>130</v>
      </c>
      <c r="C159" s="3" t="s">
        <v>54</v>
      </c>
      <c r="D159" s="3">
        <v>150</v>
      </c>
      <c r="E159" s="3" t="s">
        <v>52</v>
      </c>
      <c r="F159" s="3">
        <v>170</v>
      </c>
      <c r="G159" s="3" t="s">
        <v>57</v>
      </c>
      <c r="H159" s="3">
        <v>577</v>
      </c>
      <c r="I159" s="3">
        <v>742</v>
      </c>
      <c r="J159" s="3">
        <v>577</v>
      </c>
      <c r="K159" s="3">
        <v>742</v>
      </c>
      <c r="L159" s="3">
        <v>577</v>
      </c>
      <c r="M159" s="3">
        <v>825</v>
      </c>
      <c r="N159" s="3">
        <v>825</v>
      </c>
      <c r="O159" s="3">
        <v>825</v>
      </c>
      <c r="P159" s="3">
        <v>825</v>
      </c>
      <c r="Q159" s="3">
        <v>825</v>
      </c>
      <c r="R159" s="3">
        <v>6000</v>
      </c>
      <c r="S159" s="3">
        <v>3000</v>
      </c>
      <c r="T159" s="3">
        <v>1000</v>
      </c>
      <c r="U159" s="3">
        <v>0</v>
      </c>
      <c r="V159" s="3">
        <v>0</v>
      </c>
      <c r="W159" s="16">
        <v>128</v>
      </c>
      <c r="X159" s="16">
        <v>166</v>
      </c>
      <c r="Y159" s="16">
        <v>128</v>
      </c>
      <c r="Z159" s="16">
        <v>166</v>
      </c>
      <c r="AA159" s="16">
        <v>128</v>
      </c>
      <c r="AB159" s="16">
        <v>184</v>
      </c>
      <c r="AC159" s="16">
        <v>184</v>
      </c>
      <c r="AD159" s="16">
        <v>184</v>
      </c>
      <c r="AE159" s="16">
        <v>184</v>
      </c>
      <c r="AF159" s="16">
        <v>184</v>
      </c>
      <c r="AG159" s="3">
        <v>6000</v>
      </c>
      <c r="AH159" s="3">
        <v>3000</v>
      </c>
      <c r="AI159" s="3">
        <v>1000</v>
      </c>
      <c r="AJ159" s="3">
        <v>0</v>
      </c>
      <c r="AK159" s="3">
        <v>0</v>
      </c>
      <c r="AL159" s="3">
        <v>148</v>
      </c>
      <c r="AM159" s="3">
        <v>267</v>
      </c>
      <c r="AN159" s="3">
        <v>148</v>
      </c>
      <c r="AO159" s="3">
        <v>267</v>
      </c>
      <c r="AP159" s="3">
        <v>148</v>
      </c>
      <c r="AQ159" s="3">
        <v>297</v>
      </c>
      <c r="AR159" s="3">
        <v>297</v>
      </c>
      <c r="AS159" s="3">
        <v>297</v>
      </c>
      <c r="AT159" s="3">
        <v>297</v>
      </c>
      <c r="AU159" s="3">
        <v>297</v>
      </c>
      <c r="AV159" s="3">
        <v>6000</v>
      </c>
      <c r="AW159" s="3">
        <v>3000</v>
      </c>
      <c r="AX159" s="3">
        <v>1000</v>
      </c>
      <c r="AY159" s="3">
        <v>0</v>
      </c>
      <c r="AZ159" s="3">
        <v>0</v>
      </c>
    </row>
    <row r="160" s="3" customFormat="1" customHeight="1" spans="1:52">
      <c r="A160" s="3">
        <v>6090111</v>
      </c>
      <c r="B160" s="3">
        <v>130</v>
      </c>
      <c r="C160" s="3" t="s">
        <v>54</v>
      </c>
      <c r="D160" s="3">
        <v>150</v>
      </c>
      <c r="E160" s="3" t="s">
        <v>52</v>
      </c>
      <c r="F160" s="3">
        <v>170</v>
      </c>
      <c r="G160" s="3" t="s">
        <v>57</v>
      </c>
      <c r="H160" s="3">
        <v>577</v>
      </c>
      <c r="I160" s="3">
        <v>742</v>
      </c>
      <c r="J160" s="3">
        <v>577</v>
      </c>
      <c r="K160" s="3">
        <v>742</v>
      </c>
      <c r="L160" s="3">
        <v>577</v>
      </c>
      <c r="M160" s="3">
        <v>825</v>
      </c>
      <c r="N160" s="3">
        <v>825</v>
      </c>
      <c r="O160" s="3">
        <v>825</v>
      </c>
      <c r="P160" s="3">
        <v>825</v>
      </c>
      <c r="Q160" s="3">
        <v>825</v>
      </c>
      <c r="R160" s="3">
        <v>6000</v>
      </c>
      <c r="S160" s="3">
        <v>3000</v>
      </c>
      <c r="T160" s="3">
        <v>1000</v>
      </c>
      <c r="U160" s="3">
        <v>0</v>
      </c>
      <c r="V160" s="3">
        <v>0</v>
      </c>
      <c r="W160" s="16">
        <v>128</v>
      </c>
      <c r="X160" s="16">
        <v>166</v>
      </c>
      <c r="Y160" s="16">
        <v>128</v>
      </c>
      <c r="Z160" s="16">
        <v>166</v>
      </c>
      <c r="AA160" s="16">
        <v>128</v>
      </c>
      <c r="AB160" s="16">
        <v>184</v>
      </c>
      <c r="AC160" s="16">
        <v>184</v>
      </c>
      <c r="AD160" s="16">
        <v>184</v>
      </c>
      <c r="AE160" s="16">
        <v>184</v>
      </c>
      <c r="AF160" s="16">
        <v>184</v>
      </c>
      <c r="AG160" s="3">
        <v>6000</v>
      </c>
      <c r="AH160" s="3">
        <v>3000</v>
      </c>
      <c r="AI160" s="3">
        <v>1000</v>
      </c>
      <c r="AJ160" s="3">
        <v>0</v>
      </c>
      <c r="AK160" s="3">
        <v>0</v>
      </c>
      <c r="AL160" s="3">
        <v>148</v>
      </c>
      <c r="AM160" s="3">
        <v>267</v>
      </c>
      <c r="AN160" s="3">
        <v>148</v>
      </c>
      <c r="AO160" s="3">
        <v>267</v>
      </c>
      <c r="AP160" s="3">
        <v>148</v>
      </c>
      <c r="AQ160" s="3">
        <v>297</v>
      </c>
      <c r="AR160" s="3">
        <v>297</v>
      </c>
      <c r="AS160" s="3">
        <v>297</v>
      </c>
      <c r="AT160" s="3">
        <v>297</v>
      </c>
      <c r="AU160" s="3">
        <v>297</v>
      </c>
      <c r="AV160" s="3">
        <v>6000</v>
      </c>
      <c r="AW160" s="3">
        <v>3000</v>
      </c>
      <c r="AX160" s="3">
        <v>1000</v>
      </c>
      <c r="AY160" s="3">
        <v>0</v>
      </c>
      <c r="AZ160" s="3">
        <v>0</v>
      </c>
    </row>
    <row r="161" s="3" customFormat="1" customHeight="1" spans="1:52">
      <c r="A161" s="3">
        <v>6090112</v>
      </c>
      <c r="B161" s="3">
        <v>130</v>
      </c>
      <c r="C161" s="3" t="s">
        <v>54</v>
      </c>
      <c r="D161" s="3">
        <v>150</v>
      </c>
      <c r="E161" s="3" t="s">
        <v>52</v>
      </c>
      <c r="F161" s="3">
        <v>170</v>
      </c>
      <c r="G161" s="3" t="s">
        <v>57</v>
      </c>
      <c r="H161" s="3">
        <v>577</v>
      </c>
      <c r="I161" s="3">
        <v>742</v>
      </c>
      <c r="J161" s="3">
        <v>577</v>
      </c>
      <c r="K161" s="3">
        <v>742</v>
      </c>
      <c r="L161" s="3">
        <v>577</v>
      </c>
      <c r="M161" s="3">
        <v>825</v>
      </c>
      <c r="N161" s="3">
        <v>825</v>
      </c>
      <c r="O161" s="3">
        <v>825</v>
      </c>
      <c r="P161" s="3">
        <v>825</v>
      </c>
      <c r="Q161" s="3">
        <v>825</v>
      </c>
      <c r="R161" s="3">
        <v>6000</v>
      </c>
      <c r="S161" s="3">
        <v>3000</v>
      </c>
      <c r="T161" s="3">
        <v>1000</v>
      </c>
      <c r="U161" s="3">
        <v>0</v>
      </c>
      <c r="V161" s="3">
        <v>0</v>
      </c>
      <c r="W161" s="16">
        <v>128</v>
      </c>
      <c r="X161" s="16">
        <v>166</v>
      </c>
      <c r="Y161" s="16">
        <v>128</v>
      </c>
      <c r="Z161" s="16">
        <v>166</v>
      </c>
      <c r="AA161" s="16">
        <v>128</v>
      </c>
      <c r="AB161" s="16">
        <v>184</v>
      </c>
      <c r="AC161" s="16">
        <v>184</v>
      </c>
      <c r="AD161" s="16">
        <v>184</v>
      </c>
      <c r="AE161" s="16">
        <v>184</v>
      </c>
      <c r="AF161" s="16">
        <v>184</v>
      </c>
      <c r="AG161" s="3">
        <v>6000</v>
      </c>
      <c r="AH161" s="3">
        <v>3000</v>
      </c>
      <c r="AI161" s="3">
        <v>1000</v>
      </c>
      <c r="AJ161" s="3">
        <v>0</v>
      </c>
      <c r="AK161" s="3">
        <v>0</v>
      </c>
      <c r="AL161" s="3">
        <v>148</v>
      </c>
      <c r="AM161" s="3">
        <v>267</v>
      </c>
      <c r="AN161" s="3">
        <v>148</v>
      </c>
      <c r="AO161" s="3">
        <v>267</v>
      </c>
      <c r="AP161" s="3">
        <v>148</v>
      </c>
      <c r="AQ161" s="3">
        <v>297</v>
      </c>
      <c r="AR161" s="3">
        <v>297</v>
      </c>
      <c r="AS161" s="3">
        <v>297</v>
      </c>
      <c r="AT161" s="3">
        <v>297</v>
      </c>
      <c r="AU161" s="3">
        <v>297</v>
      </c>
      <c r="AV161" s="3">
        <v>6000</v>
      </c>
      <c r="AW161" s="3">
        <v>3000</v>
      </c>
      <c r="AX161" s="3">
        <v>1000</v>
      </c>
      <c r="AY161" s="3">
        <v>0</v>
      </c>
      <c r="AZ161" s="3">
        <v>0</v>
      </c>
    </row>
    <row r="162" s="3" customFormat="1" customHeight="1" spans="1:52">
      <c r="A162" s="3">
        <v>6090113</v>
      </c>
      <c r="B162" s="3">
        <v>130</v>
      </c>
      <c r="C162" s="3" t="s">
        <v>54</v>
      </c>
      <c r="D162" s="3">
        <v>150</v>
      </c>
      <c r="E162" s="3" t="s">
        <v>52</v>
      </c>
      <c r="F162" s="3">
        <v>170</v>
      </c>
      <c r="G162" s="3" t="s">
        <v>57</v>
      </c>
      <c r="H162" s="3">
        <v>577</v>
      </c>
      <c r="I162" s="3">
        <v>742</v>
      </c>
      <c r="J162" s="3">
        <v>577</v>
      </c>
      <c r="K162" s="3">
        <v>742</v>
      </c>
      <c r="L162" s="3">
        <v>577</v>
      </c>
      <c r="M162" s="3">
        <v>825</v>
      </c>
      <c r="N162" s="3">
        <v>825</v>
      </c>
      <c r="O162" s="3">
        <v>825</v>
      </c>
      <c r="P162" s="3">
        <v>825</v>
      </c>
      <c r="Q162" s="3">
        <v>825</v>
      </c>
      <c r="R162" s="3">
        <v>6000</v>
      </c>
      <c r="S162" s="3">
        <v>3000</v>
      </c>
      <c r="T162" s="3">
        <v>1000</v>
      </c>
      <c r="U162" s="3">
        <v>0</v>
      </c>
      <c r="V162" s="3">
        <v>0</v>
      </c>
      <c r="W162" s="16">
        <v>128</v>
      </c>
      <c r="X162" s="16">
        <v>166</v>
      </c>
      <c r="Y162" s="16">
        <v>128</v>
      </c>
      <c r="Z162" s="16">
        <v>166</v>
      </c>
      <c r="AA162" s="16">
        <v>128</v>
      </c>
      <c r="AB162" s="16">
        <v>184</v>
      </c>
      <c r="AC162" s="16">
        <v>184</v>
      </c>
      <c r="AD162" s="16">
        <v>184</v>
      </c>
      <c r="AE162" s="16">
        <v>184</v>
      </c>
      <c r="AF162" s="16">
        <v>184</v>
      </c>
      <c r="AG162" s="3">
        <v>6000</v>
      </c>
      <c r="AH162" s="3">
        <v>3000</v>
      </c>
      <c r="AI162" s="3">
        <v>1000</v>
      </c>
      <c r="AJ162" s="3">
        <v>0</v>
      </c>
      <c r="AK162" s="3">
        <v>0</v>
      </c>
      <c r="AL162" s="3">
        <v>148</v>
      </c>
      <c r="AM162" s="3">
        <v>267</v>
      </c>
      <c r="AN162" s="3">
        <v>148</v>
      </c>
      <c r="AO162" s="3">
        <v>267</v>
      </c>
      <c r="AP162" s="3">
        <v>148</v>
      </c>
      <c r="AQ162" s="3">
        <v>297</v>
      </c>
      <c r="AR162" s="3">
        <v>297</v>
      </c>
      <c r="AS162" s="3">
        <v>297</v>
      </c>
      <c r="AT162" s="3">
        <v>297</v>
      </c>
      <c r="AU162" s="3">
        <v>297</v>
      </c>
      <c r="AV162" s="3">
        <v>6000</v>
      </c>
      <c r="AW162" s="3">
        <v>3000</v>
      </c>
      <c r="AX162" s="3">
        <v>1000</v>
      </c>
      <c r="AY162" s="3">
        <v>0</v>
      </c>
      <c r="AZ162" s="3">
        <v>0</v>
      </c>
    </row>
    <row r="163" s="3" customFormat="1" customHeight="1" spans="1:52">
      <c r="A163" s="3">
        <v>6090114</v>
      </c>
      <c r="B163" s="3">
        <v>130</v>
      </c>
      <c r="C163" s="3" t="s">
        <v>54</v>
      </c>
      <c r="D163" s="3">
        <v>150</v>
      </c>
      <c r="E163" s="3" t="s">
        <v>52</v>
      </c>
      <c r="F163" s="3">
        <v>170</v>
      </c>
      <c r="G163" s="3" t="s">
        <v>57</v>
      </c>
      <c r="H163" s="3">
        <v>577</v>
      </c>
      <c r="I163" s="3">
        <v>742</v>
      </c>
      <c r="J163" s="3">
        <v>577</v>
      </c>
      <c r="K163" s="3">
        <v>742</v>
      </c>
      <c r="L163" s="3">
        <v>577</v>
      </c>
      <c r="M163" s="3">
        <v>825</v>
      </c>
      <c r="N163" s="3">
        <v>825</v>
      </c>
      <c r="O163" s="3">
        <v>825</v>
      </c>
      <c r="P163" s="3">
        <v>825</v>
      </c>
      <c r="Q163" s="3">
        <v>825</v>
      </c>
      <c r="R163" s="3">
        <v>6000</v>
      </c>
      <c r="S163" s="3">
        <v>3000</v>
      </c>
      <c r="T163" s="3">
        <v>1000</v>
      </c>
      <c r="U163" s="3">
        <v>0</v>
      </c>
      <c r="V163" s="3">
        <v>0</v>
      </c>
      <c r="W163" s="16">
        <v>128</v>
      </c>
      <c r="X163" s="16">
        <v>166</v>
      </c>
      <c r="Y163" s="16">
        <v>128</v>
      </c>
      <c r="Z163" s="16">
        <v>166</v>
      </c>
      <c r="AA163" s="16">
        <v>128</v>
      </c>
      <c r="AB163" s="16">
        <v>184</v>
      </c>
      <c r="AC163" s="16">
        <v>184</v>
      </c>
      <c r="AD163" s="16">
        <v>184</v>
      </c>
      <c r="AE163" s="16">
        <v>184</v>
      </c>
      <c r="AF163" s="16">
        <v>184</v>
      </c>
      <c r="AG163" s="3">
        <v>6000</v>
      </c>
      <c r="AH163" s="3">
        <v>3000</v>
      </c>
      <c r="AI163" s="3">
        <v>1000</v>
      </c>
      <c r="AJ163" s="3">
        <v>0</v>
      </c>
      <c r="AK163" s="3">
        <v>0</v>
      </c>
      <c r="AL163" s="3">
        <v>148</v>
      </c>
      <c r="AM163" s="3">
        <v>267</v>
      </c>
      <c r="AN163" s="3">
        <v>148</v>
      </c>
      <c r="AO163" s="3">
        <v>267</v>
      </c>
      <c r="AP163" s="3">
        <v>148</v>
      </c>
      <c r="AQ163" s="3">
        <v>297</v>
      </c>
      <c r="AR163" s="3">
        <v>297</v>
      </c>
      <c r="AS163" s="3">
        <v>297</v>
      </c>
      <c r="AT163" s="3">
        <v>297</v>
      </c>
      <c r="AU163" s="3">
        <v>297</v>
      </c>
      <c r="AV163" s="3">
        <v>6000</v>
      </c>
      <c r="AW163" s="3">
        <v>3000</v>
      </c>
      <c r="AX163" s="3">
        <v>1000</v>
      </c>
      <c r="AY163" s="3">
        <v>0</v>
      </c>
      <c r="AZ163" s="3">
        <v>0</v>
      </c>
    </row>
    <row r="164" s="3" customFormat="1" customHeight="1" spans="1:52">
      <c r="A164" s="3">
        <v>6090115</v>
      </c>
      <c r="B164" s="3">
        <v>130</v>
      </c>
      <c r="C164" s="3" t="s">
        <v>54</v>
      </c>
      <c r="D164" s="3">
        <v>150</v>
      </c>
      <c r="E164" s="3" t="s">
        <v>52</v>
      </c>
      <c r="F164" s="3">
        <v>170</v>
      </c>
      <c r="G164" s="3" t="s">
        <v>57</v>
      </c>
      <c r="H164" s="3">
        <v>577</v>
      </c>
      <c r="I164" s="3">
        <v>742</v>
      </c>
      <c r="J164" s="3">
        <v>577</v>
      </c>
      <c r="K164" s="3">
        <v>742</v>
      </c>
      <c r="L164" s="3">
        <v>577</v>
      </c>
      <c r="M164" s="3">
        <v>825</v>
      </c>
      <c r="N164" s="3">
        <v>825</v>
      </c>
      <c r="O164" s="3">
        <v>825</v>
      </c>
      <c r="P164" s="3">
        <v>825</v>
      </c>
      <c r="Q164" s="3">
        <v>825</v>
      </c>
      <c r="R164" s="3">
        <v>6000</v>
      </c>
      <c r="S164" s="3">
        <v>3000</v>
      </c>
      <c r="T164" s="3">
        <v>1000</v>
      </c>
      <c r="U164" s="3">
        <v>0</v>
      </c>
      <c r="V164" s="3">
        <v>0</v>
      </c>
      <c r="W164" s="16">
        <v>128</v>
      </c>
      <c r="X164" s="16">
        <v>166</v>
      </c>
      <c r="Y164" s="16">
        <v>128</v>
      </c>
      <c r="Z164" s="16">
        <v>166</v>
      </c>
      <c r="AA164" s="16">
        <v>128</v>
      </c>
      <c r="AB164" s="16">
        <v>184</v>
      </c>
      <c r="AC164" s="16">
        <v>184</v>
      </c>
      <c r="AD164" s="16">
        <v>184</v>
      </c>
      <c r="AE164" s="16">
        <v>184</v>
      </c>
      <c r="AF164" s="16">
        <v>184</v>
      </c>
      <c r="AG164" s="3">
        <v>6000</v>
      </c>
      <c r="AH164" s="3">
        <v>3000</v>
      </c>
      <c r="AI164" s="3">
        <v>1000</v>
      </c>
      <c r="AJ164" s="3">
        <v>0</v>
      </c>
      <c r="AK164" s="3">
        <v>0</v>
      </c>
      <c r="AL164" s="3">
        <v>148</v>
      </c>
      <c r="AM164" s="3">
        <v>267</v>
      </c>
      <c r="AN164" s="3">
        <v>148</v>
      </c>
      <c r="AO164" s="3">
        <v>267</v>
      </c>
      <c r="AP164" s="3">
        <v>148</v>
      </c>
      <c r="AQ164" s="3">
        <v>297</v>
      </c>
      <c r="AR164" s="3">
        <v>297</v>
      </c>
      <c r="AS164" s="3">
        <v>297</v>
      </c>
      <c r="AT164" s="3">
        <v>297</v>
      </c>
      <c r="AU164" s="3">
        <v>297</v>
      </c>
      <c r="AV164" s="3">
        <v>6000</v>
      </c>
      <c r="AW164" s="3">
        <v>3000</v>
      </c>
      <c r="AX164" s="3">
        <v>1000</v>
      </c>
      <c r="AY164" s="3">
        <v>0</v>
      </c>
      <c r="AZ164" s="3">
        <v>0</v>
      </c>
    </row>
    <row r="165" s="3" customFormat="1" customHeight="1" spans="1:52">
      <c r="A165" s="3">
        <v>6090116</v>
      </c>
      <c r="B165" s="3">
        <v>130</v>
      </c>
      <c r="C165" s="3" t="s">
        <v>54</v>
      </c>
      <c r="D165" s="3">
        <v>150</v>
      </c>
      <c r="E165" s="3" t="s">
        <v>52</v>
      </c>
      <c r="F165" s="3">
        <v>170</v>
      </c>
      <c r="G165" s="3" t="s">
        <v>57</v>
      </c>
      <c r="H165" s="3">
        <v>577</v>
      </c>
      <c r="I165" s="3">
        <v>742</v>
      </c>
      <c r="J165" s="3">
        <v>577</v>
      </c>
      <c r="K165" s="3">
        <v>742</v>
      </c>
      <c r="L165" s="3">
        <v>577</v>
      </c>
      <c r="M165" s="3">
        <v>825</v>
      </c>
      <c r="N165" s="3">
        <v>825</v>
      </c>
      <c r="O165" s="3">
        <v>825</v>
      </c>
      <c r="P165" s="3">
        <v>825</v>
      </c>
      <c r="Q165" s="3">
        <v>825</v>
      </c>
      <c r="R165" s="3">
        <v>6000</v>
      </c>
      <c r="S165" s="3">
        <v>3000</v>
      </c>
      <c r="T165" s="3">
        <v>1000</v>
      </c>
      <c r="U165" s="3">
        <v>0</v>
      </c>
      <c r="V165" s="3">
        <v>0</v>
      </c>
      <c r="W165" s="16">
        <v>128</v>
      </c>
      <c r="X165" s="16">
        <v>166</v>
      </c>
      <c r="Y165" s="16">
        <v>128</v>
      </c>
      <c r="Z165" s="16">
        <v>166</v>
      </c>
      <c r="AA165" s="16">
        <v>128</v>
      </c>
      <c r="AB165" s="16">
        <v>184</v>
      </c>
      <c r="AC165" s="16">
        <v>184</v>
      </c>
      <c r="AD165" s="16">
        <v>184</v>
      </c>
      <c r="AE165" s="16">
        <v>184</v>
      </c>
      <c r="AF165" s="16">
        <v>184</v>
      </c>
      <c r="AG165" s="3">
        <v>6000</v>
      </c>
      <c r="AH165" s="3">
        <v>3000</v>
      </c>
      <c r="AI165" s="3">
        <v>1000</v>
      </c>
      <c r="AJ165" s="3">
        <v>0</v>
      </c>
      <c r="AK165" s="3">
        <v>0</v>
      </c>
      <c r="AL165" s="3">
        <v>148</v>
      </c>
      <c r="AM165" s="3">
        <v>267</v>
      </c>
      <c r="AN165" s="3">
        <v>148</v>
      </c>
      <c r="AO165" s="3">
        <v>267</v>
      </c>
      <c r="AP165" s="3">
        <v>148</v>
      </c>
      <c r="AQ165" s="3">
        <v>297</v>
      </c>
      <c r="AR165" s="3">
        <v>297</v>
      </c>
      <c r="AS165" s="3">
        <v>297</v>
      </c>
      <c r="AT165" s="3">
        <v>297</v>
      </c>
      <c r="AU165" s="3">
        <v>297</v>
      </c>
      <c r="AV165" s="3">
        <v>6000</v>
      </c>
      <c r="AW165" s="3">
        <v>3000</v>
      </c>
      <c r="AX165" s="3">
        <v>1000</v>
      </c>
      <c r="AY165" s="3">
        <v>0</v>
      </c>
      <c r="AZ165" s="3">
        <v>0</v>
      </c>
    </row>
    <row r="166" s="3" customFormat="1" customHeight="1" spans="1:52">
      <c r="A166" s="3">
        <v>6090117</v>
      </c>
      <c r="B166" s="3">
        <v>130</v>
      </c>
      <c r="C166" s="3" t="s">
        <v>54</v>
      </c>
      <c r="D166" s="3">
        <v>150</v>
      </c>
      <c r="E166" s="3" t="s">
        <v>52</v>
      </c>
      <c r="F166" s="3">
        <v>170</v>
      </c>
      <c r="G166" s="3" t="s">
        <v>57</v>
      </c>
      <c r="H166" s="3">
        <v>577</v>
      </c>
      <c r="I166" s="3">
        <v>742</v>
      </c>
      <c r="J166" s="3">
        <v>577</v>
      </c>
      <c r="K166" s="3">
        <v>742</v>
      </c>
      <c r="L166" s="3">
        <v>577</v>
      </c>
      <c r="M166" s="3">
        <v>825</v>
      </c>
      <c r="N166" s="3">
        <v>825</v>
      </c>
      <c r="O166" s="3">
        <v>825</v>
      </c>
      <c r="P166" s="3">
        <v>825</v>
      </c>
      <c r="Q166" s="3">
        <v>825</v>
      </c>
      <c r="R166" s="3">
        <v>6000</v>
      </c>
      <c r="S166" s="3">
        <v>3000</v>
      </c>
      <c r="T166" s="3">
        <v>1000</v>
      </c>
      <c r="U166" s="3">
        <v>0</v>
      </c>
      <c r="V166" s="3">
        <v>0</v>
      </c>
      <c r="W166" s="16">
        <v>128</v>
      </c>
      <c r="X166" s="16">
        <v>166</v>
      </c>
      <c r="Y166" s="16">
        <v>128</v>
      </c>
      <c r="Z166" s="16">
        <v>166</v>
      </c>
      <c r="AA166" s="16">
        <v>128</v>
      </c>
      <c r="AB166" s="16">
        <v>184</v>
      </c>
      <c r="AC166" s="16">
        <v>184</v>
      </c>
      <c r="AD166" s="16">
        <v>184</v>
      </c>
      <c r="AE166" s="16">
        <v>184</v>
      </c>
      <c r="AF166" s="16">
        <v>184</v>
      </c>
      <c r="AG166" s="3">
        <v>6000</v>
      </c>
      <c r="AH166" s="3">
        <v>3000</v>
      </c>
      <c r="AI166" s="3">
        <v>1000</v>
      </c>
      <c r="AJ166" s="3">
        <v>0</v>
      </c>
      <c r="AK166" s="3">
        <v>0</v>
      </c>
      <c r="AL166" s="3">
        <v>148</v>
      </c>
      <c r="AM166" s="3">
        <v>267</v>
      </c>
      <c r="AN166" s="3">
        <v>148</v>
      </c>
      <c r="AO166" s="3">
        <v>267</v>
      </c>
      <c r="AP166" s="3">
        <v>148</v>
      </c>
      <c r="AQ166" s="3">
        <v>297</v>
      </c>
      <c r="AR166" s="3">
        <v>297</v>
      </c>
      <c r="AS166" s="3">
        <v>297</v>
      </c>
      <c r="AT166" s="3">
        <v>297</v>
      </c>
      <c r="AU166" s="3">
        <v>297</v>
      </c>
      <c r="AV166" s="3">
        <v>6000</v>
      </c>
      <c r="AW166" s="3">
        <v>3000</v>
      </c>
      <c r="AX166" s="3">
        <v>1000</v>
      </c>
      <c r="AY166" s="3">
        <v>0</v>
      </c>
      <c r="AZ166" s="3">
        <v>0</v>
      </c>
    </row>
    <row r="167" s="3" customFormat="1" customHeight="1" spans="1:52">
      <c r="A167" s="3">
        <v>6090220</v>
      </c>
      <c r="B167" s="3">
        <v>60</v>
      </c>
      <c r="C167" s="3" t="s">
        <v>58</v>
      </c>
      <c r="D167" s="3">
        <v>140</v>
      </c>
      <c r="E167" s="3" t="s">
        <v>55</v>
      </c>
      <c r="H167" s="3">
        <v>462</v>
      </c>
      <c r="I167" s="3">
        <v>594</v>
      </c>
      <c r="J167" s="3">
        <v>462</v>
      </c>
      <c r="K167" s="3">
        <v>594</v>
      </c>
      <c r="L167" s="3">
        <v>462</v>
      </c>
      <c r="M167" s="3">
        <v>660</v>
      </c>
      <c r="N167" s="3">
        <v>660</v>
      </c>
      <c r="O167" s="3">
        <v>660</v>
      </c>
      <c r="P167" s="3">
        <v>660</v>
      </c>
      <c r="Q167" s="3">
        <v>660</v>
      </c>
      <c r="R167" s="3">
        <v>6000</v>
      </c>
      <c r="S167" s="3">
        <v>3000</v>
      </c>
      <c r="T167" s="3">
        <v>1000</v>
      </c>
      <c r="U167" s="3">
        <v>0</v>
      </c>
      <c r="V167" s="3">
        <v>0</v>
      </c>
      <c r="W167" s="3">
        <v>143</v>
      </c>
      <c r="X167" s="3">
        <v>184</v>
      </c>
      <c r="Y167" s="3">
        <v>143</v>
      </c>
      <c r="Z167" s="3">
        <v>184</v>
      </c>
      <c r="AA167" s="3">
        <v>143</v>
      </c>
      <c r="AB167" s="3">
        <v>205</v>
      </c>
      <c r="AC167" s="3">
        <v>205</v>
      </c>
      <c r="AD167" s="3">
        <v>205</v>
      </c>
      <c r="AE167" s="3">
        <v>205</v>
      </c>
      <c r="AF167" s="3">
        <v>205</v>
      </c>
      <c r="AG167" s="3">
        <v>6000</v>
      </c>
      <c r="AH167" s="3">
        <v>3000</v>
      </c>
      <c r="AI167" s="3">
        <v>1000</v>
      </c>
      <c r="AJ167" s="3">
        <v>0</v>
      </c>
      <c r="AK167" s="3">
        <v>0</v>
      </c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>
        <v>0</v>
      </c>
      <c r="AW167" s="3">
        <v>0</v>
      </c>
      <c r="AX167" s="3">
        <v>0</v>
      </c>
      <c r="AY167" s="3">
        <v>0</v>
      </c>
      <c r="AZ167" s="3">
        <v>0</v>
      </c>
    </row>
    <row r="168" s="3" customFormat="1" customHeight="1" spans="1:52">
      <c r="A168" s="3">
        <v>6090221</v>
      </c>
      <c r="B168" s="3">
        <v>60</v>
      </c>
      <c r="C168" s="3" t="s">
        <v>58</v>
      </c>
      <c r="D168" s="3">
        <v>140</v>
      </c>
      <c r="E168" s="3" t="s">
        <v>55</v>
      </c>
      <c r="H168" s="3">
        <v>462</v>
      </c>
      <c r="I168" s="3">
        <v>594</v>
      </c>
      <c r="J168" s="3">
        <v>462</v>
      </c>
      <c r="K168" s="3">
        <v>594</v>
      </c>
      <c r="L168" s="3">
        <v>462</v>
      </c>
      <c r="M168" s="3">
        <v>660</v>
      </c>
      <c r="N168" s="3">
        <v>660</v>
      </c>
      <c r="O168" s="3">
        <v>660</v>
      </c>
      <c r="P168" s="3">
        <v>660</v>
      </c>
      <c r="Q168" s="3">
        <v>660</v>
      </c>
      <c r="R168" s="3">
        <v>6000</v>
      </c>
      <c r="S168" s="3">
        <v>3000</v>
      </c>
      <c r="T168" s="3">
        <v>1000</v>
      </c>
      <c r="U168" s="3">
        <v>0</v>
      </c>
      <c r="V168" s="3">
        <v>0</v>
      </c>
      <c r="W168" s="3">
        <v>143</v>
      </c>
      <c r="X168" s="3">
        <v>184</v>
      </c>
      <c r="Y168" s="3">
        <v>143</v>
      </c>
      <c r="Z168" s="3">
        <v>184</v>
      </c>
      <c r="AA168" s="3">
        <v>143</v>
      </c>
      <c r="AB168" s="3">
        <v>205</v>
      </c>
      <c r="AC168" s="3">
        <v>205</v>
      </c>
      <c r="AD168" s="3">
        <v>205</v>
      </c>
      <c r="AE168" s="3">
        <v>205</v>
      </c>
      <c r="AF168" s="3">
        <v>205</v>
      </c>
      <c r="AG168" s="3">
        <v>6000</v>
      </c>
      <c r="AH168" s="3">
        <v>3000</v>
      </c>
      <c r="AI168" s="3">
        <v>1000</v>
      </c>
      <c r="AJ168" s="3">
        <v>0</v>
      </c>
      <c r="AK168" s="3">
        <v>0</v>
      </c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>
        <v>0</v>
      </c>
      <c r="AW168" s="3">
        <v>0</v>
      </c>
      <c r="AX168" s="3">
        <v>0</v>
      </c>
      <c r="AY168" s="3">
        <v>0</v>
      </c>
      <c r="AZ168" s="3">
        <v>0</v>
      </c>
    </row>
    <row r="169" s="3" customFormat="1" customHeight="1" spans="1:52">
      <c r="A169" s="3">
        <v>6090322</v>
      </c>
      <c r="B169" s="3">
        <v>90</v>
      </c>
      <c r="C169" s="3" t="s">
        <v>59</v>
      </c>
      <c r="D169" s="3">
        <v>140</v>
      </c>
      <c r="E169" s="3" t="s">
        <v>55</v>
      </c>
      <c r="H169" s="3">
        <v>577</v>
      </c>
      <c r="I169" s="3">
        <v>742</v>
      </c>
      <c r="J169" s="3">
        <v>577</v>
      </c>
      <c r="K169" s="3">
        <v>742</v>
      </c>
      <c r="L169" s="3">
        <v>577</v>
      </c>
      <c r="M169" s="3">
        <v>825</v>
      </c>
      <c r="N169" s="3">
        <v>825</v>
      </c>
      <c r="O169" s="3">
        <v>825</v>
      </c>
      <c r="P169" s="3">
        <v>825</v>
      </c>
      <c r="Q169" s="3">
        <v>825</v>
      </c>
      <c r="R169" s="3">
        <v>6000</v>
      </c>
      <c r="S169" s="3">
        <v>3000</v>
      </c>
      <c r="T169" s="3">
        <v>1000</v>
      </c>
      <c r="U169" s="3">
        <v>0</v>
      </c>
      <c r="V169" s="3">
        <v>0</v>
      </c>
      <c r="W169" s="3">
        <v>85</v>
      </c>
      <c r="X169" s="3">
        <v>110</v>
      </c>
      <c r="Y169" s="3">
        <v>85</v>
      </c>
      <c r="Z169" s="3">
        <v>110</v>
      </c>
      <c r="AA169" s="3">
        <v>85</v>
      </c>
      <c r="AB169" s="3">
        <v>123</v>
      </c>
      <c r="AC169" s="3">
        <v>123</v>
      </c>
      <c r="AD169" s="3">
        <v>123</v>
      </c>
      <c r="AE169" s="3">
        <v>123</v>
      </c>
      <c r="AF169" s="3">
        <v>123</v>
      </c>
      <c r="AG169" s="3">
        <v>6000</v>
      </c>
      <c r="AH169" s="3">
        <v>3000</v>
      </c>
      <c r="AI169" s="3">
        <v>1000</v>
      </c>
      <c r="AJ169" s="3">
        <v>0</v>
      </c>
      <c r="AK169" s="3">
        <v>0</v>
      </c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0</v>
      </c>
      <c r="AX169" s="3">
        <v>0</v>
      </c>
      <c r="AY169" s="3">
        <v>0</v>
      </c>
      <c r="AZ169" s="3">
        <v>0</v>
      </c>
    </row>
    <row r="170" s="3" customFormat="1" customHeight="1" spans="1:52">
      <c r="A170" s="3">
        <v>6090323</v>
      </c>
      <c r="B170" s="3">
        <v>90</v>
      </c>
      <c r="C170" s="3" t="s">
        <v>59</v>
      </c>
      <c r="D170" s="3">
        <v>140</v>
      </c>
      <c r="E170" s="3" t="s">
        <v>55</v>
      </c>
      <c r="H170" s="3">
        <v>577</v>
      </c>
      <c r="I170" s="3">
        <v>742</v>
      </c>
      <c r="J170" s="3">
        <v>577</v>
      </c>
      <c r="K170" s="3">
        <v>742</v>
      </c>
      <c r="L170" s="3">
        <v>577</v>
      </c>
      <c r="M170" s="3">
        <v>825</v>
      </c>
      <c r="N170" s="3">
        <v>825</v>
      </c>
      <c r="O170" s="3">
        <v>825</v>
      </c>
      <c r="P170" s="3">
        <v>825</v>
      </c>
      <c r="Q170" s="3">
        <v>825</v>
      </c>
      <c r="R170" s="3">
        <v>6000</v>
      </c>
      <c r="S170" s="3">
        <v>3000</v>
      </c>
      <c r="T170" s="3">
        <v>1000</v>
      </c>
      <c r="U170" s="3">
        <v>0</v>
      </c>
      <c r="V170" s="3">
        <v>0</v>
      </c>
      <c r="W170" s="3">
        <v>85</v>
      </c>
      <c r="X170" s="3">
        <v>110</v>
      </c>
      <c r="Y170" s="3">
        <v>85</v>
      </c>
      <c r="Z170" s="3">
        <v>110</v>
      </c>
      <c r="AA170" s="3">
        <v>85</v>
      </c>
      <c r="AB170" s="3">
        <v>123</v>
      </c>
      <c r="AC170" s="3">
        <v>123</v>
      </c>
      <c r="AD170" s="3">
        <v>123</v>
      </c>
      <c r="AE170" s="3">
        <v>123</v>
      </c>
      <c r="AF170" s="3">
        <v>123</v>
      </c>
      <c r="AG170" s="3">
        <v>6000</v>
      </c>
      <c r="AH170" s="3">
        <v>3000</v>
      </c>
      <c r="AI170" s="3">
        <v>1000</v>
      </c>
      <c r="AJ170" s="3">
        <v>0</v>
      </c>
      <c r="AK170" s="3">
        <v>0</v>
      </c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>
        <v>0</v>
      </c>
      <c r="AW170" s="3">
        <v>0</v>
      </c>
      <c r="AX170" s="3">
        <v>0</v>
      </c>
      <c r="AY170" s="3">
        <v>0</v>
      </c>
      <c r="AZ170" s="3">
        <v>0</v>
      </c>
    </row>
    <row r="171" s="3" customFormat="1" customHeight="1" spans="1:52">
      <c r="A171" s="3">
        <v>6090424</v>
      </c>
      <c r="B171" s="3">
        <v>150</v>
      </c>
      <c r="C171" s="3" t="s">
        <v>52</v>
      </c>
      <c r="D171" s="3">
        <v>160</v>
      </c>
      <c r="E171" s="3" t="s">
        <v>53</v>
      </c>
      <c r="H171" s="3">
        <v>158</v>
      </c>
      <c r="I171" s="3">
        <v>203</v>
      </c>
      <c r="J171" s="3">
        <v>158</v>
      </c>
      <c r="K171" s="3">
        <v>203</v>
      </c>
      <c r="L171" s="3">
        <v>158</v>
      </c>
      <c r="M171" s="3">
        <v>226</v>
      </c>
      <c r="N171" s="3">
        <v>226</v>
      </c>
      <c r="O171" s="3">
        <v>226</v>
      </c>
      <c r="P171" s="3">
        <v>226</v>
      </c>
      <c r="Q171" s="3">
        <v>226</v>
      </c>
      <c r="R171" s="3">
        <v>6000</v>
      </c>
      <c r="S171" s="3">
        <v>3000</v>
      </c>
      <c r="T171" s="3">
        <v>1000</v>
      </c>
      <c r="U171" s="3">
        <v>0</v>
      </c>
      <c r="V171" s="3">
        <v>0</v>
      </c>
      <c r="W171" s="3">
        <v>85</v>
      </c>
      <c r="X171" s="3">
        <v>110</v>
      </c>
      <c r="Y171" s="3">
        <v>85</v>
      </c>
      <c r="Z171" s="3">
        <v>110</v>
      </c>
      <c r="AA171" s="3">
        <v>85</v>
      </c>
      <c r="AB171" s="3">
        <v>123</v>
      </c>
      <c r="AC171" s="3">
        <v>123</v>
      </c>
      <c r="AD171" s="3">
        <v>123</v>
      </c>
      <c r="AE171" s="3">
        <v>123</v>
      </c>
      <c r="AF171" s="3">
        <v>123</v>
      </c>
      <c r="AG171" s="3">
        <v>6000</v>
      </c>
      <c r="AH171" s="3">
        <v>3000</v>
      </c>
      <c r="AI171" s="3">
        <v>1000</v>
      </c>
      <c r="AJ171" s="3">
        <v>0</v>
      </c>
      <c r="AK171" s="3">
        <v>0</v>
      </c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>
        <v>0</v>
      </c>
      <c r="AW171" s="3">
        <v>0</v>
      </c>
      <c r="AX171" s="3">
        <v>0</v>
      </c>
      <c r="AY171" s="3">
        <v>0</v>
      </c>
      <c r="AZ171" s="3">
        <v>0</v>
      </c>
    </row>
    <row r="172" s="3" customFormat="1" customHeight="1" spans="1:52">
      <c r="A172" s="3">
        <v>6090525</v>
      </c>
      <c r="B172" s="3">
        <v>60</v>
      </c>
      <c r="C172" s="3" t="s">
        <v>58</v>
      </c>
      <c r="D172" s="3">
        <v>140</v>
      </c>
      <c r="E172" s="3" t="s">
        <v>55</v>
      </c>
      <c r="H172" s="3">
        <v>693</v>
      </c>
      <c r="I172" s="3">
        <v>891</v>
      </c>
      <c r="J172" s="3">
        <v>693</v>
      </c>
      <c r="K172" s="3">
        <v>891</v>
      </c>
      <c r="L172" s="3">
        <v>693</v>
      </c>
      <c r="M172" s="3">
        <v>990</v>
      </c>
      <c r="N172" s="3">
        <v>990</v>
      </c>
      <c r="O172" s="3">
        <v>990</v>
      </c>
      <c r="P172" s="3">
        <v>990</v>
      </c>
      <c r="Q172" s="3">
        <v>990</v>
      </c>
      <c r="R172" s="3">
        <v>6000</v>
      </c>
      <c r="S172" s="3">
        <v>3000</v>
      </c>
      <c r="T172" s="3">
        <v>1000</v>
      </c>
      <c r="U172" s="3">
        <v>0</v>
      </c>
      <c r="V172" s="3">
        <v>0</v>
      </c>
      <c r="W172" s="3">
        <v>57</v>
      </c>
      <c r="X172" s="3">
        <v>73</v>
      </c>
      <c r="Y172" s="3">
        <v>57</v>
      </c>
      <c r="Z172" s="3">
        <v>73</v>
      </c>
      <c r="AA172" s="3">
        <v>57</v>
      </c>
      <c r="AB172" s="3">
        <v>82</v>
      </c>
      <c r="AC172" s="3">
        <v>82</v>
      </c>
      <c r="AD172" s="3">
        <v>82</v>
      </c>
      <c r="AE172" s="3">
        <v>82</v>
      </c>
      <c r="AF172" s="3">
        <v>82</v>
      </c>
      <c r="AG172" s="3">
        <v>6000</v>
      </c>
      <c r="AH172" s="3">
        <v>3000</v>
      </c>
      <c r="AI172" s="3">
        <v>1000</v>
      </c>
      <c r="AJ172" s="3">
        <v>0</v>
      </c>
      <c r="AK172" s="3">
        <v>0</v>
      </c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>
        <v>0</v>
      </c>
      <c r="AW172" s="3">
        <v>0</v>
      </c>
      <c r="AX172" s="3">
        <v>0</v>
      </c>
      <c r="AY172" s="3">
        <v>0</v>
      </c>
      <c r="AZ172" s="3">
        <v>0</v>
      </c>
    </row>
    <row r="173" s="3" customFormat="1" customHeight="1" spans="1:52">
      <c r="A173" s="3">
        <v>6090626</v>
      </c>
      <c r="B173" s="3">
        <v>160</v>
      </c>
      <c r="C173" s="3" t="s">
        <v>53</v>
      </c>
      <c r="D173" s="3">
        <v>200</v>
      </c>
      <c r="E173" s="3" t="s">
        <v>56</v>
      </c>
      <c r="H173" s="3">
        <v>85</v>
      </c>
      <c r="I173" s="3">
        <v>110</v>
      </c>
      <c r="J173" s="3">
        <v>85</v>
      </c>
      <c r="K173" s="3">
        <v>110</v>
      </c>
      <c r="L173" s="3">
        <v>85</v>
      </c>
      <c r="M173" s="3">
        <v>123</v>
      </c>
      <c r="N173" s="3">
        <v>123</v>
      </c>
      <c r="O173" s="3">
        <v>123</v>
      </c>
      <c r="P173" s="3">
        <v>123</v>
      </c>
      <c r="Q173" s="3">
        <v>123</v>
      </c>
      <c r="R173" s="3">
        <v>6000</v>
      </c>
      <c r="S173" s="3">
        <v>3000</v>
      </c>
      <c r="T173" s="3">
        <v>1000</v>
      </c>
      <c r="U173" s="3">
        <v>0</v>
      </c>
      <c r="V173" s="3">
        <v>0</v>
      </c>
      <c r="W173" s="3">
        <v>66</v>
      </c>
      <c r="X173" s="3">
        <v>118</v>
      </c>
      <c r="Y173" s="3">
        <v>66</v>
      </c>
      <c r="Z173" s="3">
        <v>118</v>
      </c>
      <c r="AA173" s="3">
        <v>66</v>
      </c>
      <c r="AB173" s="3">
        <v>132</v>
      </c>
      <c r="AC173" s="3">
        <v>132</v>
      </c>
      <c r="AD173" s="3">
        <v>132</v>
      </c>
      <c r="AE173" s="3">
        <v>132</v>
      </c>
      <c r="AF173" s="3">
        <v>132</v>
      </c>
      <c r="AG173" s="3">
        <v>6000</v>
      </c>
      <c r="AH173" s="3">
        <v>3000</v>
      </c>
      <c r="AI173" s="3">
        <v>1000</v>
      </c>
      <c r="AJ173" s="3">
        <v>0</v>
      </c>
      <c r="AK173" s="3">
        <v>0</v>
      </c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>
        <v>0</v>
      </c>
      <c r="AW173" s="3">
        <v>0</v>
      </c>
      <c r="AX173" s="3">
        <v>0</v>
      </c>
      <c r="AY173" s="3">
        <v>0</v>
      </c>
      <c r="AZ173" s="3">
        <v>0</v>
      </c>
    </row>
    <row r="174" s="4" customFormat="1" customHeight="1" spans="1:52">
      <c r="A174" s="4">
        <v>6100101</v>
      </c>
      <c r="B174" s="12">
        <v>130</v>
      </c>
      <c r="C174" s="12" t="s">
        <v>54</v>
      </c>
      <c r="D174" s="12">
        <v>150</v>
      </c>
      <c r="E174" s="12" t="s">
        <v>52</v>
      </c>
      <c r="F174" s="12">
        <v>170</v>
      </c>
      <c r="G174" s="12" t="s">
        <v>57</v>
      </c>
      <c r="H174" s="12">
        <v>666</v>
      </c>
      <c r="I174" s="12">
        <v>833</v>
      </c>
      <c r="J174" s="12">
        <v>666</v>
      </c>
      <c r="K174" s="12">
        <v>833</v>
      </c>
      <c r="L174" s="12">
        <v>666</v>
      </c>
      <c r="M174" s="12">
        <v>916</v>
      </c>
      <c r="N174" s="12">
        <v>916</v>
      </c>
      <c r="O174" s="12">
        <v>916</v>
      </c>
      <c r="P174" s="12">
        <v>916</v>
      </c>
      <c r="Q174" s="12">
        <v>916</v>
      </c>
      <c r="R174" s="12">
        <v>6000</v>
      </c>
      <c r="S174" s="12">
        <v>3000</v>
      </c>
      <c r="T174" s="12">
        <v>1000</v>
      </c>
      <c r="U174" s="12">
        <v>0</v>
      </c>
      <c r="V174" s="12">
        <v>0</v>
      </c>
      <c r="W174" s="16">
        <v>149</v>
      </c>
      <c r="X174" s="16">
        <v>187</v>
      </c>
      <c r="Y174" s="16">
        <v>149</v>
      </c>
      <c r="Z174" s="16">
        <v>187</v>
      </c>
      <c r="AA174" s="16">
        <v>149</v>
      </c>
      <c r="AB174" s="16">
        <v>205</v>
      </c>
      <c r="AC174" s="16">
        <v>205</v>
      </c>
      <c r="AD174" s="16">
        <v>205</v>
      </c>
      <c r="AE174" s="16">
        <v>205</v>
      </c>
      <c r="AF174" s="16">
        <v>205</v>
      </c>
      <c r="AG174" s="12">
        <v>6000</v>
      </c>
      <c r="AH174" s="12">
        <v>3000</v>
      </c>
      <c r="AI174" s="12">
        <v>1000</v>
      </c>
      <c r="AJ174" s="12">
        <v>0</v>
      </c>
      <c r="AK174" s="12">
        <v>0</v>
      </c>
      <c r="AL174" s="12">
        <v>180</v>
      </c>
      <c r="AM174" s="12">
        <v>300</v>
      </c>
      <c r="AN174" s="12">
        <v>180</v>
      </c>
      <c r="AO174" s="12">
        <v>300</v>
      </c>
      <c r="AP174" s="12">
        <v>180</v>
      </c>
      <c r="AQ174" s="12">
        <v>330</v>
      </c>
      <c r="AR174" s="12">
        <v>330</v>
      </c>
      <c r="AS174" s="12">
        <v>330</v>
      </c>
      <c r="AT174" s="12">
        <v>330</v>
      </c>
      <c r="AU174" s="12">
        <v>330</v>
      </c>
      <c r="AV174" s="12">
        <v>6000</v>
      </c>
      <c r="AW174" s="12">
        <v>3000</v>
      </c>
      <c r="AX174" s="12">
        <v>1000</v>
      </c>
      <c r="AY174" s="12">
        <v>0</v>
      </c>
      <c r="AZ174" s="12">
        <v>0</v>
      </c>
    </row>
    <row r="175" s="4" customFormat="1" customHeight="1" spans="1:52">
      <c r="A175" s="4">
        <v>6100102</v>
      </c>
      <c r="B175" s="12">
        <v>130</v>
      </c>
      <c r="C175" s="12" t="s">
        <v>54</v>
      </c>
      <c r="D175" s="12">
        <v>150</v>
      </c>
      <c r="E175" s="12" t="s">
        <v>52</v>
      </c>
      <c r="F175" s="12">
        <v>170</v>
      </c>
      <c r="G175" s="12" t="s">
        <v>57</v>
      </c>
      <c r="H175" s="12">
        <v>666</v>
      </c>
      <c r="I175" s="12">
        <v>833</v>
      </c>
      <c r="J175" s="12">
        <v>666</v>
      </c>
      <c r="K175" s="12">
        <v>833</v>
      </c>
      <c r="L175" s="12">
        <v>666</v>
      </c>
      <c r="M175" s="12">
        <v>916</v>
      </c>
      <c r="N175" s="12">
        <v>916</v>
      </c>
      <c r="O175" s="12">
        <v>916</v>
      </c>
      <c r="P175" s="12">
        <v>916</v>
      </c>
      <c r="Q175" s="12">
        <v>916</v>
      </c>
      <c r="R175" s="12">
        <v>6000</v>
      </c>
      <c r="S175" s="12">
        <v>3000</v>
      </c>
      <c r="T175" s="12">
        <v>1000</v>
      </c>
      <c r="U175" s="12">
        <v>0</v>
      </c>
      <c r="V175" s="12">
        <v>0</v>
      </c>
      <c r="W175" s="16">
        <v>149</v>
      </c>
      <c r="X175" s="16">
        <v>187</v>
      </c>
      <c r="Y175" s="16">
        <v>149</v>
      </c>
      <c r="Z175" s="16">
        <v>187</v>
      </c>
      <c r="AA175" s="16">
        <v>149</v>
      </c>
      <c r="AB175" s="16">
        <v>205</v>
      </c>
      <c r="AC175" s="16">
        <v>205</v>
      </c>
      <c r="AD175" s="16">
        <v>205</v>
      </c>
      <c r="AE175" s="16">
        <v>205</v>
      </c>
      <c r="AF175" s="16">
        <v>205</v>
      </c>
      <c r="AG175" s="12">
        <v>6000</v>
      </c>
      <c r="AH175" s="12">
        <v>3000</v>
      </c>
      <c r="AI175" s="12">
        <v>1000</v>
      </c>
      <c r="AJ175" s="12">
        <v>0</v>
      </c>
      <c r="AK175" s="12">
        <v>0</v>
      </c>
      <c r="AL175" s="12">
        <v>180</v>
      </c>
      <c r="AM175" s="12">
        <v>300</v>
      </c>
      <c r="AN175" s="12">
        <v>180</v>
      </c>
      <c r="AO175" s="12">
        <v>300</v>
      </c>
      <c r="AP175" s="12">
        <v>180</v>
      </c>
      <c r="AQ175" s="12">
        <v>330</v>
      </c>
      <c r="AR175" s="12">
        <v>330</v>
      </c>
      <c r="AS175" s="12">
        <v>330</v>
      </c>
      <c r="AT175" s="12">
        <v>330</v>
      </c>
      <c r="AU175" s="12">
        <v>330</v>
      </c>
      <c r="AV175" s="12">
        <v>6000</v>
      </c>
      <c r="AW175" s="12">
        <v>3000</v>
      </c>
      <c r="AX175" s="12">
        <v>1000</v>
      </c>
      <c r="AY175" s="12">
        <v>0</v>
      </c>
      <c r="AZ175" s="12">
        <v>0</v>
      </c>
    </row>
    <row r="176" s="4" customFormat="1" customHeight="1" spans="1:52">
      <c r="A176" s="4">
        <v>6100103</v>
      </c>
      <c r="B176" s="12">
        <v>130</v>
      </c>
      <c r="C176" s="12" t="s">
        <v>54</v>
      </c>
      <c r="D176" s="12">
        <v>150</v>
      </c>
      <c r="E176" s="12" t="s">
        <v>52</v>
      </c>
      <c r="F176" s="12">
        <v>170</v>
      </c>
      <c r="G176" s="12" t="s">
        <v>57</v>
      </c>
      <c r="H176" s="12">
        <v>666</v>
      </c>
      <c r="I176" s="12">
        <v>833</v>
      </c>
      <c r="J176" s="12">
        <v>666</v>
      </c>
      <c r="K176" s="12">
        <v>833</v>
      </c>
      <c r="L176" s="12">
        <v>666</v>
      </c>
      <c r="M176" s="12">
        <v>916</v>
      </c>
      <c r="N176" s="12">
        <v>916</v>
      </c>
      <c r="O176" s="12">
        <v>916</v>
      </c>
      <c r="P176" s="12">
        <v>916</v>
      </c>
      <c r="Q176" s="12">
        <v>916</v>
      </c>
      <c r="R176" s="12">
        <v>6000</v>
      </c>
      <c r="S176" s="12">
        <v>3000</v>
      </c>
      <c r="T176" s="12">
        <v>1000</v>
      </c>
      <c r="U176" s="12">
        <v>0</v>
      </c>
      <c r="V176" s="12">
        <v>0</v>
      </c>
      <c r="W176" s="16">
        <v>149</v>
      </c>
      <c r="X176" s="16">
        <v>187</v>
      </c>
      <c r="Y176" s="16">
        <v>149</v>
      </c>
      <c r="Z176" s="16">
        <v>187</v>
      </c>
      <c r="AA176" s="16">
        <v>149</v>
      </c>
      <c r="AB176" s="16">
        <v>205</v>
      </c>
      <c r="AC176" s="16">
        <v>205</v>
      </c>
      <c r="AD176" s="16">
        <v>205</v>
      </c>
      <c r="AE176" s="16">
        <v>205</v>
      </c>
      <c r="AF176" s="16">
        <v>205</v>
      </c>
      <c r="AG176" s="12">
        <v>6000</v>
      </c>
      <c r="AH176" s="12">
        <v>3000</v>
      </c>
      <c r="AI176" s="12">
        <v>1000</v>
      </c>
      <c r="AJ176" s="12">
        <v>0</v>
      </c>
      <c r="AK176" s="12">
        <v>0</v>
      </c>
      <c r="AL176" s="12">
        <v>180</v>
      </c>
      <c r="AM176" s="12">
        <v>300</v>
      </c>
      <c r="AN176" s="12">
        <v>180</v>
      </c>
      <c r="AO176" s="12">
        <v>300</v>
      </c>
      <c r="AP176" s="12">
        <v>180</v>
      </c>
      <c r="AQ176" s="12">
        <v>330</v>
      </c>
      <c r="AR176" s="12">
        <v>330</v>
      </c>
      <c r="AS176" s="12">
        <v>330</v>
      </c>
      <c r="AT176" s="12">
        <v>330</v>
      </c>
      <c r="AU176" s="12">
        <v>330</v>
      </c>
      <c r="AV176" s="12">
        <v>6000</v>
      </c>
      <c r="AW176" s="12">
        <v>3000</v>
      </c>
      <c r="AX176" s="12">
        <v>1000</v>
      </c>
      <c r="AY176" s="12">
        <v>0</v>
      </c>
      <c r="AZ176" s="12">
        <v>0</v>
      </c>
    </row>
    <row r="177" s="4" customFormat="1" customHeight="1" spans="1:52">
      <c r="A177" s="4">
        <v>6100104</v>
      </c>
      <c r="B177" s="12">
        <v>130</v>
      </c>
      <c r="C177" s="12" t="s">
        <v>54</v>
      </c>
      <c r="D177" s="12">
        <v>150</v>
      </c>
      <c r="E177" s="12" t="s">
        <v>52</v>
      </c>
      <c r="F177" s="12">
        <v>170</v>
      </c>
      <c r="G177" s="12" t="s">
        <v>57</v>
      </c>
      <c r="H177" s="12">
        <v>666</v>
      </c>
      <c r="I177" s="12">
        <v>833</v>
      </c>
      <c r="J177" s="12">
        <v>666</v>
      </c>
      <c r="K177" s="12">
        <v>833</v>
      </c>
      <c r="L177" s="12">
        <v>666</v>
      </c>
      <c r="M177" s="12">
        <v>916</v>
      </c>
      <c r="N177" s="12">
        <v>916</v>
      </c>
      <c r="O177" s="12">
        <v>916</v>
      </c>
      <c r="P177" s="12">
        <v>916</v>
      </c>
      <c r="Q177" s="12">
        <v>916</v>
      </c>
      <c r="R177" s="12">
        <v>6000</v>
      </c>
      <c r="S177" s="12">
        <v>3000</v>
      </c>
      <c r="T177" s="12">
        <v>1000</v>
      </c>
      <c r="U177" s="12">
        <v>0</v>
      </c>
      <c r="V177" s="12">
        <v>0</v>
      </c>
      <c r="W177" s="16">
        <v>149</v>
      </c>
      <c r="X177" s="16">
        <v>187</v>
      </c>
      <c r="Y177" s="16">
        <v>149</v>
      </c>
      <c r="Z177" s="16">
        <v>187</v>
      </c>
      <c r="AA177" s="16">
        <v>149</v>
      </c>
      <c r="AB177" s="16">
        <v>205</v>
      </c>
      <c r="AC177" s="16">
        <v>205</v>
      </c>
      <c r="AD177" s="16">
        <v>205</v>
      </c>
      <c r="AE177" s="16">
        <v>205</v>
      </c>
      <c r="AF177" s="16">
        <v>205</v>
      </c>
      <c r="AG177" s="12">
        <v>6000</v>
      </c>
      <c r="AH177" s="12">
        <v>3000</v>
      </c>
      <c r="AI177" s="12">
        <v>1000</v>
      </c>
      <c r="AJ177" s="12">
        <v>0</v>
      </c>
      <c r="AK177" s="12">
        <v>0</v>
      </c>
      <c r="AL177" s="12">
        <v>180</v>
      </c>
      <c r="AM177" s="12">
        <v>300</v>
      </c>
      <c r="AN177" s="12">
        <v>180</v>
      </c>
      <c r="AO177" s="12">
        <v>300</v>
      </c>
      <c r="AP177" s="12">
        <v>180</v>
      </c>
      <c r="AQ177" s="12">
        <v>330</v>
      </c>
      <c r="AR177" s="12">
        <v>330</v>
      </c>
      <c r="AS177" s="12">
        <v>330</v>
      </c>
      <c r="AT177" s="12">
        <v>330</v>
      </c>
      <c r="AU177" s="12">
        <v>330</v>
      </c>
      <c r="AV177" s="12">
        <v>6000</v>
      </c>
      <c r="AW177" s="12">
        <v>3000</v>
      </c>
      <c r="AX177" s="12">
        <v>1000</v>
      </c>
      <c r="AY177" s="12">
        <v>0</v>
      </c>
      <c r="AZ177" s="12">
        <v>0</v>
      </c>
    </row>
    <row r="178" s="4" customFormat="1" customHeight="1" spans="1:52">
      <c r="A178" s="4">
        <v>6100105</v>
      </c>
      <c r="B178" s="12">
        <v>130</v>
      </c>
      <c r="C178" s="12" t="s">
        <v>54</v>
      </c>
      <c r="D178" s="12">
        <v>150</v>
      </c>
      <c r="E178" s="12" t="s">
        <v>52</v>
      </c>
      <c r="F178" s="12">
        <v>170</v>
      </c>
      <c r="G178" s="12" t="s">
        <v>57</v>
      </c>
      <c r="H178" s="12">
        <v>666</v>
      </c>
      <c r="I178" s="12">
        <v>833</v>
      </c>
      <c r="J178" s="12">
        <v>666</v>
      </c>
      <c r="K178" s="12">
        <v>833</v>
      </c>
      <c r="L178" s="12">
        <v>666</v>
      </c>
      <c r="M178" s="12">
        <v>916</v>
      </c>
      <c r="N178" s="12">
        <v>916</v>
      </c>
      <c r="O178" s="12">
        <v>916</v>
      </c>
      <c r="P178" s="12">
        <v>916</v>
      </c>
      <c r="Q178" s="12">
        <v>916</v>
      </c>
      <c r="R178" s="12">
        <v>6000</v>
      </c>
      <c r="S178" s="12">
        <v>3000</v>
      </c>
      <c r="T178" s="12">
        <v>1000</v>
      </c>
      <c r="U178" s="12">
        <v>0</v>
      </c>
      <c r="V178" s="12">
        <v>0</v>
      </c>
      <c r="W178" s="16">
        <v>149</v>
      </c>
      <c r="X178" s="16">
        <v>187</v>
      </c>
      <c r="Y178" s="16">
        <v>149</v>
      </c>
      <c r="Z178" s="16">
        <v>187</v>
      </c>
      <c r="AA178" s="16">
        <v>149</v>
      </c>
      <c r="AB178" s="16">
        <v>205</v>
      </c>
      <c r="AC178" s="16">
        <v>205</v>
      </c>
      <c r="AD178" s="16">
        <v>205</v>
      </c>
      <c r="AE178" s="16">
        <v>205</v>
      </c>
      <c r="AF178" s="16">
        <v>205</v>
      </c>
      <c r="AG178" s="12">
        <v>6000</v>
      </c>
      <c r="AH178" s="12">
        <v>3000</v>
      </c>
      <c r="AI178" s="12">
        <v>1000</v>
      </c>
      <c r="AJ178" s="12">
        <v>0</v>
      </c>
      <c r="AK178" s="12">
        <v>0</v>
      </c>
      <c r="AL178" s="12">
        <v>180</v>
      </c>
      <c r="AM178" s="12">
        <v>300</v>
      </c>
      <c r="AN178" s="12">
        <v>180</v>
      </c>
      <c r="AO178" s="12">
        <v>300</v>
      </c>
      <c r="AP178" s="12">
        <v>180</v>
      </c>
      <c r="AQ178" s="12">
        <v>330</v>
      </c>
      <c r="AR178" s="12">
        <v>330</v>
      </c>
      <c r="AS178" s="12">
        <v>330</v>
      </c>
      <c r="AT178" s="12">
        <v>330</v>
      </c>
      <c r="AU178" s="12">
        <v>330</v>
      </c>
      <c r="AV178" s="12">
        <v>6000</v>
      </c>
      <c r="AW178" s="12">
        <v>3000</v>
      </c>
      <c r="AX178" s="12">
        <v>1000</v>
      </c>
      <c r="AY178" s="12">
        <v>0</v>
      </c>
      <c r="AZ178" s="12">
        <v>0</v>
      </c>
    </row>
    <row r="179" s="4" customFormat="1" customHeight="1" spans="1:52">
      <c r="A179" s="4">
        <v>6100106</v>
      </c>
      <c r="B179" s="12">
        <v>130</v>
      </c>
      <c r="C179" s="12" t="s">
        <v>54</v>
      </c>
      <c r="D179" s="12">
        <v>150</v>
      </c>
      <c r="E179" s="12" t="s">
        <v>52</v>
      </c>
      <c r="F179" s="12">
        <v>170</v>
      </c>
      <c r="G179" s="12" t="s">
        <v>57</v>
      </c>
      <c r="H179" s="12">
        <v>666</v>
      </c>
      <c r="I179" s="12">
        <v>833</v>
      </c>
      <c r="J179" s="12">
        <v>666</v>
      </c>
      <c r="K179" s="12">
        <v>833</v>
      </c>
      <c r="L179" s="12">
        <v>666</v>
      </c>
      <c r="M179" s="12">
        <v>916</v>
      </c>
      <c r="N179" s="12">
        <v>916</v>
      </c>
      <c r="O179" s="12">
        <v>916</v>
      </c>
      <c r="P179" s="12">
        <v>916</v>
      </c>
      <c r="Q179" s="12">
        <v>916</v>
      </c>
      <c r="R179" s="12">
        <v>6000</v>
      </c>
      <c r="S179" s="12">
        <v>3000</v>
      </c>
      <c r="T179" s="12">
        <v>1000</v>
      </c>
      <c r="U179" s="12">
        <v>0</v>
      </c>
      <c r="V179" s="12">
        <v>0</v>
      </c>
      <c r="W179" s="16">
        <v>149</v>
      </c>
      <c r="X179" s="16">
        <v>187</v>
      </c>
      <c r="Y179" s="16">
        <v>149</v>
      </c>
      <c r="Z179" s="16">
        <v>187</v>
      </c>
      <c r="AA179" s="16">
        <v>149</v>
      </c>
      <c r="AB179" s="16">
        <v>205</v>
      </c>
      <c r="AC179" s="16">
        <v>205</v>
      </c>
      <c r="AD179" s="16">
        <v>205</v>
      </c>
      <c r="AE179" s="16">
        <v>205</v>
      </c>
      <c r="AF179" s="16">
        <v>205</v>
      </c>
      <c r="AG179" s="12">
        <v>6000</v>
      </c>
      <c r="AH179" s="12">
        <v>3000</v>
      </c>
      <c r="AI179" s="12">
        <v>1000</v>
      </c>
      <c r="AJ179" s="12">
        <v>0</v>
      </c>
      <c r="AK179" s="12">
        <v>0</v>
      </c>
      <c r="AL179" s="12">
        <v>180</v>
      </c>
      <c r="AM179" s="12">
        <v>300</v>
      </c>
      <c r="AN179" s="12">
        <v>180</v>
      </c>
      <c r="AO179" s="12">
        <v>300</v>
      </c>
      <c r="AP179" s="12">
        <v>180</v>
      </c>
      <c r="AQ179" s="12">
        <v>330</v>
      </c>
      <c r="AR179" s="12">
        <v>330</v>
      </c>
      <c r="AS179" s="12">
        <v>330</v>
      </c>
      <c r="AT179" s="12">
        <v>330</v>
      </c>
      <c r="AU179" s="12">
        <v>330</v>
      </c>
      <c r="AV179" s="12">
        <v>6000</v>
      </c>
      <c r="AW179" s="12">
        <v>3000</v>
      </c>
      <c r="AX179" s="12">
        <v>1000</v>
      </c>
      <c r="AY179" s="12">
        <v>0</v>
      </c>
      <c r="AZ179" s="12">
        <v>0</v>
      </c>
    </row>
    <row r="180" s="4" customFormat="1" customHeight="1" spans="1:52">
      <c r="A180" s="4">
        <v>6100107</v>
      </c>
      <c r="B180" s="12">
        <v>130</v>
      </c>
      <c r="C180" s="12" t="s">
        <v>54</v>
      </c>
      <c r="D180" s="12">
        <v>150</v>
      </c>
      <c r="E180" s="12" t="s">
        <v>52</v>
      </c>
      <c r="F180" s="12">
        <v>170</v>
      </c>
      <c r="G180" s="12" t="s">
        <v>57</v>
      </c>
      <c r="H180" s="12">
        <v>666</v>
      </c>
      <c r="I180" s="12">
        <v>833</v>
      </c>
      <c r="J180" s="12">
        <v>666</v>
      </c>
      <c r="K180" s="12">
        <v>833</v>
      </c>
      <c r="L180" s="12">
        <v>666</v>
      </c>
      <c r="M180" s="12">
        <v>916</v>
      </c>
      <c r="N180" s="12">
        <v>916</v>
      </c>
      <c r="O180" s="12">
        <v>916</v>
      </c>
      <c r="P180" s="12">
        <v>916</v>
      </c>
      <c r="Q180" s="12">
        <v>916</v>
      </c>
      <c r="R180" s="12">
        <v>6000</v>
      </c>
      <c r="S180" s="12">
        <v>3000</v>
      </c>
      <c r="T180" s="12">
        <v>1000</v>
      </c>
      <c r="U180" s="12">
        <v>0</v>
      </c>
      <c r="V180" s="12">
        <v>0</v>
      </c>
      <c r="W180" s="16">
        <v>149</v>
      </c>
      <c r="X180" s="16">
        <v>187</v>
      </c>
      <c r="Y180" s="16">
        <v>149</v>
      </c>
      <c r="Z180" s="16">
        <v>187</v>
      </c>
      <c r="AA180" s="16">
        <v>149</v>
      </c>
      <c r="AB180" s="16">
        <v>205</v>
      </c>
      <c r="AC180" s="16">
        <v>205</v>
      </c>
      <c r="AD180" s="16">
        <v>205</v>
      </c>
      <c r="AE180" s="16">
        <v>205</v>
      </c>
      <c r="AF180" s="16">
        <v>205</v>
      </c>
      <c r="AG180" s="12">
        <v>6000</v>
      </c>
      <c r="AH180" s="12">
        <v>3000</v>
      </c>
      <c r="AI180" s="12">
        <v>1000</v>
      </c>
      <c r="AJ180" s="12">
        <v>0</v>
      </c>
      <c r="AK180" s="12">
        <v>0</v>
      </c>
      <c r="AL180" s="12">
        <v>180</v>
      </c>
      <c r="AM180" s="12">
        <v>300</v>
      </c>
      <c r="AN180" s="12">
        <v>180</v>
      </c>
      <c r="AO180" s="12">
        <v>300</v>
      </c>
      <c r="AP180" s="12">
        <v>180</v>
      </c>
      <c r="AQ180" s="12">
        <v>330</v>
      </c>
      <c r="AR180" s="12">
        <v>330</v>
      </c>
      <c r="AS180" s="12">
        <v>330</v>
      </c>
      <c r="AT180" s="12">
        <v>330</v>
      </c>
      <c r="AU180" s="12">
        <v>330</v>
      </c>
      <c r="AV180" s="12">
        <v>6000</v>
      </c>
      <c r="AW180" s="12">
        <v>3000</v>
      </c>
      <c r="AX180" s="12">
        <v>1000</v>
      </c>
      <c r="AY180" s="12">
        <v>0</v>
      </c>
      <c r="AZ180" s="12">
        <v>0</v>
      </c>
    </row>
    <row r="181" s="4" customFormat="1" customHeight="1" spans="1:52">
      <c r="A181" s="4">
        <v>6100108</v>
      </c>
      <c r="B181" s="12">
        <v>130</v>
      </c>
      <c r="C181" s="12" t="s">
        <v>54</v>
      </c>
      <c r="D181" s="12">
        <v>150</v>
      </c>
      <c r="E181" s="12" t="s">
        <v>52</v>
      </c>
      <c r="F181" s="12">
        <v>170</v>
      </c>
      <c r="G181" s="12" t="s">
        <v>57</v>
      </c>
      <c r="H181" s="12">
        <v>666</v>
      </c>
      <c r="I181" s="12">
        <v>833</v>
      </c>
      <c r="J181" s="12">
        <v>666</v>
      </c>
      <c r="K181" s="12">
        <v>833</v>
      </c>
      <c r="L181" s="12">
        <v>666</v>
      </c>
      <c r="M181" s="12">
        <v>916</v>
      </c>
      <c r="N181" s="12">
        <v>916</v>
      </c>
      <c r="O181" s="12">
        <v>916</v>
      </c>
      <c r="P181" s="12">
        <v>916</v>
      </c>
      <c r="Q181" s="12">
        <v>916</v>
      </c>
      <c r="R181" s="12">
        <v>6000</v>
      </c>
      <c r="S181" s="12">
        <v>3000</v>
      </c>
      <c r="T181" s="12">
        <v>1000</v>
      </c>
      <c r="U181" s="12">
        <v>0</v>
      </c>
      <c r="V181" s="12">
        <v>0</v>
      </c>
      <c r="W181" s="16">
        <v>149</v>
      </c>
      <c r="X181" s="16">
        <v>187</v>
      </c>
      <c r="Y181" s="16">
        <v>149</v>
      </c>
      <c r="Z181" s="16">
        <v>187</v>
      </c>
      <c r="AA181" s="16">
        <v>149</v>
      </c>
      <c r="AB181" s="16">
        <v>205</v>
      </c>
      <c r="AC181" s="16">
        <v>205</v>
      </c>
      <c r="AD181" s="16">
        <v>205</v>
      </c>
      <c r="AE181" s="16">
        <v>205</v>
      </c>
      <c r="AF181" s="16">
        <v>205</v>
      </c>
      <c r="AG181" s="12">
        <v>6000</v>
      </c>
      <c r="AH181" s="12">
        <v>3000</v>
      </c>
      <c r="AI181" s="12">
        <v>1000</v>
      </c>
      <c r="AJ181" s="12">
        <v>0</v>
      </c>
      <c r="AK181" s="12">
        <v>0</v>
      </c>
      <c r="AL181" s="12">
        <v>180</v>
      </c>
      <c r="AM181" s="12">
        <v>300</v>
      </c>
      <c r="AN181" s="12">
        <v>180</v>
      </c>
      <c r="AO181" s="12">
        <v>300</v>
      </c>
      <c r="AP181" s="12">
        <v>180</v>
      </c>
      <c r="AQ181" s="12">
        <v>330</v>
      </c>
      <c r="AR181" s="12">
        <v>330</v>
      </c>
      <c r="AS181" s="12">
        <v>330</v>
      </c>
      <c r="AT181" s="12">
        <v>330</v>
      </c>
      <c r="AU181" s="12">
        <v>330</v>
      </c>
      <c r="AV181" s="12">
        <v>6000</v>
      </c>
      <c r="AW181" s="12">
        <v>3000</v>
      </c>
      <c r="AX181" s="12">
        <v>1000</v>
      </c>
      <c r="AY181" s="12">
        <v>0</v>
      </c>
      <c r="AZ181" s="12">
        <v>0</v>
      </c>
    </row>
    <row r="182" s="4" customFormat="1" customHeight="1" spans="1:52">
      <c r="A182" s="4">
        <v>6100109</v>
      </c>
      <c r="B182" s="12">
        <v>130</v>
      </c>
      <c r="C182" s="12" t="s">
        <v>54</v>
      </c>
      <c r="D182" s="12">
        <v>150</v>
      </c>
      <c r="E182" s="12" t="s">
        <v>52</v>
      </c>
      <c r="F182" s="12">
        <v>170</v>
      </c>
      <c r="G182" s="12" t="s">
        <v>57</v>
      </c>
      <c r="H182" s="12">
        <v>666</v>
      </c>
      <c r="I182" s="12">
        <v>833</v>
      </c>
      <c r="J182" s="12">
        <v>666</v>
      </c>
      <c r="K182" s="12">
        <v>833</v>
      </c>
      <c r="L182" s="12">
        <v>666</v>
      </c>
      <c r="M182" s="12">
        <v>916</v>
      </c>
      <c r="N182" s="12">
        <v>916</v>
      </c>
      <c r="O182" s="12">
        <v>916</v>
      </c>
      <c r="P182" s="12">
        <v>916</v>
      </c>
      <c r="Q182" s="12">
        <v>916</v>
      </c>
      <c r="R182" s="12">
        <v>6000</v>
      </c>
      <c r="S182" s="12">
        <v>3000</v>
      </c>
      <c r="T182" s="12">
        <v>1000</v>
      </c>
      <c r="U182" s="12">
        <v>0</v>
      </c>
      <c r="V182" s="12">
        <v>0</v>
      </c>
      <c r="W182" s="16">
        <v>149</v>
      </c>
      <c r="X182" s="16">
        <v>187</v>
      </c>
      <c r="Y182" s="16">
        <v>149</v>
      </c>
      <c r="Z182" s="16">
        <v>187</v>
      </c>
      <c r="AA182" s="16">
        <v>149</v>
      </c>
      <c r="AB182" s="16">
        <v>205</v>
      </c>
      <c r="AC182" s="16">
        <v>205</v>
      </c>
      <c r="AD182" s="16">
        <v>205</v>
      </c>
      <c r="AE182" s="16">
        <v>205</v>
      </c>
      <c r="AF182" s="16">
        <v>205</v>
      </c>
      <c r="AG182" s="12">
        <v>6000</v>
      </c>
      <c r="AH182" s="12">
        <v>3000</v>
      </c>
      <c r="AI182" s="12">
        <v>1000</v>
      </c>
      <c r="AJ182" s="12">
        <v>0</v>
      </c>
      <c r="AK182" s="12">
        <v>0</v>
      </c>
      <c r="AL182" s="12">
        <v>180</v>
      </c>
      <c r="AM182" s="12">
        <v>300</v>
      </c>
      <c r="AN182" s="12">
        <v>180</v>
      </c>
      <c r="AO182" s="12">
        <v>300</v>
      </c>
      <c r="AP182" s="12">
        <v>180</v>
      </c>
      <c r="AQ182" s="12">
        <v>330</v>
      </c>
      <c r="AR182" s="12">
        <v>330</v>
      </c>
      <c r="AS182" s="12">
        <v>330</v>
      </c>
      <c r="AT182" s="12">
        <v>330</v>
      </c>
      <c r="AU182" s="12">
        <v>330</v>
      </c>
      <c r="AV182" s="12">
        <v>6000</v>
      </c>
      <c r="AW182" s="12">
        <v>3000</v>
      </c>
      <c r="AX182" s="12">
        <v>1000</v>
      </c>
      <c r="AY182" s="12">
        <v>0</v>
      </c>
      <c r="AZ182" s="12">
        <v>0</v>
      </c>
    </row>
    <row r="183" s="4" customFormat="1" customHeight="1" spans="1:52">
      <c r="A183" s="4">
        <v>6100110</v>
      </c>
      <c r="B183" s="12">
        <v>130</v>
      </c>
      <c r="C183" s="12" t="s">
        <v>54</v>
      </c>
      <c r="D183" s="12">
        <v>150</v>
      </c>
      <c r="E183" s="12" t="s">
        <v>52</v>
      </c>
      <c r="F183" s="12">
        <v>170</v>
      </c>
      <c r="G183" s="12" t="s">
        <v>57</v>
      </c>
      <c r="H183" s="12">
        <v>666</v>
      </c>
      <c r="I183" s="12">
        <v>833</v>
      </c>
      <c r="J183" s="12">
        <v>666</v>
      </c>
      <c r="K183" s="12">
        <v>833</v>
      </c>
      <c r="L183" s="12">
        <v>666</v>
      </c>
      <c r="M183" s="12">
        <v>916</v>
      </c>
      <c r="N183" s="12">
        <v>916</v>
      </c>
      <c r="O183" s="12">
        <v>916</v>
      </c>
      <c r="P183" s="12">
        <v>916</v>
      </c>
      <c r="Q183" s="12">
        <v>916</v>
      </c>
      <c r="R183" s="12">
        <v>6000</v>
      </c>
      <c r="S183" s="12">
        <v>3000</v>
      </c>
      <c r="T183" s="12">
        <v>1000</v>
      </c>
      <c r="U183" s="12">
        <v>0</v>
      </c>
      <c r="V183" s="12">
        <v>0</v>
      </c>
      <c r="W183" s="16">
        <v>149</v>
      </c>
      <c r="X183" s="16">
        <v>187</v>
      </c>
      <c r="Y183" s="16">
        <v>149</v>
      </c>
      <c r="Z183" s="16">
        <v>187</v>
      </c>
      <c r="AA183" s="16">
        <v>149</v>
      </c>
      <c r="AB183" s="16">
        <v>205</v>
      </c>
      <c r="AC183" s="16">
        <v>205</v>
      </c>
      <c r="AD183" s="16">
        <v>205</v>
      </c>
      <c r="AE183" s="16">
        <v>205</v>
      </c>
      <c r="AF183" s="16">
        <v>205</v>
      </c>
      <c r="AG183" s="12">
        <v>6000</v>
      </c>
      <c r="AH183" s="12">
        <v>3000</v>
      </c>
      <c r="AI183" s="12">
        <v>1000</v>
      </c>
      <c r="AJ183" s="12">
        <v>0</v>
      </c>
      <c r="AK183" s="12">
        <v>0</v>
      </c>
      <c r="AL183" s="12">
        <v>180</v>
      </c>
      <c r="AM183" s="12">
        <v>300</v>
      </c>
      <c r="AN183" s="12">
        <v>180</v>
      </c>
      <c r="AO183" s="12">
        <v>300</v>
      </c>
      <c r="AP183" s="12">
        <v>180</v>
      </c>
      <c r="AQ183" s="12">
        <v>330</v>
      </c>
      <c r="AR183" s="12">
        <v>330</v>
      </c>
      <c r="AS183" s="12">
        <v>330</v>
      </c>
      <c r="AT183" s="12">
        <v>330</v>
      </c>
      <c r="AU183" s="12">
        <v>330</v>
      </c>
      <c r="AV183" s="12">
        <v>6000</v>
      </c>
      <c r="AW183" s="12">
        <v>3000</v>
      </c>
      <c r="AX183" s="12">
        <v>1000</v>
      </c>
      <c r="AY183" s="12">
        <v>0</v>
      </c>
      <c r="AZ183" s="12">
        <v>0</v>
      </c>
    </row>
    <row r="184" s="4" customFormat="1" customHeight="1" spans="1:52">
      <c r="A184" s="4">
        <v>6100111</v>
      </c>
      <c r="B184" s="12">
        <v>130</v>
      </c>
      <c r="C184" s="12" t="s">
        <v>54</v>
      </c>
      <c r="D184" s="12">
        <v>150</v>
      </c>
      <c r="E184" s="12" t="s">
        <v>52</v>
      </c>
      <c r="F184" s="12">
        <v>170</v>
      </c>
      <c r="G184" s="12" t="s">
        <v>57</v>
      </c>
      <c r="H184" s="12">
        <v>666</v>
      </c>
      <c r="I184" s="12">
        <v>833</v>
      </c>
      <c r="J184" s="12">
        <v>666</v>
      </c>
      <c r="K184" s="12">
        <v>833</v>
      </c>
      <c r="L184" s="12">
        <v>666</v>
      </c>
      <c r="M184" s="12">
        <v>916</v>
      </c>
      <c r="N184" s="12">
        <v>916</v>
      </c>
      <c r="O184" s="12">
        <v>916</v>
      </c>
      <c r="P184" s="12">
        <v>916</v>
      </c>
      <c r="Q184" s="12">
        <v>916</v>
      </c>
      <c r="R184" s="12">
        <v>6000</v>
      </c>
      <c r="S184" s="12">
        <v>3000</v>
      </c>
      <c r="T184" s="12">
        <v>1000</v>
      </c>
      <c r="U184" s="12">
        <v>0</v>
      </c>
      <c r="V184" s="12">
        <v>0</v>
      </c>
      <c r="W184" s="16">
        <v>149</v>
      </c>
      <c r="X184" s="16">
        <v>187</v>
      </c>
      <c r="Y184" s="16">
        <v>149</v>
      </c>
      <c r="Z184" s="16">
        <v>187</v>
      </c>
      <c r="AA184" s="16">
        <v>149</v>
      </c>
      <c r="AB184" s="16">
        <v>205</v>
      </c>
      <c r="AC184" s="16">
        <v>205</v>
      </c>
      <c r="AD184" s="16">
        <v>205</v>
      </c>
      <c r="AE184" s="16">
        <v>205</v>
      </c>
      <c r="AF184" s="16">
        <v>205</v>
      </c>
      <c r="AG184" s="12">
        <v>6000</v>
      </c>
      <c r="AH184" s="12">
        <v>3000</v>
      </c>
      <c r="AI184" s="12">
        <v>1000</v>
      </c>
      <c r="AJ184" s="12">
        <v>0</v>
      </c>
      <c r="AK184" s="12">
        <v>0</v>
      </c>
      <c r="AL184" s="12">
        <v>180</v>
      </c>
      <c r="AM184" s="12">
        <v>300</v>
      </c>
      <c r="AN184" s="12">
        <v>180</v>
      </c>
      <c r="AO184" s="12">
        <v>300</v>
      </c>
      <c r="AP184" s="12">
        <v>180</v>
      </c>
      <c r="AQ184" s="12">
        <v>330</v>
      </c>
      <c r="AR184" s="12">
        <v>330</v>
      </c>
      <c r="AS184" s="12">
        <v>330</v>
      </c>
      <c r="AT184" s="12">
        <v>330</v>
      </c>
      <c r="AU184" s="12">
        <v>330</v>
      </c>
      <c r="AV184" s="12">
        <v>6000</v>
      </c>
      <c r="AW184" s="12">
        <v>3000</v>
      </c>
      <c r="AX184" s="12">
        <v>1000</v>
      </c>
      <c r="AY184" s="12">
        <v>0</v>
      </c>
      <c r="AZ184" s="12">
        <v>0</v>
      </c>
    </row>
    <row r="185" s="4" customFormat="1" customHeight="1" spans="1:52">
      <c r="A185" s="4">
        <v>6100112</v>
      </c>
      <c r="B185" s="12">
        <v>130</v>
      </c>
      <c r="C185" s="12" t="s">
        <v>54</v>
      </c>
      <c r="D185" s="12">
        <v>150</v>
      </c>
      <c r="E185" s="12" t="s">
        <v>52</v>
      </c>
      <c r="F185" s="12">
        <v>170</v>
      </c>
      <c r="G185" s="12" t="s">
        <v>57</v>
      </c>
      <c r="H185" s="12">
        <v>666</v>
      </c>
      <c r="I185" s="12">
        <v>833</v>
      </c>
      <c r="J185" s="12">
        <v>666</v>
      </c>
      <c r="K185" s="12">
        <v>833</v>
      </c>
      <c r="L185" s="12">
        <v>666</v>
      </c>
      <c r="M185" s="12">
        <v>916</v>
      </c>
      <c r="N185" s="12">
        <v>916</v>
      </c>
      <c r="O185" s="12">
        <v>916</v>
      </c>
      <c r="P185" s="12">
        <v>916</v>
      </c>
      <c r="Q185" s="12">
        <v>916</v>
      </c>
      <c r="R185" s="12">
        <v>6000</v>
      </c>
      <c r="S185" s="12">
        <v>3000</v>
      </c>
      <c r="T185" s="12">
        <v>1000</v>
      </c>
      <c r="U185" s="12">
        <v>0</v>
      </c>
      <c r="V185" s="12">
        <v>0</v>
      </c>
      <c r="W185" s="16">
        <v>149</v>
      </c>
      <c r="X185" s="16">
        <v>187</v>
      </c>
      <c r="Y185" s="16">
        <v>149</v>
      </c>
      <c r="Z185" s="16">
        <v>187</v>
      </c>
      <c r="AA185" s="16">
        <v>149</v>
      </c>
      <c r="AB185" s="16">
        <v>205</v>
      </c>
      <c r="AC185" s="16">
        <v>205</v>
      </c>
      <c r="AD185" s="16">
        <v>205</v>
      </c>
      <c r="AE185" s="16">
        <v>205</v>
      </c>
      <c r="AF185" s="16">
        <v>205</v>
      </c>
      <c r="AG185" s="12">
        <v>6000</v>
      </c>
      <c r="AH185" s="12">
        <v>3000</v>
      </c>
      <c r="AI185" s="12">
        <v>1000</v>
      </c>
      <c r="AJ185" s="12">
        <v>0</v>
      </c>
      <c r="AK185" s="12">
        <v>0</v>
      </c>
      <c r="AL185" s="12">
        <v>180</v>
      </c>
      <c r="AM185" s="12">
        <v>300</v>
      </c>
      <c r="AN185" s="12">
        <v>180</v>
      </c>
      <c r="AO185" s="12">
        <v>300</v>
      </c>
      <c r="AP185" s="12">
        <v>180</v>
      </c>
      <c r="AQ185" s="12">
        <v>330</v>
      </c>
      <c r="AR185" s="12">
        <v>330</v>
      </c>
      <c r="AS185" s="12">
        <v>330</v>
      </c>
      <c r="AT185" s="12">
        <v>330</v>
      </c>
      <c r="AU185" s="12">
        <v>330</v>
      </c>
      <c r="AV185" s="12">
        <v>6000</v>
      </c>
      <c r="AW185" s="12">
        <v>3000</v>
      </c>
      <c r="AX185" s="12">
        <v>1000</v>
      </c>
      <c r="AY185" s="12">
        <v>0</v>
      </c>
      <c r="AZ185" s="12">
        <v>0</v>
      </c>
    </row>
    <row r="186" s="4" customFormat="1" customHeight="1" spans="1:52">
      <c r="A186" s="4">
        <v>6100113</v>
      </c>
      <c r="B186" s="12">
        <v>130</v>
      </c>
      <c r="C186" s="12" t="s">
        <v>54</v>
      </c>
      <c r="D186" s="12">
        <v>150</v>
      </c>
      <c r="E186" s="12" t="s">
        <v>52</v>
      </c>
      <c r="F186" s="12">
        <v>170</v>
      </c>
      <c r="G186" s="12" t="s">
        <v>57</v>
      </c>
      <c r="H186" s="12">
        <v>666</v>
      </c>
      <c r="I186" s="12">
        <v>833</v>
      </c>
      <c r="J186" s="12">
        <v>666</v>
      </c>
      <c r="K186" s="12">
        <v>833</v>
      </c>
      <c r="L186" s="12">
        <v>666</v>
      </c>
      <c r="M186" s="12">
        <v>916</v>
      </c>
      <c r="N186" s="12">
        <v>916</v>
      </c>
      <c r="O186" s="12">
        <v>916</v>
      </c>
      <c r="P186" s="12">
        <v>916</v>
      </c>
      <c r="Q186" s="12">
        <v>916</v>
      </c>
      <c r="R186" s="12">
        <v>6000</v>
      </c>
      <c r="S186" s="12">
        <v>3000</v>
      </c>
      <c r="T186" s="12">
        <v>1000</v>
      </c>
      <c r="U186" s="12">
        <v>0</v>
      </c>
      <c r="V186" s="12">
        <v>0</v>
      </c>
      <c r="W186" s="16">
        <v>149</v>
      </c>
      <c r="X186" s="16">
        <v>187</v>
      </c>
      <c r="Y186" s="16">
        <v>149</v>
      </c>
      <c r="Z186" s="16">
        <v>187</v>
      </c>
      <c r="AA186" s="16">
        <v>149</v>
      </c>
      <c r="AB186" s="16">
        <v>205</v>
      </c>
      <c r="AC186" s="16">
        <v>205</v>
      </c>
      <c r="AD186" s="16">
        <v>205</v>
      </c>
      <c r="AE186" s="16">
        <v>205</v>
      </c>
      <c r="AF186" s="16">
        <v>205</v>
      </c>
      <c r="AG186" s="12">
        <v>6000</v>
      </c>
      <c r="AH186" s="12">
        <v>3000</v>
      </c>
      <c r="AI186" s="12">
        <v>1000</v>
      </c>
      <c r="AJ186" s="12">
        <v>0</v>
      </c>
      <c r="AK186" s="12">
        <v>0</v>
      </c>
      <c r="AL186" s="12">
        <v>180</v>
      </c>
      <c r="AM186" s="12">
        <v>300</v>
      </c>
      <c r="AN186" s="12">
        <v>180</v>
      </c>
      <c r="AO186" s="12">
        <v>300</v>
      </c>
      <c r="AP186" s="12">
        <v>180</v>
      </c>
      <c r="AQ186" s="12">
        <v>330</v>
      </c>
      <c r="AR186" s="12">
        <v>330</v>
      </c>
      <c r="AS186" s="12">
        <v>330</v>
      </c>
      <c r="AT186" s="12">
        <v>330</v>
      </c>
      <c r="AU186" s="12">
        <v>330</v>
      </c>
      <c r="AV186" s="12">
        <v>6000</v>
      </c>
      <c r="AW186" s="12">
        <v>3000</v>
      </c>
      <c r="AX186" s="12">
        <v>1000</v>
      </c>
      <c r="AY186" s="12">
        <v>0</v>
      </c>
      <c r="AZ186" s="12">
        <v>0</v>
      </c>
    </row>
    <row r="187" s="4" customFormat="1" customHeight="1" spans="1:52">
      <c r="A187" s="4">
        <v>6100114</v>
      </c>
      <c r="B187" s="12">
        <v>130</v>
      </c>
      <c r="C187" s="12" t="s">
        <v>54</v>
      </c>
      <c r="D187" s="12">
        <v>150</v>
      </c>
      <c r="E187" s="12" t="s">
        <v>52</v>
      </c>
      <c r="F187" s="12">
        <v>170</v>
      </c>
      <c r="G187" s="12" t="s">
        <v>57</v>
      </c>
      <c r="H187" s="12">
        <v>666</v>
      </c>
      <c r="I187" s="12">
        <v>833</v>
      </c>
      <c r="J187" s="12">
        <v>666</v>
      </c>
      <c r="K187" s="12">
        <v>833</v>
      </c>
      <c r="L187" s="12">
        <v>666</v>
      </c>
      <c r="M187" s="12">
        <v>916</v>
      </c>
      <c r="N187" s="12">
        <v>916</v>
      </c>
      <c r="O187" s="12">
        <v>916</v>
      </c>
      <c r="P187" s="12">
        <v>916</v>
      </c>
      <c r="Q187" s="12">
        <v>916</v>
      </c>
      <c r="R187" s="12">
        <v>6000</v>
      </c>
      <c r="S187" s="12">
        <v>3000</v>
      </c>
      <c r="T187" s="12">
        <v>1000</v>
      </c>
      <c r="U187" s="12">
        <v>0</v>
      </c>
      <c r="V187" s="12">
        <v>0</v>
      </c>
      <c r="W187" s="16">
        <v>149</v>
      </c>
      <c r="X187" s="16">
        <v>187</v>
      </c>
      <c r="Y187" s="16">
        <v>149</v>
      </c>
      <c r="Z187" s="16">
        <v>187</v>
      </c>
      <c r="AA187" s="16">
        <v>149</v>
      </c>
      <c r="AB187" s="16">
        <v>205</v>
      </c>
      <c r="AC187" s="16">
        <v>205</v>
      </c>
      <c r="AD187" s="16">
        <v>205</v>
      </c>
      <c r="AE187" s="16">
        <v>205</v>
      </c>
      <c r="AF187" s="16">
        <v>205</v>
      </c>
      <c r="AG187" s="12">
        <v>6000</v>
      </c>
      <c r="AH187" s="12">
        <v>3000</v>
      </c>
      <c r="AI187" s="12">
        <v>1000</v>
      </c>
      <c r="AJ187" s="12">
        <v>0</v>
      </c>
      <c r="AK187" s="12">
        <v>0</v>
      </c>
      <c r="AL187" s="12">
        <v>180</v>
      </c>
      <c r="AM187" s="12">
        <v>300</v>
      </c>
      <c r="AN187" s="12">
        <v>180</v>
      </c>
      <c r="AO187" s="12">
        <v>300</v>
      </c>
      <c r="AP187" s="12">
        <v>180</v>
      </c>
      <c r="AQ187" s="12">
        <v>330</v>
      </c>
      <c r="AR187" s="12">
        <v>330</v>
      </c>
      <c r="AS187" s="12">
        <v>330</v>
      </c>
      <c r="AT187" s="12">
        <v>330</v>
      </c>
      <c r="AU187" s="12">
        <v>330</v>
      </c>
      <c r="AV187" s="12">
        <v>6000</v>
      </c>
      <c r="AW187" s="12">
        <v>3000</v>
      </c>
      <c r="AX187" s="12">
        <v>1000</v>
      </c>
      <c r="AY187" s="12">
        <v>0</v>
      </c>
      <c r="AZ187" s="12">
        <v>0</v>
      </c>
    </row>
    <row r="188" s="4" customFormat="1" customHeight="1" spans="1:52">
      <c r="A188" s="4">
        <v>6100115</v>
      </c>
      <c r="B188" s="12">
        <v>130</v>
      </c>
      <c r="C188" s="12" t="s">
        <v>54</v>
      </c>
      <c r="D188" s="12">
        <v>150</v>
      </c>
      <c r="E188" s="12" t="s">
        <v>52</v>
      </c>
      <c r="F188" s="12">
        <v>170</v>
      </c>
      <c r="G188" s="12" t="s">
        <v>57</v>
      </c>
      <c r="H188" s="12">
        <v>666</v>
      </c>
      <c r="I188" s="12">
        <v>833</v>
      </c>
      <c r="J188" s="12">
        <v>666</v>
      </c>
      <c r="K188" s="12">
        <v>833</v>
      </c>
      <c r="L188" s="12">
        <v>666</v>
      </c>
      <c r="M188" s="12">
        <v>916</v>
      </c>
      <c r="N188" s="12">
        <v>916</v>
      </c>
      <c r="O188" s="12">
        <v>916</v>
      </c>
      <c r="P188" s="12">
        <v>916</v>
      </c>
      <c r="Q188" s="12">
        <v>916</v>
      </c>
      <c r="R188" s="12">
        <v>6000</v>
      </c>
      <c r="S188" s="12">
        <v>3000</v>
      </c>
      <c r="T188" s="12">
        <v>1000</v>
      </c>
      <c r="U188" s="12">
        <v>0</v>
      </c>
      <c r="V188" s="12">
        <v>0</v>
      </c>
      <c r="W188" s="16">
        <v>149</v>
      </c>
      <c r="X188" s="16">
        <v>187</v>
      </c>
      <c r="Y188" s="16">
        <v>149</v>
      </c>
      <c r="Z188" s="16">
        <v>187</v>
      </c>
      <c r="AA188" s="16">
        <v>149</v>
      </c>
      <c r="AB188" s="16">
        <v>205</v>
      </c>
      <c r="AC188" s="16">
        <v>205</v>
      </c>
      <c r="AD188" s="16">
        <v>205</v>
      </c>
      <c r="AE188" s="16">
        <v>205</v>
      </c>
      <c r="AF188" s="16">
        <v>205</v>
      </c>
      <c r="AG188" s="12">
        <v>6000</v>
      </c>
      <c r="AH188" s="12">
        <v>3000</v>
      </c>
      <c r="AI188" s="12">
        <v>1000</v>
      </c>
      <c r="AJ188" s="12">
        <v>0</v>
      </c>
      <c r="AK188" s="12">
        <v>0</v>
      </c>
      <c r="AL188" s="12">
        <v>180</v>
      </c>
      <c r="AM188" s="12">
        <v>300</v>
      </c>
      <c r="AN188" s="12">
        <v>180</v>
      </c>
      <c r="AO188" s="12">
        <v>300</v>
      </c>
      <c r="AP188" s="12">
        <v>180</v>
      </c>
      <c r="AQ188" s="12">
        <v>330</v>
      </c>
      <c r="AR188" s="12">
        <v>330</v>
      </c>
      <c r="AS188" s="12">
        <v>330</v>
      </c>
      <c r="AT188" s="12">
        <v>330</v>
      </c>
      <c r="AU188" s="12">
        <v>330</v>
      </c>
      <c r="AV188" s="12">
        <v>6000</v>
      </c>
      <c r="AW188" s="12">
        <v>3000</v>
      </c>
      <c r="AX188" s="12">
        <v>1000</v>
      </c>
      <c r="AY188" s="12">
        <v>0</v>
      </c>
      <c r="AZ188" s="12">
        <v>0</v>
      </c>
    </row>
    <row r="189" s="4" customFormat="1" customHeight="1" spans="1:52">
      <c r="A189" s="4">
        <v>6100116</v>
      </c>
      <c r="B189" s="12">
        <v>130</v>
      </c>
      <c r="C189" s="12" t="s">
        <v>54</v>
      </c>
      <c r="D189" s="12">
        <v>150</v>
      </c>
      <c r="E189" s="12" t="s">
        <v>52</v>
      </c>
      <c r="F189" s="12">
        <v>170</v>
      </c>
      <c r="G189" s="12" t="s">
        <v>57</v>
      </c>
      <c r="H189" s="12">
        <v>666</v>
      </c>
      <c r="I189" s="12">
        <v>833</v>
      </c>
      <c r="J189" s="12">
        <v>666</v>
      </c>
      <c r="K189" s="12">
        <v>833</v>
      </c>
      <c r="L189" s="12">
        <v>666</v>
      </c>
      <c r="M189" s="12">
        <v>916</v>
      </c>
      <c r="N189" s="12">
        <v>916</v>
      </c>
      <c r="O189" s="12">
        <v>916</v>
      </c>
      <c r="P189" s="12">
        <v>916</v>
      </c>
      <c r="Q189" s="12">
        <v>916</v>
      </c>
      <c r="R189" s="12">
        <v>6000</v>
      </c>
      <c r="S189" s="12">
        <v>3000</v>
      </c>
      <c r="T189" s="12">
        <v>1000</v>
      </c>
      <c r="U189" s="12">
        <v>0</v>
      </c>
      <c r="V189" s="12">
        <v>0</v>
      </c>
      <c r="W189" s="16">
        <v>149</v>
      </c>
      <c r="X189" s="16">
        <v>187</v>
      </c>
      <c r="Y189" s="16">
        <v>149</v>
      </c>
      <c r="Z189" s="16">
        <v>187</v>
      </c>
      <c r="AA189" s="16">
        <v>149</v>
      </c>
      <c r="AB189" s="16">
        <v>205</v>
      </c>
      <c r="AC189" s="16">
        <v>205</v>
      </c>
      <c r="AD189" s="16">
        <v>205</v>
      </c>
      <c r="AE189" s="16">
        <v>205</v>
      </c>
      <c r="AF189" s="16">
        <v>205</v>
      </c>
      <c r="AG189" s="12">
        <v>6000</v>
      </c>
      <c r="AH189" s="12">
        <v>3000</v>
      </c>
      <c r="AI189" s="12">
        <v>1000</v>
      </c>
      <c r="AJ189" s="12">
        <v>0</v>
      </c>
      <c r="AK189" s="12">
        <v>0</v>
      </c>
      <c r="AL189" s="12">
        <v>180</v>
      </c>
      <c r="AM189" s="12">
        <v>300</v>
      </c>
      <c r="AN189" s="12">
        <v>180</v>
      </c>
      <c r="AO189" s="12">
        <v>300</v>
      </c>
      <c r="AP189" s="12">
        <v>180</v>
      </c>
      <c r="AQ189" s="12">
        <v>330</v>
      </c>
      <c r="AR189" s="12">
        <v>330</v>
      </c>
      <c r="AS189" s="12">
        <v>330</v>
      </c>
      <c r="AT189" s="12">
        <v>330</v>
      </c>
      <c r="AU189" s="12">
        <v>330</v>
      </c>
      <c r="AV189" s="12">
        <v>6000</v>
      </c>
      <c r="AW189" s="12">
        <v>3000</v>
      </c>
      <c r="AX189" s="12">
        <v>1000</v>
      </c>
      <c r="AY189" s="12">
        <v>0</v>
      </c>
      <c r="AZ189" s="12">
        <v>0</v>
      </c>
    </row>
    <row r="190" s="4" customFormat="1" customHeight="1" spans="1:52">
      <c r="A190" s="4">
        <v>6100117</v>
      </c>
      <c r="B190" s="12">
        <v>130</v>
      </c>
      <c r="C190" s="12" t="s">
        <v>54</v>
      </c>
      <c r="D190" s="12">
        <v>150</v>
      </c>
      <c r="E190" s="12" t="s">
        <v>52</v>
      </c>
      <c r="F190" s="12">
        <v>170</v>
      </c>
      <c r="G190" s="12" t="s">
        <v>57</v>
      </c>
      <c r="H190" s="12">
        <v>666</v>
      </c>
      <c r="I190" s="12">
        <v>833</v>
      </c>
      <c r="J190" s="12">
        <v>666</v>
      </c>
      <c r="K190" s="12">
        <v>833</v>
      </c>
      <c r="L190" s="12">
        <v>666</v>
      </c>
      <c r="M190" s="12">
        <v>916</v>
      </c>
      <c r="N190" s="12">
        <v>916</v>
      </c>
      <c r="O190" s="12">
        <v>916</v>
      </c>
      <c r="P190" s="12">
        <v>916</v>
      </c>
      <c r="Q190" s="12">
        <v>916</v>
      </c>
      <c r="R190" s="12">
        <v>6000</v>
      </c>
      <c r="S190" s="12">
        <v>3000</v>
      </c>
      <c r="T190" s="12">
        <v>1000</v>
      </c>
      <c r="U190" s="12">
        <v>0</v>
      </c>
      <c r="V190" s="12">
        <v>0</v>
      </c>
      <c r="W190" s="16">
        <v>149</v>
      </c>
      <c r="X190" s="16">
        <v>187</v>
      </c>
      <c r="Y190" s="16">
        <v>149</v>
      </c>
      <c r="Z190" s="16">
        <v>187</v>
      </c>
      <c r="AA190" s="16">
        <v>149</v>
      </c>
      <c r="AB190" s="16">
        <v>205</v>
      </c>
      <c r="AC190" s="16">
        <v>205</v>
      </c>
      <c r="AD190" s="16">
        <v>205</v>
      </c>
      <c r="AE190" s="16">
        <v>205</v>
      </c>
      <c r="AF190" s="16">
        <v>205</v>
      </c>
      <c r="AG190" s="12">
        <v>6000</v>
      </c>
      <c r="AH190" s="12">
        <v>3000</v>
      </c>
      <c r="AI190" s="12">
        <v>1000</v>
      </c>
      <c r="AJ190" s="12">
        <v>0</v>
      </c>
      <c r="AK190" s="12">
        <v>0</v>
      </c>
      <c r="AL190" s="12">
        <v>180</v>
      </c>
      <c r="AM190" s="12">
        <v>300</v>
      </c>
      <c r="AN190" s="12">
        <v>180</v>
      </c>
      <c r="AO190" s="12">
        <v>300</v>
      </c>
      <c r="AP190" s="12">
        <v>180</v>
      </c>
      <c r="AQ190" s="12">
        <v>330</v>
      </c>
      <c r="AR190" s="12">
        <v>330</v>
      </c>
      <c r="AS190" s="12">
        <v>330</v>
      </c>
      <c r="AT190" s="12">
        <v>330</v>
      </c>
      <c r="AU190" s="12">
        <v>330</v>
      </c>
      <c r="AV190" s="12">
        <v>6000</v>
      </c>
      <c r="AW190" s="12">
        <v>3000</v>
      </c>
      <c r="AX190" s="12">
        <v>1000</v>
      </c>
      <c r="AY190" s="12">
        <v>0</v>
      </c>
      <c r="AZ190" s="12">
        <v>0</v>
      </c>
    </row>
    <row r="191" s="4" customFormat="1" customHeight="1" spans="1:52">
      <c r="A191" s="4">
        <v>6100220</v>
      </c>
      <c r="B191" s="12">
        <v>60</v>
      </c>
      <c r="C191" s="12" t="s">
        <v>58</v>
      </c>
      <c r="D191" s="12">
        <v>140</v>
      </c>
      <c r="E191" s="12" t="s">
        <v>55</v>
      </c>
      <c r="F191" s="12"/>
      <c r="G191" s="12"/>
      <c r="H191" s="12">
        <v>532</v>
      </c>
      <c r="I191" s="12">
        <v>666</v>
      </c>
      <c r="J191" s="12">
        <v>532</v>
      </c>
      <c r="K191" s="12">
        <v>666</v>
      </c>
      <c r="L191" s="12">
        <v>532</v>
      </c>
      <c r="M191" s="12">
        <v>732</v>
      </c>
      <c r="N191" s="12">
        <v>732</v>
      </c>
      <c r="O191" s="12">
        <v>732</v>
      </c>
      <c r="P191" s="12">
        <v>732</v>
      </c>
      <c r="Q191" s="12">
        <v>732</v>
      </c>
      <c r="R191" s="12">
        <v>6000</v>
      </c>
      <c r="S191" s="12">
        <v>3000</v>
      </c>
      <c r="T191" s="12">
        <v>1000</v>
      </c>
      <c r="U191" s="12">
        <v>0</v>
      </c>
      <c r="V191" s="12">
        <v>0</v>
      </c>
      <c r="W191" s="12">
        <v>165</v>
      </c>
      <c r="X191" s="12">
        <v>208</v>
      </c>
      <c r="Y191" s="12">
        <v>165</v>
      </c>
      <c r="Z191" s="12">
        <v>208</v>
      </c>
      <c r="AA191" s="12">
        <v>165</v>
      </c>
      <c r="AB191" s="12">
        <v>228</v>
      </c>
      <c r="AC191" s="12">
        <v>228</v>
      </c>
      <c r="AD191" s="12">
        <v>228</v>
      </c>
      <c r="AE191" s="12">
        <v>228</v>
      </c>
      <c r="AF191" s="12">
        <v>228</v>
      </c>
      <c r="AG191" s="12">
        <v>6000</v>
      </c>
      <c r="AH191" s="12">
        <v>3000</v>
      </c>
      <c r="AI191" s="12">
        <v>1000</v>
      </c>
      <c r="AJ191" s="12">
        <v>0</v>
      </c>
      <c r="AK191" s="12">
        <v>0</v>
      </c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</row>
    <row r="192" s="4" customFormat="1" customHeight="1" spans="1:52">
      <c r="A192" s="4">
        <v>6100221</v>
      </c>
      <c r="B192" s="12">
        <v>60</v>
      </c>
      <c r="C192" s="12" t="s">
        <v>58</v>
      </c>
      <c r="D192" s="12">
        <v>140</v>
      </c>
      <c r="E192" s="12" t="s">
        <v>55</v>
      </c>
      <c r="F192" s="12"/>
      <c r="G192" s="12"/>
      <c r="H192" s="12">
        <v>532</v>
      </c>
      <c r="I192" s="12">
        <v>666</v>
      </c>
      <c r="J192" s="12">
        <v>532</v>
      </c>
      <c r="K192" s="12">
        <v>666</v>
      </c>
      <c r="L192" s="12">
        <v>532</v>
      </c>
      <c r="M192" s="12">
        <v>732</v>
      </c>
      <c r="N192" s="12">
        <v>732</v>
      </c>
      <c r="O192" s="12">
        <v>732</v>
      </c>
      <c r="P192" s="12">
        <v>732</v>
      </c>
      <c r="Q192" s="12">
        <v>732</v>
      </c>
      <c r="R192" s="12">
        <v>6000</v>
      </c>
      <c r="S192" s="12">
        <v>3000</v>
      </c>
      <c r="T192" s="12">
        <v>1000</v>
      </c>
      <c r="U192" s="12">
        <v>0</v>
      </c>
      <c r="V192" s="12">
        <v>0</v>
      </c>
      <c r="W192" s="12">
        <v>165</v>
      </c>
      <c r="X192" s="12">
        <v>208</v>
      </c>
      <c r="Y192" s="12">
        <v>165</v>
      </c>
      <c r="Z192" s="12">
        <v>208</v>
      </c>
      <c r="AA192" s="12">
        <v>165</v>
      </c>
      <c r="AB192" s="12">
        <v>228</v>
      </c>
      <c r="AC192" s="12">
        <v>228</v>
      </c>
      <c r="AD192" s="12">
        <v>228</v>
      </c>
      <c r="AE192" s="12">
        <v>228</v>
      </c>
      <c r="AF192" s="12">
        <v>228</v>
      </c>
      <c r="AG192" s="12">
        <v>6000</v>
      </c>
      <c r="AH192" s="12">
        <v>3000</v>
      </c>
      <c r="AI192" s="12">
        <v>1000</v>
      </c>
      <c r="AJ192" s="12">
        <v>0</v>
      </c>
      <c r="AK192" s="12">
        <v>0</v>
      </c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</row>
    <row r="193" s="4" customFormat="1" customHeight="1" spans="1:52">
      <c r="A193" s="4">
        <v>6100322</v>
      </c>
      <c r="B193" s="12">
        <v>90</v>
      </c>
      <c r="C193" s="12" t="s">
        <v>59</v>
      </c>
      <c r="D193" s="12">
        <v>140</v>
      </c>
      <c r="E193" s="12" t="s">
        <v>55</v>
      </c>
      <c r="F193" s="12"/>
      <c r="G193" s="12"/>
      <c r="H193" s="12">
        <v>666</v>
      </c>
      <c r="I193" s="12">
        <v>833</v>
      </c>
      <c r="J193" s="12">
        <v>666</v>
      </c>
      <c r="K193" s="12">
        <v>833</v>
      </c>
      <c r="L193" s="12">
        <v>666</v>
      </c>
      <c r="M193" s="12">
        <v>916</v>
      </c>
      <c r="N193" s="12">
        <v>916</v>
      </c>
      <c r="O193" s="12">
        <v>916</v>
      </c>
      <c r="P193" s="12">
        <v>916</v>
      </c>
      <c r="Q193" s="12">
        <v>916</v>
      </c>
      <c r="R193" s="12">
        <v>6000</v>
      </c>
      <c r="S193" s="12">
        <v>3000</v>
      </c>
      <c r="T193" s="12">
        <v>1000</v>
      </c>
      <c r="U193" s="12">
        <v>0</v>
      </c>
      <c r="V193" s="12">
        <v>0</v>
      </c>
      <c r="W193" s="12">
        <v>99</v>
      </c>
      <c r="X193" s="12">
        <v>125</v>
      </c>
      <c r="Y193" s="12">
        <v>99</v>
      </c>
      <c r="Z193" s="12">
        <v>125</v>
      </c>
      <c r="AA193" s="12">
        <v>99</v>
      </c>
      <c r="AB193" s="12">
        <v>137</v>
      </c>
      <c r="AC193" s="12">
        <v>137</v>
      </c>
      <c r="AD193" s="12">
        <v>137</v>
      </c>
      <c r="AE193" s="12">
        <v>137</v>
      </c>
      <c r="AF193" s="12">
        <v>137</v>
      </c>
      <c r="AG193" s="12">
        <v>6000</v>
      </c>
      <c r="AH193" s="12">
        <v>3000</v>
      </c>
      <c r="AI193" s="12">
        <v>1000</v>
      </c>
      <c r="AJ193" s="12">
        <v>0</v>
      </c>
      <c r="AK193" s="12">
        <v>0</v>
      </c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</row>
    <row r="194" s="4" customFormat="1" customHeight="1" spans="1:52">
      <c r="A194" s="4">
        <v>6100323</v>
      </c>
      <c r="B194" s="12">
        <v>90</v>
      </c>
      <c r="C194" s="12" t="s">
        <v>59</v>
      </c>
      <c r="D194" s="12">
        <v>140</v>
      </c>
      <c r="E194" s="12" t="s">
        <v>55</v>
      </c>
      <c r="F194" s="12"/>
      <c r="G194" s="12"/>
      <c r="H194" s="12">
        <v>666</v>
      </c>
      <c r="I194" s="12">
        <v>833</v>
      </c>
      <c r="J194" s="12">
        <v>666</v>
      </c>
      <c r="K194" s="12">
        <v>833</v>
      </c>
      <c r="L194" s="12">
        <v>666</v>
      </c>
      <c r="M194" s="12">
        <v>916</v>
      </c>
      <c r="N194" s="12">
        <v>916</v>
      </c>
      <c r="O194" s="12">
        <v>916</v>
      </c>
      <c r="P194" s="12">
        <v>916</v>
      </c>
      <c r="Q194" s="12">
        <v>916</v>
      </c>
      <c r="R194" s="12">
        <v>6000</v>
      </c>
      <c r="S194" s="12">
        <v>3000</v>
      </c>
      <c r="T194" s="12">
        <v>1000</v>
      </c>
      <c r="U194" s="12">
        <v>0</v>
      </c>
      <c r="V194" s="12">
        <v>0</v>
      </c>
      <c r="W194" s="12">
        <v>99</v>
      </c>
      <c r="X194" s="12">
        <v>125</v>
      </c>
      <c r="Y194" s="12">
        <v>99</v>
      </c>
      <c r="Z194" s="12">
        <v>125</v>
      </c>
      <c r="AA194" s="12">
        <v>99</v>
      </c>
      <c r="AB194" s="12">
        <v>137</v>
      </c>
      <c r="AC194" s="12">
        <v>137</v>
      </c>
      <c r="AD194" s="12">
        <v>137</v>
      </c>
      <c r="AE194" s="12">
        <v>137</v>
      </c>
      <c r="AF194" s="12">
        <v>137</v>
      </c>
      <c r="AG194" s="12">
        <v>6000</v>
      </c>
      <c r="AH194" s="12">
        <v>3000</v>
      </c>
      <c r="AI194" s="12">
        <v>1000</v>
      </c>
      <c r="AJ194" s="12">
        <v>0</v>
      </c>
      <c r="AK194" s="12">
        <v>0</v>
      </c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</row>
    <row r="195" s="4" customFormat="1" customHeight="1" spans="1:52">
      <c r="A195" s="4">
        <v>6100424</v>
      </c>
      <c r="B195" s="12">
        <v>150</v>
      </c>
      <c r="C195" s="12" t="s">
        <v>52</v>
      </c>
      <c r="D195" s="12">
        <v>160</v>
      </c>
      <c r="E195" s="12" t="s">
        <v>53</v>
      </c>
      <c r="F195" s="12"/>
      <c r="G195" s="12"/>
      <c r="H195" s="12">
        <v>182</v>
      </c>
      <c r="I195" s="12">
        <v>229</v>
      </c>
      <c r="J195" s="12">
        <v>182</v>
      </c>
      <c r="K195" s="12">
        <v>229</v>
      </c>
      <c r="L195" s="12">
        <v>182</v>
      </c>
      <c r="M195" s="12">
        <v>251</v>
      </c>
      <c r="N195" s="12">
        <v>251</v>
      </c>
      <c r="O195" s="12">
        <v>251</v>
      </c>
      <c r="P195" s="12">
        <v>251</v>
      </c>
      <c r="Q195" s="12">
        <v>251</v>
      </c>
      <c r="R195" s="12">
        <v>6000</v>
      </c>
      <c r="S195" s="12">
        <v>3000</v>
      </c>
      <c r="T195" s="12">
        <v>1000</v>
      </c>
      <c r="U195" s="12">
        <v>0</v>
      </c>
      <c r="V195" s="12">
        <v>0</v>
      </c>
      <c r="W195" s="12">
        <v>99</v>
      </c>
      <c r="X195" s="12">
        <v>125</v>
      </c>
      <c r="Y195" s="12">
        <v>99</v>
      </c>
      <c r="Z195" s="12">
        <v>125</v>
      </c>
      <c r="AA195" s="12">
        <v>99</v>
      </c>
      <c r="AB195" s="12">
        <v>137</v>
      </c>
      <c r="AC195" s="12">
        <v>137</v>
      </c>
      <c r="AD195" s="12">
        <v>137</v>
      </c>
      <c r="AE195" s="12">
        <v>137</v>
      </c>
      <c r="AF195" s="12">
        <v>137</v>
      </c>
      <c r="AG195" s="12">
        <v>6000</v>
      </c>
      <c r="AH195" s="12">
        <v>3000</v>
      </c>
      <c r="AI195" s="12">
        <v>1000</v>
      </c>
      <c r="AJ195" s="12">
        <v>0</v>
      </c>
      <c r="AK195" s="12">
        <v>0</v>
      </c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</row>
    <row r="196" s="4" customFormat="1" customHeight="1" spans="1:52">
      <c r="A196" s="4">
        <v>6100525</v>
      </c>
      <c r="B196" s="12">
        <v>60</v>
      </c>
      <c r="C196" s="12" t="s">
        <v>58</v>
      </c>
      <c r="D196" s="12">
        <v>140</v>
      </c>
      <c r="E196" s="12" t="s">
        <v>55</v>
      </c>
      <c r="F196" s="12"/>
      <c r="G196" s="12"/>
      <c r="H196" s="12">
        <v>800</v>
      </c>
      <c r="I196" s="12">
        <v>1000</v>
      </c>
      <c r="J196" s="12">
        <v>800</v>
      </c>
      <c r="K196" s="12">
        <v>1000</v>
      </c>
      <c r="L196" s="12">
        <v>800</v>
      </c>
      <c r="M196" s="12">
        <v>1100</v>
      </c>
      <c r="N196" s="12">
        <v>1100</v>
      </c>
      <c r="O196" s="12">
        <v>1100</v>
      </c>
      <c r="P196" s="12">
        <v>1100</v>
      </c>
      <c r="Q196" s="12">
        <v>1100</v>
      </c>
      <c r="R196" s="12">
        <v>6000</v>
      </c>
      <c r="S196" s="12">
        <v>3000</v>
      </c>
      <c r="T196" s="12">
        <v>1000</v>
      </c>
      <c r="U196" s="12">
        <v>0</v>
      </c>
      <c r="V196" s="12">
        <v>0</v>
      </c>
      <c r="W196" s="12">
        <v>66</v>
      </c>
      <c r="X196" s="12">
        <v>83</v>
      </c>
      <c r="Y196" s="12">
        <v>66</v>
      </c>
      <c r="Z196" s="12">
        <v>83</v>
      </c>
      <c r="AA196" s="12">
        <v>66</v>
      </c>
      <c r="AB196" s="12">
        <v>91</v>
      </c>
      <c r="AC196" s="12">
        <v>91</v>
      </c>
      <c r="AD196" s="12">
        <v>91</v>
      </c>
      <c r="AE196" s="12">
        <v>91</v>
      </c>
      <c r="AF196" s="12">
        <v>91</v>
      </c>
      <c r="AG196" s="12">
        <v>6000</v>
      </c>
      <c r="AH196" s="12">
        <v>3000</v>
      </c>
      <c r="AI196" s="12">
        <v>1000</v>
      </c>
      <c r="AJ196" s="12">
        <v>0</v>
      </c>
      <c r="AK196" s="12">
        <v>0</v>
      </c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</row>
    <row r="197" s="4" customFormat="1" customHeight="1" spans="1:52">
      <c r="A197" s="4">
        <v>6100626</v>
      </c>
      <c r="B197" s="12">
        <v>160</v>
      </c>
      <c r="C197" s="12" t="s">
        <v>53</v>
      </c>
      <c r="D197" s="12">
        <v>200</v>
      </c>
      <c r="E197" s="12" t="s">
        <v>56</v>
      </c>
      <c r="F197" s="12"/>
      <c r="G197" s="12"/>
      <c r="H197" s="12">
        <v>99</v>
      </c>
      <c r="I197" s="12">
        <v>125</v>
      </c>
      <c r="J197" s="12">
        <v>99</v>
      </c>
      <c r="K197" s="12">
        <v>125</v>
      </c>
      <c r="L197" s="12">
        <v>99</v>
      </c>
      <c r="M197" s="12">
        <v>137</v>
      </c>
      <c r="N197" s="12">
        <v>137</v>
      </c>
      <c r="O197" s="12">
        <v>137</v>
      </c>
      <c r="P197" s="12">
        <v>137</v>
      </c>
      <c r="Q197" s="12">
        <v>137</v>
      </c>
      <c r="R197" s="12">
        <v>6000</v>
      </c>
      <c r="S197" s="12">
        <v>3000</v>
      </c>
      <c r="T197" s="12">
        <v>1000</v>
      </c>
      <c r="U197" s="12">
        <v>0</v>
      </c>
      <c r="V197" s="12">
        <v>0</v>
      </c>
      <c r="W197" s="12">
        <v>79</v>
      </c>
      <c r="X197" s="12">
        <v>133</v>
      </c>
      <c r="Y197" s="12">
        <v>79</v>
      </c>
      <c r="Z197" s="12">
        <v>133</v>
      </c>
      <c r="AA197" s="12">
        <v>79</v>
      </c>
      <c r="AB197" s="12">
        <v>146</v>
      </c>
      <c r="AC197" s="12">
        <v>146</v>
      </c>
      <c r="AD197" s="12">
        <v>146</v>
      </c>
      <c r="AE197" s="12">
        <v>146</v>
      </c>
      <c r="AF197" s="12">
        <v>146</v>
      </c>
      <c r="AG197" s="12">
        <v>6000</v>
      </c>
      <c r="AH197" s="12">
        <v>3000</v>
      </c>
      <c r="AI197" s="12">
        <v>1000</v>
      </c>
      <c r="AJ197" s="12">
        <v>0</v>
      </c>
      <c r="AK197" s="12">
        <v>0</v>
      </c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</row>
    <row r="198" s="3" customFormat="1" customHeight="1" spans="1:52">
      <c r="A198" s="3">
        <v>6110101</v>
      </c>
      <c r="B198" s="3">
        <v>130</v>
      </c>
      <c r="C198" s="3" t="s">
        <v>54</v>
      </c>
      <c r="D198" s="3">
        <v>150</v>
      </c>
      <c r="E198" s="3" t="s">
        <v>52</v>
      </c>
      <c r="F198" s="3">
        <v>170</v>
      </c>
      <c r="G198" s="3" t="s">
        <v>57</v>
      </c>
      <c r="H198" s="3">
        <v>799</v>
      </c>
      <c r="I198" s="3">
        <v>999</v>
      </c>
      <c r="J198" s="3">
        <v>799</v>
      </c>
      <c r="K198" s="3">
        <v>999</v>
      </c>
      <c r="L198" s="3">
        <v>799</v>
      </c>
      <c r="M198" s="3">
        <v>1099</v>
      </c>
      <c r="N198" s="3">
        <v>1099</v>
      </c>
      <c r="O198" s="3">
        <v>1099</v>
      </c>
      <c r="P198" s="3">
        <v>1099</v>
      </c>
      <c r="Q198" s="3">
        <v>1099</v>
      </c>
      <c r="R198" s="3">
        <v>6000</v>
      </c>
      <c r="S198" s="3">
        <v>3000</v>
      </c>
      <c r="T198" s="3">
        <v>1000</v>
      </c>
      <c r="U198" s="3">
        <v>0</v>
      </c>
      <c r="V198" s="3">
        <v>0</v>
      </c>
      <c r="W198" s="16">
        <v>153</v>
      </c>
      <c r="X198" s="16">
        <v>199</v>
      </c>
      <c r="Y198" s="16">
        <v>153</v>
      </c>
      <c r="Z198" s="16">
        <v>199</v>
      </c>
      <c r="AA198" s="16">
        <v>153</v>
      </c>
      <c r="AB198" s="16">
        <v>220</v>
      </c>
      <c r="AC198" s="16">
        <v>220</v>
      </c>
      <c r="AD198" s="16">
        <v>220</v>
      </c>
      <c r="AE198" s="16">
        <v>220</v>
      </c>
      <c r="AF198" s="16">
        <v>220</v>
      </c>
      <c r="AG198" s="3">
        <v>6000</v>
      </c>
      <c r="AH198" s="3">
        <v>3000</v>
      </c>
      <c r="AI198" s="3">
        <v>1000</v>
      </c>
      <c r="AJ198" s="3">
        <v>0</v>
      </c>
      <c r="AK198" s="3">
        <v>0</v>
      </c>
      <c r="AL198" s="3">
        <v>177</v>
      </c>
      <c r="AM198" s="3">
        <v>320</v>
      </c>
      <c r="AN198" s="3">
        <v>177</v>
      </c>
      <c r="AO198" s="3">
        <v>320</v>
      </c>
      <c r="AP198" s="3">
        <v>177</v>
      </c>
      <c r="AQ198" s="3">
        <v>356</v>
      </c>
      <c r="AR198" s="3">
        <v>356</v>
      </c>
      <c r="AS198" s="3">
        <v>356</v>
      </c>
      <c r="AT198" s="3">
        <v>356</v>
      </c>
      <c r="AU198" s="3">
        <v>356</v>
      </c>
      <c r="AV198" s="3">
        <v>6000</v>
      </c>
      <c r="AW198" s="3">
        <v>3000</v>
      </c>
      <c r="AX198" s="3">
        <v>1000</v>
      </c>
      <c r="AY198" s="3">
        <v>0</v>
      </c>
      <c r="AZ198" s="3">
        <v>0</v>
      </c>
    </row>
    <row r="199" s="3" customFormat="1" customHeight="1" spans="1:52">
      <c r="A199" s="3">
        <v>6110102</v>
      </c>
      <c r="B199" s="3">
        <v>130</v>
      </c>
      <c r="C199" s="3" t="s">
        <v>54</v>
      </c>
      <c r="D199" s="3">
        <v>150</v>
      </c>
      <c r="E199" s="3" t="s">
        <v>52</v>
      </c>
      <c r="F199" s="3">
        <v>170</v>
      </c>
      <c r="G199" s="3" t="s">
        <v>57</v>
      </c>
      <c r="H199" s="3">
        <v>799</v>
      </c>
      <c r="I199" s="3">
        <v>999</v>
      </c>
      <c r="J199" s="3">
        <v>799</v>
      </c>
      <c r="K199" s="3">
        <v>999</v>
      </c>
      <c r="L199" s="3">
        <v>799</v>
      </c>
      <c r="M199" s="3">
        <v>1099</v>
      </c>
      <c r="N199" s="3">
        <v>1099</v>
      </c>
      <c r="O199" s="3">
        <v>1099</v>
      </c>
      <c r="P199" s="3">
        <v>1099</v>
      </c>
      <c r="Q199" s="3">
        <v>1099</v>
      </c>
      <c r="R199" s="3">
        <v>6000</v>
      </c>
      <c r="S199" s="3">
        <v>3000</v>
      </c>
      <c r="T199" s="3">
        <v>1000</v>
      </c>
      <c r="U199" s="3">
        <v>0</v>
      </c>
      <c r="V199" s="3">
        <v>0</v>
      </c>
      <c r="W199" s="16">
        <v>153</v>
      </c>
      <c r="X199" s="16">
        <v>199</v>
      </c>
      <c r="Y199" s="16">
        <v>153</v>
      </c>
      <c r="Z199" s="16">
        <v>199</v>
      </c>
      <c r="AA199" s="16">
        <v>153</v>
      </c>
      <c r="AB199" s="16">
        <v>220</v>
      </c>
      <c r="AC199" s="16">
        <v>220</v>
      </c>
      <c r="AD199" s="16">
        <v>220</v>
      </c>
      <c r="AE199" s="16">
        <v>220</v>
      </c>
      <c r="AF199" s="16">
        <v>220</v>
      </c>
      <c r="AG199" s="3">
        <v>6000</v>
      </c>
      <c r="AH199" s="3">
        <v>3000</v>
      </c>
      <c r="AI199" s="3">
        <v>1000</v>
      </c>
      <c r="AJ199" s="3">
        <v>0</v>
      </c>
      <c r="AK199" s="3">
        <v>0</v>
      </c>
      <c r="AL199" s="3">
        <v>177</v>
      </c>
      <c r="AM199" s="3">
        <v>320</v>
      </c>
      <c r="AN199" s="3">
        <v>177</v>
      </c>
      <c r="AO199" s="3">
        <v>320</v>
      </c>
      <c r="AP199" s="3">
        <v>177</v>
      </c>
      <c r="AQ199" s="3">
        <v>356</v>
      </c>
      <c r="AR199" s="3">
        <v>356</v>
      </c>
      <c r="AS199" s="3">
        <v>356</v>
      </c>
      <c r="AT199" s="3">
        <v>356</v>
      </c>
      <c r="AU199" s="3">
        <v>356</v>
      </c>
      <c r="AV199" s="3">
        <v>6000</v>
      </c>
      <c r="AW199" s="3">
        <v>3000</v>
      </c>
      <c r="AX199" s="3">
        <v>1000</v>
      </c>
      <c r="AY199" s="3">
        <v>0</v>
      </c>
      <c r="AZ199" s="3">
        <v>0</v>
      </c>
    </row>
    <row r="200" s="3" customFormat="1" customHeight="1" spans="1:52">
      <c r="A200" s="3">
        <v>6110103</v>
      </c>
      <c r="B200" s="3">
        <v>130</v>
      </c>
      <c r="C200" s="3" t="s">
        <v>54</v>
      </c>
      <c r="D200" s="3">
        <v>150</v>
      </c>
      <c r="E200" s="3" t="s">
        <v>52</v>
      </c>
      <c r="F200" s="3">
        <v>170</v>
      </c>
      <c r="G200" s="3" t="s">
        <v>57</v>
      </c>
      <c r="H200" s="3">
        <v>799</v>
      </c>
      <c r="I200" s="3">
        <v>999</v>
      </c>
      <c r="J200" s="3">
        <v>799</v>
      </c>
      <c r="K200" s="3">
        <v>999</v>
      </c>
      <c r="L200" s="3">
        <v>799</v>
      </c>
      <c r="M200" s="3">
        <v>1099</v>
      </c>
      <c r="N200" s="3">
        <v>1099</v>
      </c>
      <c r="O200" s="3">
        <v>1099</v>
      </c>
      <c r="P200" s="3">
        <v>1099</v>
      </c>
      <c r="Q200" s="3">
        <v>1099</v>
      </c>
      <c r="R200" s="3">
        <v>6000</v>
      </c>
      <c r="S200" s="3">
        <v>3000</v>
      </c>
      <c r="T200" s="3">
        <v>1000</v>
      </c>
      <c r="U200" s="3">
        <v>0</v>
      </c>
      <c r="V200" s="3">
        <v>0</v>
      </c>
      <c r="W200" s="16">
        <v>153</v>
      </c>
      <c r="X200" s="16">
        <v>199</v>
      </c>
      <c r="Y200" s="16">
        <v>153</v>
      </c>
      <c r="Z200" s="16">
        <v>199</v>
      </c>
      <c r="AA200" s="16">
        <v>153</v>
      </c>
      <c r="AB200" s="16">
        <v>220</v>
      </c>
      <c r="AC200" s="16">
        <v>220</v>
      </c>
      <c r="AD200" s="16">
        <v>220</v>
      </c>
      <c r="AE200" s="16">
        <v>220</v>
      </c>
      <c r="AF200" s="16">
        <v>220</v>
      </c>
      <c r="AG200" s="3">
        <v>6000</v>
      </c>
      <c r="AH200" s="3">
        <v>3000</v>
      </c>
      <c r="AI200" s="3">
        <v>1000</v>
      </c>
      <c r="AJ200" s="3">
        <v>0</v>
      </c>
      <c r="AK200" s="3">
        <v>0</v>
      </c>
      <c r="AL200" s="3">
        <v>177</v>
      </c>
      <c r="AM200" s="3">
        <v>320</v>
      </c>
      <c r="AN200" s="3">
        <v>177</v>
      </c>
      <c r="AO200" s="3">
        <v>320</v>
      </c>
      <c r="AP200" s="3">
        <v>177</v>
      </c>
      <c r="AQ200" s="3">
        <v>356</v>
      </c>
      <c r="AR200" s="3">
        <v>356</v>
      </c>
      <c r="AS200" s="3">
        <v>356</v>
      </c>
      <c r="AT200" s="3">
        <v>356</v>
      </c>
      <c r="AU200" s="3">
        <v>356</v>
      </c>
      <c r="AV200" s="3">
        <v>6000</v>
      </c>
      <c r="AW200" s="3">
        <v>3000</v>
      </c>
      <c r="AX200" s="3">
        <v>1000</v>
      </c>
      <c r="AY200" s="3">
        <v>0</v>
      </c>
      <c r="AZ200" s="3">
        <v>0</v>
      </c>
    </row>
    <row r="201" s="3" customFormat="1" customHeight="1" spans="1:52">
      <c r="A201" s="3">
        <v>6110104</v>
      </c>
      <c r="B201" s="3">
        <v>130</v>
      </c>
      <c r="C201" s="3" t="s">
        <v>54</v>
      </c>
      <c r="D201" s="3">
        <v>150</v>
      </c>
      <c r="E201" s="3" t="s">
        <v>52</v>
      </c>
      <c r="F201" s="3">
        <v>170</v>
      </c>
      <c r="G201" s="3" t="s">
        <v>57</v>
      </c>
      <c r="H201" s="3">
        <v>799</v>
      </c>
      <c r="I201" s="3">
        <v>999</v>
      </c>
      <c r="J201" s="3">
        <v>799</v>
      </c>
      <c r="K201" s="3">
        <v>999</v>
      </c>
      <c r="L201" s="3">
        <v>799</v>
      </c>
      <c r="M201" s="3">
        <v>1099</v>
      </c>
      <c r="N201" s="3">
        <v>1099</v>
      </c>
      <c r="O201" s="3">
        <v>1099</v>
      </c>
      <c r="P201" s="3">
        <v>1099</v>
      </c>
      <c r="Q201" s="3">
        <v>1099</v>
      </c>
      <c r="R201" s="3">
        <v>6000</v>
      </c>
      <c r="S201" s="3">
        <v>3000</v>
      </c>
      <c r="T201" s="3">
        <v>1000</v>
      </c>
      <c r="U201" s="3">
        <v>0</v>
      </c>
      <c r="V201" s="3">
        <v>0</v>
      </c>
      <c r="W201" s="16">
        <v>153</v>
      </c>
      <c r="X201" s="16">
        <v>199</v>
      </c>
      <c r="Y201" s="16">
        <v>153</v>
      </c>
      <c r="Z201" s="16">
        <v>199</v>
      </c>
      <c r="AA201" s="16">
        <v>153</v>
      </c>
      <c r="AB201" s="16">
        <v>220</v>
      </c>
      <c r="AC201" s="16">
        <v>220</v>
      </c>
      <c r="AD201" s="16">
        <v>220</v>
      </c>
      <c r="AE201" s="16">
        <v>220</v>
      </c>
      <c r="AF201" s="16">
        <v>220</v>
      </c>
      <c r="AG201" s="3">
        <v>6000</v>
      </c>
      <c r="AH201" s="3">
        <v>3000</v>
      </c>
      <c r="AI201" s="3">
        <v>1000</v>
      </c>
      <c r="AJ201" s="3">
        <v>0</v>
      </c>
      <c r="AK201" s="3">
        <v>0</v>
      </c>
      <c r="AL201" s="3">
        <v>177</v>
      </c>
      <c r="AM201" s="3">
        <v>320</v>
      </c>
      <c r="AN201" s="3">
        <v>177</v>
      </c>
      <c r="AO201" s="3">
        <v>320</v>
      </c>
      <c r="AP201" s="3">
        <v>177</v>
      </c>
      <c r="AQ201" s="3">
        <v>356</v>
      </c>
      <c r="AR201" s="3">
        <v>356</v>
      </c>
      <c r="AS201" s="3">
        <v>356</v>
      </c>
      <c r="AT201" s="3">
        <v>356</v>
      </c>
      <c r="AU201" s="3">
        <v>356</v>
      </c>
      <c r="AV201" s="3">
        <v>6000</v>
      </c>
      <c r="AW201" s="3">
        <v>3000</v>
      </c>
      <c r="AX201" s="3">
        <v>1000</v>
      </c>
      <c r="AY201" s="3">
        <v>0</v>
      </c>
      <c r="AZ201" s="3">
        <v>0</v>
      </c>
    </row>
    <row r="202" s="3" customFormat="1" customHeight="1" spans="1:52">
      <c r="A202" s="3">
        <v>6110105</v>
      </c>
      <c r="B202" s="3">
        <v>130</v>
      </c>
      <c r="C202" s="3" t="s">
        <v>54</v>
      </c>
      <c r="D202" s="3">
        <v>150</v>
      </c>
      <c r="E202" s="3" t="s">
        <v>52</v>
      </c>
      <c r="F202" s="3">
        <v>170</v>
      </c>
      <c r="G202" s="3" t="s">
        <v>57</v>
      </c>
      <c r="H202" s="3">
        <v>799</v>
      </c>
      <c r="I202" s="3">
        <v>999</v>
      </c>
      <c r="J202" s="3">
        <v>799</v>
      </c>
      <c r="K202" s="3">
        <v>999</v>
      </c>
      <c r="L202" s="3">
        <v>799</v>
      </c>
      <c r="M202" s="3">
        <v>1099</v>
      </c>
      <c r="N202" s="3">
        <v>1099</v>
      </c>
      <c r="O202" s="3">
        <v>1099</v>
      </c>
      <c r="P202" s="3">
        <v>1099</v>
      </c>
      <c r="Q202" s="3">
        <v>1099</v>
      </c>
      <c r="R202" s="3">
        <v>6000</v>
      </c>
      <c r="S202" s="3">
        <v>3000</v>
      </c>
      <c r="T202" s="3">
        <v>1000</v>
      </c>
      <c r="U202" s="3">
        <v>0</v>
      </c>
      <c r="V202" s="3">
        <v>0</v>
      </c>
      <c r="W202" s="16">
        <v>153</v>
      </c>
      <c r="X202" s="16">
        <v>199</v>
      </c>
      <c r="Y202" s="16">
        <v>153</v>
      </c>
      <c r="Z202" s="16">
        <v>199</v>
      </c>
      <c r="AA202" s="16">
        <v>153</v>
      </c>
      <c r="AB202" s="16">
        <v>220</v>
      </c>
      <c r="AC202" s="16">
        <v>220</v>
      </c>
      <c r="AD202" s="16">
        <v>220</v>
      </c>
      <c r="AE202" s="16">
        <v>220</v>
      </c>
      <c r="AF202" s="16">
        <v>220</v>
      </c>
      <c r="AG202" s="3">
        <v>6000</v>
      </c>
      <c r="AH202" s="3">
        <v>3000</v>
      </c>
      <c r="AI202" s="3">
        <v>1000</v>
      </c>
      <c r="AJ202" s="3">
        <v>0</v>
      </c>
      <c r="AK202" s="3">
        <v>0</v>
      </c>
      <c r="AL202" s="3">
        <v>177</v>
      </c>
      <c r="AM202" s="3">
        <v>320</v>
      </c>
      <c r="AN202" s="3">
        <v>177</v>
      </c>
      <c r="AO202" s="3">
        <v>320</v>
      </c>
      <c r="AP202" s="3">
        <v>177</v>
      </c>
      <c r="AQ202" s="3">
        <v>356</v>
      </c>
      <c r="AR202" s="3">
        <v>356</v>
      </c>
      <c r="AS202" s="3">
        <v>356</v>
      </c>
      <c r="AT202" s="3">
        <v>356</v>
      </c>
      <c r="AU202" s="3">
        <v>356</v>
      </c>
      <c r="AV202" s="3">
        <v>6000</v>
      </c>
      <c r="AW202" s="3">
        <v>3000</v>
      </c>
      <c r="AX202" s="3">
        <v>1000</v>
      </c>
      <c r="AY202" s="3">
        <v>0</v>
      </c>
      <c r="AZ202" s="3">
        <v>0</v>
      </c>
    </row>
    <row r="203" s="3" customFormat="1" customHeight="1" spans="1:52">
      <c r="A203" s="3">
        <v>6110106</v>
      </c>
      <c r="B203" s="3">
        <v>130</v>
      </c>
      <c r="C203" s="3" t="s">
        <v>54</v>
      </c>
      <c r="D203" s="3">
        <v>150</v>
      </c>
      <c r="E203" s="3" t="s">
        <v>52</v>
      </c>
      <c r="F203" s="3">
        <v>170</v>
      </c>
      <c r="G203" s="3" t="s">
        <v>57</v>
      </c>
      <c r="H203" s="3">
        <v>799</v>
      </c>
      <c r="I203" s="3">
        <v>999</v>
      </c>
      <c r="J203" s="3">
        <v>799</v>
      </c>
      <c r="K203" s="3">
        <v>999</v>
      </c>
      <c r="L203" s="3">
        <v>799</v>
      </c>
      <c r="M203" s="3">
        <v>1099</v>
      </c>
      <c r="N203" s="3">
        <v>1099</v>
      </c>
      <c r="O203" s="3">
        <v>1099</v>
      </c>
      <c r="P203" s="3">
        <v>1099</v>
      </c>
      <c r="Q203" s="3">
        <v>1099</v>
      </c>
      <c r="R203" s="3">
        <v>6000</v>
      </c>
      <c r="S203" s="3">
        <v>3000</v>
      </c>
      <c r="T203" s="3">
        <v>1000</v>
      </c>
      <c r="U203" s="3">
        <v>0</v>
      </c>
      <c r="V203" s="3">
        <v>0</v>
      </c>
      <c r="W203" s="16">
        <v>153</v>
      </c>
      <c r="X203" s="16">
        <v>199</v>
      </c>
      <c r="Y203" s="16">
        <v>153</v>
      </c>
      <c r="Z203" s="16">
        <v>199</v>
      </c>
      <c r="AA203" s="16">
        <v>153</v>
      </c>
      <c r="AB203" s="16">
        <v>220</v>
      </c>
      <c r="AC203" s="16">
        <v>220</v>
      </c>
      <c r="AD203" s="16">
        <v>220</v>
      </c>
      <c r="AE203" s="16">
        <v>220</v>
      </c>
      <c r="AF203" s="16">
        <v>220</v>
      </c>
      <c r="AG203" s="3">
        <v>6000</v>
      </c>
      <c r="AH203" s="3">
        <v>3000</v>
      </c>
      <c r="AI203" s="3">
        <v>1000</v>
      </c>
      <c r="AJ203" s="3">
        <v>0</v>
      </c>
      <c r="AK203" s="3">
        <v>0</v>
      </c>
      <c r="AL203" s="3">
        <v>177</v>
      </c>
      <c r="AM203" s="3">
        <v>320</v>
      </c>
      <c r="AN203" s="3">
        <v>177</v>
      </c>
      <c r="AO203" s="3">
        <v>320</v>
      </c>
      <c r="AP203" s="3">
        <v>177</v>
      </c>
      <c r="AQ203" s="3">
        <v>356</v>
      </c>
      <c r="AR203" s="3">
        <v>356</v>
      </c>
      <c r="AS203" s="3">
        <v>356</v>
      </c>
      <c r="AT203" s="3">
        <v>356</v>
      </c>
      <c r="AU203" s="3">
        <v>356</v>
      </c>
      <c r="AV203" s="3">
        <v>6000</v>
      </c>
      <c r="AW203" s="3">
        <v>3000</v>
      </c>
      <c r="AX203" s="3">
        <v>1000</v>
      </c>
      <c r="AY203" s="3">
        <v>0</v>
      </c>
      <c r="AZ203" s="3">
        <v>0</v>
      </c>
    </row>
    <row r="204" s="3" customFormat="1" customHeight="1" spans="1:52">
      <c r="A204" s="3">
        <v>6110107</v>
      </c>
      <c r="B204" s="3">
        <v>130</v>
      </c>
      <c r="C204" s="3" t="s">
        <v>54</v>
      </c>
      <c r="D204" s="3">
        <v>150</v>
      </c>
      <c r="E204" s="3" t="s">
        <v>52</v>
      </c>
      <c r="F204" s="3">
        <v>170</v>
      </c>
      <c r="G204" s="3" t="s">
        <v>57</v>
      </c>
      <c r="H204" s="3">
        <v>799</v>
      </c>
      <c r="I204" s="3">
        <v>999</v>
      </c>
      <c r="J204" s="3">
        <v>799</v>
      </c>
      <c r="K204" s="3">
        <v>999</v>
      </c>
      <c r="L204" s="3">
        <v>799</v>
      </c>
      <c r="M204" s="3">
        <v>1099</v>
      </c>
      <c r="N204" s="3">
        <v>1099</v>
      </c>
      <c r="O204" s="3">
        <v>1099</v>
      </c>
      <c r="P204" s="3">
        <v>1099</v>
      </c>
      <c r="Q204" s="3">
        <v>1099</v>
      </c>
      <c r="R204" s="3">
        <v>6000</v>
      </c>
      <c r="S204" s="3">
        <v>3000</v>
      </c>
      <c r="T204" s="3">
        <v>1000</v>
      </c>
      <c r="U204" s="3">
        <v>0</v>
      </c>
      <c r="V204" s="3">
        <v>0</v>
      </c>
      <c r="W204" s="16">
        <v>153</v>
      </c>
      <c r="X204" s="16">
        <v>199</v>
      </c>
      <c r="Y204" s="16">
        <v>153</v>
      </c>
      <c r="Z204" s="16">
        <v>199</v>
      </c>
      <c r="AA204" s="16">
        <v>153</v>
      </c>
      <c r="AB204" s="16">
        <v>220</v>
      </c>
      <c r="AC204" s="16">
        <v>220</v>
      </c>
      <c r="AD204" s="16">
        <v>220</v>
      </c>
      <c r="AE204" s="16">
        <v>220</v>
      </c>
      <c r="AF204" s="16">
        <v>220</v>
      </c>
      <c r="AG204" s="3">
        <v>6000</v>
      </c>
      <c r="AH204" s="3">
        <v>3000</v>
      </c>
      <c r="AI204" s="3">
        <v>1000</v>
      </c>
      <c r="AJ204" s="3">
        <v>0</v>
      </c>
      <c r="AK204" s="3">
        <v>0</v>
      </c>
      <c r="AL204" s="3">
        <v>177</v>
      </c>
      <c r="AM204" s="3">
        <v>320</v>
      </c>
      <c r="AN204" s="3">
        <v>177</v>
      </c>
      <c r="AO204" s="3">
        <v>320</v>
      </c>
      <c r="AP204" s="3">
        <v>177</v>
      </c>
      <c r="AQ204" s="3">
        <v>356</v>
      </c>
      <c r="AR204" s="3">
        <v>356</v>
      </c>
      <c r="AS204" s="3">
        <v>356</v>
      </c>
      <c r="AT204" s="3">
        <v>356</v>
      </c>
      <c r="AU204" s="3">
        <v>356</v>
      </c>
      <c r="AV204" s="3">
        <v>6000</v>
      </c>
      <c r="AW204" s="3">
        <v>3000</v>
      </c>
      <c r="AX204" s="3">
        <v>1000</v>
      </c>
      <c r="AY204" s="3">
        <v>0</v>
      </c>
      <c r="AZ204" s="3">
        <v>0</v>
      </c>
    </row>
    <row r="205" s="3" customFormat="1" customHeight="1" spans="1:52">
      <c r="A205" s="3">
        <v>6110108</v>
      </c>
      <c r="B205" s="3">
        <v>130</v>
      </c>
      <c r="C205" s="3" t="s">
        <v>54</v>
      </c>
      <c r="D205" s="3">
        <v>150</v>
      </c>
      <c r="E205" s="3" t="s">
        <v>52</v>
      </c>
      <c r="F205" s="3">
        <v>170</v>
      </c>
      <c r="G205" s="3" t="s">
        <v>57</v>
      </c>
      <c r="H205" s="3">
        <v>799</v>
      </c>
      <c r="I205" s="3">
        <v>999</v>
      </c>
      <c r="J205" s="3">
        <v>799</v>
      </c>
      <c r="K205" s="3">
        <v>999</v>
      </c>
      <c r="L205" s="3">
        <v>799</v>
      </c>
      <c r="M205" s="3">
        <v>1099</v>
      </c>
      <c r="N205" s="3">
        <v>1099</v>
      </c>
      <c r="O205" s="3">
        <v>1099</v>
      </c>
      <c r="P205" s="3">
        <v>1099</v>
      </c>
      <c r="Q205" s="3">
        <v>1099</v>
      </c>
      <c r="R205" s="3">
        <v>6000</v>
      </c>
      <c r="S205" s="3">
        <v>3000</v>
      </c>
      <c r="T205" s="3">
        <v>1000</v>
      </c>
      <c r="U205" s="3">
        <v>0</v>
      </c>
      <c r="V205" s="3">
        <v>0</v>
      </c>
      <c r="W205" s="16">
        <v>153</v>
      </c>
      <c r="X205" s="16">
        <v>199</v>
      </c>
      <c r="Y205" s="16">
        <v>153</v>
      </c>
      <c r="Z205" s="16">
        <v>199</v>
      </c>
      <c r="AA205" s="16">
        <v>153</v>
      </c>
      <c r="AB205" s="16">
        <v>220</v>
      </c>
      <c r="AC205" s="16">
        <v>220</v>
      </c>
      <c r="AD205" s="16">
        <v>220</v>
      </c>
      <c r="AE205" s="16">
        <v>220</v>
      </c>
      <c r="AF205" s="16">
        <v>220</v>
      </c>
      <c r="AG205" s="3">
        <v>6000</v>
      </c>
      <c r="AH205" s="3">
        <v>3000</v>
      </c>
      <c r="AI205" s="3">
        <v>1000</v>
      </c>
      <c r="AJ205" s="3">
        <v>0</v>
      </c>
      <c r="AK205" s="3">
        <v>0</v>
      </c>
      <c r="AL205" s="3">
        <v>177</v>
      </c>
      <c r="AM205" s="3">
        <v>320</v>
      </c>
      <c r="AN205" s="3">
        <v>177</v>
      </c>
      <c r="AO205" s="3">
        <v>320</v>
      </c>
      <c r="AP205" s="3">
        <v>177</v>
      </c>
      <c r="AQ205" s="3">
        <v>356</v>
      </c>
      <c r="AR205" s="3">
        <v>356</v>
      </c>
      <c r="AS205" s="3">
        <v>356</v>
      </c>
      <c r="AT205" s="3">
        <v>356</v>
      </c>
      <c r="AU205" s="3">
        <v>356</v>
      </c>
      <c r="AV205" s="3">
        <v>6000</v>
      </c>
      <c r="AW205" s="3">
        <v>3000</v>
      </c>
      <c r="AX205" s="3">
        <v>1000</v>
      </c>
      <c r="AY205" s="3">
        <v>0</v>
      </c>
      <c r="AZ205" s="3">
        <v>0</v>
      </c>
    </row>
    <row r="206" s="3" customFormat="1" customHeight="1" spans="1:52">
      <c r="A206" s="3">
        <v>6110109</v>
      </c>
      <c r="B206" s="3">
        <v>130</v>
      </c>
      <c r="C206" s="3" t="s">
        <v>54</v>
      </c>
      <c r="D206" s="3">
        <v>150</v>
      </c>
      <c r="E206" s="3" t="s">
        <v>52</v>
      </c>
      <c r="F206" s="3">
        <v>170</v>
      </c>
      <c r="G206" s="3" t="s">
        <v>57</v>
      </c>
      <c r="H206" s="3">
        <v>799</v>
      </c>
      <c r="I206" s="3">
        <v>999</v>
      </c>
      <c r="J206" s="3">
        <v>799</v>
      </c>
      <c r="K206" s="3">
        <v>999</v>
      </c>
      <c r="L206" s="3">
        <v>799</v>
      </c>
      <c r="M206" s="3">
        <v>1099</v>
      </c>
      <c r="N206" s="3">
        <v>1099</v>
      </c>
      <c r="O206" s="3">
        <v>1099</v>
      </c>
      <c r="P206" s="3">
        <v>1099</v>
      </c>
      <c r="Q206" s="3">
        <v>1099</v>
      </c>
      <c r="R206" s="3">
        <v>6000</v>
      </c>
      <c r="S206" s="3">
        <v>3000</v>
      </c>
      <c r="T206" s="3">
        <v>1000</v>
      </c>
      <c r="U206" s="3">
        <v>0</v>
      </c>
      <c r="V206" s="3">
        <v>0</v>
      </c>
      <c r="W206" s="16">
        <v>153</v>
      </c>
      <c r="X206" s="16">
        <v>199</v>
      </c>
      <c r="Y206" s="16">
        <v>153</v>
      </c>
      <c r="Z206" s="16">
        <v>199</v>
      </c>
      <c r="AA206" s="16">
        <v>153</v>
      </c>
      <c r="AB206" s="16">
        <v>220</v>
      </c>
      <c r="AC206" s="16">
        <v>220</v>
      </c>
      <c r="AD206" s="16">
        <v>220</v>
      </c>
      <c r="AE206" s="16">
        <v>220</v>
      </c>
      <c r="AF206" s="16">
        <v>220</v>
      </c>
      <c r="AG206" s="3">
        <v>6000</v>
      </c>
      <c r="AH206" s="3">
        <v>3000</v>
      </c>
      <c r="AI206" s="3">
        <v>1000</v>
      </c>
      <c r="AJ206" s="3">
        <v>0</v>
      </c>
      <c r="AK206" s="3">
        <v>0</v>
      </c>
      <c r="AL206" s="3">
        <v>177</v>
      </c>
      <c r="AM206" s="3">
        <v>320</v>
      </c>
      <c r="AN206" s="3">
        <v>177</v>
      </c>
      <c r="AO206" s="3">
        <v>320</v>
      </c>
      <c r="AP206" s="3">
        <v>177</v>
      </c>
      <c r="AQ206" s="3">
        <v>356</v>
      </c>
      <c r="AR206" s="3">
        <v>356</v>
      </c>
      <c r="AS206" s="3">
        <v>356</v>
      </c>
      <c r="AT206" s="3">
        <v>356</v>
      </c>
      <c r="AU206" s="3">
        <v>356</v>
      </c>
      <c r="AV206" s="3">
        <v>6000</v>
      </c>
      <c r="AW206" s="3">
        <v>3000</v>
      </c>
      <c r="AX206" s="3">
        <v>1000</v>
      </c>
      <c r="AY206" s="3">
        <v>0</v>
      </c>
      <c r="AZ206" s="3">
        <v>0</v>
      </c>
    </row>
    <row r="207" s="3" customFormat="1" customHeight="1" spans="1:52">
      <c r="A207" s="3">
        <v>6110110</v>
      </c>
      <c r="B207" s="3">
        <v>130</v>
      </c>
      <c r="C207" s="3" t="s">
        <v>54</v>
      </c>
      <c r="D207" s="3">
        <v>150</v>
      </c>
      <c r="E207" s="3" t="s">
        <v>52</v>
      </c>
      <c r="F207" s="3">
        <v>170</v>
      </c>
      <c r="G207" s="3" t="s">
        <v>57</v>
      </c>
      <c r="H207" s="3">
        <v>799</v>
      </c>
      <c r="I207" s="3">
        <v>999</v>
      </c>
      <c r="J207" s="3">
        <v>799</v>
      </c>
      <c r="K207" s="3">
        <v>999</v>
      </c>
      <c r="L207" s="3">
        <v>799</v>
      </c>
      <c r="M207" s="3">
        <v>1099</v>
      </c>
      <c r="N207" s="3">
        <v>1099</v>
      </c>
      <c r="O207" s="3">
        <v>1099</v>
      </c>
      <c r="P207" s="3">
        <v>1099</v>
      </c>
      <c r="Q207" s="3">
        <v>1099</v>
      </c>
      <c r="R207" s="3">
        <v>6000</v>
      </c>
      <c r="S207" s="3">
        <v>3000</v>
      </c>
      <c r="T207" s="3">
        <v>1000</v>
      </c>
      <c r="U207" s="3">
        <v>0</v>
      </c>
      <c r="V207" s="3">
        <v>0</v>
      </c>
      <c r="W207" s="16">
        <v>153</v>
      </c>
      <c r="X207" s="16">
        <v>199</v>
      </c>
      <c r="Y207" s="16">
        <v>153</v>
      </c>
      <c r="Z207" s="16">
        <v>199</v>
      </c>
      <c r="AA207" s="16">
        <v>153</v>
      </c>
      <c r="AB207" s="16">
        <v>220</v>
      </c>
      <c r="AC207" s="16">
        <v>220</v>
      </c>
      <c r="AD207" s="16">
        <v>220</v>
      </c>
      <c r="AE207" s="16">
        <v>220</v>
      </c>
      <c r="AF207" s="16">
        <v>220</v>
      </c>
      <c r="AG207" s="3">
        <v>6000</v>
      </c>
      <c r="AH207" s="3">
        <v>3000</v>
      </c>
      <c r="AI207" s="3">
        <v>1000</v>
      </c>
      <c r="AJ207" s="3">
        <v>0</v>
      </c>
      <c r="AK207" s="3">
        <v>0</v>
      </c>
      <c r="AL207" s="3">
        <v>177</v>
      </c>
      <c r="AM207" s="3">
        <v>320</v>
      </c>
      <c r="AN207" s="3">
        <v>177</v>
      </c>
      <c r="AO207" s="3">
        <v>320</v>
      </c>
      <c r="AP207" s="3">
        <v>177</v>
      </c>
      <c r="AQ207" s="3">
        <v>356</v>
      </c>
      <c r="AR207" s="3">
        <v>356</v>
      </c>
      <c r="AS207" s="3">
        <v>356</v>
      </c>
      <c r="AT207" s="3">
        <v>356</v>
      </c>
      <c r="AU207" s="3">
        <v>356</v>
      </c>
      <c r="AV207" s="3">
        <v>6000</v>
      </c>
      <c r="AW207" s="3">
        <v>3000</v>
      </c>
      <c r="AX207" s="3">
        <v>1000</v>
      </c>
      <c r="AY207" s="3">
        <v>0</v>
      </c>
      <c r="AZ207" s="3">
        <v>0</v>
      </c>
    </row>
    <row r="208" s="3" customFormat="1" customHeight="1" spans="1:52">
      <c r="A208" s="3">
        <v>6110111</v>
      </c>
      <c r="B208" s="3">
        <v>130</v>
      </c>
      <c r="C208" s="3" t="s">
        <v>54</v>
      </c>
      <c r="D208" s="3">
        <v>150</v>
      </c>
      <c r="E208" s="3" t="s">
        <v>52</v>
      </c>
      <c r="F208" s="3">
        <v>170</v>
      </c>
      <c r="G208" s="3" t="s">
        <v>57</v>
      </c>
      <c r="H208" s="3">
        <v>799</v>
      </c>
      <c r="I208" s="3">
        <v>999</v>
      </c>
      <c r="J208" s="3">
        <v>799</v>
      </c>
      <c r="K208" s="3">
        <v>999</v>
      </c>
      <c r="L208" s="3">
        <v>799</v>
      </c>
      <c r="M208" s="3">
        <v>1099</v>
      </c>
      <c r="N208" s="3">
        <v>1099</v>
      </c>
      <c r="O208" s="3">
        <v>1099</v>
      </c>
      <c r="P208" s="3">
        <v>1099</v>
      </c>
      <c r="Q208" s="3">
        <v>1099</v>
      </c>
      <c r="R208" s="3">
        <v>6000</v>
      </c>
      <c r="S208" s="3">
        <v>3000</v>
      </c>
      <c r="T208" s="3">
        <v>1000</v>
      </c>
      <c r="U208" s="3">
        <v>0</v>
      </c>
      <c r="V208" s="3">
        <v>0</v>
      </c>
      <c r="W208" s="16">
        <v>153</v>
      </c>
      <c r="X208" s="16">
        <v>199</v>
      </c>
      <c r="Y208" s="16">
        <v>153</v>
      </c>
      <c r="Z208" s="16">
        <v>199</v>
      </c>
      <c r="AA208" s="16">
        <v>153</v>
      </c>
      <c r="AB208" s="16">
        <v>220</v>
      </c>
      <c r="AC208" s="16">
        <v>220</v>
      </c>
      <c r="AD208" s="16">
        <v>220</v>
      </c>
      <c r="AE208" s="16">
        <v>220</v>
      </c>
      <c r="AF208" s="16">
        <v>220</v>
      </c>
      <c r="AG208" s="3">
        <v>6000</v>
      </c>
      <c r="AH208" s="3">
        <v>3000</v>
      </c>
      <c r="AI208" s="3">
        <v>1000</v>
      </c>
      <c r="AJ208" s="3">
        <v>0</v>
      </c>
      <c r="AK208" s="3">
        <v>0</v>
      </c>
      <c r="AL208" s="3">
        <v>177</v>
      </c>
      <c r="AM208" s="3">
        <v>320</v>
      </c>
      <c r="AN208" s="3">
        <v>177</v>
      </c>
      <c r="AO208" s="3">
        <v>320</v>
      </c>
      <c r="AP208" s="3">
        <v>177</v>
      </c>
      <c r="AQ208" s="3">
        <v>356</v>
      </c>
      <c r="AR208" s="3">
        <v>356</v>
      </c>
      <c r="AS208" s="3">
        <v>356</v>
      </c>
      <c r="AT208" s="3">
        <v>356</v>
      </c>
      <c r="AU208" s="3">
        <v>356</v>
      </c>
      <c r="AV208" s="3">
        <v>6000</v>
      </c>
      <c r="AW208" s="3">
        <v>3000</v>
      </c>
      <c r="AX208" s="3">
        <v>1000</v>
      </c>
      <c r="AY208" s="3">
        <v>0</v>
      </c>
      <c r="AZ208" s="3">
        <v>0</v>
      </c>
    </row>
    <row r="209" s="3" customFormat="1" customHeight="1" spans="1:52">
      <c r="A209" s="3">
        <v>6110112</v>
      </c>
      <c r="B209" s="3">
        <v>130</v>
      </c>
      <c r="C209" s="3" t="s">
        <v>54</v>
      </c>
      <c r="D209" s="3">
        <v>150</v>
      </c>
      <c r="E209" s="3" t="s">
        <v>52</v>
      </c>
      <c r="F209" s="3">
        <v>170</v>
      </c>
      <c r="G209" s="3" t="s">
        <v>57</v>
      </c>
      <c r="H209" s="3">
        <v>799</v>
      </c>
      <c r="I209" s="3">
        <v>999</v>
      </c>
      <c r="J209" s="3">
        <v>799</v>
      </c>
      <c r="K209" s="3">
        <v>999</v>
      </c>
      <c r="L209" s="3">
        <v>799</v>
      </c>
      <c r="M209" s="3">
        <v>1099</v>
      </c>
      <c r="N209" s="3">
        <v>1099</v>
      </c>
      <c r="O209" s="3">
        <v>1099</v>
      </c>
      <c r="P209" s="3">
        <v>1099</v>
      </c>
      <c r="Q209" s="3">
        <v>1099</v>
      </c>
      <c r="R209" s="3">
        <v>6000</v>
      </c>
      <c r="S209" s="3">
        <v>3000</v>
      </c>
      <c r="T209" s="3">
        <v>1000</v>
      </c>
      <c r="U209" s="3">
        <v>0</v>
      </c>
      <c r="V209" s="3">
        <v>0</v>
      </c>
      <c r="W209" s="16">
        <v>153</v>
      </c>
      <c r="X209" s="16">
        <v>199</v>
      </c>
      <c r="Y209" s="16">
        <v>153</v>
      </c>
      <c r="Z209" s="16">
        <v>199</v>
      </c>
      <c r="AA209" s="16">
        <v>153</v>
      </c>
      <c r="AB209" s="16">
        <v>220</v>
      </c>
      <c r="AC209" s="16">
        <v>220</v>
      </c>
      <c r="AD209" s="16">
        <v>220</v>
      </c>
      <c r="AE209" s="16">
        <v>220</v>
      </c>
      <c r="AF209" s="16">
        <v>220</v>
      </c>
      <c r="AG209" s="3">
        <v>6000</v>
      </c>
      <c r="AH209" s="3">
        <v>3000</v>
      </c>
      <c r="AI209" s="3">
        <v>1000</v>
      </c>
      <c r="AJ209" s="3">
        <v>0</v>
      </c>
      <c r="AK209" s="3">
        <v>0</v>
      </c>
      <c r="AL209" s="3">
        <v>177</v>
      </c>
      <c r="AM209" s="3">
        <v>320</v>
      </c>
      <c r="AN209" s="3">
        <v>177</v>
      </c>
      <c r="AO209" s="3">
        <v>320</v>
      </c>
      <c r="AP209" s="3">
        <v>177</v>
      </c>
      <c r="AQ209" s="3">
        <v>356</v>
      </c>
      <c r="AR209" s="3">
        <v>356</v>
      </c>
      <c r="AS209" s="3">
        <v>356</v>
      </c>
      <c r="AT209" s="3">
        <v>356</v>
      </c>
      <c r="AU209" s="3">
        <v>356</v>
      </c>
      <c r="AV209" s="3">
        <v>6000</v>
      </c>
      <c r="AW209" s="3">
        <v>3000</v>
      </c>
      <c r="AX209" s="3">
        <v>1000</v>
      </c>
      <c r="AY209" s="3">
        <v>0</v>
      </c>
      <c r="AZ209" s="3">
        <v>0</v>
      </c>
    </row>
    <row r="210" s="3" customFormat="1" customHeight="1" spans="1:52">
      <c r="A210" s="3">
        <v>6110113</v>
      </c>
      <c r="B210" s="3">
        <v>130</v>
      </c>
      <c r="C210" s="3" t="s">
        <v>54</v>
      </c>
      <c r="D210" s="3">
        <v>150</v>
      </c>
      <c r="E210" s="3" t="s">
        <v>52</v>
      </c>
      <c r="F210" s="3">
        <v>170</v>
      </c>
      <c r="G210" s="3" t="s">
        <v>57</v>
      </c>
      <c r="H210" s="3">
        <v>799</v>
      </c>
      <c r="I210" s="3">
        <v>999</v>
      </c>
      <c r="J210" s="3">
        <v>799</v>
      </c>
      <c r="K210" s="3">
        <v>999</v>
      </c>
      <c r="L210" s="3">
        <v>799</v>
      </c>
      <c r="M210" s="3">
        <v>1099</v>
      </c>
      <c r="N210" s="3">
        <v>1099</v>
      </c>
      <c r="O210" s="3">
        <v>1099</v>
      </c>
      <c r="P210" s="3">
        <v>1099</v>
      </c>
      <c r="Q210" s="3">
        <v>1099</v>
      </c>
      <c r="R210" s="3">
        <v>6000</v>
      </c>
      <c r="S210" s="3">
        <v>3000</v>
      </c>
      <c r="T210" s="3">
        <v>1000</v>
      </c>
      <c r="U210" s="3">
        <v>0</v>
      </c>
      <c r="V210" s="3">
        <v>0</v>
      </c>
      <c r="W210" s="16">
        <v>153</v>
      </c>
      <c r="X210" s="16">
        <v>199</v>
      </c>
      <c r="Y210" s="16">
        <v>153</v>
      </c>
      <c r="Z210" s="16">
        <v>199</v>
      </c>
      <c r="AA210" s="16">
        <v>153</v>
      </c>
      <c r="AB210" s="16">
        <v>220</v>
      </c>
      <c r="AC210" s="16">
        <v>220</v>
      </c>
      <c r="AD210" s="16">
        <v>220</v>
      </c>
      <c r="AE210" s="16">
        <v>220</v>
      </c>
      <c r="AF210" s="16">
        <v>220</v>
      </c>
      <c r="AG210" s="3">
        <v>6000</v>
      </c>
      <c r="AH210" s="3">
        <v>3000</v>
      </c>
      <c r="AI210" s="3">
        <v>1000</v>
      </c>
      <c r="AJ210" s="3">
        <v>0</v>
      </c>
      <c r="AK210" s="3">
        <v>0</v>
      </c>
      <c r="AL210" s="3">
        <v>177</v>
      </c>
      <c r="AM210" s="3">
        <v>320</v>
      </c>
      <c r="AN210" s="3">
        <v>177</v>
      </c>
      <c r="AO210" s="3">
        <v>320</v>
      </c>
      <c r="AP210" s="3">
        <v>177</v>
      </c>
      <c r="AQ210" s="3">
        <v>356</v>
      </c>
      <c r="AR210" s="3">
        <v>356</v>
      </c>
      <c r="AS210" s="3">
        <v>356</v>
      </c>
      <c r="AT210" s="3">
        <v>356</v>
      </c>
      <c r="AU210" s="3">
        <v>356</v>
      </c>
      <c r="AV210" s="3">
        <v>6000</v>
      </c>
      <c r="AW210" s="3">
        <v>3000</v>
      </c>
      <c r="AX210" s="3">
        <v>1000</v>
      </c>
      <c r="AY210" s="3">
        <v>0</v>
      </c>
      <c r="AZ210" s="3">
        <v>0</v>
      </c>
    </row>
    <row r="211" s="3" customFormat="1" customHeight="1" spans="1:52">
      <c r="A211" s="3">
        <v>6110114</v>
      </c>
      <c r="B211" s="3">
        <v>130</v>
      </c>
      <c r="C211" s="3" t="s">
        <v>54</v>
      </c>
      <c r="D211" s="3">
        <v>150</v>
      </c>
      <c r="E211" s="3" t="s">
        <v>52</v>
      </c>
      <c r="F211" s="3">
        <v>170</v>
      </c>
      <c r="G211" s="3" t="s">
        <v>57</v>
      </c>
      <c r="H211" s="3">
        <v>799</v>
      </c>
      <c r="I211" s="3">
        <v>999</v>
      </c>
      <c r="J211" s="3">
        <v>799</v>
      </c>
      <c r="K211" s="3">
        <v>999</v>
      </c>
      <c r="L211" s="3">
        <v>799</v>
      </c>
      <c r="M211" s="3">
        <v>1099</v>
      </c>
      <c r="N211" s="3">
        <v>1099</v>
      </c>
      <c r="O211" s="3">
        <v>1099</v>
      </c>
      <c r="P211" s="3">
        <v>1099</v>
      </c>
      <c r="Q211" s="3">
        <v>1099</v>
      </c>
      <c r="R211" s="3">
        <v>6000</v>
      </c>
      <c r="S211" s="3">
        <v>3000</v>
      </c>
      <c r="T211" s="3">
        <v>1000</v>
      </c>
      <c r="U211" s="3">
        <v>0</v>
      </c>
      <c r="V211" s="3">
        <v>0</v>
      </c>
      <c r="W211" s="16">
        <v>153</v>
      </c>
      <c r="X211" s="16">
        <v>199</v>
      </c>
      <c r="Y211" s="16">
        <v>153</v>
      </c>
      <c r="Z211" s="16">
        <v>199</v>
      </c>
      <c r="AA211" s="16">
        <v>153</v>
      </c>
      <c r="AB211" s="16">
        <v>220</v>
      </c>
      <c r="AC211" s="16">
        <v>220</v>
      </c>
      <c r="AD211" s="16">
        <v>220</v>
      </c>
      <c r="AE211" s="16">
        <v>220</v>
      </c>
      <c r="AF211" s="16">
        <v>220</v>
      </c>
      <c r="AG211" s="3">
        <v>6000</v>
      </c>
      <c r="AH211" s="3">
        <v>3000</v>
      </c>
      <c r="AI211" s="3">
        <v>1000</v>
      </c>
      <c r="AJ211" s="3">
        <v>0</v>
      </c>
      <c r="AK211" s="3">
        <v>0</v>
      </c>
      <c r="AL211" s="3">
        <v>177</v>
      </c>
      <c r="AM211" s="3">
        <v>320</v>
      </c>
      <c r="AN211" s="3">
        <v>177</v>
      </c>
      <c r="AO211" s="3">
        <v>320</v>
      </c>
      <c r="AP211" s="3">
        <v>177</v>
      </c>
      <c r="AQ211" s="3">
        <v>356</v>
      </c>
      <c r="AR211" s="3">
        <v>356</v>
      </c>
      <c r="AS211" s="3">
        <v>356</v>
      </c>
      <c r="AT211" s="3">
        <v>356</v>
      </c>
      <c r="AU211" s="3">
        <v>356</v>
      </c>
      <c r="AV211" s="3">
        <v>6000</v>
      </c>
      <c r="AW211" s="3">
        <v>3000</v>
      </c>
      <c r="AX211" s="3">
        <v>1000</v>
      </c>
      <c r="AY211" s="3">
        <v>0</v>
      </c>
      <c r="AZ211" s="3">
        <v>0</v>
      </c>
    </row>
    <row r="212" s="3" customFormat="1" customHeight="1" spans="1:52">
      <c r="A212" s="3">
        <v>6110115</v>
      </c>
      <c r="B212" s="3">
        <v>130</v>
      </c>
      <c r="C212" s="3" t="s">
        <v>54</v>
      </c>
      <c r="D212" s="3">
        <v>150</v>
      </c>
      <c r="E212" s="3" t="s">
        <v>52</v>
      </c>
      <c r="F212" s="3">
        <v>170</v>
      </c>
      <c r="G212" s="3" t="s">
        <v>57</v>
      </c>
      <c r="H212" s="3">
        <v>799</v>
      </c>
      <c r="I212" s="3">
        <v>999</v>
      </c>
      <c r="J212" s="3">
        <v>799</v>
      </c>
      <c r="K212" s="3">
        <v>999</v>
      </c>
      <c r="L212" s="3">
        <v>799</v>
      </c>
      <c r="M212" s="3">
        <v>1099</v>
      </c>
      <c r="N212" s="3">
        <v>1099</v>
      </c>
      <c r="O212" s="3">
        <v>1099</v>
      </c>
      <c r="P212" s="3">
        <v>1099</v>
      </c>
      <c r="Q212" s="3">
        <v>1099</v>
      </c>
      <c r="R212" s="3">
        <v>6000</v>
      </c>
      <c r="S212" s="3">
        <v>3000</v>
      </c>
      <c r="T212" s="3">
        <v>1000</v>
      </c>
      <c r="U212" s="3">
        <v>0</v>
      </c>
      <c r="V212" s="3">
        <v>0</v>
      </c>
      <c r="W212" s="16">
        <v>153</v>
      </c>
      <c r="X212" s="16">
        <v>199</v>
      </c>
      <c r="Y212" s="16">
        <v>153</v>
      </c>
      <c r="Z212" s="16">
        <v>199</v>
      </c>
      <c r="AA212" s="16">
        <v>153</v>
      </c>
      <c r="AB212" s="16">
        <v>220</v>
      </c>
      <c r="AC212" s="16">
        <v>220</v>
      </c>
      <c r="AD212" s="16">
        <v>220</v>
      </c>
      <c r="AE212" s="16">
        <v>220</v>
      </c>
      <c r="AF212" s="16">
        <v>220</v>
      </c>
      <c r="AG212" s="3">
        <v>6000</v>
      </c>
      <c r="AH212" s="3">
        <v>3000</v>
      </c>
      <c r="AI212" s="3">
        <v>1000</v>
      </c>
      <c r="AJ212" s="3">
        <v>0</v>
      </c>
      <c r="AK212" s="3">
        <v>0</v>
      </c>
      <c r="AL212" s="3">
        <v>177</v>
      </c>
      <c r="AM212" s="3">
        <v>320</v>
      </c>
      <c r="AN212" s="3">
        <v>177</v>
      </c>
      <c r="AO212" s="3">
        <v>320</v>
      </c>
      <c r="AP212" s="3">
        <v>177</v>
      </c>
      <c r="AQ212" s="3">
        <v>356</v>
      </c>
      <c r="AR212" s="3">
        <v>356</v>
      </c>
      <c r="AS212" s="3">
        <v>356</v>
      </c>
      <c r="AT212" s="3">
        <v>356</v>
      </c>
      <c r="AU212" s="3">
        <v>356</v>
      </c>
      <c r="AV212" s="3">
        <v>6000</v>
      </c>
      <c r="AW212" s="3">
        <v>3000</v>
      </c>
      <c r="AX212" s="3">
        <v>1000</v>
      </c>
      <c r="AY212" s="3">
        <v>0</v>
      </c>
      <c r="AZ212" s="3">
        <v>0</v>
      </c>
    </row>
    <row r="213" s="3" customFormat="1" customHeight="1" spans="1:52">
      <c r="A213" s="3">
        <v>6110116</v>
      </c>
      <c r="B213" s="3">
        <v>130</v>
      </c>
      <c r="C213" s="3" t="s">
        <v>54</v>
      </c>
      <c r="D213" s="3">
        <v>150</v>
      </c>
      <c r="E213" s="3" t="s">
        <v>52</v>
      </c>
      <c r="F213" s="3">
        <v>170</v>
      </c>
      <c r="G213" s="3" t="s">
        <v>57</v>
      </c>
      <c r="H213" s="3">
        <v>799</v>
      </c>
      <c r="I213" s="3">
        <v>999</v>
      </c>
      <c r="J213" s="3">
        <v>799</v>
      </c>
      <c r="K213" s="3">
        <v>999</v>
      </c>
      <c r="L213" s="3">
        <v>799</v>
      </c>
      <c r="M213" s="3">
        <v>1099</v>
      </c>
      <c r="N213" s="3">
        <v>1099</v>
      </c>
      <c r="O213" s="3">
        <v>1099</v>
      </c>
      <c r="P213" s="3">
        <v>1099</v>
      </c>
      <c r="Q213" s="3">
        <v>1099</v>
      </c>
      <c r="R213" s="3">
        <v>6000</v>
      </c>
      <c r="S213" s="3">
        <v>3000</v>
      </c>
      <c r="T213" s="3">
        <v>1000</v>
      </c>
      <c r="U213" s="3">
        <v>0</v>
      </c>
      <c r="V213" s="3">
        <v>0</v>
      </c>
      <c r="W213" s="16">
        <v>153</v>
      </c>
      <c r="X213" s="16">
        <v>199</v>
      </c>
      <c r="Y213" s="16">
        <v>153</v>
      </c>
      <c r="Z213" s="16">
        <v>199</v>
      </c>
      <c r="AA213" s="16">
        <v>153</v>
      </c>
      <c r="AB213" s="16">
        <v>220</v>
      </c>
      <c r="AC213" s="16">
        <v>220</v>
      </c>
      <c r="AD213" s="16">
        <v>220</v>
      </c>
      <c r="AE213" s="16">
        <v>220</v>
      </c>
      <c r="AF213" s="16">
        <v>220</v>
      </c>
      <c r="AG213" s="3">
        <v>6000</v>
      </c>
      <c r="AH213" s="3">
        <v>3000</v>
      </c>
      <c r="AI213" s="3">
        <v>1000</v>
      </c>
      <c r="AJ213" s="3">
        <v>0</v>
      </c>
      <c r="AK213" s="3">
        <v>0</v>
      </c>
      <c r="AL213" s="3">
        <v>177</v>
      </c>
      <c r="AM213" s="3">
        <v>320</v>
      </c>
      <c r="AN213" s="3">
        <v>177</v>
      </c>
      <c r="AO213" s="3">
        <v>320</v>
      </c>
      <c r="AP213" s="3">
        <v>177</v>
      </c>
      <c r="AQ213" s="3">
        <v>356</v>
      </c>
      <c r="AR213" s="3">
        <v>356</v>
      </c>
      <c r="AS213" s="3">
        <v>356</v>
      </c>
      <c r="AT213" s="3">
        <v>356</v>
      </c>
      <c r="AU213" s="3">
        <v>356</v>
      </c>
      <c r="AV213" s="3">
        <v>6000</v>
      </c>
      <c r="AW213" s="3">
        <v>3000</v>
      </c>
      <c r="AX213" s="3">
        <v>1000</v>
      </c>
      <c r="AY213" s="3">
        <v>0</v>
      </c>
      <c r="AZ213" s="3">
        <v>0</v>
      </c>
    </row>
    <row r="214" s="3" customFormat="1" customHeight="1" spans="1:52">
      <c r="A214" s="3">
        <v>6110117</v>
      </c>
      <c r="B214" s="3">
        <v>130</v>
      </c>
      <c r="C214" s="3" t="s">
        <v>54</v>
      </c>
      <c r="D214" s="3">
        <v>150</v>
      </c>
      <c r="E214" s="3" t="s">
        <v>52</v>
      </c>
      <c r="F214" s="3">
        <v>170</v>
      </c>
      <c r="G214" s="3" t="s">
        <v>57</v>
      </c>
      <c r="H214" s="3">
        <v>799</v>
      </c>
      <c r="I214" s="3">
        <v>999</v>
      </c>
      <c r="J214" s="3">
        <v>799</v>
      </c>
      <c r="K214" s="3">
        <v>999</v>
      </c>
      <c r="L214" s="3">
        <v>799</v>
      </c>
      <c r="M214" s="3">
        <v>1099</v>
      </c>
      <c r="N214" s="3">
        <v>1099</v>
      </c>
      <c r="O214" s="3">
        <v>1099</v>
      </c>
      <c r="P214" s="3">
        <v>1099</v>
      </c>
      <c r="Q214" s="3">
        <v>1099</v>
      </c>
      <c r="R214" s="3">
        <v>6000</v>
      </c>
      <c r="S214" s="3">
        <v>3000</v>
      </c>
      <c r="T214" s="3">
        <v>1000</v>
      </c>
      <c r="U214" s="3">
        <v>0</v>
      </c>
      <c r="V214" s="3">
        <v>0</v>
      </c>
      <c r="W214" s="16">
        <v>153</v>
      </c>
      <c r="X214" s="16">
        <v>199</v>
      </c>
      <c r="Y214" s="16">
        <v>153</v>
      </c>
      <c r="Z214" s="16">
        <v>199</v>
      </c>
      <c r="AA214" s="16">
        <v>153</v>
      </c>
      <c r="AB214" s="16">
        <v>220</v>
      </c>
      <c r="AC214" s="16">
        <v>220</v>
      </c>
      <c r="AD214" s="16">
        <v>220</v>
      </c>
      <c r="AE214" s="16">
        <v>220</v>
      </c>
      <c r="AF214" s="16">
        <v>220</v>
      </c>
      <c r="AG214" s="3">
        <v>6000</v>
      </c>
      <c r="AH214" s="3">
        <v>3000</v>
      </c>
      <c r="AI214" s="3">
        <v>1000</v>
      </c>
      <c r="AJ214" s="3">
        <v>0</v>
      </c>
      <c r="AK214" s="3">
        <v>0</v>
      </c>
      <c r="AL214" s="3">
        <v>177</v>
      </c>
      <c r="AM214" s="3">
        <v>320</v>
      </c>
      <c r="AN214" s="3">
        <v>177</v>
      </c>
      <c r="AO214" s="3">
        <v>320</v>
      </c>
      <c r="AP214" s="3">
        <v>177</v>
      </c>
      <c r="AQ214" s="3">
        <v>356</v>
      </c>
      <c r="AR214" s="3">
        <v>356</v>
      </c>
      <c r="AS214" s="3">
        <v>356</v>
      </c>
      <c r="AT214" s="3">
        <v>356</v>
      </c>
      <c r="AU214" s="3">
        <v>356</v>
      </c>
      <c r="AV214" s="3">
        <v>6000</v>
      </c>
      <c r="AW214" s="3">
        <v>3000</v>
      </c>
      <c r="AX214" s="3">
        <v>1000</v>
      </c>
      <c r="AY214" s="3">
        <v>0</v>
      </c>
      <c r="AZ214" s="3">
        <v>0</v>
      </c>
    </row>
    <row r="215" s="3" customFormat="1" customHeight="1" spans="1:52">
      <c r="A215" s="3">
        <v>6110220</v>
      </c>
      <c r="B215" s="3">
        <v>60</v>
      </c>
      <c r="C215" s="3" t="s">
        <v>58</v>
      </c>
      <c r="D215" s="3">
        <v>140</v>
      </c>
      <c r="E215" s="3" t="s">
        <v>55</v>
      </c>
      <c r="H215" s="3">
        <v>638</v>
      </c>
      <c r="I215" s="3">
        <v>799</v>
      </c>
      <c r="J215" s="3">
        <v>638</v>
      </c>
      <c r="K215" s="3">
        <v>799</v>
      </c>
      <c r="L215" s="3">
        <v>638</v>
      </c>
      <c r="M215" s="3">
        <v>878</v>
      </c>
      <c r="N215" s="3">
        <v>878</v>
      </c>
      <c r="O215" s="3">
        <v>878</v>
      </c>
      <c r="P215" s="3">
        <v>878</v>
      </c>
      <c r="Q215" s="3">
        <v>878</v>
      </c>
      <c r="R215" s="3">
        <v>6000</v>
      </c>
      <c r="S215" s="3">
        <v>3000</v>
      </c>
      <c r="T215" s="3">
        <v>1000</v>
      </c>
      <c r="U215" s="3">
        <v>0</v>
      </c>
      <c r="V215" s="3">
        <v>0</v>
      </c>
      <c r="W215" s="3">
        <v>171</v>
      </c>
      <c r="X215" s="3">
        <v>220</v>
      </c>
      <c r="Y215" s="3">
        <v>171</v>
      </c>
      <c r="Z215" s="3">
        <v>220</v>
      </c>
      <c r="AA215" s="3">
        <v>171</v>
      </c>
      <c r="AB215" s="3">
        <v>246</v>
      </c>
      <c r="AC215" s="3">
        <v>246</v>
      </c>
      <c r="AD215" s="3">
        <v>246</v>
      </c>
      <c r="AE215" s="3">
        <v>246</v>
      </c>
      <c r="AF215" s="3">
        <v>246</v>
      </c>
      <c r="AG215" s="3">
        <v>6000</v>
      </c>
      <c r="AH215" s="3">
        <v>3000</v>
      </c>
      <c r="AI215" s="3">
        <v>1000</v>
      </c>
      <c r="AJ215" s="3">
        <v>0</v>
      </c>
      <c r="AK215" s="3">
        <v>0</v>
      </c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0</v>
      </c>
      <c r="AW215" s="3">
        <v>0</v>
      </c>
      <c r="AX215" s="3">
        <v>0</v>
      </c>
      <c r="AY215" s="3">
        <v>0</v>
      </c>
      <c r="AZ215" s="3">
        <v>0</v>
      </c>
    </row>
    <row r="216" s="3" customFormat="1" customHeight="1" spans="1:52">
      <c r="A216" s="3">
        <v>6110221</v>
      </c>
      <c r="B216" s="3">
        <v>60</v>
      </c>
      <c r="C216" s="3" t="s">
        <v>58</v>
      </c>
      <c r="D216" s="3">
        <v>140</v>
      </c>
      <c r="E216" s="3" t="s">
        <v>55</v>
      </c>
      <c r="H216" s="3">
        <v>638</v>
      </c>
      <c r="I216" s="3">
        <v>799</v>
      </c>
      <c r="J216" s="3">
        <v>638</v>
      </c>
      <c r="K216" s="3">
        <v>799</v>
      </c>
      <c r="L216" s="3">
        <v>638</v>
      </c>
      <c r="M216" s="3">
        <v>878</v>
      </c>
      <c r="N216" s="3">
        <v>878</v>
      </c>
      <c r="O216" s="3">
        <v>878</v>
      </c>
      <c r="P216" s="3">
        <v>878</v>
      </c>
      <c r="Q216" s="3">
        <v>878</v>
      </c>
      <c r="R216" s="3">
        <v>6000</v>
      </c>
      <c r="S216" s="3">
        <v>3000</v>
      </c>
      <c r="T216" s="3">
        <v>1000</v>
      </c>
      <c r="U216" s="3">
        <v>0</v>
      </c>
      <c r="V216" s="3">
        <v>0</v>
      </c>
      <c r="W216" s="3">
        <v>171</v>
      </c>
      <c r="X216" s="3">
        <v>220</v>
      </c>
      <c r="Y216" s="3">
        <v>171</v>
      </c>
      <c r="Z216" s="3">
        <v>220</v>
      </c>
      <c r="AA216" s="3">
        <v>171</v>
      </c>
      <c r="AB216" s="3">
        <v>246</v>
      </c>
      <c r="AC216" s="3">
        <v>246</v>
      </c>
      <c r="AD216" s="3">
        <v>246</v>
      </c>
      <c r="AE216" s="3">
        <v>246</v>
      </c>
      <c r="AF216" s="3">
        <v>246</v>
      </c>
      <c r="AG216" s="3">
        <v>6000</v>
      </c>
      <c r="AH216" s="3">
        <v>3000</v>
      </c>
      <c r="AI216" s="3">
        <v>1000</v>
      </c>
      <c r="AJ216" s="3">
        <v>0</v>
      </c>
      <c r="AK216" s="3">
        <v>0</v>
      </c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>
        <v>0</v>
      </c>
      <c r="AW216" s="3">
        <v>0</v>
      </c>
      <c r="AX216" s="3">
        <v>0</v>
      </c>
      <c r="AY216" s="3">
        <v>0</v>
      </c>
      <c r="AZ216" s="3">
        <v>0</v>
      </c>
    </row>
    <row r="217" s="3" customFormat="1" customHeight="1" spans="1:52">
      <c r="A217" s="3">
        <v>6110322</v>
      </c>
      <c r="B217" s="3">
        <v>90</v>
      </c>
      <c r="C217" s="3" t="s">
        <v>59</v>
      </c>
      <c r="D217" s="3">
        <v>140</v>
      </c>
      <c r="E217" s="3" t="s">
        <v>55</v>
      </c>
      <c r="H217" s="3">
        <v>799</v>
      </c>
      <c r="I217" s="3">
        <v>999</v>
      </c>
      <c r="J217" s="3">
        <v>799</v>
      </c>
      <c r="K217" s="3">
        <v>999</v>
      </c>
      <c r="L217" s="3">
        <v>799</v>
      </c>
      <c r="M217" s="3">
        <v>1099</v>
      </c>
      <c r="N217" s="3">
        <v>1099</v>
      </c>
      <c r="O217" s="3">
        <v>1099</v>
      </c>
      <c r="P217" s="3">
        <v>1099</v>
      </c>
      <c r="Q217" s="3">
        <v>1099</v>
      </c>
      <c r="R217" s="3">
        <v>6000</v>
      </c>
      <c r="S217" s="3">
        <v>3000</v>
      </c>
      <c r="T217" s="3">
        <v>1000</v>
      </c>
      <c r="U217" s="3">
        <v>0</v>
      </c>
      <c r="V217" s="3">
        <v>0</v>
      </c>
      <c r="W217" s="3">
        <v>102</v>
      </c>
      <c r="X217" s="3">
        <v>132</v>
      </c>
      <c r="Y217" s="3">
        <v>102</v>
      </c>
      <c r="Z217" s="3">
        <v>132</v>
      </c>
      <c r="AA217" s="3">
        <v>102</v>
      </c>
      <c r="AB217" s="3">
        <v>147</v>
      </c>
      <c r="AC217" s="3">
        <v>147</v>
      </c>
      <c r="AD217" s="3">
        <v>147</v>
      </c>
      <c r="AE217" s="3">
        <v>147</v>
      </c>
      <c r="AF217" s="3">
        <v>147</v>
      </c>
      <c r="AG217" s="3">
        <v>6000</v>
      </c>
      <c r="AH217" s="3">
        <v>3000</v>
      </c>
      <c r="AI217" s="3">
        <v>1000</v>
      </c>
      <c r="AJ217" s="3">
        <v>0</v>
      </c>
      <c r="AK217" s="3">
        <v>0</v>
      </c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>
        <v>0</v>
      </c>
      <c r="AW217" s="3">
        <v>0</v>
      </c>
      <c r="AX217" s="3">
        <v>0</v>
      </c>
      <c r="AY217" s="3">
        <v>0</v>
      </c>
      <c r="AZ217" s="3">
        <v>0</v>
      </c>
    </row>
    <row r="218" s="3" customFormat="1" customHeight="1" spans="1:52">
      <c r="A218" s="3">
        <v>6110323</v>
      </c>
      <c r="B218" s="3">
        <v>90</v>
      </c>
      <c r="C218" s="3" t="s">
        <v>59</v>
      </c>
      <c r="D218" s="3">
        <v>140</v>
      </c>
      <c r="E218" s="3" t="s">
        <v>55</v>
      </c>
      <c r="H218" s="3">
        <v>799</v>
      </c>
      <c r="I218" s="3">
        <v>999</v>
      </c>
      <c r="J218" s="3">
        <v>799</v>
      </c>
      <c r="K218" s="3">
        <v>999</v>
      </c>
      <c r="L218" s="3">
        <v>799</v>
      </c>
      <c r="M218" s="3">
        <v>1099</v>
      </c>
      <c r="N218" s="3">
        <v>1099</v>
      </c>
      <c r="O218" s="3">
        <v>1099</v>
      </c>
      <c r="P218" s="3">
        <v>1099</v>
      </c>
      <c r="Q218" s="3">
        <v>1099</v>
      </c>
      <c r="R218" s="3">
        <v>6000</v>
      </c>
      <c r="S218" s="3">
        <v>3000</v>
      </c>
      <c r="T218" s="3">
        <v>1000</v>
      </c>
      <c r="U218" s="3">
        <v>0</v>
      </c>
      <c r="V218" s="3">
        <v>0</v>
      </c>
      <c r="W218" s="3">
        <v>102</v>
      </c>
      <c r="X218" s="3">
        <v>132</v>
      </c>
      <c r="Y218" s="3">
        <v>102</v>
      </c>
      <c r="Z218" s="3">
        <v>132</v>
      </c>
      <c r="AA218" s="3">
        <v>102</v>
      </c>
      <c r="AB218" s="3">
        <v>147</v>
      </c>
      <c r="AC218" s="3">
        <v>147</v>
      </c>
      <c r="AD218" s="3">
        <v>147</v>
      </c>
      <c r="AE218" s="3">
        <v>147</v>
      </c>
      <c r="AF218" s="3">
        <v>147</v>
      </c>
      <c r="AG218" s="3">
        <v>6000</v>
      </c>
      <c r="AH218" s="3">
        <v>3000</v>
      </c>
      <c r="AI218" s="3">
        <v>1000</v>
      </c>
      <c r="AJ218" s="3">
        <v>0</v>
      </c>
      <c r="AK218" s="3">
        <v>0</v>
      </c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>
        <v>0</v>
      </c>
      <c r="AW218" s="3">
        <v>0</v>
      </c>
      <c r="AX218" s="3">
        <v>0</v>
      </c>
      <c r="AY218" s="3">
        <v>0</v>
      </c>
      <c r="AZ218" s="3">
        <v>0</v>
      </c>
    </row>
    <row r="219" s="3" customFormat="1" customHeight="1" spans="1:52">
      <c r="A219" s="3">
        <v>6110424</v>
      </c>
      <c r="B219" s="3">
        <v>150</v>
      </c>
      <c r="C219" s="3" t="s">
        <v>52</v>
      </c>
      <c r="D219" s="3">
        <v>160</v>
      </c>
      <c r="E219" s="3" t="s">
        <v>53</v>
      </c>
      <c r="H219" s="3">
        <v>218</v>
      </c>
      <c r="I219" s="3">
        <v>274</v>
      </c>
      <c r="J219" s="3">
        <v>218</v>
      </c>
      <c r="K219" s="3">
        <v>274</v>
      </c>
      <c r="L219" s="3">
        <v>218</v>
      </c>
      <c r="M219" s="3">
        <v>301</v>
      </c>
      <c r="N219" s="3">
        <v>301</v>
      </c>
      <c r="O219" s="3">
        <v>301</v>
      </c>
      <c r="P219" s="3">
        <v>301</v>
      </c>
      <c r="Q219" s="3">
        <v>301</v>
      </c>
      <c r="R219" s="3">
        <v>6000</v>
      </c>
      <c r="S219" s="3">
        <v>3000</v>
      </c>
      <c r="T219" s="3">
        <v>1000</v>
      </c>
      <c r="U219" s="3">
        <v>0</v>
      </c>
      <c r="V219" s="3">
        <v>0</v>
      </c>
      <c r="W219" s="3">
        <v>102</v>
      </c>
      <c r="X219" s="3">
        <v>132</v>
      </c>
      <c r="Y219" s="3">
        <v>102</v>
      </c>
      <c r="Z219" s="3">
        <v>132</v>
      </c>
      <c r="AA219" s="3">
        <v>102</v>
      </c>
      <c r="AB219" s="3">
        <v>147</v>
      </c>
      <c r="AC219" s="3">
        <v>147</v>
      </c>
      <c r="AD219" s="3">
        <v>147</v>
      </c>
      <c r="AE219" s="3">
        <v>147</v>
      </c>
      <c r="AF219" s="3">
        <v>147</v>
      </c>
      <c r="AG219" s="3">
        <v>6000</v>
      </c>
      <c r="AH219" s="3">
        <v>3000</v>
      </c>
      <c r="AI219" s="3">
        <v>1000</v>
      </c>
      <c r="AJ219" s="3">
        <v>0</v>
      </c>
      <c r="AK219" s="3">
        <v>0</v>
      </c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>
        <v>0</v>
      </c>
      <c r="AW219" s="3">
        <v>0</v>
      </c>
      <c r="AX219" s="3">
        <v>0</v>
      </c>
      <c r="AY219" s="3">
        <v>0</v>
      </c>
      <c r="AZ219" s="3">
        <v>0</v>
      </c>
    </row>
    <row r="220" s="3" customFormat="1" customHeight="1" spans="1:52">
      <c r="A220" s="3">
        <v>6110525</v>
      </c>
      <c r="B220" s="3">
        <v>60</v>
      </c>
      <c r="C220" s="3" t="s">
        <v>58</v>
      </c>
      <c r="D220" s="3">
        <v>140</v>
      </c>
      <c r="E220" s="3" t="s">
        <v>55</v>
      </c>
      <c r="H220" s="3">
        <v>960</v>
      </c>
      <c r="I220" s="3">
        <v>1200</v>
      </c>
      <c r="J220" s="3">
        <v>960</v>
      </c>
      <c r="K220" s="3">
        <v>1200</v>
      </c>
      <c r="L220" s="3">
        <v>960</v>
      </c>
      <c r="M220" s="3">
        <v>1320</v>
      </c>
      <c r="N220" s="3">
        <v>1320</v>
      </c>
      <c r="O220" s="3">
        <v>1320</v>
      </c>
      <c r="P220" s="3">
        <v>1320</v>
      </c>
      <c r="Q220" s="3">
        <v>1320</v>
      </c>
      <c r="R220" s="3">
        <v>6000</v>
      </c>
      <c r="S220" s="3">
        <v>3000</v>
      </c>
      <c r="T220" s="3">
        <v>1000</v>
      </c>
      <c r="U220" s="3">
        <v>0</v>
      </c>
      <c r="V220" s="3">
        <v>0</v>
      </c>
      <c r="W220" s="3">
        <v>68</v>
      </c>
      <c r="X220" s="3">
        <v>87</v>
      </c>
      <c r="Y220" s="3">
        <v>68</v>
      </c>
      <c r="Z220" s="3">
        <v>87</v>
      </c>
      <c r="AA220" s="3">
        <v>68</v>
      </c>
      <c r="AB220" s="3">
        <v>98</v>
      </c>
      <c r="AC220" s="3">
        <v>98</v>
      </c>
      <c r="AD220" s="3">
        <v>98</v>
      </c>
      <c r="AE220" s="3">
        <v>98</v>
      </c>
      <c r="AF220" s="3">
        <v>98</v>
      </c>
      <c r="AG220" s="3">
        <v>6000</v>
      </c>
      <c r="AH220" s="3">
        <v>3000</v>
      </c>
      <c r="AI220" s="3">
        <v>1000</v>
      </c>
      <c r="AJ220" s="3">
        <v>0</v>
      </c>
      <c r="AK220" s="3">
        <v>0</v>
      </c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>
        <v>0</v>
      </c>
      <c r="AW220" s="3">
        <v>0</v>
      </c>
      <c r="AX220" s="3">
        <v>0</v>
      </c>
      <c r="AY220" s="3">
        <v>0</v>
      </c>
      <c r="AZ220" s="3">
        <v>0</v>
      </c>
    </row>
    <row r="221" s="3" customFormat="1" customHeight="1" spans="1:52">
      <c r="A221" s="3">
        <v>6110626</v>
      </c>
      <c r="B221" s="3">
        <v>160</v>
      </c>
      <c r="C221" s="3" t="s">
        <v>53</v>
      </c>
      <c r="D221" s="3">
        <v>200</v>
      </c>
      <c r="E221" s="3" t="s">
        <v>56</v>
      </c>
      <c r="H221" s="3">
        <v>118</v>
      </c>
      <c r="I221" s="3">
        <v>150</v>
      </c>
      <c r="J221" s="3">
        <v>118</v>
      </c>
      <c r="K221" s="3">
        <v>150</v>
      </c>
      <c r="L221" s="3">
        <v>118</v>
      </c>
      <c r="M221" s="3">
        <v>164</v>
      </c>
      <c r="N221" s="3">
        <v>164</v>
      </c>
      <c r="O221" s="3">
        <v>164</v>
      </c>
      <c r="P221" s="3">
        <v>164</v>
      </c>
      <c r="Q221" s="3">
        <v>164</v>
      </c>
      <c r="R221" s="3">
        <v>6000</v>
      </c>
      <c r="S221" s="3">
        <v>3000</v>
      </c>
      <c r="T221" s="3">
        <v>1000</v>
      </c>
      <c r="U221" s="3">
        <v>0</v>
      </c>
      <c r="V221" s="3">
        <v>0</v>
      </c>
      <c r="W221" s="3">
        <v>79</v>
      </c>
      <c r="X221" s="3">
        <v>141</v>
      </c>
      <c r="Y221" s="3">
        <v>79</v>
      </c>
      <c r="Z221" s="3">
        <v>141</v>
      </c>
      <c r="AA221" s="3">
        <v>79</v>
      </c>
      <c r="AB221" s="3">
        <v>158</v>
      </c>
      <c r="AC221" s="3">
        <v>158</v>
      </c>
      <c r="AD221" s="3">
        <v>158</v>
      </c>
      <c r="AE221" s="3">
        <v>158</v>
      </c>
      <c r="AF221" s="3">
        <v>158</v>
      </c>
      <c r="AG221" s="3">
        <v>6000</v>
      </c>
      <c r="AH221" s="3">
        <v>3000</v>
      </c>
      <c r="AI221" s="3">
        <v>1000</v>
      </c>
      <c r="AJ221" s="3">
        <v>0</v>
      </c>
      <c r="AK221" s="3">
        <v>0</v>
      </c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>
        <v>0</v>
      </c>
      <c r="AW221" s="3">
        <v>0</v>
      </c>
      <c r="AX221" s="3">
        <v>0</v>
      </c>
      <c r="AY221" s="3">
        <v>0</v>
      </c>
      <c r="AZ221" s="3">
        <v>0</v>
      </c>
    </row>
    <row r="222" s="5" customFormat="1" customHeight="1" spans="1:52">
      <c r="A222" s="5">
        <v>6120101</v>
      </c>
      <c r="B222" s="12">
        <v>130</v>
      </c>
      <c r="C222" s="12" t="s">
        <v>54</v>
      </c>
      <c r="D222" s="12">
        <v>150</v>
      </c>
      <c r="E222" s="12" t="s">
        <v>52</v>
      </c>
      <c r="F222" s="12">
        <v>170</v>
      </c>
      <c r="G222" s="12" t="s">
        <v>57</v>
      </c>
      <c r="H222" s="12">
        <v>958</v>
      </c>
      <c r="I222" s="12">
        <v>1198</v>
      </c>
      <c r="J222" s="12">
        <v>958</v>
      </c>
      <c r="K222" s="12">
        <v>1198</v>
      </c>
      <c r="L222" s="12">
        <v>958</v>
      </c>
      <c r="M222" s="12">
        <v>1318</v>
      </c>
      <c r="N222" s="12">
        <v>1318</v>
      </c>
      <c r="O222" s="12">
        <v>1318</v>
      </c>
      <c r="P222" s="12">
        <v>1318</v>
      </c>
      <c r="Q222" s="12">
        <v>1318</v>
      </c>
      <c r="R222" s="12">
        <v>6000</v>
      </c>
      <c r="S222" s="12">
        <v>3000</v>
      </c>
      <c r="T222" s="12">
        <v>1000</v>
      </c>
      <c r="U222" s="12">
        <v>0</v>
      </c>
      <c r="V222" s="12">
        <v>0</v>
      </c>
      <c r="W222" s="16">
        <v>183</v>
      </c>
      <c r="X222" s="16">
        <v>238</v>
      </c>
      <c r="Y222" s="16">
        <v>183</v>
      </c>
      <c r="Z222" s="16">
        <v>238</v>
      </c>
      <c r="AA222" s="16">
        <v>183</v>
      </c>
      <c r="AB222" s="16">
        <v>264</v>
      </c>
      <c r="AC222" s="16">
        <v>264</v>
      </c>
      <c r="AD222" s="16">
        <v>264</v>
      </c>
      <c r="AE222" s="16">
        <v>264</v>
      </c>
      <c r="AF222" s="16">
        <v>264</v>
      </c>
      <c r="AG222" s="12">
        <v>6000</v>
      </c>
      <c r="AH222" s="12">
        <v>3000</v>
      </c>
      <c r="AI222" s="12">
        <v>1000</v>
      </c>
      <c r="AJ222" s="12">
        <v>0</v>
      </c>
      <c r="AK222" s="12">
        <v>0</v>
      </c>
      <c r="AL222" s="12">
        <v>212</v>
      </c>
      <c r="AM222" s="12">
        <v>384</v>
      </c>
      <c r="AN222" s="12">
        <v>212</v>
      </c>
      <c r="AO222" s="12">
        <v>384</v>
      </c>
      <c r="AP222" s="12">
        <v>212</v>
      </c>
      <c r="AQ222" s="12">
        <v>427</v>
      </c>
      <c r="AR222" s="12">
        <v>427</v>
      </c>
      <c r="AS222" s="12">
        <v>427</v>
      </c>
      <c r="AT222" s="12">
        <v>427</v>
      </c>
      <c r="AU222" s="12">
        <v>427</v>
      </c>
      <c r="AV222" s="12">
        <v>6000</v>
      </c>
      <c r="AW222" s="12">
        <v>3000</v>
      </c>
      <c r="AX222" s="12">
        <v>1000</v>
      </c>
      <c r="AY222" s="12">
        <v>0</v>
      </c>
      <c r="AZ222" s="12">
        <v>0</v>
      </c>
    </row>
    <row r="223" s="5" customFormat="1" customHeight="1" spans="1:52">
      <c r="A223" s="5">
        <v>6120102</v>
      </c>
      <c r="B223" s="12">
        <v>130</v>
      </c>
      <c r="C223" s="12" t="s">
        <v>54</v>
      </c>
      <c r="D223" s="12">
        <v>150</v>
      </c>
      <c r="E223" s="12" t="s">
        <v>52</v>
      </c>
      <c r="F223" s="12">
        <v>170</v>
      </c>
      <c r="G223" s="12" t="s">
        <v>57</v>
      </c>
      <c r="H223" s="12">
        <v>958</v>
      </c>
      <c r="I223" s="12">
        <v>1198</v>
      </c>
      <c r="J223" s="12">
        <v>958</v>
      </c>
      <c r="K223" s="12">
        <v>1198</v>
      </c>
      <c r="L223" s="12">
        <v>958</v>
      </c>
      <c r="M223" s="12">
        <v>1318</v>
      </c>
      <c r="N223" s="12">
        <v>1318</v>
      </c>
      <c r="O223" s="12">
        <v>1318</v>
      </c>
      <c r="P223" s="12">
        <v>1318</v>
      </c>
      <c r="Q223" s="12">
        <v>1318</v>
      </c>
      <c r="R223" s="12">
        <v>6000</v>
      </c>
      <c r="S223" s="12">
        <v>3000</v>
      </c>
      <c r="T223" s="12">
        <v>1000</v>
      </c>
      <c r="U223" s="12">
        <v>0</v>
      </c>
      <c r="V223" s="12">
        <v>0</v>
      </c>
      <c r="W223" s="16">
        <v>183</v>
      </c>
      <c r="X223" s="16">
        <v>238</v>
      </c>
      <c r="Y223" s="16">
        <v>183</v>
      </c>
      <c r="Z223" s="16">
        <v>238</v>
      </c>
      <c r="AA223" s="16">
        <v>183</v>
      </c>
      <c r="AB223" s="16">
        <v>264</v>
      </c>
      <c r="AC223" s="16">
        <v>264</v>
      </c>
      <c r="AD223" s="16">
        <v>264</v>
      </c>
      <c r="AE223" s="16">
        <v>264</v>
      </c>
      <c r="AF223" s="16">
        <v>264</v>
      </c>
      <c r="AG223" s="12">
        <v>6000</v>
      </c>
      <c r="AH223" s="12">
        <v>3000</v>
      </c>
      <c r="AI223" s="12">
        <v>1000</v>
      </c>
      <c r="AJ223" s="12">
        <v>0</v>
      </c>
      <c r="AK223" s="12">
        <v>0</v>
      </c>
      <c r="AL223" s="12">
        <v>212</v>
      </c>
      <c r="AM223" s="12">
        <v>384</v>
      </c>
      <c r="AN223" s="12">
        <v>212</v>
      </c>
      <c r="AO223" s="12">
        <v>384</v>
      </c>
      <c r="AP223" s="12">
        <v>212</v>
      </c>
      <c r="AQ223" s="12">
        <v>427</v>
      </c>
      <c r="AR223" s="12">
        <v>427</v>
      </c>
      <c r="AS223" s="12">
        <v>427</v>
      </c>
      <c r="AT223" s="12">
        <v>427</v>
      </c>
      <c r="AU223" s="12">
        <v>427</v>
      </c>
      <c r="AV223" s="12">
        <v>6000</v>
      </c>
      <c r="AW223" s="12">
        <v>3000</v>
      </c>
      <c r="AX223" s="12">
        <v>1000</v>
      </c>
      <c r="AY223" s="12">
        <v>0</v>
      </c>
      <c r="AZ223" s="12">
        <v>0</v>
      </c>
    </row>
    <row r="224" s="5" customFormat="1" customHeight="1" spans="1:52">
      <c r="A224" s="5">
        <v>6120103</v>
      </c>
      <c r="B224" s="12">
        <v>130</v>
      </c>
      <c r="C224" s="12" t="s">
        <v>54</v>
      </c>
      <c r="D224" s="12">
        <v>150</v>
      </c>
      <c r="E224" s="12" t="s">
        <v>52</v>
      </c>
      <c r="F224" s="12">
        <v>170</v>
      </c>
      <c r="G224" s="12" t="s">
        <v>57</v>
      </c>
      <c r="H224" s="12">
        <v>958</v>
      </c>
      <c r="I224" s="12">
        <v>1198</v>
      </c>
      <c r="J224" s="12">
        <v>958</v>
      </c>
      <c r="K224" s="12">
        <v>1198</v>
      </c>
      <c r="L224" s="12">
        <v>958</v>
      </c>
      <c r="M224" s="12">
        <v>1318</v>
      </c>
      <c r="N224" s="12">
        <v>1318</v>
      </c>
      <c r="O224" s="12">
        <v>1318</v>
      </c>
      <c r="P224" s="12">
        <v>1318</v>
      </c>
      <c r="Q224" s="12">
        <v>1318</v>
      </c>
      <c r="R224" s="12">
        <v>6000</v>
      </c>
      <c r="S224" s="12">
        <v>3000</v>
      </c>
      <c r="T224" s="12">
        <v>1000</v>
      </c>
      <c r="U224" s="12">
        <v>0</v>
      </c>
      <c r="V224" s="12">
        <v>0</v>
      </c>
      <c r="W224" s="16">
        <v>183</v>
      </c>
      <c r="X224" s="16">
        <v>238</v>
      </c>
      <c r="Y224" s="16">
        <v>183</v>
      </c>
      <c r="Z224" s="16">
        <v>238</v>
      </c>
      <c r="AA224" s="16">
        <v>183</v>
      </c>
      <c r="AB224" s="16">
        <v>264</v>
      </c>
      <c r="AC224" s="16">
        <v>264</v>
      </c>
      <c r="AD224" s="16">
        <v>264</v>
      </c>
      <c r="AE224" s="16">
        <v>264</v>
      </c>
      <c r="AF224" s="16">
        <v>264</v>
      </c>
      <c r="AG224" s="12">
        <v>6000</v>
      </c>
      <c r="AH224" s="12">
        <v>3000</v>
      </c>
      <c r="AI224" s="12">
        <v>1000</v>
      </c>
      <c r="AJ224" s="12">
        <v>0</v>
      </c>
      <c r="AK224" s="12">
        <v>0</v>
      </c>
      <c r="AL224" s="12">
        <v>212</v>
      </c>
      <c r="AM224" s="12">
        <v>384</v>
      </c>
      <c r="AN224" s="12">
        <v>212</v>
      </c>
      <c r="AO224" s="12">
        <v>384</v>
      </c>
      <c r="AP224" s="12">
        <v>212</v>
      </c>
      <c r="AQ224" s="12">
        <v>427</v>
      </c>
      <c r="AR224" s="12">
        <v>427</v>
      </c>
      <c r="AS224" s="12">
        <v>427</v>
      </c>
      <c r="AT224" s="12">
        <v>427</v>
      </c>
      <c r="AU224" s="12">
        <v>427</v>
      </c>
      <c r="AV224" s="12">
        <v>6000</v>
      </c>
      <c r="AW224" s="12">
        <v>3000</v>
      </c>
      <c r="AX224" s="12">
        <v>1000</v>
      </c>
      <c r="AY224" s="12">
        <v>0</v>
      </c>
      <c r="AZ224" s="12">
        <v>0</v>
      </c>
    </row>
    <row r="225" s="5" customFormat="1" customHeight="1" spans="1:52">
      <c r="A225" s="5">
        <v>6120104</v>
      </c>
      <c r="B225" s="12">
        <v>130</v>
      </c>
      <c r="C225" s="12" t="s">
        <v>54</v>
      </c>
      <c r="D225" s="12">
        <v>150</v>
      </c>
      <c r="E225" s="12" t="s">
        <v>52</v>
      </c>
      <c r="F225" s="12">
        <v>170</v>
      </c>
      <c r="G225" s="12" t="s">
        <v>57</v>
      </c>
      <c r="H225" s="12">
        <v>958</v>
      </c>
      <c r="I225" s="12">
        <v>1198</v>
      </c>
      <c r="J225" s="12">
        <v>958</v>
      </c>
      <c r="K225" s="12">
        <v>1198</v>
      </c>
      <c r="L225" s="12">
        <v>958</v>
      </c>
      <c r="M225" s="12">
        <v>1318</v>
      </c>
      <c r="N225" s="12">
        <v>1318</v>
      </c>
      <c r="O225" s="12">
        <v>1318</v>
      </c>
      <c r="P225" s="12">
        <v>1318</v>
      </c>
      <c r="Q225" s="12">
        <v>1318</v>
      </c>
      <c r="R225" s="12">
        <v>6000</v>
      </c>
      <c r="S225" s="12">
        <v>3000</v>
      </c>
      <c r="T225" s="12">
        <v>1000</v>
      </c>
      <c r="U225" s="12">
        <v>0</v>
      </c>
      <c r="V225" s="12">
        <v>0</v>
      </c>
      <c r="W225" s="16">
        <v>183</v>
      </c>
      <c r="X225" s="16">
        <v>238</v>
      </c>
      <c r="Y225" s="16">
        <v>183</v>
      </c>
      <c r="Z225" s="16">
        <v>238</v>
      </c>
      <c r="AA225" s="16">
        <v>183</v>
      </c>
      <c r="AB225" s="16">
        <v>264</v>
      </c>
      <c r="AC225" s="16">
        <v>264</v>
      </c>
      <c r="AD225" s="16">
        <v>264</v>
      </c>
      <c r="AE225" s="16">
        <v>264</v>
      </c>
      <c r="AF225" s="16">
        <v>264</v>
      </c>
      <c r="AG225" s="12">
        <v>6000</v>
      </c>
      <c r="AH225" s="12">
        <v>3000</v>
      </c>
      <c r="AI225" s="12">
        <v>1000</v>
      </c>
      <c r="AJ225" s="12">
        <v>0</v>
      </c>
      <c r="AK225" s="12">
        <v>0</v>
      </c>
      <c r="AL225" s="12">
        <v>212</v>
      </c>
      <c r="AM225" s="12">
        <v>384</v>
      </c>
      <c r="AN225" s="12">
        <v>212</v>
      </c>
      <c r="AO225" s="12">
        <v>384</v>
      </c>
      <c r="AP225" s="12">
        <v>212</v>
      </c>
      <c r="AQ225" s="12">
        <v>427</v>
      </c>
      <c r="AR225" s="12">
        <v>427</v>
      </c>
      <c r="AS225" s="12">
        <v>427</v>
      </c>
      <c r="AT225" s="12">
        <v>427</v>
      </c>
      <c r="AU225" s="12">
        <v>427</v>
      </c>
      <c r="AV225" s="12">
        <v>6000</v>
      </c>
      <c r="AW225" s="12">
        <v>3000</v>
      </c>
      <c r="AX225" s="12">
        <v>1000</v>
      </c>
      <c r="AY225" s="12">
        <v>0</v>
      </c>
      <c r="AZ225" s="12">
        <v>0</v>
      </c>
    </row>
    <row r="226" s="5" customFormat="1" customHeight="1" spans="1:52">
      <c r="A226" s="5">
        <v>6120105</v>
      </c>
      <c r="B226" s="12">
        <v>130</v>
      </c>
      <c r="C226" s="12" t="s">
        <v>54</v>
      </c>
      <c r="D226" s="12">
        <v>150</v>
      </c>
      <c r="E226" s="12" t="s">
        <v>52</v>
      </c>
      <c r="F226" s="12">
        <v>170</v>
      </c>
      <c r="G226" s="12" t="s">
        <v>57</v>
      </c>
      <c r="H226" s="12">
        <v>958</v>
      </c>
      <c r="I226" s="12">
        <v>1198</v>
      </c>
      <c r="J226" s="12">
        <v>958</v>
      </c>
      <c r="K226" s="12">
        <v>1198</v>
      </c>
      <c r="L226" s="12">
        <v>958</v>
      </c>
      <c r="M226" s="12">
        <v>1318</v>
      </c>
      <c r="N226" s="12">
        <v>1318</v>
      </c>
      <c r="O226" s="12">
        <v>1318</v>
      </c>
      <c r="P226" s="12">
        <v>1318</v>
      </c>
      <c r="Q226" s="12">
        <v>1318</v>
      </c>
      <c r="R226" s="12">
        <v>6000</v>
      </c>
      <c r="S226" s="12">
        <v>3000</v>
      </c>
      <c r="T226" s="12">
        <v>1000</v>
      </c>
      <c r="U226" s="12">
        <v>0</v>
      </c>
      <c r="V226" s="12">
        <v>0</v>
      </c>
      <c r="W226" s="16">
        <v>183</v>
      </c>
      <c r="X226" s="16">
        <v>238</v>
      </c>
      <c r="Y226" s="16">
        <v>183</v>
      </c>
      <c r="Z226" s="16">
        <v>238</v>
      </c>
      <c r="AA226" s="16">
        <v>183</v>
      </c>
      <c r="AB226" s="16">
        <v>264</v>
      </c>
      <c r="AC226" s="16">
        <v>264</v>
      </c>
      <c r="AD226" s="16">
        <v>264</v>
      </c>
      <c r="AE226" s="16">
        <v>264</v>
      </c>
      <c r="AF226" s="16">
        <v>264</v>
      </c>
      <c r="AG226" s="12">
        <v>6000</v>
      </c>
      <c r="AH226" s="12">
        <v>3000</v>
      </c>
      <c r="AI226" s="12">
        <v>1000</v>
      </c>
      <c r="AJ226" s="12">
        <v>0</v>
      </c>
      <c r="AK226" s="12">
        <v>0</v>
      </c>
      <c r="AL226" s="12">
        <v>212</v>
      </c>
      <c r="AM226" s="12">
        <v>384</v>
      </c>
      <c r="AN226" s="12">
        <v>212</v>
      </c>
      <c r="AO226" s="12">
        <v>384</v>
      </c>
      <c r="AP226" s="12">
        <v>212</v>
      </c>
      <c r="AQ226" s="12">
        <v>427</v>
      </c>
      <c r="AR226" s="12">
        <v>427</v>
      </c>
      <c r="AS226" s="12">
        <v>427</v>
      </c>
      <c r="AT226" s="12">
        <v>427</v>
      </c>
      <c r="AU226" s="12">
        <v>427</v>
      </c>
      <c r="AV226" s="12">
        <v>6000</v>
      </c>
      <c r="AW226" s="12">
        <v>3000</v>
      </c>
      <c r="AX226" s="12">
        <v>1000</v>
      </c>
      <c r="AY226" s="12">
        <v>0</v>
      </c>
      <c r="AZ226" s="12">
        <v>0</v>
      </c>
    </row>
    <row r="227" s="5" customFormat="1" customHeight="1" spans="1:52">
      <c r="A227" s="5">
        <v>6120106</v>
      </c>
      <c r="B227" s="12">
        <v>130</v>
      </c>
      <c r="C227" s="12" t="s">
        <v>54</v>
      </c>
      <c r="D227" s="12">
        <v>150</v>
      </c>
      <c r="E227" s="12" t="s">
        <v>52</v>
      </c>
      <c r="F227" s="12">
        <v>170</v>
      </c>
      <c r="G227" s="12" t="s">
        <v>57</v>
      </c>
      <c r="H227" s="12">
        <v>958</v>
      </c>
      <c r="I227" s="12">
        <v>1198</v>
      </c>
      <c r="J227" s="12">
        <v>958</v>
      </c>
      <c r="K227" s="12">
        <v>1198</v>
      </c>
      <c r="L227" s="12">
        <v>958</v>
      </c>
      <c r="M227" s="12">
        <v>1318</v>
      </c>
      <c r="N227" s="12">
        <v>1318</v>
      </c>
      <c r="O227" s="12">
        <v>1318</v>
      </c>
      <c r="P227" s="12">
        <v>1318</v>
      </c>
      <c r="Q227" s="12">
        <v>1318</v>
      </c>
      <c r="R227" s="12">
        <v>6000</v>
      </c>
      <c r="S227" s="12">
        <v>3000</v>
      </c>
      <c r="T227" s="12">
        <v>1000</v>
      </c>
      <c r="U227" s="12">
        <v>0</v>
      </c>
      <c r="V227" s="12">
        <v>0</v>
      </c>
      <c r="W227" s="16">
        <v>183</v>
      </c>
      <c r="X227" s="16">
        <v>238</v>
      </c>
      <c r="Y227" s="16">
        <v>183</v>
      </c>
      <c r="Z227" s="16">
        <v>238</v>
      </c>
      <c r="AA227" s="16">
        <v>183</v>
      </c>
      <c r="AB227" s="16">
        <v>264</v>
      </c>
      <c r="AC227" s="16">
        <v>264</v>
      </c>
      <c r="AD227" s="16">
        <v>264</v>
      </c>
      <c r="AE227" s="16">
        <v>264</v>
      </c>
      <c r="AF227" s="16">
        <v>264</v>
      </c>
      <c r="AG227" s="12">
        <v>6000</v>
      </c>
      <c r="AH227" s="12">
        <v>3000</v>
      </c>
      <c r="AI227" s="12">
        <v>1000</v>
      </c>
      <c r="AJ227" s="12">
        <v>0</v>
      </c>
      <c r="AK227" s="12">
        <v>0</v>
      </c>
      <c r="AL227" s="12">
        <v>212</v>
      </c>
      <c r="AM227" s="12">
        <v>384</v>
      </c>
      <c r="AN227" s="12">
        <v>212</v>
      </c>
      <c r="AO227" s="12">
        <v>384</v>
      </c>
      <c r="AP227" s="12">
        <v>212</v>
      </c>
      <c r="AQ227" s="12">
        <v>427</v>
      </c>
      <c r="AR227" s="12">
        <v>427</v>
      </c>
      <c r="AS227" s="12">
        <v>427</v>
      </c>
      <c r="AT227" s="12">
        <v>427</v>
      </c>
      <c r="AU227" s="12">
        <v>427</v>
      </c>
      <c r="AV227" s="12">
        <v>6000</v>
      </c>
      <c r="AW227" s="12">
        <v>3000</v>
      </c>
      <c r="AX227" s="12">
        <v>1000</v>
      </c>
      <c r="AY227" s="12">
        <v>0</v>
      </c>
      <c r="AZ227" s="12">
        <v>0</v>
      </c>
    </row>
    <row r="228" s="5" customFormat="1" customHeight="1" spans="1:52">
      <c r="A228" s="5">
        <v>6120107</v>
      </c>
      <c r="B228" s="12">
        <v>130</v>
      </c>
      <c r="C228" s="12" t="s">
        <v>54</v>
      </c>
      <c r="D228" s="12">
        <v>150</v>
      </c>
      <c r="E228" s="12" t="s">
        <v>52</v>
      </c>
      <c r="F228" s="12">
        <v>170</v>
      </c>
      <c r="G228" s="12" t="s">
        <v>57</v>
      </c>
      <c r="H228" s="12">
        <v>958</v>
      </c>
      <c r="I228" s="12">
        <v>1198</v>
      </c>
      <c r="J228" s="12">
        <v>958</v>
      </c>
      <c r="K228" s="12">
        <v>1198</v>
      </c>
      <c r="L228" s="12">
        <v>958</v>
      </c>
      <c r="M228" s="12">
        <v>1318</v>
      </c>
      <c r="N228" s="12">
        <v>1318</v>
      </c>
      <c r="O228" s="12">
        <v>1318</v>
      </c>
      <c r="P228" s="12">
        <v>1318</v>
      </c>
      <c r="Q228" s="12">
        <v>1318</v>
      </c>
      <c r="R228" s="12">
        <v>6000</v>
      </c>
      <c r="S228" s="12">
        <v>3000</v>
      </c>
      <c r="T228" s="12">
        <v>1000</v>
      </c>
      <c r="U228" s="12">
        <v>0</v>
      </c>
      <c r="V228" s="12">
        <v>0</v>
      </c>
      <c r="W228" s="16">
        <v>183</v>
      </c>
      <c r="X228" s="16">
        <v>238</v>
      </c>
      <c r="Y228" s="16">
        <v>183</v>
      </c>
      <c r="Z228" s="16">
        <v>238</v>
      </c>
      <c r="AA228" s="16">
        <v>183</v>
      </c>
      <c r="AB228" s="16">
        <v>264</v>
      </c>
      <c r="AC228" s="16">
        <v>264</v>
      </c>
      <c r="AD228" s="16">
        <v>264</v>
      </c>
      <c r="AE228" s="16">
        <v>264</v>
      </c>
      <c r="AF228" s="16">
        <v>264</v>
      </c>
      <c r="AG228" s="12">
        <v>6000</v>
      </c>
      <c r="AH228" s="12">
        <v>3000</v>
      </c>
      <c r="AI228" s="12">
        <v>1000</v>
      </c>
      <c r="AJ228" s="12">
        <v>0</v>
      </c>
      <c r="AK228" s="12">
        <v>0</v>
      </c>
      <c r="AL228" s="12">
        <v>212</v>
      </c>
      <c r="AM228" s="12">
        <v>384</v>
      </c>
      <c r="AN228" s="12">
        <v>212</v>
      </c>
      <c r="AO228" s="12">
        <v>384</v>
      </c>
      <c r="AP228" s="12">
        <v>212</v>
      </c>
      <c r="AQ228" s="12">
        <v>427</v>
      </c>
      <c r="AR228" s="12">
        <v>427</v>
      </c>
      <c r="AS228" s="12">
        <v>427</v>
      </c>
      <c r="AT228" s="12">
        <v>427</v>
      </c>
      <c r="AU228" s="12">
        <v>427</v>
      </c>
      <c r="AV228" s="12">
        <v>6000</v>
      </c>
      <c r="AW228" s="12">
        <v>3000</v>
      </c>
      <c r="AX228" s="12">
        <v>1000</v>
      </c>
      <c r="AY228" s="12">
        <v>0</v>
      </c>
      <c r="AZ228" s="12">
        <v>0</v>
      </c>
    </row>
    <row r="229" s="5" customFormat="1" customHeight="1" spans="1:52">
      <c r="A229" s="5">
        <v>6120108</v>
      </c>
      <c r="B229" s="12">
        <v>130</v>
      </c>
      <c r="C229" s="12" t="s">
        <v>54</v>
      </c>
      <c r="D229" s="12">
        <v>150</v>
      </c>
      <c r="E229" s="12" t="s">
        <v>52</v>
      </c>
      <c r="F229" s="12">
        <v>170</v>
      </c>
      <c r="G229" s="12" t="s">
        <v>57</v>
      </c>
      <c r="H229" s="12">
        <v>958</v>
      </c>
      <c r="I229" s="12">
        <v>1198</v>
      </c>
      <c r="J229" s="12">
        <v>958</v>
      </c>
      <c r="K229" s="12">
        <v>1198</v>
      </c>
      <c r="L229" s="12">
        <v>958</v>
      </c>
      <c r="M229" s="12">
        <v>1318</v>
      </c>
      <c r="N229" s="12">
        <v>1318</v>
      </c>
      <c r="O229" s="12">
        <v>1318</v>
      </c>
      <c r="P229" s="12">
        <v>1318</v>
      </c>
      <c r="Q229" s="12">
        <v>1318</v>
      </c>
      <c r="R229" s="12">
        <v>6000</v>
      </c>
      <c r="S229" s="12">
        <v>3000</v>
      </c>
      <c r="T229" s="12">
        <v>1000</v>
      </c>
      <c r="U229" s="12">
        <v>0</v>
      </c>
      <c r="V229" s="12">
        <v>0</v>
      </c>
      <c r="W229" s="16">
        <v>183</v>
      </c>
      <c r="X229" s="16">
        <v>238</v>
      </c>
      <c r="Y229" s="16">
        <v>183</v>
      </c>
      <c r="Z229" s="16">
        <v>238</v>
      </c>
      <c r="AA229" s="16">
        <v>183</v>
      </c>
      <c r="AB229" s="16">
        <v>264</v>
      </c>
      <c r="AC229" s="16">
        <v>264</v>
      </c>
      <c r="AD229" s="16">
        <v>264</v>
      </c>
      <c r="AE229" s="16">
        <v>264</v>
      </c>
      <c r="AF229" s="16">
        <v>264</v>
      </c>
      <c r="AG229" s="12">
        <v>6000</v>
      </c>
      <c r="AH229" s="12">
        <v>3000</v>
      </c>
      <c r="AI229" s="12">
        <v>1000</v>
      </c>
      <c r="AJ229" s="12">
        <v>0</v>
      </c>
      <c r="AK229" s="12">
        <v>0</v>
      </c>
      <c r="AL229" s="12">
        <v>212</v>
      </c>
      <c r="AM229" s="12">
        <v>384</v>
      </c>
      <c r="AN229" s="12">
        <v>212</v>
      </c>
      <c r="AO229" s="12">
        <v>384</v>
      </c>
      <c r="AP229" s="12">
        <v>212</v>
      </c>
      <c r="AQ229" s="12">
        <v>427</v>
      </c>
      <c r="AR229" s="12">
        <v>427</v>
      </c>
      <c r="AS229" s="12">
        <v>427</v>
      </c>
      <c r="AT229" s="12">
        <v>427</v>
      </c>
      <c r="AU229" s="12">
        <v>427</v>
      </c>
      <c r="AV229" s="12">
        <v>6000</v>
      </c>
      <c r="AW229" s="12">
        <v>3000</v>
      </c>
      <c r="AX229" s="12">
        <v>1000</v>
      </c>
      <c r="AY229" s="12">
        <v>0</v>
      </c>
      <c r="AZ229" s="12">
        <v>0</v>
      </c>
    </row>
    <row r="230" s="5" customFormat="1" customHeight="1" spans="1:52">
      <c r="A230" s="5">
        <v>6120109</v>
      </c>
      <c r="B230" s="12">
        <v>130</v>
      </c>
      <c r="C230" s="12" t="s">
        <v>54</v>
      </c>
      <c r="D230" s="12">
        <v>150</v>
      </c>
      <c r="E230" s="12" t="s">
        <v>52</v>
      </c>
      <c r="F230" s="12">
        <v>170</v>
      </c>
      <c r="G230" s="12" t="s">
        <v>57</v>
      </c>
      <c r="H230" s="12">
        <v>958</v>
      </c>
      <c r="I230" s="12">
        <v>1198</v>
      </c>
      <c r="J230" s="12">
        <v>958</v>
      </c>
      <c r="K230" s="12">
        <v>1198</v>
      </c>
      <c r="L230" s="12">
        <v>958</v>
      </c>
      <c r="M230" s="12">
        <v>1318</v>
      </c>
      <c r="N230" s="12">
        <v>1318</v>
      </c>
      <c r="O230" s="12">
        <v>1318</v>
      </c>
      <c r="P230" s="12">
        <v>1318</v>
      </c>
      <c r="Q230" s="12">
        <v>1318</v>
      </c>
      <c r="R230" s="12">
        <v>6000</v>
      </c>
      <c r="S230" s="12">
        <v>3000</v>
      </c>
      <c r="T230" s="12">
        <v>1000</v>
      </c>
      <c r="U230" s="12">
        <v>0</v>
      </c>
      <c r="V230" s="12">
        <v>0</v>
      </c>
      <c r="W230" s="16">
        <v>183</v>
      </c>
      <c r="X230" s="16">
        <v>238</v>
      </c>
      <c r="Y230" s="16">
        <v>183</v>
      </c>
      <c r="Z230" s="16">
        <v>238</v>
      </c>
      <c r="AA230" s="16">
        <v>183</v>
      </c>
      <c r="AB230" s="16">
        <v>264</v>
      </c>
      <c r="AC230" s="16">
        <v>264</v>
      </c>
      <c r="AD230" s="16">
        <v>264</v>
      </c>
      <c r="AE230" s="16">
        <v>264</v>
      </c>
      <c r="AF230" s="16">
        <v>264</v>
      </c>
      <c r="AG230" s="12">
        <v>6000</v>
      </c>
      <c r="AH230" s="12">
        <v>3000</v>
      </c>
      <c r="AI230" s="12">
        <v>1000</v>
      </c>
      <c r="AJ230" s="12">
        <v>0</v>
      </c>
      <c r="AK230" s="12">
        <v>0</v>
      </c>
      <c r="AL230" s="12">
        <v>212</v>
      </c>
      <c r="AM230" s="12">
        <v>384</v>
      </c>
      <c r="AN230" s="12">
        <v>212</v>
      </c>
      <c r="AO230" s="12">
        <v>384</v>
      </c>
      <c r="AP230" s="12">
        <v>212</v>
      </c>
      <c r="AQ230" s="12">
        <v>427</v>
      </c>
      <c r="AR230" s="12">
        <v>427</v>
      </c>
      <c r="AS230" s="12">
        <v>427</v>
      </c>
      <c r="AT230" s="12">
        <v>427</v>
      </c>
      <c r="AU230" s="12">
        <v>427</v>
      </c>
      <c r="AV230" s="12">
        <v>6000</v>
      </c>
      <c r="AW230" s="12">
        <v>3000</v>
      </c>
      <c r="AX230" s="12">
        <v>1000</v>
      </c>
      <c r="AY230" s="12">
        <v>0</v>
      </c>
      <c r="AZ230" s="12">
        <v>0</v>
      </c>
    </row>
    <row r="231" s="5" customFormat="1" customHeight="1" spans="1:52">
      <c r="A231" s="5">
        <v>6120110</v>
      </c>
      <c r="B231" s="12">
        <v>130</v>
      </c>
      <c r="C231" s="12" t="s">
        <v>54</v>
      </c>
      <c r="D231" s="12">
        <v>150</v>
      </c>
      <c r="E231" s="12" t="s">
        <v>52</v>
      </c>
      <c r="F231" s="12">
        <v>170</v>
      </c>
      <c r="G231" s="12" t="s">
        <v>57</v>
      </c>
      <c r="H231" s="12">
        <v>958</v>
      </c>
      <c r="I231" s="12">
        <v>1198</v>
      </c>
      <c r="J231" s="12">
        <v>958</v>
      </c>
      <c r="K231" s="12">
        <v>1198</v>
      </c>
      <c r="L231" s="12">
        <v>958</v>
      </c>
      <c r="M231" s="12">
        <v>1318</v>
      </c>
      <c r="N231" s="12">
        <v>1318</v>
      </c>
      <c r="O231" s="12">
        <v>1318</v>
      </c>
      <c r="P231" s="12">
        <v>1318</v>
      </c>
      <c r="Q231" s="12">
        <v>1318</v>
      </c>
      <c r="R231" s="12">
        <v>6000</v>
      </c>
      <c r="S231" s="12">
        <v>3000</v>
      </c>
      <c r="T231" s="12">
        <v>1000</v>
      </c>
      <c r="U231" s="12">
        <v>0</v>
      </c>
      <c r="V231" s="12">
        <v>0</v>
      </c>
      <c r="W231" s="16">
        <v>183</v>
      </c>
      <c r="X231" s="16">
        <v>238</v>
      </c>
      <c r="Y231" s="16">
        <v>183</v>
      </c>
      <c r="Z231" s="16">
        <v>238</v>
      </c>
      <c r="AA231" s="16">
        <v>183</v>
      </c>
      <c r="AB231" s="16">
        <v>264</v>
      </c>
      <c r="AC231" s="16">
        <v>264</v>
      </c>
      <c r="AD231" s="16">
        <v>264</v>
      </c>
      <c r="AE231" s="16">
        <v>264</v>
      </c>
      <c r="AF231" s="16">
        <v>264</v>
      </c>
      <c r="AG231" s="12">
        <v>6000</v>
      </c>
      <c r="AH231" s="12">
        <v>3000</v>
      </c>
      <c r="AI231" s="12">
        <v>1000</v>
      </c>
      <c r="AJ231" s="12">
        <v>0</v>
      </c>
      <c r="AK231" s="12">
        <v>0</v>
      </c>
      <c r="AL231" s="12">
        <v>212</v>
      </c>
      <c r="AM231" s="12">
        <v>384</v>
      </c>
      <c r="AN231" s="12">
        <v>212</v>
      </c>
      <c r="AO231" s="12">
        <v>384</v>
      </c>
      <c r="AP231" s="12">
        <v>212</v>
      </c>
      <c r="AQ231" s="12">
        <v>427</v>
      </c>
      <c r="AR231" s="12">
        <v>427</v>
      </c>
      <c r="AS231" s="12">
        <v>427</v>
      </c>
      <c r="AT231" s="12">
        <v>427</v>
      </c>
      <c r="AU231" s="12">
        <v>427</v>
      </c>
      <c r="AV231" s="12">
        <v>6000</v>
      </c>
      <c r="AW231" s="12">
        <v>3000</v>
      </c>
      <c r="AX231" s="12">
        <v>1000</v>
      </c>
      <c r="AY231" s="12">
        <v>0</v>
      </c>
      <c r="AZ231" s="12">
        <v>0</v>
      </c>
    </row>
    <row r="232" s="5" customFormat="1" customHeight="1" spans="1:52">
      <c r="A232" s="5">
        <v>6120111</v>
      </c>
      <c r="B232" s="12">
        <v>130</v>
      </c>
      <c r="C232" s="12" t="s">
        <v>54</v>
      </c>
      <c r="D232" s="12">
        <v>150</v>
      </c>
      <c r="E232" s="12" t="s">
        <v>52</v>
      </c>
      <c r="F232" s="12">
        <v>170</v>
      </c>
      <c r="G232" s="12" t="s">
        <v>57</v>
      </c>
      <c r="H232" s="12">
        <v>958</v>
      </c>
      <c r="I232" s="12">
        <v>1198</v>
      </c>
      <c r="J232" s="12">
        <v>958</v>
      </c>
      <c r="K232" s="12">
        <v>1198</v>
      </c>
      <c r="L232" s="12">
        <v>958</v>
      </c>
      <c r="M232" s="12">
        <v>1318</v>
      </c>
      <c r="N232" s="12">
        <v>1318</v>
      </c>
      <c r="O232" s="12">
        <v>1318</v>
      </c>
      <c r="P232" s="12">
        <v>1318</v>
      </c>
      <c r="Q232" s="12">
        <v>1318</v>
      </c>
      <c r="R232" s="12">
        <v>6000</v>
      </c>
      <c r="S232" s="12">
        <v>3000</v>
      </c>
      <c r="T232" s="12">
        <v>1000</v>
      </c>
      <c r="U232" s="12">
        <v>0</v>
      </c>
      <c r="V232" s="12">
        <v>0</v>
      </c>
      <c r="W232" s="16">
        <v>183</v>
      </c>
      <c r="X232" s="16">
        <v>238</v>
      </c>
      <c r="Y232" s="16">
        <v>183</v>
      </c>
      <c r="Z232" s="16">
        <v>238</v>
      </c>
      <c r="AA232" s="16">
        <v>183</v>
      </c>
      <c r="AB232" s="16">
        <v>264</v>
      </c>
      <c r="AC232" s="16">
        <v>264</v>
      </c>
      <c r="AD232" s="16">
        <v>264</v>
      </c>
      <c r="AE232" s="16">
        <v>264</v>
      </c>
      <c r="AF232" s="16">
        <v>264</v>
      </c>
      <c r="AG232" s="12">
        <v>6000</v>
      </c>
      <c r="AH232" s="12">
        <v>3000</v>
      </c>
      <c r="AI232" s="12">
        <v>1000</v>
      </c>
      <c r="AJ232" s="12">
        <v>0</v>
      </c>
      <c r="AK232" s="12">
        <v>0</v>
      </c>
      <c r="AL232" s="12">
        <v>212</v>
      </c>
      <c r="AM232" s="12">
        <v>384</v>
      </c>
      <c r="AN232" s="12">
        <v>212</v>
      </c>
      <c r="AO232" s="12">
        <v>384</v>
      </c>
      <c r="AP232" s="12">
        <v>212</v>
      </c>
      <c r="AQ232" s="12">
        <v>427</v>
      </c>
      <c r="AR232" s="12">
        <v>427</v>
      </c>
      <c r="AS232" s="12">
        <v>427</v>
      </c>
      <c r="AT232" s="12">
        <v>427</v>
      </c>
      <c r="AU232" s="12">
        <v>427</v>
      </c>
      <c r="AV232" s="12">
        <v>6000</v>
      </c>
      <c r="AW232" s="12">
        <v>3000</v>
      </c>
      <c r="AX232" s="12">
        <v>1000</v>
      </c>
      <c r="AY232" s="12">
        <v>0</v>
      </c>
      <c r="AZ232" s="12">
        <v>0</v>
      </c>
    </row>
    <row r="233" s="5" customFormat="1" customHeight="1" spans="1:52">
      <c r="A233" s="5">
        <v>6120112</v>
      </c>
      <c r="B233" s="12">
        <v>130</v>
      </c>
      <c r="C233" s="12" t="s">
        <v>54</v>
      </c>
      <c r="D233" s="12">
        <v>150</v>
      </c>
      <c r="E233" s="12" t="s">
        <v>52</v>
      </c>
      <c r="F233" s="12">
        <v>170</v>
      </c>
      <c r="G233" s="12" t="s">
        <v>57</v>
      </c>
      <c r="H233" s="12">
        <v>958</v>
      </c>
      <c r="I233" s="12">
        <v>1198</v>
      </c>
      <c r="J233" s="12">
        <v>958</v>
      </c>
      <c r="K233" s="12">
        <v>1198</v>
      </c>
      <c r="L233" s="12">
        <v>958</v>
      </c>
      <c r="M233" s="12">
        <v>1318</v>
      </c>
      <c r="N233" s="12">
        <v>1318</v>
      </c>
      <c r="O233" s="12">
        <v>1318</v>
      </c>
      <c r="P233" s="12">
        <v>1318</v>
      </c>
      <c r="Q233" s="12">
        <v>1318</v>
      </c>
      <c r="R233" s="12">
        <v>6000</v>
      </c>
      <c r="S233" s="12">
        <v>3000</v>
      </c>
      <c r="T233" s="12">
        <v>1000</v>
      </c>
      <c r="U233" s="12">
        <v>0</v>
      </c>
      <c r="V233" s="12">
        <v>0</v>
      </c>
      <c r="W233" s="16">
        <v>183</v>
      </c>
      <c r="X233" s="16">
        <v>238</v>
      </c>
      <c r="Y233" s="16">
        <v>183</v>
      </c>
      <c r="Z233" s="16">
        <v>238</v>
      </c>
      <c r="AA233" s="16">
        <v>183</v>
      </c>
      <c r="AB233" s="16">
        <v>264</v>
      </c>
      <c r="AC233" s="16">
        <v>264</v>
      </c>
      <c r="AD233" s="16">
        <v>264</v>
      </c>
      <c r="AE233" s="16">
        <v>264</v>
      </c>
      <c r="AF233" s="16">
        <v>264</v>
      </c>
      <c r="AG233" s="12">
        <v>6000</v>
      </c>
      <c r="AH233" s="12">
        <v>3000</v>
      </c>
      <c r="AI233" s="12">
        <v>1000</v>
      </c>
      <c r="AJ233" s="12">
        <v>0</v>
      </c>
      <c r="AK233" s="12">
        <v>0</v>
      </c>
      <c r="AL233" s="12">
        <v>212</v>
      </c>
      <c r="AM233" s="12">
        <v>384</v>
      </c>
      <c r="AN233" s="12">
        <v>212</v>
      </c>
      <c r="AO233" s="12">
        <v>384</v>
      </c>
      <c r="AP233" s="12">
        <v>212</v>
      </c>
      <c r="AQ233" s="12">
        <v>427</v>
      </c>
      <c r="AR233" s="12">
        <v>427</v>
      </c>
      <c r="AS233" s="12">
        <v>427</v>
      </c>
      <c r="AT233" s="12">
        <v>427</v>
      </c>
      <c r="AU233" s="12">
        <v>427</v>
      </c>
      <c r="AV233" s="12">
        <v>6000</v>
      </c>
      <c r="AW233" s="12">
        <v>3000</v>
      </c>
      <c r="AX233" s="12">
        <v>1000</v>
      </c>
      <c r="AY233" s="12">
        <v>0</v>
      </c>
      <c r="AZ233" s="12">
        <v>0</v>
      </c>
    </row>
    <row r="234" s="5" customFormat="1" customHeight="1" spans="1:52">
      <c r="A234" s="5">
        <v>6120113</v>
      </c>
      <c r="B234" s="12">
        <v>130</v>
      </c>
      <c r="C234" s="12" t="s">
        <v>54</v>
      </c>
      <c r="D234" s="12">
        <v>150</v>
      </c>
      <c r="E234" s="12" t="s">
        <v>52</v>
      </c>
      <c r="F234" s="12">
        <v>170</v>
      </c>
      <c r="G234" s="12" t="s">
        <v>57</v>
      </c>
      <c r="H234" s="12">
        <v>958</v>
      </c>
      <c r="I234" s="12">
        <v>1198</v>
      </c>
      <c r="J234" s="12">
        <v>958</v>
      </c>
      <c r="K234" s="12">
        <v>1198</v>
      </c>
      <c r="L234" s="12">
        <v>958</v>
      </c>
      <c r="M234" s="12">
        <v>1318</v>
      </c>
      <c r="N234" s="12">
        <v>1318</v>
      </c>
      <c r="O234" s="12">
        <v>1318</v>
      </c>
      <c r="P234" s="12">
        <v>1318</v>
      </c>
      <c r="Q234" s="12">
        <v>1318</v>
      </c>
      <c r="R234" s="12">
        <v>6000</v>
      </c>
      <c r="S234" s="12">
        <v>3000</v>
      </c>
      <c r="T234" s="12">
        <v>1000</v>
      </c>
      <c r="U234" s="12">
        <v>0</v>
      </c>
      <c r="V234" s="12">
        <v>0</v>
      </c>
      <c r="W234" s="16">
        <v>183</v>
      </c>
      <c r="X234" s="16">
        <v>238</v>
      </c>
      <c r="Y234" s="16">
        <v>183</v>
      </c>
      <c r="Z234" s="16">
        <v>238</v>
      </c>
      <c r="AA234" s="16">
        <v>183</v>
      </c>
      <c r="AB234" s="16">
        <v>264</v>
      </c>
      <c r="AC234" s="16">
        <v>264</v>
      </c>
      <c r="AD234" s="16">
        <v>264</v>
      </c>
      <c r="AE234" s="16">
        <v>264</v>
      </c>
      <c r="AF234" s="16">
        <v>264</v>
      </c>
      <c r="AG234" s="12">
        <v>6000</v>
      </c>
      <c r="AH234" s="12">
        <v>3000</v>
      </c>
      <c r="AI234" s="12">
        <v>1000</v>
      </c>
      <c r="AJ234" s="12">
        <v>0</v>
      </c>
      <c r="AK234" s="12">
        <v>0</v>
      </c>
      <c r="AL234" s="12">
        <v>212</v>
      </c>
      <c r="AM234" s="12">
        <v>384</v>
      </c>
      <c r="AN234" s="12">
        <v>212</v>
      </c>
      <c r="AO234" s="12">
        <v>384</v>
      </c>
      <c r="AP234" s="12">
        <v>212</v>
      </c>
      <c r="AQ234" s="12">
        <v>427</v>
      </c>
      <c r="AR234" s="12">
        <v>427</v>
      </c>
      <c r="AS234" s="12">
        <v>427</v>
      </c>
      <c r="AT234" s="12">
        <v>427</v>
      </c>
      <c r="AU234" s="12">
        <v>427</v>
      </c>
      <c r="AV234" s="12">
        <v>6000</v>
      </c>
      <c r="AW234" s="12">
        <v>3000</v>
      </c>
      <c r="AX234" s="12">
        <v>1000</v>
      </c>
      <c r="AY234" s="12">
        <v>0</v>
      </c>
      <c r="AZ234" s="12">
        <v>0</v>
      </c>
    </row>
    <row r="235" s="5" customFormat="1" customHeight="1" spans="1:52">
      <c r="A235" s="5">
        <v>6120114</v>
      </c>
      <c r="B235" s="12">
        <v>130</v>
      </c>
      <c r="C235" s="12" t="s">
        <v>54</v>
      </c>
      <c r="D235" s="12">
        <v>150</v>
      </c>
      <c r="E235" s="12" t="s">
        <v>52</v>
      </c>
      <c r="F235" s="12">
        <v>170</v>
      </c>
      <c r="G235" s="12" t="s">
        <v>57</v>
      </c>
      <c r="H235" s="12">
        <v>958</v>
      </c>
      <c r="I235" s="12">
        <v>1198</v>
      </c>
      <c r="J235" s="12">
        <v>958</v>
      </c>
      <c r="K235" s="12">
        <v>1198</v>
      </c>
      <c r="L235" s="12">
        <v>958</v>
      </c>
      <c r="M235" s="12">
        <v>1318</v>
      </c>
      <c r="N235" s="12">
        <v>1318</v>
      </c>
      <c r="O235" s="12">
        <v>1318</v>
      </c>
      <c r="P235" s="12">
        <v>1318</v>
      </c>
      <c r="Q235" s="12">
        <v>1318</v>
      </c>
      <c r="R235" s="12">
        <v>6000</v>
      </c>
      <c r="S235" s="12">
        <v>3000</v>
      </c>
      <c r="T235" s="12">
        <v>1000</v>
      </c>
      <c r="U235" s="12">
        <v>0</v>
      </c>
      <c r="V235" s="12">
        <v>0</v>
      </c>
      <c r="W235" s="16">
        <v>183</v>
      </c>
      <c r="X235" s="16">
        <v>238</v>
      </c>
      <c r="Y235" s="16">
        <v>183</v>
      </c>
      <c r="Z235" s="16">
        <v>238</v>
      </c>
      <c r="AA235" s="16">
        <v>183</v>
      </c>
      <c r="AB235" s="16">
        <v>264</v>
      </c>
      <c r="AC235" s="16">
        <v>264</v>
      </c>
      <c r="AD235" s="16">
        <v>264</v>
      </c>
      <c r="AE235" s="16">
        <v>264</v>
      </c>
      <c r="AF235" s="16">
        <v>264</v>
      </c>
      <c r="AG235" s="12">
        <v>6000</v>
      </c>
      <c r="AH235" s="12">
        <v>3000</v>
      </c>
      <c r="AI235" s="12">
        <v>1000</v>
      </c>
      <c r="AJ235" s="12">
        <v>0</v>
      </c>
      <c r="AK235" s="12">
        <v>0</v>
      </c>
      <c r="AL235" s="12">
        <v>212</v>
      </c>
      <c r="AM235" s="12">
        <v>384</v>
      </c>
      <c r="AN235" s="12">
        <v>212</v>
      </c>
      <c r="AO235" s="12">
        <v>384</v>
      </c>
      <c r="AP235" s="12">
        <v>212</v>
      </c>
      <c r="AQ235" s="12">
        <v>427</v>
      </c>
      <c r="AR235" s="12">
        <v>427</v>
      </c>
      <c r="AS235" s="12">
        <v>427</v>
      </c>
      <c r="AT235" s="12">
        <v>427</v>
      </c>
      <c r="AU235" s="12">
        <v>427</v>
      </c>
      <c r="AV235" s="12">
        <v>6000</v>
      </c>
      <c r="AW235" s="12">
        <v>3000</v>
      </c>
      <c r="AX235" s="12">
        <v>1000</v>
      </c>
      <c r="AY235" s="12">
        <v>0</v>
      </c>
      <c r="AZ235" s="12">
        <v>0</v>
      </c>
    </row>
    <row r="236" s="5" customFormat="1" customHeight="1" spans="1:52">
      <c r="A236" s="5">
        <v>6120115</v>
      </c>
      <c r="B236" s="12">
        <v>130</v>
      </c>
      <c r="C236" s="12" t="s">
        <v>54</v>
      </c>
      <c r="D236" s="12">
        <v>150</v>
      </c>
      <c r="E236" s="12" t="s">
        <v>52</v>
      </c>
      <c r="F236" s="12">
        <v>170</v>
      </c>
      <c r="G236" s="12" t="s">
        <v>57</v>
      </c>
      <c r="H236" s="12">
        <v>958</v>
      </c>
      <c r="I236" s="12">
        <v>1198</v>
      </c>
      <c r="J236" s="12">
        <v>958</v>
      </c>
      <c r="K236" s="12">
        <v>1198</v>
      </c>
      <c r="L236" s="12">
        <v>958</v>
      </c>
      <c r="M236" s="12">
        <v>1318</v>
      </c>
      <c r="N236" s="12">
        <v>1318</v>
      </c>
      <c r="O236" s="12">
        <v>1318</v>
      </c>
      <c r="P236" s="12">
        <v>1318</v>
      </c>
      <c r="Q236" s="12">
        <v>1318</v>
      </c>
      <c r="R236" s="12">
        <v>6000</v>
      </c>
      <c r="S236" s="12">
        <v>3000</v>
      </c>
      <c r="T236" s="12">
        <v>1000</v>
      </c>
      <c r="U236" s="12">
        <v>0</v>
      </c>
      <c r="V236" s="12">
        <v>0</v>
      </c>
      <c r="W236" s="16">
        <v>183</v>
      </c>
      <c r="X236" s="16">
        <v>238</v>
      </c>
      <c r="Y236" s="16">
        <v>183</v>
      </c>
      <c r="Z236" s="16">
        <v>238</v>
      </c>
      <c r="AA236" s="16">
        <v>183</v>
      </c>
      <c r="AB236" s="16">
        <v>264</v>
      </c>
      <c r="AC236" s="16">
        <v>264</v>
      </c>
      <c r="AD236" s="16">
        <v>264</v>
      </c>
      <c r="AE236" s="16">
        <v>264</v>
      </c>
      <c r="AF236" s="16">
        <v>264</v>
      </c>
      <c r="AG236" s="12">
        <v>6000</v>
      </c>
      <c r="AH236" s="12">
        <v>3000</v>
      </c>
      <c r="AI236" s="12">
        <v>1000</v>
      </c>
      <c r="AJ236" s="12">
        <v>0</v>
      </c>
      <c r="AK236" s="12">
        <v>0</v>
      </c>
      <c r="AL236" s="12">
        <v>212</v>
      </c>
      <c r="AM236" s="12">
        <v>384</v>
      </c>
      <c r="AN236" s="12">
        <v>212</v>
      </c>
      <c r="AO236" s="12">
        <v>384</v>
      </c>
      <c r="AP236" s="12">
        <v>212</v>
      </c>
      <c r="AQ236" s="12">
        <v>427</v>
      </c>
      <c r="AR236" s="12">
        <v>427</v>
      </c>
      <c r="AS236" s="12">
        <v>427</v>
      </c>
      <c r="AT236" s="12">
        <v>427</v>
      </c>
      <c r="AU236" s="12">
        <v>427</v>
      </c>
      <c r="AV236" s="12">
        <v>6000</v>
      </c>
      <c r="AW236" s="12">
        <v>3000</v>
      </c>
      <c r="AX236" s="12">
        <v>1000</v>
      </c>
      <c r="AY236" s="12">
        <v>0</v>
      </c>
      <c r="AZ236" s="12">
        <v>0</v>
      </c>
    </row>
    <row r="237" s="5" customFormat="1" customHeight="1" spans="1:52">
      <c r="A237" s="5">
        <v>6120116</v>
      </c>
      <c r="B237" s="12">
        <v>130</v>
      </c>
      <c r="C237" s="12" t="s">
        <v>54</v>
      </c>
      <c r="D237" s="12">
        <v>150</v>
      </c>
      <c r="E237" s="12" t="s">
        <v>52</v>
      </c>
      <c r="F237" s="12">
        <v>170</v>
      </c>
      <c r="G237" s="12" t="s">
        <v>57</v>
      </c>
      <c r="H237" s="12">
        <v>958</v>
      </c>
      <c r="I237" s="12">
        <v>1198</v>
      </c>
      <c r="J237" s="12">
        <v>958</v>
      </c>
      <c r="K237" s="12">
        <v>1198</v>
      </c>
      <c r="L237" s="12">
        <v>958</v>
      </c>
      <c r="M237" s="12">
        <v>1318</v>
      </c>
      <c r="N237" s="12">
        <v>1318</v>
      </c>
      <c r="O237" s="12">
        <v>1318</v>
      </c>
      <c r="P237" s="12">
        <v>1318</v>
      </c>
      <c r="Q237" s="12">
        <v>1318</v>
      </c>
      <c r="R237" s="12">
        <v>6000</v>
      </c>
      <c r="S237" s="12">
        <v>3000</v>
      </c>
      <c r="T237" s="12">
        <v>1000</v>
      </c>
      <c r="U237" s="12">
        <v>0</v>
      </c>
      <c r="V237" s="12">
        <v>0</v>
      </c>
      <c r="W237" s="16">
        <v>183</v>
      </c>
      <c r="X237" s="16">
        <v>238</v>
      </c>
      <c r="Y237" s="16">
        <v>183</v>
      </c>
      <c r="Z237" s="16">
        <v>238</v>
      </c>
      <c r="AA237" s="16">
        <v>183</v>
      </c>
      <c r="AB237" s="16">
        <v>264</v>
      </c>
      <c r="AC237" s="16">
        <v>264</v>
      </c>
      <c r="AD237" s="16">
        <v>264</v>
      </c>
      <c r="AE237" s="16">
        <v>264</v>
      </c>
      <c r="AF237" s="16">
        <v>264</v>
      </c>
      <c r="AG237" s="12">
        <v>6000</v>
      </c>
      <c r="AH237" s="12">
        <v>3000</v>
      </c>
      <c r="AI237" s="12">
        <v>1000</v>
      </c>
      <c r="AJ237" s="12">
        <v>0</v>
      </c>
      <c r="AK237" s="12">
        <v>0</v>
      </c>
      <c r="AL237" s="12">
        <v>212</v>
      </c>
      <c r="AM237" s="12">
        <v>384</v>
      </c>
      <c r="AN237" s="12">
        <v>212</v>
      </c>
      <c r="AO237" s="12">
        <v>384</v>
      </c>
      <c r="AP237" s="12">
        <v>212</v>
      </c>
      <c r="AQ237" s="12">
        <v>427</v>
      </c>
      <c r="AR237" s="12">
        <v>427</v>
      </c>
      <c r="AS237" s="12">
        <v>427</v>
      </c>
      <c r="AT237" s="12">
        <v>427</v>
      </c>
      <c r="AU237" s="12">
        <v>427</v>
      </c>
      <c r="AV237" s="12">
        <v>6000</v>
      </c>
      <c r="AW237" s="12">
        <v>3000</v>
      </c>
      <c r="AX237" s="12">
        <v>1000</v>
      </c>
      <c r="AY237" s="12">
        <v>0</v>
      </c>
      <c r="AZ237" s="12">
        <v>0</v>
      </c>
    </row>
    <row r="238" s="5" customFormat="1" customHeight="1" spans="1:52">
      <c r="A238" s="5">
        <v>6120117</v>
      </c>
      <c r="B238" s="12">
        <v>130</v>
      </c>
      <c r="C238" s="12" t="s">
        <v>54</v>
      </c>
      <c r="D238" s="12">
        <v>150</v>
      </c>
      <c r="E238" s="12" t="s">
        <v>52</v>
      </c>
      <c r="F238" s="12">
        <v>170</v>
      </c>
      <c r="G238" s="12" t="s">
        <v>57</v>
      </c>
      <c r="H238" s="12">
        <v>958</v>
      </c>
      <c r="I238" s="12">
        <v>1198</v>
      </c>
      <c r="J238" s="12">
        <v>958</v>
      </c>
      <c r="K238" s="12">
        <v>1198</v>
      </c>
      <c r="L238" s="12">
        <v>958</v>
      </c>
      <c r="M238" s="12">
        <v>1318</v>
      </c>
      <c r="N238" s="12">
        <v>1318</v>
      </c>
      <c r="O238" s="12">
        <v>1318</v>
      </c>
      <c r="P238" s="12">
        <v>1318</v>
      </c>
      <c r="Q238" s="12">
        <v>1318</v>
      </c>
      <c r="R238" s="12">
        <v>6000</v>
      </c>
      <c r="S238" s="12">
        <v>3000</v>
      </c>
      <c r="T238" s="12">
        <v>1000</v>
      </c>
      <c r="U238" s="12">
        <v>0</v>
      </c>
      <c r="V238" s="12">
        <v>0</v>
      </c>
      <c r="W238" s="16">
        <v>183</v>
      </c>
      <c r="X238" s="16">
        <v>238</v>
      </c>
      <c r="Y238" s="16">
        <v>183</v>
      </c>
      <c r="Z238" s="16">
        <v>238</v>
      </c>
      <c r="AA238" s="16">
        <v>183</v>
      </c>
      <c r="AB238" s="16">
        <v>264</v>
      </c>
      <c r="AC238" s="16">
        <v>264</v>
      </c>
      <c r="AD238" s="16">
        <v>264</v>
      </c>
      <c r="AE238" s="16">
        <v>264</v>
      </c>
      <c r="AF238" s="16">
        <v>264</v>
      </c>
      <c r="AG238" s="12">
        <v>6000</v>
      </c>
      <c r="AH238" s="12">
        <v>3000</v>
      </c>
      <c r="AI238" s="12">
        <v>1000</v>
      </c>
      <c r="AJ238" s="12">
        <v>0</v>
      </c>
      <c r="AK238" s="12">
        <v>0</v>
      </c>
      <c r="AL238" s="12">
        <v>212</v>
      </c>
      <c r="AM238" s="12">
        <v>384</v>
      </c>
      <c r="AN238" s="12">
        <v>212</v>
      </c>
      <c r="AO238" s="12">
        <v>384</v>
      </c>
      <c r="AP238" s="12">
        <v>212</v>
      </c>
      <c r="AQ238" s="12">
        <v>427</v>
      </c>
      <c r="AR238" s="12">
        <v>427</v>
      </c>
      <c r="AS238" s="12">
        <v>427</v>
      </c>
      <c r="AT238" s="12">
        <v>427</v>
      </c>
      <c r="AU238" s="12">
        <v>427</v>
      </c>
      <c r="AV238" s="12">
        <v>6000</v>
      </c>
      <c r="AW238" s="12">
        <v>3000</v>
      </c>
      <c r="AX238" s="12">
        <v>1000</v>
      </c>
      <c r="AY238" s="12">
        <v>0</v>
      </c>
      <c r="AZ238" s="12">
        <v>0</v>
      </c>
    </row>
    <row r="239" s="5" customFormat="1" customHeight="1" spans="1:52">
      <c r="A239" s="5">
        <v>6120220</v>
      </c>
      <c r="B239" s="12">
        <v>60</v>
      </c>
      <c r="C239" s="12" t="s">
        <v>58</v>
      </c>
      <c r="D239" s="12">
        <v>140</v>
      </c>
      <c r="E239" s="12" t="s">
        <v>55</v>
      </c>
      <c r="F239" s="12"/>
      <c r="G239" s="12"/>
      <c r="H239" s="12">
        <v>765</v>
      </c>
      <c r="I239" s="12">
        <v>958</v>
      </c>
      <c r="J239" s="12">
        <v>765</v>
      </c>
      <c r="K239" s="12">
        <v>958</v>
      </c>
      <c r="L239" s="12">
        <v>765</v>
      </c>
      <c r="M239" s="12">
        <v>1053</v>
      </c>
      <c r="N239" s="12">
        <v>1053</v>
      </c>
      <c r="O239" s="12">
        <v>1053</v>
      </c>
      <c r="P239" s="12">
        <v>1053</v>
      </c>
      <c r="Q239" s="12">
        <v>1053</v>
      </c>
      <c r="R239" s="12">
        <v>6000</v>
      </c>
      <c r="S239" s="12">
        <v>3000</v>
      </c>
      <c r="T239" s="12">
        <v>1000</v>
      </c>
      <c r="U239" s="12">
        <v>0</v>
      </c>
      <c r="V239" s="12">
        <v>0</v>
      </c>
      <c r="W239" s="12">
        <v>205</v>
      </c>
      <c r="X239" s="12">
        <v>264</v>
      </c>
      <c r="Y239" s="12">
        <v>205</v>
      </c>
      <c r="Z239" s="12">
        <v>264</v>
      </c>
      <c r="AA239" s="12">
        <v>205</v>
      </c>
      <c r="AB239" s="12">
        <v>295</v>
      </c>
      <c r="AC239" s="12">
        <v>295</v>
      </c>
      <c r="AD239" s="12">
        <v>295</v>
      </c>
      <c r="AE239" s="12">
        <v>295</v>
      </c>
      <c r="AF239" s="12">
        <v>295</v>
      </c>
      <c r="AG239" s="12">
        <v>6000</v>
      </c>
      <c r="AH239" s="12">
        <v>3000</v>
      </c>
      <c r="AI239" s="12">
        <v>1000</v>
      </c>
      <c r="AJ239" s="12">
        <v>0</v>
      </c>
      <c r="AK239" s="12">
        <v>0</v>
      </c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</row>
    <row r="240" s="5" customFormat="1" customHeight="1" spans="1:52">
      <c r="A240" s="5">
        <v>6120221</v>
      </c>
      <c r="B240" s="12">
        <v>60</v>
      </c>
      <c r="C240" s="12" t="s">
        <v>58</v>
      </c>
      <c r="D240" s="12">
        <v>140</v>
      </c>
      <c r="E240" s="12" t="s">
        <v>55</v>
      </c>
      <c r="F240" s="12"/>
      <c r="G240" s="12"/>
      <c r="H240" s="12">
        <v>765</v>
      </c>
      <c r="I240" s="12">
        <v>958</v>
      </c>
      <c r="J240" s="12">
        <v>765</v>
      </c>
      <c r="K240" s="12">
        <v>958</v>
      </c>
      <c r="L240" s="12">
        <v>765</v>
      </c>
      <c r="M240" s="12">
        <v>1053</v>
      </c>
      <c r="N240" s="12">
        <v>1053</v>
      </c>
      <c r="O240" s="12">
        <v>1053</v>
      </c>
      <c r="P240" s="12">
        <v>1053</v>
      </c>
      <c r="Q240" s="12">
        <v>1053</v>
      </c>
      <c r="R240" s="12">
        <v>6000</v>
      </c>
      <c r="S240" s="12">
        <v>3000</v>
      </c>
      <c r="T240" s="12">
        <v>1000</v>
      </c>
      <c r="U240" s="12">
        <v>0</v>
      </c>
      <c r="V240" s="12">
        <v>0</v>
      </c>
      <c r="W240" s="12">
        <v>205</v>
      </c>
      <c r="X240" s="12">
        <v>264</v>
      </c>
      <c r="Y240" s="12">
        <v>205</v>
      </c>
      <c r="Z240" s="12">
        <v>264</v>
      </c>
      <c r="AA240" s="12">
        <v>205</v>
      </c>
      <c r="AB240" s="12">
        <v>295</v>
      </c>
      <c r="AC240" s="12">
        <v>295</v>
      </c>
      <c r="AD240" s="12">
        <v>295</v>
      </c>
      <c r="AE240" s="12">
        <v>295</v>
      </c>
      <c r="AF240" s="12">
        <v>295</v>
      </c>
      <c r="AG240" s="12">
        <v>6000</v>
      </c>
      <c r="AH240" s="12">
        <v>3000</v>
      </c>
      <c r="AI240" s="12">
        <v>1000</v>
      </c>
      <c r="AJ240" s="12">
        <v>0</v>
      </c>
      <c r="AK240" s="12">
        <v>0</v>
      </c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</row>
    <row r="241" s="5" customFormat="1" customHeight="1" spans="1:52">
      <c r="A241" s="5">
        <v>6120322</v>
      </c>
      <c r="B241" s="12">
        <v>90</v>
      </c>
      <c r="C241" s="12" t="s">
        <v>59</v>
      </c>
      <c r="D241" s="12">
        <v>140</v>
      </c>
      <c r="E241" s="12" t="s">
        <v>55</v>
      </c>
      <c r="F241" s="12"/>
      <c r="G241" s="12"/>
      <c r="H241" s="12">
        <v>958</v>
      </c>
      <c r="I241" s="12">
        <v>1198</v>
      </c>
      <c r="J241" s="12">
        <v>958</v>
      </c>
      <c r="K241" s="12">
        <v>1198</v>
      </c>
      <c r="L241" s="12">
        <v>958</v>
      </c>
      <c r="M241" s="12">
        <v>1318</v>
      </c>
      <c r="N241" s="12">
        <v>1318</v>
      </c>
      <c r="O241" s="12">
        <v>1318</v>
      </c>
      <c r="P241" s="12">
        <v>1318</v>
      </c>
      <c r="Q241" s="12">
        <v>1318</v>
      </c>
      <c r="R241" s="12">
        <v>6000</v>
      </c>
      <c r="S241" s="12">
        <v>3000</v>
      </c>
      <c r="T241" s="12">
        <v>1000</v>
      </c>
      <c r="U241" s="12">
        <v>0</v>
      </c>
      <c r="V241" s="12">
        <v>0</v>
      </c>
      <c r="W241" s="12">
        <v>122</v>
      </c>
      <c r="X241" s="12">
        <v>158</v>
      </c>
      <c r="Y241" s="12">
        <v>122</v>
      </c>
      <c r="Z241" s="12">
        <v>158</v>
      </c>
      <c r="AA241" s="12">
        <v>122</v>
      </c>
      <c r="AB241" s="12">
        <v>176</v>
      </c>
      <c r="AC241" s="12">
        <v>176</v>
      </c>
      <c r="AD241" s="12">
        <v>176</v>
      </c>
      <c r="AE241" s="12">
        <v>176</v>
      </c>
      <c r="AF241" s="12">
        <v>176</v>
      </c>
      <c r="AG241" s="12">
        <v>6000</v>
      </c>
      <c r="AH241" s="12">
        <v>3000</v>
      </c>
      <c r="AI241" s="12">
        <v>1000</v>
      </c>
      <c r="AJ241" s="12">
        <v>0</v>
      </c>
      <c r="AK241" s="12">
        <v>0</v>
      </c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</row>
    <row r="242" s="5" customFormat="1" customHeight="1" spans="1:52">
      <c r="A242" s="5">
        <v>6120323</v>
      </c>
      <c r="B242" s="12">
        <v>90</v>
      </c>
      <c r="C242" s="12" t="s">
        <v>59</v>
      </c>
      <c r="D242" s="12">
        <v>140</v>
      </c>
      <c r="E242" s="12" t="s">
        <v>55</v>
      </c>
      <c r="F242" s="12"/>
      <c r="G242" s="12"/>
      <c r="H242" s="12">
        <v>958</v>
      </c>
      <c r="I242" s="12">
        <v>1198</v>
      </c>
      <c r="J242" s="12">
        <v>958</v>
      </c>
      <c r="K242" s="12">
        <v>1198</v>
      </c>
      <c r="L242" s="12">
        <v>958</v>
      </c>
      <c r="M242" s="12">
        <v>1318</v>
      </c>
      <c r="N242" s="12">
        <v>1318</v>
      </c>
      <c r="O242" s="12">
        <v>1318</v>
      </c>
      <c r="P242" s="12">
        <v>1318</v>
      </c>
      <c r="Q242" s="12">
        <v>1318</v>
      </c>
      <c r="R242" s="12">
        <v>6000</v>
      </c>
      <c r="S242" s="12">
        <v>3000</v>
      </c>
      <c r="T242" s="12">
        <v>1000</v>
      </c>
      <c r="U242" s="12">
        <v>0</v>
      </c>
      <c r="V242" s="12">
        <v>0</v>
      </c>
      <c r="W242" s="12">
        <v>122</v>
      </c>
      <c r="X242" s="12">
        <v>158</v>
      </c>
      <c r="Y242" s="12">
        <v>122</v>
      </c>
      <c r="Z242" s="12">
        <v>158</v>
      </c>
      <c r="AA242" s="12">
        <v>122</v>
      </c>
      <c r="AB242" s="12">
        <v>176</v>
      </c>
      <c r="AC242" s="12">
        <v>176</v>
      </c>
      <c r="AD242" s="12">
        <v>176</v>
      </c>
      <c r="AE242" s="12">
        <v>176</v>
      </c>
      <c r="AF242" s="12">
        <v>176</v>
      </c>
      <c r="AG242" s="12">
        <v>6000</v>
      </c>
      <c r="AH242" s="12">
        <v>3000</v>
      </c>
      <c r="AI242" s="12">
        <v>1000</v>
      </c>
      <c r="AJ242" s="12">
        <v>0</v>
      </c>
      <c r="AK242" s="12">
        <v>0</v>
      </c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</row>
    <row r="243" s="5" customFormat="1" customHeight="1" spans="1:52">
      <c r="A243" s="5">
        <v>6120424</v>
      </c>
      <c r="B243" s="12">
        <v>150</v>
      </c>
      <c r="C243" s="12" t="s">
        <v>52</v>
      </c>
      <c r="D243" s="12">
        <v>160</v>
      </c>
      <c r="E243" s="12" t="s">
        <v>53</v>
      </c>
      <c r="F243" s="12"/>
      <c r="G243" s="12"/>
      <c r="H243" s="12">
        <v>261</v>
      </c>
      <c r="I243" s="12">
        <v>328</v>
      </c>
      <c r="J243" s="12">
        <v>261</v>
      </c>
      <c r="K243" s="12">
        <v>328</v>
      </c>
      <c r="L243" s="12">
        <v>261</v>
      </c>
      <c r="M243" s="12">
        <v>361</v>
      </c>
      <c r="N243" s="12">
        <v>361</v>
      </c>
      <c r="O243" s="12">
        <v>361</v>
      </c>
      <c r="P243" s="12">
        <v>361</v>
      </c>
      <c r="Q243" s="12">
        <v>361</v>
      </c>
      <c r="R243" s="12">
        <v>6000</v>
      </c>
      <c r="S243" s="12">
        <v>3000</v>
      </c>
      <c r="T243" s="12">
        <v>1000</v>
      </c>
      <c r="U243" s="12">
        <v>0</v>
      </c>
      <c r="V243" s="12">
        <v>0</v>
      </c>
      <c r="W243" s="12">
        <v>122</v>
      </c>
      <c r="X243" s="12">
        <v>158</v>
      </c>
      <c r="Y243" s="12">
        <v>122</v>
      </c>
      <c r="Z243" s="12">
        <v>158</v>
      </c>
      <c r="AA243" s="12">
        <v>122</v>
      </c>
      <c r="AB243" s="12">
        <v>176</v>
      </c>
      <c r="AC243" s="12">
        <v>176</v>
      </c>
      <c r="AD243" s="12">
        <v>176</v>
      </c>
      <c r="AE243" s="12">
        <v>176</v>
      </c>
      <c r="AF243" s="12">
        <v>176</v>
      </c>
      <c r="AG243" s="12">
        <v>6000</v>
      </c>
      <c r="AH243" s="12">
        <v>3000</v>
      </c>
      <c r="AI243" s="12">
        <v>1000</v>
      </c>
      <c r="AJ243" s="12">
        <v>0</v>
      </c>
      <c r="AK243" s="12">
        <v>0</v>
      </c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</row>
    <row r="244" s="5" customFormat="1" customHeight="1" spans="1:52">
      <c r="A244" s="5">
        <v>6120525</v>
      </c>
      <c r="B244" s="12">
        <v>60</v>
      </c>
      <c r="C244" s="12" t="s">
        <v>58</v>
      </c>
      <c r="D244" s="12">
        <v>140</v>
      </c>
      <c r="E244" s="12" t="s">
        <v>55</v>
      </c>
      <c r="F244" s="12"/>
      <c r="G244" s="12"/>
      <c r="H244" s="12">
        <v>1152</v>
      </c>
      <c r="I244" s="12">
        <v>1440</v>
      </c>
      <c r="J244" s="12">
        <v>1152</v>
      </c>
      <c r="K244" s="12">
        <v>1440</v>
      </c>
      <c r="L244" s="12">
        <v>1152</v>
      </c>
      <c r="M244" s="12">
        <v>1584</v>
      </c>
      <c r="N244" s="12">
        <v>1584</v>
      </c>
      <c r="O244" s="12">
        <v>1584</v>
      </c>
      <c r="P244" s="12">
        <v>1584</v>
      </c>
      <c r="Q244" s="12">
        <v>1584</v>
      </c>
      <c r="R244" s="12">
        <v>6000</v>
      </c>
      <c r="S244" s="12">
        <v>3000</v>
      </c>
      <c r="T244" s="12">
        <v>1000</v>
      </c>
      <c r="U244" s="12">
        <v>0</v>
      </c>
      <c r="V244" s="12">
        <v>0</v>
      </c>
      <c r="W244" s="12">
        <v>81</v>
      </c>
      <c r="X244" s="12">
        <v>104</v>
      </c>
      <c r="Y244" s="12">
        <v>81</v>
      </c>
      <c r="Z244" s="12">
        <v>104</v>
      </c>
      <c r="AA244" s="12">
        <v>81</v>
      </c>
      <c r="AB244" s="12">
        <v>117</v>
      </c>
      <c r="AC244" s="12">
        <v>117</v>
      </c>
      <c r="AD244" s="12">
        <v>117</v>
      </c>
      <c r="AE244" s="12">
        <v>117</v>
      </c>
      <c r="AF244" s="12">
        <v>117</v>
      </c>
      <c r="AG244" s="12">
        <v>6000</v>
      </c>
      <c r="AH244" s="12">
        <v>3000</v>
      </c>
      <c r="AI244" s="12">
        <v>1000</v>
      </c>
      <c r="AJ244" s="12">
        <v>0</v>
      </c>
      <c r="AK244" s="12">
        <v>0</v>
      </c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</row>
    <row r="245" s="5" customFormat="1" customHeight="1" spans="1:52">
      <c r="A245" s="5">
        <v>6120626</v>
      </c>
      <c r="B245" s="12">
        <v>160</v>
      </c>
      <c r="C245" s="12" t="s">
        <v>53</v>
      </c>
      <c r="D245" s="12">
        <v>200</v>
      </c>
      <c r="E245" s="12" t="s">
        <v>56</v>
      </c>
      <c r="F245" s="12"/>
      <c r="G245" s="12"/>
      <c r="H245" s="12">
        <v>141</v>
      </c>
      <c r="I245" s="12">
        <v>180</v>
      </c>
      <c r="J245" s="12">
        <v>141</v>
      </c>
      <c r="K245" s="12">
        <v>180</v>
      </c>
      <c r="L245" s="12">
        <v>141</v>
      </c>
      <c r="M245" s="12">
        <v>196</v>
      </c>
      <c r="N245" s="12">
        <v>196</v>
      </c>
      <c r="O245" s="12">
        <v>196</v>
      </c>
      <c r="P245" s="12">
        <v>196</v>
      </c>
      <c r="Q245" s="12">
        <v>196</v>
      </c>
      <c r="R245" s="12">
        <v>6000</v>
      </c>
      <c r="S245" s="12">
        <v>3000</v>
      </c>
      <c r="T245" s="12">
        <v>1000</v>
      </c>
      <c r="U245" s="12">
        <v>0</v>
      </c>
      <c r="V245" s="12">
        <v>0</v>
      </c>
      <c r="W245" s="12">
        <v>94</v>
      </c>
      <c r="X245" s="12">
        <v>169</v>
      </c>
      <c r="Y245" s="12">
        <v>94</v>
      </c>
      <c r="Z245" s="12">
        <v>169</v>
      </c>
      <c r="AA245" s="12">
        <v>94</v>
      </c>
      <c r="AB245" s="12">
        <v>189</v>
      </c>
      <c r="AC245" s="12">
        <v>189</v>
      </c>
      <c r="AD245" s="12">
        <v>189</v>
      </c>
      <c r="AE245" s="12">
        <v>189</v>
      </c>
      <c r="AF245" s="12">
        <v>189</v>
      </c>
      <c r="AG245" s="12">
        <v>6000</v>
      </c>
      <c r="AH245" s="12">
        <v>3000</v>
      </c>
      <c r="AI245" s="12">
        <v>1000</v>
      </c>
      <c r="AJ245" s="12">
        <v>0</v>
      </c>
      <c r="AK245" s="12">
        <v>0</v>
      </c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>
        <v>0</v>
      </c>
      <c r="AW245" s="12">
        <v>0</v>
      </c>
      <c r="AX245" s="12">
        <v>0</v>
      </c>
      <c r="AY245" s="12">
        <v>0</v>
      </c>
      <c r="AZ245" s="12">
        <v>0</v>
      </c>
    </row>
    <row r="246" s="6" customFormat="1" ht="13.2" spans="1:52">
      <c r="A246" s="35">
        <v>6130101</v>
      </c>
      <c r="B246" s="3">
        <v>130</v>
      </c>
      <c r="C246" s="3" t="s">
        <v>54</v>
      </c>
      <c r="D246" s="3">
        <v>150</v>
      </c>
      <c r="E246" s="3" t="s">
        <v>52</v>
      </c>
      <c r="F246" s="3">
        <v>170</v>
      </c>
      <c r="G246" s="3" t="s">
        <v>57</v>
      </c>
      <c r="H246" s="16">
        <v>1024</v>
      </c>
      <c r="I246" s="16">
        <v>1279</v>
      </c>
      <c r="J246" s="16">
        <v>1024</v>
      </c>
      <c r="K246" s="16">
        <v>1379</v>
      </c>
      <c r="L246" s="16">
        <v>1024</v>
      </c>
      <c r="M246" s="16">
        <v>1593</v>
      </c>
      <c r="N246" s="16">
        <v>1594</v>
      </c>
      <c r="O246" s="16">
        <v>1594</v>
      </c>
      <c r="P246" s="16">
        <v>1594</v>
      </c>
      <c r="Q246" s="16">
        <v>1594</v>
      </c>
      <c r="R246" s="3">
        <v>6000</v>
      </c>
      <c r="S246" s="3">
        <v>3000</v>
      </c>
      <c r="T246" s="3">
        <v>1000</v>
      </c>
      <c r="U246" s="3">
        <v>0</v>
      </c>
      <c r="V246" s="3">
        <v>0</v>
      </c>
      <c r="W246" s="16">
        <v>203</v>
      </c>
      <c r="X246" s="16">
        <v>308</v>
      </c>
      <c r="Y246" s="16">
        <v>203</v>
      </c>
      <c r="Z246" s="16">
        <v>308</v>
      </c>
      <c r="AA246" s="16">
        <v>203</v>
      </c>
      <c r="AB246" s="16">
        <v>308</v>
      </c>
      <c r="AC246" s="16">
        <v>308</v>
      </c>
      <c r="AD246" s="16">
        <v>308</v>
      </c>
      <c r="AE246" s="16">
        <v>308</v>
      </c>
      <c r="AF246" s="16">
        <v>308</v>
      </c>
      <c r="AG246" s="3">
        <v>6000</v>
      </c>
      <c r="AH246" s="3">
        <v>3000</v>
      </c>
      <c r="AI246" s="3">
        <v>1000</v>
      </c>
      <c r="AJ246" s="3">
        <v>0</v>
      </c>
      <c r="AK246" s="3">
        <v>0</v>
      </c>
      <c r="AL246" s="3">
        <v>247</v>
      </c>
      <c r="AM246" s="3">
        <v>498</v>
      </c>
      <c r="AN246" s="3">
        <v>247</v>
      </c>
      <c r="AO246" s="3">
        <v>498</v>
      </c>
      <c r="AP246" s="3">
        <v>247</v>
      </c>
      <c r="AQ246" s="3">
        <v>498</v>
      </c>
      <c r="AR246" s="3">
        <v>498</v>
      </c>
      <c r="AS246" s="3">
        <v>498</v>
      </c>
      <c r="AT246" s="3">
        <v>498</v>
      </c>
      <c r="AU246" s="3">
        <v>498</v>
      </c>
      <c r="AV246" s="3">
        <v>6000</v>
      </c>
      <c r="AW246" s="3">
        <v>3000</v>
      </c>
      <c r="AX246" s="3">
        <v>1000</v>
      </c>
      <c r="AY246" s="3">
        <v>0</v>
      </c>
      <c r="AZ246" s="3">
        <v>0</v>
      </c>
    </row>
    <row r="247" s="6" customFormat="1" ht="13.2" spans="1:52">
      <c r="A247" s="35">
        <v>6130102</v>
      </c>
      <c r="B247" s="3">
        <v>130</v>
      </c>
      <c r="C247" s="3" t="s">
        <v>54</v>
      </c>
      <c r="D247" s="3">
        <v>150</v>
      </c>
      <c r="E247" s="3" t="s">
        <v>52</v>
      </c>
      <c r="F247" s="3">
        <v>170</v>
      </c>
      <c r="G247" s="3" t="s">
        <v>57</v>
      </c>
      <c r="H247" s="16">
        <v>1024</v>
      </c>
      <c r="I247" s="16">
        <v>1279</v>
      </c>
      <c r="J247" s="16">
        <v>1024</v>
      </c>
      <c r="K247" s="16">
        <v>1379</v>
      </c>
      <c r="L247" s="16">
        <v>1024</v>
      </c>
      <c r="M247" s="16">
        <v>1593</v>
      </c>
      <c r="N247" s="16">
        <v>1594</v>
      </c>
      <c r="O247" s="16">
        <v>1594</v>
      </c>
      <c r="P247" s="16">
        <v>1594</v>
      </c>
      <c r="Q247" s="16">
        <v>1594</v>
      </c>
      <c r="R247" s="3">
        <v>6000</v>
      </c>
      <c r="S247" s="3">
        <v>3000</v>
      </c>
      <c r="T247" s="3">
        <v>1000</v>
      </c>
      <c r="U247" s="3">
        <v>0</v>
      </c>
      <c r="V247" s="3">
        <v>0</v>
      </c>
      <c r="W247" s="16">
        <v>203</v>
      </c>
      <c r="X247" s="16">
        <v>308</v>
      </c>
      <c r="Y247" s="16">
        <v>203</v>
      </c>
      <c r="Z247" s="16">
        <v>308</v>
      </c>
      <c r="AA247" s="16">
        <v>203</v>
      </c>
      <c r="AB247" s="16">
        <v>308</v>
      </c>
      <c r="AC247" s="16">
        <v>308</v>
      </c>
      <c r="AD247" s="16">
        <v>308</v>
      </c>
      <c r="AE247" s="16">
        <v>308</v>
      </c>
      <c r="AF247" s="16">
        <v>308</v>
      </c>
      <c r="AG247" s="3">
        <v>6000</v>
      </c>
      <c r="AH247" s="3">
        <v>3000</v>
      </c>
      <c r="AI247" s="3">
        <v>1000</v>
      </c>
      <c r="AJ247" s="3">
        <v>0</v>
      </c>
      <c r="AK247" s="3">
        <v>0</v>
      </c>
      <c r="AL247" s="3">
        <v>247</v>
      </c>
      <c r="AM247" s="3">
        <v>498</v>
      </c>
      <c r="AN247" s="3">
        <v>247</v>
      </c>
      <c r="AO247" s="3">
        <v>498</v>
      </c>
      <c r="AP247" s="3">
        <v>247</v>
      </c>
      <c r="AQ247" s="3">
        <v>498</v>
      </c>
      <c r="AR247" s="3">
        <v>498</v>
      </c>
      <c r="AS247" s="3">
        <v>498</v>
      </c>
      <c r="AT247" s="3">
        <v>498</v>
      </c>
      <c r="AU247" s="3">
        <v>498</v>
      </c>
      <c r="AV247" s="3">
        <v>6000</v>
      </c>
      <c r="AW247" s="3">
        <v>3000</v>
      </c>
      <c r="AX247" s="3">
        <v>1000</v>
      </c>
      <c r="AY247" s="3">
        <v>0</v>
      </c>
      <c r="AZ247" s="3">
        <v>0</v>
      </c>
    </row>
    <row r="248" s="6" customFormat="1" ht="13.2" spans="1:52">
      <c r="A248" s="35">
        <v>6130103</v>
      </c>
      <c r="B248" s="3">
        <v>130</v>
      </c>
      <c r="C248" s="3" t="s">
        <v>54</v>
      </c>
      <c r="D248" s="3">
        <v>150</v>
      </c>
      <c r="E248" s="3" t="s">
        <v>52</v>
      </c>
      <c r="F248" s="3">
        <v>170</v>
      </c>
      <c r="G248" s="3" t="s">
        <v>57</v>
      </c>
      <c r="H248" s="16">
        <v>1024</v>
      </c>
      <c r="I248" s="16">
        <v>1279</v>
      </c>
      <c r="J248" s="16">
        <v>1024</v>
      </c>
      <c r="K248" s="16">
        <v>1379</v>
      </c>
      <c r="L248" s="16">
        <v>1024</v>
      </c>
      <c r="M248" s="16">
        <v>1593</v>
      </c>
      <c r="N248" s="16">
        <v>1594</v>
      </c>
      <c r="O248" s="16">
        <v>1594</v>
      </c>
      <c r="P248" s="16">
        <v>1594</v>
      </c>
      <c r="Q248" s="16">
        <v>1594</v>
      </c>
      <c r="R248" s="3">
        <v>6000</v>
      </c>
      <c r="S248" s="3">
        <v>3000</v>
      </c>
      <c r="T248" s="3">
        <v>1000</v>
      </c>
      <c r="U248" s="3">
        <v>0</v>
      </c>
      <c r="V248" s="3">
        <v>0</v>
      </c>
      <c r="W248" s="16">
        <v>203</v>
      </c>
      <c r="X248" s="16">
        <v>308</v>
      </c>
      <c r="Y248" s="16">
        <v>203</v>
      </c>
      <c r="Z248" s="16">
        <v>308</v>
      </c>
      <c r="AA248" s="16">
        <v>203</v>
      </c>
      <c r="AB248" s="16">
        <v>308</v>
      </c>
      <c r="AC248" s="16">
        <v>308</v>
      </c>
      <c r="AD248" s="16">
        <v>308</v>
      </c>
      <c r="AE248" s="16">
        <v>308</v>
      </c>
      <c r="AF248" s="16">
        <v>308</v>
      </c>
      <c r="AG248" s="3">
        <v>6000</v>
      </c>
      <c r="AH248" s="3">
        <v>3000</v>
      </c>
      <c r="AI248" s="3">
        <v>1000</v>
      </c>
      <c r="AJ248" s="3">
        <v>0</v>
      </c>
      <c r="AK248" s="3">
        <v>0</v>
      </c>
      <c r="AL248" s="3">
        <v>247</v>
      </c>
      <c r="AM248" s="3">
        <v>498</v>
      </c>
      <c r="AN248" s="3">
        <v>247</v>
      </c>
      <c r="AO248" s="3">
        <v>498</v>
      </c>
      <c r="AP248" s="3">
        <v>247</v>
      </c>
      <c r="AQ248" s="3">
        <v>498</v>
      </c>
      <c r="AR248" s="3">
        <v>498</v>
      </c>
      <c r="AS248" s="3">
        <v>498</v>
      </c>
      <c r="AT248" s="3">
        <v>498</v>
      </c>
      <c r="AU248" s="3">
        <v>498</v>
      </c>
      <c r="AV248" s="3">
        <v>6000</v>
      </c>
      <c r="AW248" s="3">
        <v>3000</v>
      </c>
      <c r="AX248" s="3">
        <v>1000</v>
      </c>
      <c r="AY248" s="3">
        <v>0</v>
      </c>
      <c r="AZ248" s="3">
        <v>0</v>
      </c>
    </row>
    <row r="249" s="6" customFormat="1" ht="13.2" spans="1:52">
      <c r="A249" s="35">
        <v>6130104</v>
      </c>
      <c r="B249" s="3">
        <v>130</v>
      </c>
      <c r="C249" s="3" t="s">
        <v>54</v>
      </c>
      <c r="D249" s="3">
        <v>150</v>
      </c>
      <c r="E249" s="3" t="s">
        <v>52</v>
      </c>
      <c r="F249" s="3">
        <v>170</v>
      </c>
      <c r="G249" s="3" t="s">
        <v>57</v>
      </c>
      <c r="H249" s="16">
        <v>1024</v>
      </c>
      <c r="I249" s="16">
        <v>1279</v>
      </c>
      <c r="J249" s="16">
        <v>1024</v>
      </c>
      <c r="K249" s="16">
        <v>1379</v>
      </c>
      <c r="L249" s="16">
        <v>1024</v>
      </c>
      <c r="M249" s="16">
        <v>1593</v>
      </c>
      <c r="N249" s="16">
        <v>1594</v>
      </c>
      <c r="O249" s="16">
        <v>1594</v>
      </c>
      <c r="P249" s="16">
        <v>1594</v>
      </c>
      <c r="Q249" s="16">
        <v>1594</v>
      </c>
      <c r="R249" s="3">
        <v>6000</v>
      </c>
      <c r="S249" s="3">
        <v>3000</v>
      </c>
      <c r="T249" s="3">
        <v>1000</v>
      </c>
      <c r="U249" s="3">
        <v>0</v>
      </c>
      <c r="V249" s="3">
        <v>0</v>
      </c>
      <c r="W249" s="16">
        <v>203</v>
      </c>
      <c r="X249" s="16">
        <v>308</v>
      </c>
      <c r="Y249" s="16">
        <v>203</v>
      </c>
      <c r="Z249" s="16">
        <v>308</v>
      </c>
      <c r="AA249" s="16">
        <v>203</v>
      </c>
      <c r="AB249" s="16">
        <v>308</v>
      </c>
      <c r="AC249" s="16">
        <v>308</v>
      </c>
      <c r="AD249" s="16">
        <v>308</v>
      </c>
      <c r="AE249" s="16">
        <v>308</v>
      </c>
      <c r="AF249" s="16">
        <v>308</v>
      </c>
      <c r="AG249" s="3">
        <v>6000</v>
      </c>
      <c r="AH249" s="3">
        <v>3000</v>
      </c>
      <c r="AI249" s="3">
        <v>1000</v>
      </c>
      <c r="AJ249" s="3">
        <v>0</v>
      </c>
      <c r="AK249" s="3">
        <v>0</v>
      </c>
      <c r="AL249" s="3">
        <v>247</v>
      </c>
      <c r="AM249" s="3">
        <v>498</v>
      </c>
      <c r="AN249" s="3">
        <v>247</v>
      </c>
      <c r="AO249" s="3">
        <v>498</v>
      </c>
      <c r="AP249" s="3">
        <v>247</v>
      </c>
      <c r="AQ249" s="3">
        <v>498</v>
      </c>
      <c r="AR249" s="3">
        <v>498</v>
      </c>
      <c r="AS249" s="3">
        <v>498</v>
      </c>
      <c r="AT249" s="3">
        <v>498</v>
      </c>
      <c r="AU249" s="3">
        <v>498</v>
      </c>
      <c r="AV249" s="3">
        <v>6000</v>
      </c>
      <c r="AW249" s="3">
        <v>3000</v>
      </c>
      <c r="AX249" s="3">
        <v>1000</v>
      </c>
      <c r="AY249" s="3">
        <v>0</v>
      </c>
      <c r="AZ249" s="3">
        <v>0</v>
      </c>
    </row>
    <row r="250" s="6" customFormat="1" ht="13.2" spans="1:52">
      <c r="A250" s="35">
        <v>6130105</v>
      </c>
      <c r="B250" s="3">
        <v>130</v>
      </c>
      <c r="C250" s="3" t="s">
        <v>54</v>
      </c>
      <c r="D250" s="3">
        <v>150</v>
      </c>
      <c r="E250" s="3" t="s">
        <v>52</v>
      </c>
      <c r="F250" s="3">
        <v>170</v>
      </c>
      <c r="G250" s="3" t="s">
        <v>57</v>
      </c>
      <c r="H250" s="16">
        <v>1024</v>
      </c>
      <c r="I250" s="16">
        <v>1279</v>
      </c>
      <c r="J250" s="16">
        <v>1024</v>
      </c>
      <c r="K250" s="16">
        <v>1379</v>
      </c>
      <c r="L250" s="16">
        <v>1024</v>
      </c>
      <c r="M250" s="16">
        <v>1593</v>
      </c>
      <c r="N250" s="16">
        <v>1594</v>
      </c>
      <c r="O250" s="16">
        <v>1594</v>
      </c>
      <c r="P250" s="16">
        <v>1594</v>
      </c>
      <c r="Q250" s="16">
        <v>1594</v>
      </c>
      <c r="R250" s="3">
        <v>6000</v>
      </c>
      <c r="S250" s="3">
        <v>3000</v>
      </c>
      <c r="T250" s="3">
        <v>1000</v>
      </c>
      <c r="U250" s="3">
        <v>0</v>
      </c>
      <c r="V250" s="3">
        <v>0</v>
      </c>
      <c r="W250" s="16">
        <v>203</v>
      </c>
      <c r="X250" s="16">
        <v>308</v>
      </c>
      <c r="Y250" s="16">
        <v>203</v>
      </c>
      <c r="Z250" s="16">
        <v>308</v>
      </c>
      <c r="AA250" s="16">
        <v>203</v>
      </c>
      <c r="AB250" s="16">
        <v>308</v>
      </c>
      <c r="AC250" s="16">
        <v>308</v>
      </c>
      <c r="AD250" s="16">
        <v>308</v>
      </c>
      <c r="AE250" s="16">
        <v>308</v>
      </c>
      <c r="AF250" s="16">
        <v>308</v>
      </c>
      <c r="AG250" s="3">
        <v>6000</v>
      </c>
      <c r="AH250" s="3">
        <v>3000</v>
      </c>
      <c r="AI250" s="3">
        <v>1000</v>
      </c>
      <c r="AJ250" s="3">
        <v>0</v>
      </c>
      <c r="AK250" s="3">
        <v>0</v>
      </c>
      <c r="AL250" s="3">
        <v>247</v>
      </c>
      <c r="AM250" s="3">
        <v>498</v>
      </c>
      <c r="AN250" s="3">
        <v>247</v>
      </c>
      <c r="AO250" s="3">
        <v>498</v>
      </c>
      <c r="AP250" s="3">
        <v>247</v>
      </c>
      <c r="AQ250" s="3">
        <v>498</v>
      </c>
      <c r="AR250" s="3">
        <v>498</v>
      </c>
      <c r="AS250" s="3">
        <v>498</v>
      </c>
      <c r="AT250" s="3">
        <v>498</v>
      </c>
      <c r="AU250" s="3">
        <v>498</v>
      </c>
      <c r="AV250" s="3">
        <v>6000</v>
      </c>
      <c r="AW250" s="3">
        <v>3000</v>
      </c>
      <c r="AX250" s="3">
        <v>1000</v>
      </c>
      <c r="AY250" s="3">
        <v>0</v>
      </c>
      <c r="AZ250" s="3">
        <v>0</v>
      </c>
    </row>
    <row r="251" s="6" customFormat="1" ht="13.2" spans="1:52">
      <c r="A251" s="35">
        <v>6130106</v>
      </c>
      <c r="B251" s="3">
        <v>130</v>
      </c>
      <c r="C251" s="3" t="s">
        <v>54</v>
      </c>
      <c r="D251" s="3">
        <v>150</v>
      </c>
      <c r="E251" s="3" t="s">
        <v>52</v>
      </c>
      <c r="F251" s="3">
        <v>170</v>
      </c>
      <c r="G251" s="3" t="s">
        <v>57</v>
      </c>
      <c r="H251" s="16">
        <v>1024</v>
      </c>
      <c r="I251" s="16">
        <v>1279</v>
      </c>
      <c r="J251" s="16">
        <v>1024</v>
      </c>
      <c r="K251" s="16">
        <v>1379</v>
      </c>
      <c r="L251" s="16">
        <v>1024</v>
      </c>
      <c r="M251" s="16">
        <v>1593</v>
      </c>
      <c r="N251" s="16">
        <v>1594</v>
      </c>
      <c r="O251" s="16">
        <v>1594</v>
      </c>
      <c r="P251" s="16">
        <v>1594</v>
      </c>
      <c r="Q251" s="16">
        <v>1594</v>
      </c>
      <c r="R251" s="3">
        <v>6000</v>
      </c>
      <c r="S251" s="3">
        <v>3000</v>
      </c>
      <c r="T251" s="3">
        <v>1000</v>
      </c>
      <c r="U251" s="3">
        <v>0</v>
      </c>
      <c r="V251" s="3">
        <v>0</v>
      </c>
      <c r="W251" s="16">
        <v>203</v>
      </c>
      <c r="X251" s="16">
        <v>308</v>
      </c>
      <c r="Y251" s="16">
        <v>203</v>
      </c>
      <c r="Z251" s="16">
        <v>308</v>
      </c>
      <c r="AA251" s="16">
        <v>203</v>
      </c>
      <c r="AB251" s="16">
        <v>308</v>
      </c>
      <c r="AC251" s="16">
        <v>308</v>
      </c>
      <c r="AD251" s="16">
        <v>308</v>
      </c>
      <c r="AE251" s="16">
        <v>308</v>
      </c>
      <c r="AF251" s="16">
        <v>308</v>
      </c>
      <c r="AG251" s="3">
        <v>6000</v>
      </c>
      <c r="AH251" s="3">
        <v>3000</v>
      </c>
      <c r="AI251" s="3">
        <v>1000</v>
      </c>
      <c r="AJ251" s="3">
        <v>0</v>
      </c>
      <c r="AK251" s="3">
        <v>0</v>
      </c>
      <c r="AL251" s="3">
        <v>247</v>
      </c>
      <c r="AM251" s="3">
        <v>498</v>
      </c>
      <c r="AN251" s="3">
        <v>247</v>
      </c>
      <c r="AO251" s="3">
        <v>498</v>
      </c>
      <c r="AP251" s="3">
        <v>247</v>
      </c>
      <c r="AQ251" s="3">
        <v>498</v>
      </c>
      <c r="AR251" s="3">
        <v>498</v>
      </c>
      <c r="AS251" s="3">
        <v>498</v>
      </c>
      <c r="AT251" s="3">
        <v>498</v>
      </c>
      <c r="AU251" s="3">
        <v>498</v>
      </c>
      <c r="AV251" s="3">
        <v>6000</v>
      </c>
      <c r="AW251" s="3">
        <v>3000</v>
      </c>
      <c r="AX251" s="3">
        <v>1000</v>
      </c>
      <c r="AY251" s="3">
        <v>0</v>
      </c>
      <c r="AZ251" s="3">
        <v>0</v>
      </c>
    </row>
    <row r="252" s="6" customFormat="1" ht="13.2" spans="1:52">
      <c r="A252" s="35">
        <v>6130107</v>
      </c>
      <c r="B252" s="3">
        <v>130</v>
      </c>
      <c r="C252" s="3" t="s">
        <v>54</v>
      </c>
      <c r="D252" s="3">
        <v>150</v>
      </c>
      <c r="E252" s="3" t="s">
        <v>52</v>
      </c>
      <c r="F252" s="3">
        <v>170</v>
      </c>
      <c r="G252" s="3" t="s">
        <v>57</v>
      </c>
      <c r="H252" s="16">
        <v>1024</v>
      </c>
      <c r="I252" s="16">
        <v>1279</v>
      </c>
      <c r="J252" s="16">
        <v>1024</v>
      </c>
      <c r="K252" s="16">
        <v>1379</v>
      </c>
      <c r="L252" s="16">
        <v>1024</v>
      </c>
      <c r="M252" s="16">
        <v>1593</v>
      </c>
      <c r="N252" s="16">
        <v>1594</v>
      </c>
      <c r="O252" s="16">
        <v>1594</v>
      </c>
      <c r="P252" s="16">
        <v>1594</v>
      </c>
      <c r="Q252" s="16">
        <v>1594</v>
      </c>
      <c r="R252" s="3">
        <v>6000</v>
      </c>
      <c r="S252" s="3">
        <v>3000</v>
      </c>
      <c r="T252" s="3">
        <v>1000</v>
      </c>
      <c r="U252" s="3">
        <v>0</v>
      </c>
      <c r="V252" s="3">
        <v>0</v>
      </c>
      <c r="W252" s="16">
        <v>203</v>
      </c>
      <c r="X252" s="16">
        <v>308</v>
      </c>
      <c r="Y252" s="16">
        <v>203</v>
      </c>
      <c r="Z252" s="16">
        <v>308</v>
      </c>
      <c r="AA252" s="16">
        <v>203</v>
      </c>
      <c r="AB252" s="16">
        <v>308</v>
      </c>
      <c r="AC252" s="16">
        <v>308</v>
      </c>
      <c r="AD252" s="16">
        <v>308</v>
      </c>
      <c r="AE252" s="16">
        <v>308</v>
      </c>
      <c r="AF252" s="16">
        <v>308</v>
      </c>
      <c r="AG252" s="3">
        <v>6000</v>
      </c>
      <c r="AH252" s="3">
        <v>3000</v>
      </c>
      <c r="AI252" s="3">
        <v>1000</v>
      </c>
      <c r="AJ252" s="3">
        <v>0</v>
      </c>
      <c r="AK252" s="3">
        <v>0</v>
      </c>
      <c r="AL252" s="3">
        <v>247</v>
      </c>
      <c r="AM252" s="3">
        <v>498</v>
      </c>
      <c r="AN252" s="3">
        <v>247</v>
      </c>
      <c r="AO252" s="3">
        <v>498</v>
      </c>
      <c r="AP252" s="3">
        <v>247</v>
      </c>
      <c r="AQ252" s="3">
        <v>498</v>
      </c>
      <c r="AR252" s="3">
        <v>498</v>
      </c>
      <c r="AS252" s="3">
        <v>498</v>
      </c>
      <c r="AT252" s="3">
        <v>498</v>
      </c>
      <c r="AU252" s="3">
        <v>498</v>
      </c>
      <c r="AV252" s="3">
        <v>6000</v>
      </c>
      <c r="AW252" s="3">
        <v>3000</v>
      </c>
      <c r="AX252" s="3">
        <v>1000</v>
      </c>
      <c r="AY252" s="3">
        <v>0</v>
      </c>
      <c r="AZ252" s="3">
        <v>0</v>
      </c>
    </row>
    <row r="253" s="6" customFormat="1" ht="13.2" spans="1:52">
      <c r="A253" s="35">
        <v>6130108</v>
      </c>
      <c r="B253" s="3">
        <v>130</v>
      </c>
      <c r="C253" s="3" t="s">
        <v>54</v>
      </c>
      <c r="D253" s="3">
        <v>150</v>
      </c>
      <c r="E253" s="3" t="s">
        <v>52</v>
      </c>
      <c r="F253" s="3">
        <v>170</v>
      </c>
      <c r="G253" s="3" t="s">
        <v>57</v>
      </c>
      <c r="H253" s="16">
        <v>1024</v>
      </c>
      <c r="I253" s="16">
        <v>1279</v>
      </c>
      <c r="J253" s="16">
        <v>1024</v>
      </c>
      <c r="K253" s="16">
        <v>1379</v>
      </c>
      <c r="L253" s="16">
        <v>1024</v>
      </c>
      <c r="M253" s="16">
        <v>1593</v>
      </c>
      <c r="N253" s="16">
        <v>1594</v>
      </c>
      <c r="O253" s="16">
        <v>1594</v>
      </c>
      <c r="P253" s="16">
        <v>1594</v>
      </c>
      <c r="Q253" s="16">
        <v>1594</v>
      </c>
      <c r="R253" s="3">
        <v>6000</v>
      </c>
      <c r="S253" s="3">
        <v>3000</v>
      </c>
      <c r="T253" s="3">
        <v>1000</v>
      </c>
      <c r="U253" s="3">
        <v>0</v>
      </c>
      <c r="V253" s="3">
        <v>0</v>
      </c>
      <c r="W253" s="16">
        <v>203</v>
      </c>
      <c r="X253" s="16">
        <v>308</v>
      </c>
      <c r="Y253" s="16">
        <v>203</v>
      </c>
      <c r="Z253" s="16">
        <v>308</v>
      </c>
      <c r="AA253" s="16">
        <v>203</v>
      </c>
      <c r="AB253" s="16">
        <v>308</v>
      </c>
      <c r="AC253" s="16">
        <v>308</v>
      </c>
      <c r="AD253" s="16">
        <v>308</v>
      </c>
      <c r="AE253" s="16">
        <v>308</v>
      </c>
      <c r="AF253" s="16">
        <v>308</v>
      </c>
      <c r="AG253" s="3">
        <v>6000</v>
      </c>
      <c r="AH253" s="3">
        <v>3000</v>
      </c>
      <c r="AI253" s="3">
        <v>1000</v>
      </c>
      <c r="AJ253" s="3">
        <v>0</v>
      </c>
      <c r="AK253" s="3">
        <v>0</v>
      </c>
      <c r="AL253" s="3">
        <v>247</v>
      </c>
      <c r="AM253" s="3">
        <v>498</v>
      </c>
      <c r="AN253" s="3">
        <v>247</v>
      </c>
      <c r="AO253" s="3">
        <v>498</v>
      </c>
      <c r="AP253" s="3">
        <v>247</v>
      </c>
      <c r="AQ253" s="3">
        <v>498</v>
      </c>
      <c r="AR253" s="3">
        <v>498</v>
      </c>
      <c r="AS253" s="3">
        <v>498</v>
      </c>
      <c r="AT253" s="3">
        <v>498</v>
      </c>
      <c r="AU253" s="3">
        <v>498</v>
      </c>
      <c r="AV253" s="3">
        <v>6000</v>
      </c>
      <c r="AW253" s="3">
        <v>3000</v>
      </c>
      <c r="AX253" s="3">
        <v>1000</v>
      </c>
      <c r="AY253" s="3">
        <v>0</v>
      </c>
      <c r="AZ253" s="3">
        <v>0</v>
      </c>
    </row>
    <row r="254" s="6" customFormat="1" ht="13.2" spans="1:52">
      <c r="A254" s="35">
        <v>6130109</v>
      </c>
      <c r="B254" s="3">
        <v>130</v>
      </c>
      <c r="C254" s="3" t="s">
        <v>54</v>
      </c>
      <c r="D254" s="3">
        <v>150</v>
      </c>
      <c r="E254" s="3" t="s">
        <v>52</v>
      </c>
      <c r="F254" s="3">
        <v>170</v>
      </c>
      <c r="G254" s="3" t="s">
        <v>57</v>
      </c>
      <c r="H254" s="16">
        <v>1024</v>
      </c>
      <c r="I254" s="16">
        <v>1279</v>
      </c>
      <c r="J254" s="16">
        <v>1024</v>
      </c>
      <c r="K254" s="16">
        <v>1379</v>
      </c>
      <c r="L254" s="16">
        <v>1024</v>
      </c>
      <c r="M254" s="16">
        <v>1593</v>
      </c>
      <c r="N254" s="16">
        <v>1594</v>
      </c>
      <c r="O254" s="16">
        <v>1594</v>
      </c>
      <c r="P254" s="16">
        <v>1594</v>
      </c>
      <c r="Q254" s="16">
        <v>1594</v>
      </c>
      <c r="R254" s="3">
        <v>6000</v>
      </c>
      <c r="S254" s="3">
        <v>3000</v>
      </c>
      <c r="T254" s="3">
        <v>1000</v>
      </c>
      <c r="U254" s="3">
        <v>0</v>
      </c>
      <c r="V254" s="3">
        <v>0</v>
      </c>
      <c r="W254" s="16">
        <v>203</v>
      </c>
      <c r="X254" s="16">
        <v>308</v>
      </c>
      <c r="Y254" s="16">
        <v>203</v>
      </c>
      <c r="Z254" s="16">
        <v>308</v>
      </c>
      <c r="AA254" s="16">
        <v>203</v>
      </c>
      <c r="AB254" s="16">
        <v>308</v>
      </c>
      <c r="AC254" s="16">
        <v>308</v>
      </c>
      <c r="AD254" s="16">
        <v>308</v>
      </c>
      <c r="AE254" s="16">
        <v>308</v>
      </c>
      <c r="AF254" s="16">
        <v>308</v>
      </c>
      <c r="AG254" s="3">
        <v>6000</v>
      </c>
      <c r="AH254" s="3">
        <v>3000</v>
      </c>
      <c r="AI254" s="3">
        <v>1000</v>
      </c>
      <c r="AJ254" s="3">
        <v>0</v>
      </c>
      <c r="AK254" s="3">
        <v>0</v>
      </c>
      <c r="AL254" s="3">
        <v>247</v>
      </c>
      <c r="AM254" s="3">
        <v>498</v>
      </c>
      <c r="AN254" s="3">
        <v>247</v>
      </c>
      <c r="AO254" s="3">
        <v>498</v>
      </c>
      <c r="AP254" s="3">
        <v>247</v>
      </c>
      <c r="AQ254" s="3">
        <v>498</v>
      </c>
      <c r="AR254" s="3">
        <v>498</v>
      </c>
      <c r="AS254" s="3">
        <v>498</v>
      </c>
      <c r="AT254" s="3">
        <v>498</v>
      </c>
      <c r="AU254" s="3">
        <v>498</v>
      </c>
      <c r="AV254" s="3">
        <v>6000</v>
      </c>
      <c r="AW254" s="3">
        <v>3000</v>
      </c>
      <c r="AX254" s="3">
        <v>1000</v>
      </c>
      <c r="AY254" s="3">
        <v>0</v>
      </c>
      <c r="AZ254" s="3">
        <v>0</v>
      </c>
    </row>
    <row r="255" s="6" customFormat="1" ht="13.2" spans="1:52">
      <c r="A255" s="35">
        <v>6130110</v>
      </c>
      <c r="B255" s="3">
        <v>130</v>
      </c>
      <c r="C255" s="3" t="s">
        <v>54</v>
      </c>
      <c r="D255" s="3">
        <v>150</v>
      </c>
      <c r="E255" s="3" t="s">
        <v>52</v>
      </c>
      <c r="F255" s="3">
        <v>170</v>
      </c>
      <c r="G255" s="3" t="s">
        <v>57</v>
      </c>
      <c r="H255" s="16">
        <v>1024</v>
      </c>
      <c r="I255" s="16">
        <v>1279</v>
      </c>
      <c r="J255" s="16">
        <v>1024</v>
      </c>
      <c r="K255" s="16">
        <v>1379</v>
      </c>
      <c r="L255" s="16">
        <v>1024</v>
      </c>
      <c r="M255" s="16">
        <v>1593</v>
      </c>
      <c r="N255" s="16">
        <v>1594</v>
      </c>
      <c r="O255" s="16">
        <v>1594</v>
      </c>
      <c r="P255" s="16">
        <v>1594</v>
      </c>
      <c r="Q255" s="16">
        <v>1594</v>
      </c>
      <c r="R255" s="3">
        <v>6000</v>
      </c>
      <c r="S255" s="3">
        <v>3000</v>
      </c>
      <c r="T255" s="3">
        <v>1000</v>
      </c>
      <c r="U255" s="3">
        <v>0</v>
      </c>
      <c r="V255" s="3">
        <v>0</v>
      </c>
      <c r="W255" s="16">
        <v>203</v>
      </c>
      <c r="X255" s="16">
        <v>308</v>
      </c>
      <c r="Y255" s="16">
        <v>203</v>
      </c>
      <c r="Z255" s="16">
        <v>308</v>
      </c>
      <c r="AA255" s="16">
        <v>203</v>
      </c>
      <c r="AB255" s="16">
        <v>308</v>
      </c>
      <c r="AC255" s="16">
        <v>308</v>
      </c>
      <c r="AD255" s="16">
        <v>308</v>
      </c>
      <c r="AE255" s="16">
        <v>308</v>
      </c>
      <c r="AF255" s="16">
        <v>308</v>
      </c>
      <c r="AG255" s="3">
        <v>6000</v>
      </c>
      <c r="AH255" s="3">
        <v>3000</v>
      </c>
      <c r="AI255" s="3">
        <v>1000</v>
      </c>
      <c r="AJ255" s="3">
        <v>0</v>
      </c>
      <c r="AK255" s="3">
        <v>0</v>
      </c>
      <c r="AL255" s="3">
        <v>247</v>
      </c>
      <c r="AM255" s="3">
        <v>498</v>
      </c>
      <c r="AN255" s="3">
        <v>247</v>
      </c>
      <c r="AO255" s="3">
        <v>498</v>
      </c>
      <c r="AP255" s="3">
        <v>247</v>
      </c>
      <c r="AQ255" s="3">
        <v>498</v>
      </c>
      <c r="AR255" s="3">
        <v>498</v>
      </c>
      <c r="AS255" s="3">
        <v>498</v>
      </c>
      <c r="AT255" s="3">
        <v>498</v>
      </c>
      <c r="AU255" s="3">
        <v>498</v>
      </c>
      <c r="AV255" s="3">
        <v>6000</v>
      </c>
      <c r="AW255" s="3">
        <v>3000</v>
      </c>
      <c r="AX255" s="3">
        <v>1000</v>
      </c>
      <c r="AY255" s="3">
        <v>0</v>
      </c>
      <c r="AZ255" s="3">
        <v>0</v>
      </c>
    </row>
    <row r="256" s="6" customFormat="1" ht="13.2" spans="1:52">
      <c r="A256" s="35">
        <v>6130111</v>
      </c>
      <c r="B256" s="3">
        <v>130</v>
      </c>
      <c r="C256" s="3" t="s">
        <v>54</v>
      </c>
      <c r="D256" s="3">
        <v>150</v>
      </c>
      <c r="E256" s="3" t="s">
        <v>52</v>
      </c>
      <c r="F256" s="3">
        <v>170</v>
      </c>
      <c r="G256" s="3" t="s">
        <v>57</v>
      </c>
      <c r="H256" s="16">
        <v>1024</v>
      </c>
      <c r="I256" s="16">
        <v>1279</v>
      </c>
      <c r="J256" s="16">
        <v>1024</v>
      </c>
      <c r="K256" s="16">
        <v>1379</v>
      </c>
      <c r="L256" s="16">
        <v>1024</v>
      </c>
      <c r="M256" s="16">
        <v>1593</v>
      </c>
      <c r="N256" s="16">
        <v>1594</v>
      </c>
      <c r="O256" s="16">
        <v>1594</v>
      </c>
      <c r="P256" s="16">
        <v>1594</v>
      </c>
      <c r="Q256" s="16">
        <v>1594</v>
      </c>
      <c r="R256" s="3">
        <v>6000</v>
      </c>
      <c r="S256" s="3">
        <v>3000</v>
      </c>
      <c r="T256" s="3">
        <v>1000</v>
      </c>
      <c r="U256" s="3">
        <v>0</v>
      </c>
      <c r="V256" s="3">
        <v>0</v>
      </c>
      <c r="W256" s="16">
        <v>203</v>
      </c>
      <c r="X256" s="16">
        <v>308</v>
      </c>
      <c r="Y256" s="16">
        <v>203</v>
      </c>
      <c r="Z256" s="16">
        <v>308</v>
      </c>
      <c r="AA256" s="16">
        <v>203</v>
      </c>
      <c r="AB256" s="16">
        <v>308</v>
      </c>
      <c r="AC256" s="16">
        <v>308</v>
      </c>
      <c r="AD256" s="16">
        <v>308</v>
      </c>
      <c r="AE256" s="16">
        <v>308</v>
      </c>
      <c r="AF256" s="16">
        <v>308</v>
      </c>
      <c r="AG256" s="3">
        <v>6000</v>
      </c>
      <c r="AH256" s="3">
        <v>3000</v>
      </c>
      <c r="AI256" s="3">
        <v>1000</v>
      </c>
      <c r="AJ256" s="3">
        <v>0</v>
      </c>
      <c r="AK256" s="3">
        <v>0</v>
      </c>
      <c r="AL256" s="3">
        <v>247</v>
      </c>
      <c r="AM256" s="3">
        <v>498</v>
      </c>
      <c r="AN256" s="3">
        <v>247</v>
      </c>
      <c r="AO256" s="3">
        <v>498</v>
      </c>
      <c r="AP256" s="3">
        <v>247</v>
      </c>
      <c r="AQ256" s="3">
        <v>498</v>
      </c>
      <c r="AR256" s="3">
        <v>498</v>
      </c>
      <c r="AS256" s="3">
        <v>498</v>
      </c>
      <c r="AT256" s="3">
        <v>498</v>
      </c>
      <c r="AU256" s="3">
        <v>498</v>
      </c>
      <c r="AV256" s="3">
        <v>6000</v>
      </c>
      <c r="AW256" s="3">
        <v>3000</v>
      </c>
      <c r="AX256" s="3">
        <v>1000</v>
      </c>
      <c r="AY256" s="3">
        <v>0</v>
      </c>
      <c r="AZ256" s="3">
        <v>0</v>
      </c>
    </row>
    <row r="257" s="6" customFormat="1" ht="13.2" spans="1:52">
      <c r="A257" s="35">
        <v>6130112</v>
      </c>
      <c r="B257" s="3">
        <v>130</v>
      </c>
      <c r="C257" s="3" t="s">
        <v>54</v>
      </c>
      <c r="D257" s="3">
        <v>150</v>
      </c>
      <c r="E257" s="3" t="s">
        <v>52</v>
      </c>
      <c r="F257" s="3">
        <v>170</v>
      </c>
      <c r="G257" s="3" t="s">
        <v>57</v>
      </c>
      <c r="H257" s="16">
        <v>1024</v>
      </c>
      <c r="I257" s="16">
        <v>1279</v>
      </c>
      <c r="J257" s="16">
        <v>1024</v>
      </c>
      <c r="K257" s="16">
        <v>1379</v>
      </c>
      <c r="L257" s="16">
        <v>1024</v>
      </c>
      <c r="M257" s="16">
        <v>1593</v>
      </c>
      <c r="N257" s="16">
        <v>1594</v>
      </c>
      <c r="O257" s="16">
        <v>1594</v>
      </c>
      <c r="P257" s="16">
        <v>1594</v>
      </c>
      <c r="Q257" s="16">
        <v>1594</v>
      </c>
      <c r="R257" s="3">
        <v>6000</v>
      </c>
      <c r="S257" s="3">
        <v>3000</v>
      </c>
      <c r="T257" s="3">
        <v>1000</v>
      </c>
      <c r="U257" s="3">
        <v>0</v>
      </c>
      <c r="V257" s="3">
        <v>0</v>
      </c>
      <c r="W257" s="16">
        <v>203</v>
      </c>
      <c r="X257" s="16">
        <v>308</v>
      </c>
      <c r="Y257" s="16">
        <v>203</v>
      </c>
      <c r="Z257" s="16">
        <v>308</v>
      </c>
      <c r="AA257" s="16">
        <v>203</v>
      </c>
      <c r="AB257" s="16">
        <v>308</v>
      </c>
      <c r="AC257" s="16">
        <v>308</v>
      </c>
      <c r="AD257" s="16">
        <v>308</v>
      </c>
      <c r="AE257" s="16">
        <v>308</v>
      </c>
      <c r="AF257" s="16">
        <v>308</v>
      </c>
      <c r="AG257" s="3">
        <v>6000</v>
      </c>
      <c r="AH257" s="3">
        <v>3000</v>
      </c>
      <c r="AI257" s="3">
        <v>1000</v>
      </c>
      <c r="AJ257" s="3">
        <v>0</v>
      </c>
      <c r="AK257" s="3">
        <v>0</v>
      </c>
      <c r="AL257" s="3">
        <v>247</v>
      </c>
      <c r="AM257" s="3">
        <v>498</v>
      </c>
      <c r="AN257" s="3">
        <v>247</v>
      </c>
      <c r="AO257" s="3">
        <v>498</v>
      </c>
      <c r="AP257" s="3">
        <v>247</v>
      </c>
      <c r="AQ257" s="3">
        <v>498</v>
      </c>
      <c r="AR257" s="3">
        <v>498</v>
      </c>
      <c r="AS257" s="3">
        <v>498</v>
      </c>
      <c r="AT257" s="3">
        <v>498</v>
      </c>
      <c r="AU257" s="3">
        <v>498</v>
      </c>
      <c r="AV257" s="3">
        <v>6000</v>
      </c>
      <c r="AW257" s="3">
        <v>3000</v>
      </c>
      <c r="AX257" s="3">
        <v>1000</v>
      </c>
      <c r="AY257" s="3">
        <v>0</v>
      </c>
      <c r="AZ257" s="3">
        <v>0</v>
      </c>
    </row>
    <row r="258" s="6" customFormat="1" ht="13.2" spans="1:52">
      <c r="A258" s="35">
        <v>6130113</v>
      </c>
      <c r="B258" s="3">
        <v>130</v>
      </c>
      <c r="C258" s="3" t="s">
        <v>54</v>
      </c>
      <c r="D258" s="3">
        <v>150</v>
      </c>
      <c r="E258" s="3" t="s">
        <v>52</v>
      </c>
      <c r="F258" s="3">
        <v>170</v>
      </c>
      <c r="G258" s="3" t="s">
        <v>57</v>
      </c>
      <c r="H258" s="16">
        <v>1024</v>
      </c>
      <c r="I258" s="16">
        <v>1279</v>
      </c>
      <c r="J258" s="16">
        <v>1024</v>
      </c>
      <c r="K258" s="16">
        <v>1379</v>
      </c>
      <c r="L258" s="16">
        <v>1024</v>
      </c>
      <c r="M258" s="16">
        <v>1593</v>
      </c>
      <c r="N258" s="16">
        <v>1594</v>
      </c>
      <c r="O258" s="16">
        <v>1594</v>
      </c>
      <c r="P258" s="16">
        <v>1594</v>
      </c>
      <c r="Q258" s="16">
        <v>1594</v>
      </c>
      <c r="R258" s="3">
        <v>6000</v>
      </c>
      <c r="S258" s="3">
        <v>3000</v>
      </c>
      <c r="T258" s="3">
        <v>1000</v>
      </c>
      <c r="U258" s="3">
        <v>0</v>
      </c>
      <c r="V258" s="3">
        <v>0</v>
      </c>
      <c r="W258" s="16">
        <v>203</v>
      </c>
      <c r="X258" s="16">
        <v>308</v>
      </c>
      <c r="Y258" s="16">
        <v>203</v>
      </c>
      <c r="Z258" s="16">
        <v>308</v>
      </c>
      <c r="AA258" s="16">
        <v>203</v>
      </c>
      <c r="AB258" s="16">
        <v>308</v>
      </c>
      <c r="AC258" s="16">
        <v>308</v>
      </c>
      <c r="AD258" s="16">
        <v>308</v>
      </c>
      <c r="AE258" s="16">
        <v>308</v>
      </c>
      <c r="AF258" s="16">
        <v>308</v>
      </c>
      <c r="AG258" s="3">
        <v>6000</v>
      </c>
      <c r="AH258" s="3">
        <v>3000</v>
      </c>
      <c r="AI258" s="3">
        <v>1000</v>
      </c>
      <c r="AJ258" s="3">
        <v>0</v>
      </c>
      <c r="AK258" s="3">
        <v>0</v>
      </c>
      <c r="AL258" s="3">
        <v>247</v>
      </c>
      <c r="AM258" s="3">
        <v>498</v>
      </c>
      <c r="AN258" s="3">
        <v>247</v>
      </c>
      <c r="AO258" s="3">
        <v>498</v>
      </c>
      <c r="AP258" s="3">
        <v>247</v>
      </c>
      <c r="AQ258" s="3">
        <v>498</v>
      </c>
      <c r="AR258" s="3">
        <v>498</v>
      </c>
      <c r="AS258" s="3">
        <v>498</v>
      </c>
      <c r="AT258" s="3">
        <v>498</v>
      </c>
      <c r="AU258" s="3">
        <v>498</v>
      </c>
      <c r="AV258" s="3">
        <v>6000</v>
      </c>
      <c r="AW258" s="3">
        <v>3000</v>
      </c>
      <c r="AX258" s="3">
        <v>1000</v>
      </c>
      <c r="AY258" s="3">
        <v>0</v>
      </c>
      <c r="AZ258" s="3">
        <v>0</v>
      </c>
    </row>
    <row r="259" s="6" customFormat="1" ht="13.2" spans="1:52">
      <c r="A259" s="35">
        <v>6130114</v>
      </c>
      <c r="B259" s="3">
        <v>130</v>
      </c>
      <c r="C259" s="3" t="s">
        <v>54</v>
      </c>
      <c r="D259" s="3">
        <v>150</v>
      </c>
      <c r="E259" s="3" t="s">
        <v>52</v>
      </c>
      <c r="F259" s="3">
        <v>170</v>
      </c>
      <c r="G259" s="3" t="s">
        <v>57</v>
      </c>
      <c r="H259" s="16">
        <v>1024</v>
      </c>
      <c r="I259" s="16">
        <v>1279</v>
      </c>
      <c r="J259" s="16">
        <v>1024</v>
      </c>
      <c r="K259" s="16">
        <v>1379</v>
      </c>
      <c r="L259" s="16">
        <v>1024</v>
      </c>
      <c r="M259" s="16">
        <v>1593</v>
      </c>
      <c r="N259" s="16">
        <v>1594</v>
      </c>
      <c r="O259" s="16">
        <v>1594</v>
      </c>
      <c r="P259" s="16">
        <v>1594</v>
      </c>
      <c r="Q259" s="16">
        <v>1594</v>
      </c>
      <c r="R259" s="3">
        <v>6000</v>
      </c>
      <c r="S259" s="3">
        <v>3000</v>
      </c>
      <c r="T259" s="3">
        <v>1000</v>
      </c>
      <c r="U259" s="3">
        <v>0</v>
      </c>
      <c r="V259" s="3">
        <v>0</v>
      </c>
      <c r="W259" s="16">
        <v>203</v>
      </c>
      <c r="X259" s="16">
        <v>308</v>
      </c>
      <c r="Y259" s="16">
        <v>203</v>
      </c>
      <c r="Z259" s="16">
        <v>308</v>
      </c>
      <c r="AA259" s="16">
        <v>203</v>
      </c>
      <c r="AB259" s="16">
        <v>308</v>
      </c>
      <c r="AC259" s="16">
        <v>308</v>
      </c>
      <c r="AD259" s="16">
        <v>308</v>
      </c>
      <c r="AE259" s="16">
        <v>308</v>
      </c>
      <c r="AF259" s="16">
        <v>308</v>
      </c>
      <c r="AG259" s="3">
        <v>6000</v>
      </c>
      <c r="AH259" s="3">
        <v>3000</v>
      </c>
      <c r="AI259" s="3">
        <v>1000</v>
      </c>
      <c r="AJ259" s="3">
        <v>0</v>
      </c>
      <c r="AK259" s="3">
        <v>0</v>
      </c>
      <c r="AL259" s="3">
        <v>247</v>
      </c>
      <c r="AM259" s="3">
        <v>498</v>
      </c>
      <c r="AN259" s="3">
        <v>247</v>
      </c>
      <c r="AO259" s="3">
        <v>498</v>
      </c>
      <c r="AP259" s="3">
        <v>247</v>
      </c>
      <c r="AQ259" s="3">
        <v>498</v>
      </c>
      <c r="AR259" s="3">
        <v>498</v>
      </c>
      <c r="AS259" s="3">
        <v>498</v>
      </c>
      <c r="AT259" s="3">
        <v>498</v>
      </c>
      <c r="AU259" s="3">
        <v>498</v>
      </c>
      <c r="AV259" s="3">
        <v>6000</v>
      </c>
      <c r="AW259" s="3">
        <v>3000</v>
      </c>
      <c r="AX259" s="3">
        <v>1000</v>
      </c>
      <c r="AY259" s="3">
        <v>0</v>
      </c>
      <c r="AZ259" s="3">
        <v>0</v>
      </c>
    </row>
    <row r="260" s="6" customFormat="1" ht="13.2" spans="1:52">
      <c r="A260" s="35">
        <v>6130115</v>
      </c>
      <c r="B260" s="3">
        <v>130</v>
      </c>
      <c r="C260" s="3" t="s">
        <v>54</v>
      </c>
      <c r="D260" s="3">
        <v>150</v>
      </c>
      <c r="E260" s="3" t="s">
        <v>52</v>
      </c>
      <c r="F260" s="3">
        <v>170</v>
      </c>
      <c r="G260" s="3" t="s">
        <v>57</v>
      </c>
      <c r="H260" s="16">
        <v>1024</v>
      </c>
      <c r="I260" s="16">
        <v>1279</v>
      </c>
      <c r="J260" s="16">
        <v>1024</v>
      </c>
      <c r="K260" s="16">
        <v>1379</v>
      </c>
      <c r="L260" s="16">
        <v>1024</v>
      </c>
      <c r="M260" s="16">
        <v>1593</v>
      </c>
      <c r="N260" s="16">
        <v>1594</v>
      </c>
      <c r="O260" s="16">
        <v>1594</v>
      </c>
      <c r="P260" s="16">
        <v>1594</v>
      </c>
      <c r="Q260" s="16">
        <v>1594</v>
      </c>
      <c r="R260" s="3">
        <v>6000</v>
      </c>
      <c r="S260" s="3">
        <v>3000</v>
      </c>
      <c r="T260" s="3">
        <v>1000</v>
      </c>
      <c r="U260" s="3">
        <v>0</v>
      </c>
      <c r="V260" s="3">
        <v>0</v>
      </c>
      <c r="W260" s="16">
        <v>203</v>
      </c>
      <c r="X260" s="16">
        <v>308</v>
      </c>
      <c r="Y260" s="16">
        <v>203</v>
      </c>
      <c r="Z260" s="16">
        <v>308</v>
      </c>
      <c r="AA260" s="16">
        <v>203</v>
      </c>
      <c r="AB260" s="16">
        <v>308</v>
      </c>
      <c r="AC260" s="16">
        <v>308</v>
      </c>
      <c r="AD260" s="16">
        <v>308</v>
      </c>
      <c r="AE260" s="16">
        <v>308</v>
      </c>
      <c r="AF260" s="16">
        <v>308</v>
      </c>
      <c r="AG260" s="3">
        <v>6000</v>
      </c>
      <c r="AH260" s="3">
        <v>3000</v>
      </c>
      <c r="AI260" s="3">
        <v>1000</v>
      </c>
      <c r="AJ260" s="3">
        <v>0</v>
      </c>
      <c r="AK260" s="3">
        <v>0</v>
      </c>
      <c r="AL260" s="3">
        <v>247</v>
      </c>
      <c r="AM260" s="3">
        <v>498</v>
      </c>
      <c r="AN260" s="3">
        <v>247</v>
      </c>
      <c r="AO260" s="3">
        <v>498</v>
      </c>
      <c r="AP260" s="3">
        <v>247</v>
      </c>
      <c r="AQ260" s="3">
        <v>498</v>
      </c>
      <c r="AR260" s="3">
        <v>498</v>
      </c>
      <c r="AS260" s="3">
        <v>498</v>
      </c>
      <c r="AT260" s="3">
        <v>498</v>
      </c>
      <c r="AU260" s="3">
        <v>498</v>
      </c>
      <c r="AV260" s="3">
        <v>6000</v>
      </c>
      <c r="AW260" s="3">
        <v>3000</v>
      </c>
      <c r="AX260" s="3">
        <v>1000</v>
      </c>
      <c r="AY260" s="3">
        <v>0</v>
      </c>
      <c r="AZ260" s="3">
        <v>0</v>
      </c>
    </row>
    <row r="261" s="6" customFormat="1" ht="13.2" spans="1:52">
      <c r="A261" s="35">
        <v>6130116</v>
      </c>
      <c r="B261" s="3">
        <v>130</v>
      </c>
      <c r="C261" s="3" t="s">
        <v>54</v>
      </c>
      <c r="D261" s="3">
        <v>150</v>
      </c>
      <c r="E261" s="3" t="s">
        <v>52</v>
      </c>
      <c r="F261" s="3">
        <v>170</v>
      </c>
      <c r="G261" s="3" t="s">
        <v>57</v>
      </c>
      <c r="H261" s="16">
        <v>1024</v>
      </c>
      <c r="I261" s="16">
        <v>1279</v>
      </c>
      <c r="J261" s="16">
        <v>1024</v>
      </c>
      <c r="K261" s="16">
        <v>1379</v>
      </c>
      <c r="L261" s="16">
        <v>1024</v>
      </c>
      <c r="M261" s="16">
        <v>1593</v>
      </c>
      <c r="N261" s="16">
        <v>1594</v>
      </c>
      <c r="O261" s="16">
        <v>1594</v>
      </c>
      <c r="P261" s="16">
        <v>1594</v>
      </c>
      <c r="Q261" s="16">
        <v>1594</v>
      </c>
      <c r="R261" s="3">
        <v>6000</v>
      </c>
      <c r="S261" s="3">
        <v>3000</v>
      </c>
      <c r="T261" s="3">
        <v>1000</v>
      </c>
      <c r="U261" s="3">
        <v>0</v>
      </c>
      <c r="V261" s="3">
        <v>0</v>
      </c>
      <c r="W261" s="16">
        <v>203</v>
      </c>
      <c r="X261" s="16">
        <v>308</v>
      </c>
      <c r="Y261" s="16">
        <v>203</v>
      </c>
      <c r="Z261" s="16">
        <v>308</v>
      </c>
      <c r="AA261" s="16">
        <v>203</v>
      </c>
      <c r="AB261" s="16">
        <v>308</v>
      </c>
      <c r="AC261" s="16">
        <v>308</v>
      </c>
      <c r="AD261" s="16">
        <v>308</v>
      </c>
      <c r="AE261" s="16">
        <v>308</v>
      </c>
      <c r="AF261" s="16">
        <v>308</v>
      </c>
      <c r="AG261" s="3">
        <v>6000</v>
      </c>
      <c r="AH261" s="3">
        <v>3000</v>
      </c>
      <c r="AI261" s="3">
        <v>1000</v>
      </c>
      <c r="AJ261" s="3">
        <v>0</v>
      </c>
      <c r="AK261" s="3">
        <v>0</v>
      </c>
      <c r="AL261" s="3">
        <v>247</v>
      </c>
      <c r="AM261" s="3">
        <v>498</v>
      </c>
      <c r="AN261" s="3">
        <v>247</v>
      </c>
      <c r="AO261" s="3">
        <v>498</v>
      </c>
      <c r="AP261" s="3">
        <v>247</v>
      </c>
      <c r="AQ261" s="3">
        <v>498</v>
      </c>
      <c r="AR261" s="3">
        <v>498</v>
      </c>
      <c r="AS261" s="3">
        <v>498</v>
      </c>
      <c r="AT261" s="3">
        <v>498</v>
      </c>
      <c r="AU261" s="3">
        <v>498</v>
      </c>
      <c r="AV261" s="3">
        <v>6000</v>
      </c>
      <c r="AW261" s="3">
        <v>3000</v>
      </c>
      <c r="AX261" s="3">
        <v>1000</v>
      </c>
      <c r="AY261" s="3">
        <v>0</v>
      </c>
      <c r="AZ261" s="3">
        <v>0</v>
      </c>
    </row>
    <row r="262" s="6" customFormat="1" ht="13.2" spans="1:52">
      <c r="A262" s="35">
        <v>6130117</v>
      </c>
      <c r="B262" s="3">
        <v>130</v>
      </c>
      <c r="C262" s="3" t="s">
        <v>54</v>
      </c>
      <c r="D262" s="3">
        <v>150</v>
      </c>
      <c r="E262" s="3" t="s">
        <v>52</v>
      </c>
      <c r="F262" s="3">
        <v>170</v>
      </c>
      <c r="G262" s="3" t="s">
        <v>57</v>
      </c>
      <c r="H262" s="16">
        <v>1024</v>
      </c>
      <c r="I262" s="16">
        <v>1279</v>
      </c>
      <c r="J262" s="16">
        <v>1024</v>
      </c>
      <c r="K262" s="16">
        <v>1379</v>
      </c>
      <c r="L262" s="16">
        <v>1024</v>
      </c>
      <c r="M262" s="16">
        <v>1593</v>
      </c>
      <c r="N262" s="16">
        <v>1594</v>
      </c>
      <c r="O262" s="16">
        <v>1594</v>
      </c>
      <c r="P262" s="16">
        <v>1594</v>
      </c>
      <c r="Q262" s="16">
        <v>1594</v>
      </c>
      <c r="R262" s="3">
        <v>6000</v>
      </c>
      <c r="S262" s="3">
        <v>3000</v>
      </c>
      <c r="T262" s="3">
        <v>1000</v>
      </c>
      <c r="U262" s="3">
        <v>0</v>
      </c>
      <c r="V262" s="3">
        <v>0</v>
      </c>
      <c r="W262" s="16">
        <v>203</v>
      </c>
      <c r="X262" s="16">
        <v>308</v>
      </c>
      <c r="Y262" s="16">
        <v>203</v>
      </c>
      <c r="Z262" s="16">
        <v>308</v>
      </c>
      <c r="AA262" s="16">
        <v>203</v>
      </c>
      <c r="AB262" s="16">
        <v>308</v>
      </c>
      <c r="AC262" s="16">
        <v>308</v>
      </c>
      <c r="AD262" s="16">
        <v>308</v>
      </c>
      <c r="AE262" s="16">
        <v>308</v>
      </c>
      <c r="AF262" s="16">
        <v>308</v>
      </c>
      <c r="AG262" s="3">
        <v>6000</v>
      </c>
      <c r="AH262" s="3">
        <v>3000</v>
      </c>
      <c r="AI262" s="3">
        <v>1000</v>
      </c>
      <c r="AJ262" s="3">
        <v>0</v>
      </c>
      <c r="AK262" s="3">
        <v>0</v>
      </c>
      <c r="AL262" s="3">
        <v>247</v>
      </c>
      <c r="AM262" s="3">
        <v>498</v>
      </c>
      <c r="AN262" s="3">
        <v>247</v>
      </c>
      <c r="AO262" s="3">
        <v>498</v>
      </c>
      <c r="AP262" s="3">
        <v>247</v>
      </c>
      <c r="AQ262" s="3">
        <v>498</v>
      </c>
      <c r="AR262" s="3">
        <v>498</v>
      </c>
      <c r="AS262" s="3">
        <v>498</v>
      </c>
      <c r="AT262" s="3">
        <v>498</v>
      </c>
      <c r="AU262" s="3">
        <v>498</v>
      </c>
      <c r="AV262" s="3">
        <v>6000</v>
      </c>
      <c r="AW262" s="3">
        <v>3000</v>
      </c>
      <c r="AX262" s="3">
        <v>1000</v>
      </c>
      <c r="AY262" s="3">
        <v>0</v>
      </c>
      <c r="AZ262" s="3">
        <v>0</v>
      </c>
    </row>
    <row r="263" s="6" customFormat="1" ht="13.2" spans="1:52">
      <c r="A263" s="35">
        <v>6130220</v>
      </c>
      <c r="B263" s="3">
        <v>60</v>
      </c>
      <c r="C263" s="3" t="s">
        <v>58</v>
      </c>
      <c r="D263" s="3">
        <v>140</v>
      </c>
      <c r="E263" s="3" t="s">
        <v>55</v>
      </c>
      <c r="F263" s="3"/>
      <c r="G263" s="3"/>
      <c r="H263" s="3">
        <v>865</v>
      </c>
      <c r="I263" s="3">
        <v>1028</v>
      </c>
      <c r="J263" s="3">
        <v>965</v>
      </c>
      <c r="K263" s="3">
        <v>1128</v>
      </c>
      <c r="L263" s="3">
        <v>965</v>
      </c>
      <c r="M263" s="3">
        <v>1228</v>
      </c>
      <c r="N263" s="3">
        <v>1228</v>
      </c>
      <c r="O263" s="3">
        <v>1228</v>
      </c>
      <c r="P263" s="3">
        <v>1228</v>
      </c>
      <c r="Q263" s="3">
        <v>1228</v>
      </c>
      <c r="R263" s="3">
        <v>6000</v>
      </c>
      <c r="S263" s="3">
        <v>3000</v>
      </c>
      <c r="T263" s="3">
        <v>1000</v>
      </c>
      <c r="U263" s="3">
        <v>0</v>
      </c>
      <c r="V263" s="3">
        <v>0</v>
      </c>
      <c r="W263" s="3">
        <v>225</v>
      </c>
      <c r="X263" s="3">
        <v>344</v>
      </c>
      <c r="Y263" s="3">
        <v>225</v>
      </c>
      <c r="Z263" s="3">
        <v>344</v>
      </c>
      <c r="AA263" s="3">
        <v>225</v>
      </c>
      <c r="AB263" s="3">
        <v>344</v>
      </c>
      <c r="AC263" s="3">
        <v>344</v>
      </c>
      <c r="AD263" s="3">
        <v>344</v>
      </c>
      <c r="AE263" s="3">
        <v>344</v>
      </c>
      <c r="AF263" s="3">
        <v>344</v>
      </c>
      <c r="AG263" s="3">
        <v>6000</v>
      </c>
      <c r="AH263" s="3">
        <v>3000</v>
      </c>
      <c r="AI263" s="3">
        <v>1000</v>
      </c>
      <c r="AJ263" s="3">
        <v>0</v>
      </c>
      <c r="AK263" s="3">
        <v>0</v>
      </c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>
        <v>0</v>
      </c>
      <c r="AW263" s="3">
        <v>0</v>
      </c>
      <c r="AX263" s="3">
        <v>0</v>
      </c>
      <c r="AY263" s="3">
        <v>0</v>
      </c>
      <c r="AZ263" s="3">
        <v>0</v>
      </c>
    </row>
    <row r="264" s="6" customFormat="1" ht="13.2" spans="1:52">
      <c r="A264" s="35">
        <v>6130221</v>
      </c>
      <c r="B264" s="3">
        <v>60</v>
      </c>
      <c r="C264" s="3" t="s">
        <v>58</v>
      </c>
      <c r="D264" s="3">
        <v>140</v>
      </c>
      <c r="E264" s="3" t="s">
        <v>55</v>
      </c>
      <c r="F264" s="3"/>
      <c r="G264" s="3"/>
      <c r="H264" s="3">
        <v>865</v>
      </c>
      <c r="I264" s="3">
        <v>939</v>
      </c>
      <c r="J264" s="3">
        <v>865</v>
      </c>
      <c r="K264" s="3">
        <v>939</v>
      </c>
      <c r="L264" s="3">
        <v>865</v>
      </c>
      <c r="M264" s="3">
        <v>1228</v>
      </c>
      <c r="N264" s="3">
        <v>1228</v>
      </c>
      <c r="O264" s="3">
        <v>1228</v>
      </c>
      <c r="P264" s="3">
        <v>1228</v>
      </c>
      <c r="Q264" s="3">
        <v>1228</v>
      </c>
      <c r="R264" s="3">
        <v>6000</v>
      </c>
      <c r="S264" s="3">
        <v>3000</v>
      </c>
      <c r="T264" s="3">
        <v>1000</v>
      </c>
      <c r="U264" s="3">
        <v>0</v>
      </c>
      <c r="V264" s="3">
        <v>0</v>
      </c>
      <c r="W264" s="3">
        <v>225</v>
      </c>
      <c r="X264" s="3">
        <v>344</v>
      </c>
      <c r="Y264" s="3">
        <v>225</v>
      </c>
      <c r="Z264" s="3">
        <v>344</v>
      </c>
      <c r="AA264" s="3">
        <v>225</v>
      </c>
      <c r="AB264" s="3">
        <v>344</v>
      </c>
      <c r="AC264" s="3">
        <v>344</v>
      </c>
      <c r="AD264" s="3">
        <v>344</v>
      </c>
      <c r="AE264" s="3">
        <v>344</v>
      </c>
      <c r="AF264" s="3">
        <v>344</v>
      </c>
      <c r="AG264" s="3">
        <v>6000</v>
      </c>
      <c r="AH264" s="3">
        <v>3000</v>
      </c>
      <c r="AI264" s="3">
        <v>1000</v>
      </c>
      <c r="AJ264" s="3">
        <v>0</v>
      </c>
      <c r="AK264" s="3">
        <v>0</v>
      </c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>
        <v>0</v>
      </c>
      <c r="AW264" s="3">
        <v>0</v>
      </c>
      <c r="AX264" s="3">
        <v>0</v>
      </c>
      <c r="AY264" s="3">
        <v>0</v>
      </c>
      <c r="AZ264" s="3">
        <v>0</v>
      </c>
    </row>
    <row r="265" s="6" customFormat="1" ht="13.2" spans="1:52">
      <c r="A265" s="35">
        <v>6130322</v>
      </c>
      <c r="B265" s="3">
        <v>90</v>
      </c>
      <c r="C265" s="3" t="s">
        <v>59</v>
      </c>
      <c r="D265" s="3">
        <v>140</v>
      </c>
      <c r="E265" s="3" t="s">
        <v>55</v>
      </c>
      <c r="F265" s="3"/>
      <c r="G265" s="3"/>
      <c r="H265" s="3">
        <v>1058</v>
      </c>
      <c r="I265" s="3">
        <v>1179</v>
      </c>
      <c r="J265" s="3">
        <v>1058</v>
      </c>
      <c r="K265" s="3">
        <v>1379</v>
      </c>
      <c r="L265" s="3">
        <v>1058</v>
      </c>
      <c r="M265" s="3">
        <v>1593</v>
      </c>
      <c r="N265" s="3">
        <v>1594</v>
      </c>
      <c r="O265" s="3">
        <v>1594</v>
      </c>
      <c r="P265" s="3">
        <v>1594</v>
      </c>
      <c r="Q265" s="3">
        <v>1594</v>
      </c>
      <c r="R265" s="3">
        <v>6000</v>
      </c>
      <c r="S265" s="3">
        <v>3000</v>
      </c>
      <c r="T265" s="3">
        <v>1000</v>
      </c>
      <c r="U265" s="3">
        <v>0</v>
      </c>
      <c r="V265" s="3">
        <v>0</v>
      </c>
      <c r="W265" s="3">
        <v>142</v>
      </c>
      <c r="X265" s="3">
        <v>205</v>
      </c>
      <c r="Y265" s="3">
        <v>142</v>
      </c>
      <c r="Z265" s="3">
        <v>205</v>
      </c>
      <c r="AA265" s="3">
        <v>142</v>
      </c>
      <c r="AB265" s="3">
        <v>205</v>
      </c>
      <c r="AC265" s="3">
        <v>205</v>
      </c>
      <c r="AD265" s="3">
        <v>205</v>
      </c>
      <c r="AE265" s="3">
        <v>205</v>
      </c>
      <c r="AF265" s="3">
        <v>205</v>
      </c>
      <c r="AG265" s="3">
        <v>6000</v>
      </c>
      <c r="AH265" s="3">
        <v>3000</v>
      </c>
      <c r="AI265" s="3">
        <v>1000</v>
      </c>
      <c r="AJ265" s="3">
        <v>0</v>
      </c>
      <c r="AK265" s="3">
        <v>0</v>
      </c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>
        <v>0</v>
      </c>
      <c r="AW265" s="3">
        <v>0</v>
      </c>
      <c r="AX265" s="3">
        <v>0</v>
      </c>
      <c r="AY265" s="3">
        <v>0</v>
      </c>
      <c r="AZ265" s="3">
        <v>0</v>
      </c>
    </row>
    <row r="266" s="6" customFormat="1" ht="13.2" spans="1:52">
      <c r="A266" s="35">
        <v>6130323</v>
      </c>
      <c r="B266" s="3">
        <v>90</v>
      </c>
      <c r="C266" s="3" t="s">
        <v>59</v>
      </c>
      <c r="D266" s="3">
        <v>140</v>
      </c>
      <c r="E266" s="3" t="s">
        <v>55</v>
      </c>
      <c r="F266" s="3"/>
      <c r="G266" s="3"/>
      <c r="H266" s="3">
        <v>1058</v>
      </c>
      <c r="I266" s="3">
        <v>1179</v>
      </c>
      <c r="J266" s="3">
        <v>1058</v>
      </c>
      <c r="K266" s="3">
        <v>1379</v>
      </c>
      <c r="L266" s="3">
        <v>1058</v>
      </c>
      <c r="M266" s="3">
        <v>1593</v>
      </c>
      <c r="N266" s="3">
        <v>1594</v>
      </c>
      <c r="O266" s="3">
        <v>1594</v>
      </c>
      <c r="P266" s="3">
        <v>1594</v>
      </c>
      <c r="Q266" s="3">
        <v>1594</v>
      </c>
      <c r="R266" s="3">
        <v>6000</v>
      </c>
      <c r="S266" s="3">
        <v>3000</v>
      </c>
      <c r="T266" s="3">
        <v>1000</v>
      </c>
      <c r="U266" s="3">
        <v>0</v>
      </c>
      <c r="V266" s="3">
        <v>0</v>
      </c>
      <c r="W266" s="3">
        <v>142</v>
      </c>
      <c r="X266" s="3">
        <v>205</v>
      </c>
      <c r="Y266" s="3">
        <v>142</v>
      </c>
      <c r="Z266" s="3">
        <v>205</v>
      </c>
      <c r="AA266" s="3">
        <v>142</v>
      </c>
      <c r="AB266" s="3">
        <v>205</v>
      </c>
      <c r="AC266" s="3">
        <v>205</v>
      </c>
      <c r="AD266" s="3">
        <v>205</v>
      </c>
      <c r="AE266" s="3">
        <v>205</v>
      </c>
      <c r="AF266" s="3">
        <v>205</v>
      </c>
      <c r="AG266" s="3">
        <v>6000</v>
      </c>
      <c r="AH266" s="3">
        <v>3000</v>
      </c>
      <c r="AI266" s="3">
        <v>1000</v>
      </c>
      <c r="AJ266" s="3">
        <v>0</v>
      </c>
      <c r="AK266" s="3">
        <v>0</v>
      </c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>
        <v>0</v>
      </c>
      <c r="AW266" s="3">
        <v>0</v>
      </c>
      <c r="AX266" s="3">
        <v>0</v>
      </c>
      <c r="AY266" s="3">
        <v>0</v>
      </c>
      <c r="AZ266" s="3">
        <v>0</v>
      </c>
    </row>
    <row r="267" s="6" customFormat="1" ht="13.2" spans="1:52">
      <c r="A267" s="35">
        <v>6130424</v>
      </c>
      <c r="B267" s="3">
        <v>150</v>
      </c>
      <c r="C267" s="3" t="s">
        <v>52</v>
      </c>
      <c r="D267" s="3">
        <v>160</v>
      </c>
      <c r="E267" s="3" t="s">
        <v>53</v>
      </c>
      <c r="F267" s="3"/>
      <c r="G267" s="3"/>
      <c r="H267" s="3">
        <v>286</v>
      </c>
      <c r="I267" s="3">
        <v>330</v>
      </c>
      <c r="J267" s="3">
        <v>311</v>
      </c>
      <c r="K267" s="3">
        <v>380</v>
      </c>
      <c r="L267" s="3">
        <v>311</v>
      </c>
      <c r="M267" s="3">
        <v>421</v>
      </c>
      <c r="N267" s="3">
        <v>421</v>
      </c>
      <c r="O267" s="3">
        <v>421</v>
      </c>
      <c r="P267" s="3">
        <v>421</v>
      </c>
      <c r="Q267" s="3">
        <v>421</v>
      </c>
      <c r="R267" s="3">
        <v>6000</v>
      </c>
      <c r="S267" s="3">
        <v>3000</v>
      </c>
      <c r="T267" s="3">
        <v>1000</v>
      </c>
      <c r="U267" s="3">
        <v>0</v>
      </c>
      <c r="V267" s="3">
        <v>0</v>
      </c>
      <c r="W267" s="3">
        <v>142</v>
      </c>
      <c r="X267" s="3">
        <v>205</v>
      </c>
      <c r="Y267" s="3">
        <v>142</v>
      </c>
      <c r="Z267" s="3">
        <v>205</v>
      </c>
      <c r="AA267" s="3">
        <v>142</v>
      </c>
      <c r="AB267" s="3">
        <v>205</v>
      </c>
      <c r="AC267" s="3">
        <v>205</v>
      </c>
      <c r="AD267" s="3">
        <v>205</v>
      </c>
      <c r="AE267" s="3">
        <v>205</v>
      </c>
      <c r="AF267" s="3">
        <v>205</v>
      </c>
      <c r="AG267" s="3">
        <v>6000</v>
      </c>
      <c r="AH267" s="3">
        <v>3000</v>
      </c>
      <c r="AI267" s="3">
        <v>1000</v>
      </c>
      <c r="AJ267" s="3">
        <v>0</v>
      </c>
      <c r="AK267" s="3">
        <v>0</v>
      </c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>
        <v>0</v>
      </c>
      <c r="AW267" s="3">
        <v>0</v>
      </c>
      <c r="AX267" s="3">
        <v>0</v>
      </c>
      <c r="AY267" s="3">
        <v>0</v>
      </c>
      <c r="AZ267" s="3">
        <v>0</v>
      </c>
    </row>
    <row r="268" s="6" customFormat="1" ht="13.2" spans="1:52">
      <c r="A268" s="35">
        <v>6130525</v>
      </c>
      <c r="B268" s="3">
        <v>60</v>
      </c>
      <c r="C268" s="3" t="s">
        <v>58</v>
      </c>
      <c r="D268" s="3">
        <v>140</v>
      </c>
      <c r="E268" s="3" t="s">
        <v>55</v>
      </c>
      <c r="F268" s="3"/>
      <c r="G268" s="3"/>
      <c r="H268" s="3">
        <v>1252</v>
      </c>
      <c r="I268" s="3">
        <v>1414</v>
      </c>
      <c r="J268" s="3">
        <v>1252</v>
      </c>
      <c r="K268" s="3">
        <v>1614</v>
      </c>
      <c r="L268" s="3">
        <v>1252</v>
      </c>
      <c r="M268" s="3">
        <v>1848</v>
      </c>
      <c r="N268" s="3">
        <v>1848</v>
      </c>
      <c r="O268" s="3">
        <v>1848</v>
      </c>
      <c r="P268" s="3">
        <v>1848</v>
      </c>
      <c r="Q268" s="3">
        <v>1848</v>
      </c>
      <c r="R268" s="3">
        <v>6000</v>
      </c>
      <c r="S268" s="3">
        <v>3000</v>
      </c>
      <c r="T268" s="3">
        <v>1000</v>
      </c>
      <c r="U268" s="3">
        <v>0</v>
      </c>
      <c r="V268" s="3">
        <v>0</v>
      </c>
      <c r="W268" s="3">
        <v>101</v>
      </c>
      <c r="X268" s="3">
        <v>136</v>
      </c>
      <c r="Y268" s="3">
        <v>101</v>
      </c>
      <c r="Z268" s="3">
        <v>136</v>
      </c>
      <c r="AA268" s="3">
        <v>101</v>
      </c>
      <c r="AB268" s="3">
        <v>136</v>
      </c>
      <c r="AC268" s="3">
        <v>136</v>
      </c>
      <c r="AD268" s="3">
        <v>136</v>
      </c>
      <c r="AE268" s="3">
        <v>136</v>
      </c>
      <c r="AF268" s="3">
        <v>136</v>
      </c>
      <c r="AG268" s="3">
        <v>6000</v>
      </c>
      <c r="AH268" s="3">
        <v>3000</v>
      </c>
      <c r="AI268" s="3">
        <v>1000</v>
      </c>
      <c r="AJ268" s="3">
        <v>0</v>
      </c>
      <c r="AK268" s="3">
        <v>0</v>
      </c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>
        <v>0</v>
      </c>
      <c r="AW268" s="3">
        <v>0</v>
      </c>
      <c r="AX268" s="3">
        <v>0</v>
      </c>
      <c r="AY268" s="3">
        <v>0</v>
      </c>
      <c r="AZ268" s="3">
        <v>0</v>
      </c>
    </row>
    <row r="269" s="6" customFormat="1" ht="13.2" spans="1:52">
      <c r="A269" s="35">
        <v>6130626</v>
      </c>
      <c r="B269" s="3">
        <v>160</v>
      </c>
      <c r="C269" s="3" t="s">
        <v>53</v>
      </c>
      <c r="D269" s="3">
        <v>200</v>
      </c>
      <c r="E269" s="3" t="s">
        <v>56</v>
      </c>
      <c r="F269" s="3"/>
      <c r="G269" s="3"/>
      <c r="H269" s="3">
        <v>161</v>
      </c>
      <c r="I269" s="3">
        <v>183</v>
      </c>
      <c r="J269" s="3">
        <v>161</v>
      </c>
      <c r="K269" s="3">
        <v>183</v>
      </c>
      <c r="L269" s="3">
        <v>161</v>
      </c>
      <c r="M269" s="3">
        <v>228</v>
      </c>
      <c r="N269" s="3">
        <v>228</v>
      </c>
      <c r="O269" s="3">
        <v>228</v>
      </c>
      <c r="P269" s="3">
        <v>228</v>
      </c>
      <c r="Q269" s="3">
        <v>228</v>
      </c>
      <c r="R269" s="3">
        <v>6000</v>
      </c>
      <c r="S269" s="3">
        <v>3000</v>
      </c>
      <c r="T269" s="3">
        <v>1000</v>
      </c>
      <c r="U269" s="3">
        <v>0</v>
      </c>
      <c r="V269" s="3">
        <v>0</v>
      </c>
      <c r="W269" s="3">
        <v>114</v>
      </c>
      <c r="X269" s="3">
        <v>224</v>
      </c>
      <c r="Y269" s="3">
        <v>114</v>
      </c>
      <c r="Z269" s="3">
        <v>224</v>
      </c>
      <c r="AA269" s="3">
        <v>114</v>
      </c>
      <c r="AB269" s="3">
        <v>224</v>
      </c>
      <c r="AC269" s="3">
        <v>224</v>
      </c>
      <c r="AD269" s="3">
        <v>224</v>
      </c>
      <c r="AE269" s="3">
        <v>224</v>
      </c>
      <c r="AF269" s="3">
        <v>224</v>
      </c>
      <c r="AG269" s="3">
        <v>6000</v>
      </c>
      <c r="AH269" s="3">
        <v>3000</v>
      </c>
      <c r="AI269" s="3">
        <v>1000</v>
      </c>
      <c r="AJ269" s="3">
        <v>0</v>
      </c>
      <c r="AK269" s="3">
        <v>0</v>
      </c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>
        <v>0</v>
      </c>
      <c r="AW269" s="3">
        <v>0</v>
      </c>
      <c r="AX269" s="3">
        <v>0</v>
      </c>
      <c r="AY269" s="3">
        <v>0</v>
      </c>
      <c r="AZ269" s="3">
        <v>0</v>
      </c>
    </row>
    <row r="270" s="5" customFormat="1" ht="13.2" spans="1:52">
      <c r="A270" s="36">
        <v>6140101</v>
      </c>
      <c r="B270" s="12">
        <v>130</v>
      </c>
      <c r="C270" s="12" t="s">
        <v>54</v>
      </c>
      <c r="D270" s="12">
        <v>150</v>
      </c>
      <c r="E270" s="12" t="s">
        <v>52</v>
      </c>
      <c r="F270" s="12">
        <v>170</v>
      </c>
      <c r="G270" s="12" t="s">
        <v>57</v>
      </c>
      <c r="H270" s="16">
        <v>1180</v>
      </c>
      <c r="I270" s="16">
        <v>1392</v>
      </c>
      <c r="J270" s="16">
        <v>1280</v>
      </c>
      <c r="K270" s="16">
        <v>1592</v>
      </c>
      <c r="L270" s="16">
        <v>1380</v>
      </c>
      <c r="M270" s="16">
        <v>1876</v>
      </c>
      <c r="N270" s="16">
        <v>1876</v>
      </c>
      <c r="O270" s="16">
        <v>1876</v>
      </c>
      <c r="P270" s="16">
        <v>1876</v>
      </c>
      <c r="Q270" s="16">
        <v>1876</v>
      </c>
      <c r="R270" s="12">
        <v>6000</v>
      </c>
      <c r="S270" s="12">
        <v>3000</v>
      </c>
      <c r="T270" s="12">
        <v>1000</v>
      </c>
      <c r="U270" s="12">
        <v>0</v>
      </c>
      <c r="V270" s="12">
        <v>0</v>
      </c>
      <c r="W270" s="16">
        <v>223</v>
      </c>
      <c r="X270" s="16">
        <v>352</v>
      </c>
      <c r="Y270" s="16">
        <v>223</v>
      </c>
      <c r="Z270" s="16">
        <v>352</v>
      </c>
      <c r="AA270" s="16">
        <v>223</v>
      </c>
      <c r="AB270" s="16">
        <v>352</v>
      </c>
      <c r="AC270" s="16">
        <v>352</v>
      </c>
      <c r="AD270" s="16">
        <v>352</v>
      </c>
      <c r="AE270" s="16">
        <v>352</v>
      </c>
      <c r="AF270" s="16">
        <v>352</v>
      </c>
      <c r="AG270" s="12">
        <v>6000</v>
      </c>
      <c r="AH270" s="12">
        <v>3000</v>
      </c>
      <c r="AI270" s="12">
        <v>1000</v>
      </c>
      <c r="AJ270" s="12">
        <v>0</v>
      </c>
      <c r="AK270" s="12">
        <v>0</v>
      </c>
      <c r="AL270" s="12">
        <v>282</v>
      </c>
      <c r="AM270" s="12">
        <v>569</v>
      </c>
      <c r="AN270" s="12">
        <v>282</v>
      </c>
      <c r="AO270" s="12">
        <v>569</v>
      </c>
      <c r="AP270" s="12">
        <v>282</v>
      </c>
      <c r="AQ270" s="12">
        <v>569</v>
      </c>
      <c r="AR270" s="12">
        <v>569</v>
      </c>
      <c r="AS270" s="12">
        <v>569</v>
      </c>
      <c r="AT270" s="12">
        <v>569</v>
      </c>
      <c r="AU270" s="12">
        <v>569</v>
      </c>
      <c r="AV270" s="12">
        <v>6000</v>
      </c>
      <c r="AW270" s="12">
        <v>3000</v>
      </c>
      <c r="AX270" s="12">
        <v>1000</v>
      </c>
      <c r="AY270" s="12">
        <v>0</v>
      </c>
      <c r="AZ270" s="12">
        <v>0</v>
      </c>
    </row>
    <row r="271" s="5" customFormat="1" ht="13.2" spans="1:52">
      <c r="A271" s="36">
        <v>6140102</v>
      </c>
      <c r="B271" s="12">
        <v>130</v>
      </c>
      <c r="C271" s="12" t="s">
        <v>54</v>
      </c>
      <c r="D271" s="12">
        <v>150</v>
      </c>
      <c r="E271" s="12" t="s">
        <v>52</v>
      </c>
      <c r="F271" s="12">
        <v>170</v>
      </c>
      <c r="G271" s="12" t="s">
        <v>57</v>
      </c>
      <c r="H271" s="16">
        <v>1180</v>
      </c>
      <c r="I271" s="16">
        <v>1392</v>
      </c>
      <c r="J271" s="16">
        <v>1280</v>
      </c>
      <c r="K271" s="16">
        <v>1592</v>
      </c>
      <c r="L271" s="16">
        <v>1380</v>
      </c>
      <c r="M271" s="16">
        <v>1876</v>
      </c>
      <c r="N271" s="16">
        <v>1876</v>
      </c>
      <c r="O271" s="16">
        <v>1876</v>
      </c>
      <c r="P271" s="16">
        <v>1876</v>
      </c>
      <c r="Q271" s="16">
        <v>1876</v>
      </c>
      <c r="R271" s="12">
        <v>6000</v>
      </c>
      <c r="S271" s="12">
        <v>3000</v>
      </c>
      <c r="T271" s="12">
        <v>1000</v>
      </c>
      <c r="U271" s="12">
        <v>0</v>
      </c>
      <c r="V271" s="12">
        <v>0</v>
      </c>
      <c r="W271" s="16">
        <v>223</v>
      </c>
      <c r="X271" s="16">
        <v>352</v>
      </c>
      <c r="Y271" s="16">
        <v>223</v>
      </c>
      <c r="Z271" s="16">
        <v>352</v>
      </c>
      <c r="AA271" s="16">
        <v>223</v>
      </c>
      <c r="AB271" s="16">
        <v>352</v>
      </c>
      <c r="AC271" s="16">
        <v>352</v>
      </c>
      <c r="AD271" s="16">
        <v>352</v>
      </c>
      <c r="AE271" s="16">
        <v>352</v>
      </c>
      <c r="AF271" s="16">
        <v>352</v>
      </c>
      <c r="AG271" s="12">
        <v>6000</v>
      </c>
      <c r="AH271" s="12">
        <v>3000</v>
      </c>
      <c r="AI271" s="12">
        <v>1000</v>
      </c>
      <c r="AJ271" s="12">
        <v>0</v>
      </c>
      <c r="AK271" s="12">
        <v>0</v>
      </c>
      <c r="AL271" s="12">
        <v>282</v>
      </c>
      <c r="AM271" s="12">
        <v>569</v>
      </c>
      <c r="AN271" s="12">
        <v>282</v>
      </c>
      <c r="AO271" s="12">
        <v>569</v>
      </c>
      <c r="AP271" s="12">
        <v>282</v>
      </c>
      <c r="AQ271" s="12">
        <v>569</v>
      </c>
      <c r="AR271" s="12">
        <v>569</v>
      </c>
      <c r="AS271" s="12">
        <v>569</v>
      </c>
      <c r="AT271" s="12">
        <v>569</v>
      </c>
      <c r="AU271" s="12">
        <v>569</v>
      </c>
      <c r="AV271" s="12">
        <v>6000</v>
      </c>
      <c r="AW271" s="12">
        <v>3000</v>
      </c>
      <c r="AX271" s="12">
        <v>1000</v>
      </c>
      <c r="AY271" s="12">
        <v>0</v>
      </c>
      <c r="AZ271" s="12">
        <v>0</v>
      </c>
    </row>
    <row r="272" s="5" customFormat="1" ht="13.2" spans="1:52">
      <c r="A272" s="36">
        <v>6140103</v>
      </c>
      <c r="B272" s="12">
        <v>130</v>
      </c>
      <c r="C272" s="12" t="s">
        <v>54</v>
      </c>
      <c r="D272" s="12">
        <v>150</v>
      </c>
      <c r="E272" s="12" t="s">
        <v>52</v>
      </c>
      <c r="F272" s="12">
        <v>170</v>
      </c>
      <c r="G272" s="12" t="s">
        <v>57</v>
      </c>
      <c r="H272" s="16">
        <v>1180</v>
      </c>
      <c r="I272" s="16">
        <v>1392</v>
      </c>
      <c r="J272" s="16">
        <v>1280</v>
      </c>
      <c r="K272" s="16">
        <v>1592</v>
      </c>
      <c r="L272" s="16">
        <v>1380</v>
      </c>
      <c r="M272" s="16">
        <v>1876</v>
      </c>
      <c r="N272" s="16">
        <v>1876</v>
      </c>
      <c r="O272" s="16">
        <v>1876</v>
      </c>
      <c r="P272" s="16">
        <v>1876</v>
      </c>
      <c r="Q272" s="16">
        <v>1876</v>
      </c>
      <c r="R272" s="12">
        <v>6000</v>
      </c>
      <c r="S272" s="12">
        <v>3000</v>
      </c>
      <c r="T272" s="12">
        <v>1000</v>
      </c>
      <c r="U272" s="12">
        <v>0</v>
      </c>
      <c r="V272" s="12">
        <v>0</v>
      </c>
      <c r="W272" s="16">
        <v>223</v>
      </c>
      <c r="X272" s="16">
        <v>352</v>
      </c>
      <c r="Y272" s="16">
        <v>223</v>
      </c>
      <c r="Z272" s="16">
        <v>352</v>
      </c>
      <c r="AA272" s="16">
        <v>223</v>
      </c>
      <c r="AB272" s="16">
        <v>352</v>
      </c>
      <c r="AC272" s="16">
        <v>352</v>
      </c>
      <c r="AD272" s="16">
        <v>352</v>
      </c>
      <c r="AE272" s="16">
        <v>352</v>
      </c>
      <c r="AF272" s="16">
        <v>352</v>
      </c>
      <c r="AG272" s="12">
        <v>6000</v>
      </c>
      <c r="AH272" s="12">
        <v>3000</v>
      </c>
      <c r="AI272" s="12">
        <v>1000</v>
      </c>
      <c r="AJ272" s="12">
        <v>0</v>
      </c>
      <c r="AK272" s="12">
        <v>0</v>
      </c>
      <c r="AL272" s="12">
        <v>282</v>
      </c>
      <c r="AM272" s="12">
        <v>569</v>
      </c>
      <c r="AN272" s="12">
        <v>282</v>
      </c>
      <c r="AO272" s="12">
        <v>569</v>
      </c>
      <c r="AP272" s="12">
        <v>282</v>
      </c>
      <c r="AQ272" s="12">
        <v>569</v>
      </c>
      <c r="AR272" s="12">
        <v>569</v>
      </c>
      <c r="AS272" s="12">
        <v>569</v>
      </c>
      <c r="AT272" s="12">
        <v>569</v>
      </c>
      <c r="AU272" s="12">
        <v>569</v>
      </c>
      <c r="AV272" s="12">
        <v>6000</v>
      </c>
      <c r="AW272" s="12">
        <v>3000</v>
      </c>
      <c r="AX272" s="12">
        <v>1000</v>
      </c>
      <c r="AY272" s="12">
        <v>0</v>
      </c>
      <c r="AZ272" s="12">
        <v>0</v>
      </c>
    </row>
    <row r="273" s="5" customFormat="1" ht="13.2" spans="1:52">
      <c r="A273" s="36">
        <v>6140104</v>
      </c>
      <c r="B273" s="12">
        <v>130</v>
      </c>
      <c r="C273" s="12" t="s">
        <v>54</v>
      </c>
      <c r="D273" s="12">
        <v>150</v>
      </c>
      <c r="E273" s="12" t="s">
        <v>52</v>
      </c>
      <c r="F273" s="12">
        <v>170</v>
      </c>
      <c r="G273" s="12" t="s">
        <v>57</v>
      </c>
      <c r="H273" s="16">
        <v>1180</v>
      </c>
      <c r="I273" s="16">
        <v>1392</v>
      </c>
      <c r="J273" s="16">
        <v>1280</v>
      </c>
      <c r="K273" s="16">
        <v>1592</v>
      </c>
      <c r="L273" s="16">
        <v>1380</v>
      </c>
      <c r="M273" s="16">
        <v>1876</v>
      </c>
      <c r="N273" s="16">
        <v>1876</v>
      </c>
      <c r="O273" s="16">
        <v>1876</v>
      </c>
      <c r="P273" s="16">
        <v>1876</v>
      </c>
      <c r="Q273" s="16">
        <v>1876</v>
      </c>
      <c r="R273" s="12">
        <v>6000</v>
      </c>
      <c r="S273" s="12">
        <v>3000</v>
      </c>
      <c r="T273" s="12">
        <v>1000</v>
      </c>
      <c r="U273" s="12">
        <v>0</v>
      </c>
      <c r="V273" s="12">
        <v>0</v>
      </c>
      <c r="W273" s="16">
        <v>223</v>
      </c>
      <c r="X273" s="16">
        <v>352</v>
      </c>
      <c r="Y273" s="16">
        <v>223</v>
      </c>
      <c r="Z273" s="16">
        <v>352</v>
      </c>
      <c r="AA273" s="16">
        <v>223</v>
      </c>
      <c r="AB273" s="16">
        <v>352</v>
      </c>
      <c r="AC273" s="16">
        <v>352</v>
      </c>
      <c r="AD273" s="16">
        <v>352</v>
      </c>
      <c r="AE273" s="16">
        <v>352</v>
      </c>
      <c r="AF273" s="16">
        <v>352</v>
      </c>
      <c r="AG273" s="12">
        <v>6000</v>
      </c>
      <c r="AH273" s="12">
        <v>3000</v>
      </c>
      <c r="AI273" s="12">
        <v>1000</v>
      </c>
      <c r="AJ273" s="12">
        <v>0</v>
      </c>
      <c r="AK273" s="12">
        <v>0</v>
      </c>
      <c r="AL273" s="12">
        <v>282</v>
      </c>
      <c r="AM273" s="12">
        <v>569</v>
      </c>
      <c r="AN273" s="12">
        <v>282</v>
      </c>
      <c r="AO273" s="12">
        <v>569</v>
      </c>
      <c r="AP273" s="12">
        <v>282</v>
      </c>
      <c r="AQ273" s="12">
        <v>569</v>
      </c>
      <c r="AR273" s="12">
        <v>569</v>
      </c>
      <c r="AS273" s="12">
        <v>569</v>
      </c>
      <c r="AT273" s="12">
        <v>569</v>
      </c>
      <c r="AU273" s="12">
        <v>569</v>
      </c>
      <c r="AV273" s="12">
        <v>6000</v>
      </c>
      <c r="AW273" s="12">
        <v>3000</v>
      </c>
      <c r="AX273" s="12">
        <v>1000</v>
      </c>
      <c r="AY273" s="12">
        <v>0</v>
      </c>
      <c r="AZ273" s="12">
        <v>0</v>
      </c>
    </row>
    <row r="274" s="5" customFormat="1" ht="13.2" spans="1:52">
      <c r="A274" s="36">
        <v>6140105</v>
      </c>
      <c r="B274" s="12">
        <v>130</v>
      </c>
      <c r="C274" s="12" t="s">
        <v>54</v>
      </c>
      <c r="D274" s="12">
        <v>150</v>
      </c>
      <c r="E274" s="12" t="s">
        <v>52</v>
      </c>
      <c r="F274" s="12">
        <v>170</v>
      </c>
      <c r="G274" s="12" t="s">
        <v>57</v>
      </c>
      <c r="H274" s="16">
        <v>1180</v>
      </c>
      <c r="I274" s="16">
        <v>1392</v>
      </c>
      <c r="J274" s="16">
        <v>1280</v>
      </c>
      <c r="K274" s="16">
        <v>1592</v>
      </c>
      <c r="L274" s="16">
        <v>1380</v>
      </c>
      <c r="M274" s="16">
        <v>1876</v>
      </c>
      <c r="N274" s="16">
        <v>1876</v>
      </c>
      <c r="O274" s="16">
        <v>1876</v>
      </c>
      <c r="P274" s="16">
        <v>1876</v>
      </c>
      <c r="Q274" s="16">
        <v>1876</v>
      </c>
      <c r="R274" s="12">
        <v>6000</v>
      </c>
      <c r="S274" s="12">
        <v>3000</v>
      </c>
      <c r="T274" s="12">
        <v>1000</v>
      </c>
      <c r="U274" s="12">
        <v>0</v>
      </c>
      <c r="V274" s="12">
        <v>0</v>
      </c>
      <c r="W274" s="16">
        <v>223</v>
      </c>
      <c r="X274" s="16">
        <v>352</v>
      </c>
      <c r="Y274" s="16">
        <v>223</v>
      </c>
      <c r="Z274" s="16">
        <v>352</v>
      </c>
      <c r="AA274" s="16">
        <v>223</v>
      </c>
      <c r="AB274" s="16">
        <v>352</v>
      </c>
      <c r="AC274" s="16">
        <v>352</v>
      </c>
      <c r="AD274" s="16">
        <v>352</v>
      </c>
      <c r="AE274" s="16">
        <v>352</v>
      </c>
      <c r="AF274" s="16">
        <v>352</v>
      </c>
      <c r="AG274" s="12">
        <v>6000</v>
      </c>
      <c r="AH274" s="12">
        <v>3000</v>
      </c>
      <c r="AI274" s="12">
        <v>1000</v>
      </c>
      <c r="AJ274" s="12">
        <v>0</v>
      </c>
      <c r="AK274" s="12">
        <v>0</v>
      </c>
      <c r="AL274" s="12">
        <v>282</v>
      </c>
      <c r="AM274" s="12">
        <v>569</v>
      </c>
      <c r="AN274" s="12">
        <v>282</v>
      </c>
      <c r="AO274" s="12">
        <v>569</v>
      </c>
      <c r="AP274" s="12">
        <v>282</v>
      </c>
      <c r="AQ274" s="12">
        <v>569</v>
      </c>
      <c r="AR274" s="12">
        <v>569</v>
      </c>
      <c r="AS274" s="12">
        <v>569</v>
      </c>
      <c r="AT274" s="12">
        <v>569</v>
      </c>
      <c r="AU274" s="12">
        <v>569</v>
      </c>
      <c r="AV274" s="12">
        <v>6000</v>
      </c>
      <c r="AW274" s="12">
        <v>3000</v>
      </c>
      <c r="AX274" s="12">
        <v>1000</v>
      </c>
      <c r="AY274" s="12">
        <v>0</v>
      </c>
      <c r="AZ274" s="12">
        <v>0</v>
      </c>
    </row>
    <row r="275" s="5" customFormat="1" ht="13.2" spans="1:52">
      <c r="A275" s="36">
        <v>6140106</v>
      </c>
      <c r="B275" s="12">
        <v>130</v>
      </c>
      <c r="C275" s="12" t="s">
        <v>54</v>
      </c>
      <c r="D275" s="12">
        <v>150</v>
      </c>
      <c r="E275" s="12" t="s">
        <v>52</v>
      </c>
      <c r="F275" s="12">
        <v>170</v>
      </c>
      <c r="G275" s="12" t="s">
        <v>57</v>
      </c>
      <c r="H275" s="16">
        <v>1180</v>
      </c>
      <c r="I275" s="16">
        <v>1392</v>
      </c>
      <c r="J275" s="16">
        <v>1280</v>
      </c>
      <c r="K275" s="16">
        <v>1592</v>
      </c>
      <c r="L275" s="16">
        <v>1380</v>
      </c>
      <c r="M275" s="16">
        <v>1876</v>
      </c>
      <c r="N275" s="16">
        <v>1876</v>
      </c>
      <c r="O275" s="16">
        <v>1876</v>
      </c>
      <c r="P275" s="16">
        <v>1876</v>
      </c>
      <c r="Q275" s="16">
        <v>1876</v>
      </c>
      <c r="R275" s="12">
        <v>6000</v>
      </c>
      <c r="S275" s="12">
        <v>3000</v>
      </c>
      <c r="T275" s="12">
        <v>1000</v>
      </c>
      <c r="U275" s="12">
        <v>0</v>
      </c>
      <c r="V275" s="12">
        <v>0</v>
      </c>
      <c r="W275" s="16">
        <v>223</v>
      </c>
      <c r="X275" s="16">
        <v>352</v>
      </c>
      <c r="Y275" s="16">
        <v>223</v>
      </c>
      <c r="Z275" s="16">
        <v>352</v>
      </c>
      <c r="AA275" s="16">
        <v>223</v>
      </c>
      <c r="AB275" s="16">
        <v>352</v>
      </c>
      <c r="AC275" s="16">
        <v>352</v>
      </c>
      <c r="AD275" s="16">
        <v>352</v>
      </c>
      <c r="AE275" s="16">
        <v>352</v>
      </c>
      <c r="AF275" s="16">
        <v>352</v>
      </c>
      <c r="AG275" s="12">
        <v>6000</v>
      </c>
      <c r="AH275" s="12">
        <v>3000</v>
      </c>
      <c r="AI275" s="12">
        <v>1000</v>
      </c>
      <c r="AJ275" s="12">
        <v>0</v>
      </c>
      <c r="AK275" s="12">
        <v>0</v>
      </c>
      <c r="AL275" s="12">
        <v>282</v>
      </c>
      <c r="AM275" s="12">
        <v>569</v>
      </c>
      <c r="AN275" s="12">
        <v>282</v>
      </c>
      <c r="AO275" s="12">
        <v>569</v>
      </c>
      <c r="AP275" s="12">
        <v>282</v>
      </c>
      <c r="AQ275" s="12">
        <v>569</v>
      </c>
      <c r="AR275" s="12">
        <v>569</v>
      </c>
      <c r="AS275" s="12">
        <v>569</v>
      </c>
      <c r="AT275" s="12">
        <v>569</v>
      </c>
      <c r="AU275" s="12">
        <v>569</v>
      </c>
      <c r="AV275" s="12">
        <v>6000</v>
      </c>
      <c r="AW275" s="12">
        <v>3000</v>
      </c>
      <c r="AX275" s="12">
        <v>1000</v>
      </c>
      <c r="AY275" s="12">
        <v>0</v>
      </c>
      <c r="AZ275" s="12">
        <v>0</v>
      </c>
    </row>
    <row r="276" s="5" customFormat="1" ht="13.2" spans="1:52">
      <c r="A276" s="36">
        <v>6140107</v>
      </c>
      <c r="B276" s="12">
        <v>130</v>
      </c>
      <c r="C276" s="12" t="s">
        <v>54</v>
      </c>
      <c r="D276" s="12">
        <v>150</v>
      </c>
      <c r="E276" s="12" t="s">
        <v>52</v>
      </c>
      <c r="F276" s="12">
        <v>170</v>
      </c>
      <c r="G276" s="12" t="s">
        <v>57</v>
      </c>
      <c r="H276" s="16">
        <v>1180</v>
      </c>
      <c r="I276" s="16">
        <v>1392</v>
      </c>
      <c r="J276" s="16">
        <v>1280</v>
      </c>
      <c r="K276" s="16">
        <v>1592</v>
      </c>
      <c r="L276" s="16">
        <v>1380</v>
      </c>
      <c r="M276" s="16">
        <v>1876</v>
      </c>
      <c r="N276" s="16">
        <v>1876</v>
      </c>
      <c r="O276" s="16">
        <v>1876</v>
      </c>
      <c r="P276" s="16">
        <v>1876</v>
      </c>
      <c r="Q276" s="16">
        <v>1876</v>
      </c>
      <c r="R276" s="12">
        <v>6000</v>
      </c>
      <c r="S276" s="12">
        <v>3000</v>
      </c>
      <c r="T276" s="12">
        <v>1000</v>
      </c>
      <c r="U276" s="12">
        <v>0</v>
      </c>
      <c r="V276" s="12">
        <v>0</v>
      </c>
      <c r="W276" s="16">
        <v>223</v>
      </c>
      <c r="X276" s="16">
        <v>352</v>
      </c>
      <c r="Y276" s="16">
        <v>223</v>
      </c>
      <c r="Z276" s="16">
        <v>352</v>
      </c>
      <c r="AA276" s="16">
        <v>223</v>
      </c>
      <c r="AB276" s="16">
        <v>352</v>
      </c>
      <c r="AC276" s="16">
        <v>352</v>
      </c>
      <c r="AD276" s="16">
        <v>352</v>
      </c>
      <c r="AE276" s="16">
        <v>352</v>
      </c>
      <c r="AF276" s="16">
        <v>352</v>
      </c>
      <c r="AG276" s="12">
        <v>6000</v>
      </c>
      <c r="AH276" s="12">
        <v>3000</v>
      </c>
      <c r="AI276" s="12">
        <v>1000</v>
      </c>
      <c r="AJ276" s="12">
        <v>0</v>
      </c>
      <c r="AK276" s="12">
        <v>0</v>
      </c>
      <c r="AL276" s="12">
        <v>282</v>
      </c>
      <c r="AM276" s="12">
        <v>569</v>
      </c>
      <c r="AN276" s="12">
        <v>282</v>
      </c>
      <c r="AO276" s="12">
        <v>569</v>
      </c>
      <c r="AP276" s="12">
        <v>282</v>
      </c>
      <c r="AQ276" s="12">
        <v>569</v>
      </c>
      <c r="AR276" s="12">
        <v>569</v>
      </c>
      <c r="AS276" s="12">
        <v>569</v>
      </c>
      <c r="AT276" s="12">
        <v>569</v>
      </c>
      <c r="AU276" s="12">
        <v>569</v>
      </c>
      <c r="AV276" s="12">
        <v>6000</v>
      </c>
      <c r="AW276" s="12">
        <v>3000</v>
      </c>
      <c r="AX276" s="12">
        <v>1000</v>
      </c>
      <c r="AY276" s="12">
        <v>0</v>
      </c>
      <c r="AZ276" s="12">
        <v>0</v>
      </c>
    </row>
    <row r="277" s="5" customFormat="1" ht="13.2" spans="1:52">
      <c r="A277" s="36">
        <v>6140108</v>
      </c>
      <c r="B277" s="12">
        <v>130</v>
      </c>
      <c r="C277" s="12" t="s">
        <v>54</v>
      </c>
      <c r="D277" s="12">
        <v>150</v>
      </c>
      <c r="E277" s="12" t="s">
        <v>52</v>
      </c>
      <c r="F277" s="12">
        <v>170</v>
      </c>
      <c r="G277" s="12" t="s">
        <v>57</v>
      </c>
      <c r="H277" s="16">
        <v>1180</v>
      </c>
      <c r="I277" s="16">
        <v>1392</v>
      </c>
      <c r="J277" s="16">
        <v>1280</v>
      </c>
      <c r="K277" s="16">
        <v>1592</v>
      </c>
      <c r="L277" s="16">
        <v>1380</v>
      </c>
      <c r="M277" s="16">
        <v>1876</v>
      </c>
      <c r="N277" s="16">
        <v>1876</v>
      </c>
      <c r="O277" s="16">
        <v>1876</v>
      </c>
      <c r="P277" s="16">
        <v>1876</v>
      </c>
      <c r="Q277" s="16">
        <v>1876</v>
      </c>
      <c r="R277" s="12">
        <v>6000</v>
      </c>
      <c r="S277" s="12">
        <v>3000</v>
      </c>
      <c r="T277" s="12">
        <v>1000</v>
      </c>
      <c r="U277" s="12">
        <v>0</v>
      </c>
      <c r="V277" s="12">
        <v>0</v>
      </c>
      <c r="W277" s="16">
        <v>223</v>
      </c>
      <c r="X277" s="16">
        <v>352</v>
      </c>
      <c r="Y277" s="16">
        <v>223</v>
      </c>
      <c r="Z277" s="16">
        <v>352</v>
      </c>
      <c r="AA277" s="16">
        <v>223</v>
      </c>
      <c r="AB277" s="16">
        <v>352</v>
      </c>
      <c r="AC277" s="16">
        <v>352</v>
      </c>
      <c r="AD277" s="16">
        <v>352</v>
      </c>
      <c r="AE277" s="16">
        <v>352</v>
      </c>
      <c r="AF277" s="16">
        <v>352</v>
      </c>
      <c r="AG277" s="12">
        <v>6000</v>
      </c>
      <c r="AH277" s="12">
        <v>3000</v>
      </c>
      <c r="AI277" s="12">
        <v>1000</v>
      </c>
      <c r="AJ277" s="12">
        <v>0</v>
      </c>
      <c r="AK277" s="12">
        <v>0</v>
      </c>
      <c r="AL277" s="12">
        <v>282</v>
      </c>
      <c r="AM277" s="12">
        <v>569</v>
      </c>
      <c r="AN277" s="12">
        <v>282</v>
      </c>
      <c r="AO277" s="12">
        <v>569</v>
      </c>
      <c r="AP277" s="12">
        <v>282</v>
      </c>
      <c r="AQ277" s="12">
        <v>569</v>
      </c>
      <c r="AR277" s="12">
        <v>569</v>
      </c>
      <c r="AS277" s="12">
        <v>569</v>
      </c>
      <c r="AT277" s="12">
        <v>569</v>
      </c>
      <c r="AU277" s="12">
        <v>569</v>
      </c>
      <c r="AV277" s="12">
        <v>6000</v>
      </c>
      <c r="AW277" s="12">
        <v>3000</v>
      </c>
      <c r="AX277" s="12">
        <v>1000</v>
      </c>
      <c r="AY277" s="12">
        <v>0</v>
      </c>
      <c r="AZ277" s="12">
        <v>0</v>
      </c>
    </row>
    <row r="278" s="5" customFormat="1" ht="13.2" spans="1:52">
      <c r="A278" s="36">
        <v>6140109</v>
      </c>
      <c r="B278" s="12">
        <v>130</v>
      </c>
      <c r="C278" s="12" t="s">
        <v>54</v>
      </c>
      <c r="D278" s="12">
        <v>150</v>
      </c>
      <c r="E278" s="12" t="s">
        <v>52</v>
      </c>
      <c r="F278" s="12">
        <v>170</v>
      </c>
      <c r="G278" s="12" t="s">
        <v>57</v>
      </c>
      <c r="H278" s="16">
        <v>1180</v>
      </c>
      <c r="I278" s="16">
        <v>1392</v>
      </c>
      <c r="J278" s="16">
        <v>1280</v>
      </c>
      <c r="K278" s="16">
        <v>1592</v>
      </c>
      <c r="L278" s="16">
        <v>1380</v>
      </c>
      <c r="M278" s="16">
        <v>1876</v>
      </c>
      <c r="N278" s="16">
        <v>1876</v>
      </c>
      <c r="O278" s="16">
        <v>1876</v>
      </c>
      <c r="P278" s="16">
        <v>1876</v>
      </c>
      <c r="Q278" s="16">
        <v>1876</v>
      </c>
      <c r="R278" s="12">
        <v>6000</v>
      </c>
      <c r="S278" s="12">
        <v>3000</v>
      </c>
      <c r="T278" s="12">
        <v>1000</v>
      </c>
      <c r="U278" s="12">
        <v>0</v>
      </c>
      <c r="V278" s="12">
        <v>0</v>
      </c>
      <c r="W278" s="16">
        <v>223</v>
      </c>
      <c r="X278" s="16">
        <v>352</v>
      </c>
      <c r="Y278" s="16">
        <v>223</v>
      </c>
      <c r="Z278" s="16">
        <v>352</v>
      </c>
      <c r="AA278" s="16">
        <v>223</v>
      </c>
      <c r="AB278" s="16">
        <v>352</v>
      </c>
      <c r="AC278" s="16">
        <v>352</v>
      </c>
      <c r="AD278" s="16">
        <v>352</v>
      </c>
      <c r="AE278" s="16">
        <v>352</v>
      </c>
      <c r="AF278" s="16">
        <v>352</v>
      </c>
      <c r="AG278" s="12">
        <v>6000</v>
      </c>
      <c r="AH278" s="12">
        <v>3000</v>
      </c>
      <c r="AI278" s="12">
        <v>1000</v>
      </c>
      <c r="AJ278" s="12">
        <v>0</v>
      </c>
      <c r="AK278" s="12">
        <v>0</v>
      </c>
      <c r="AL278" s="12">
        <v>282</v>
      </c>
      <c r="AM278" s="12">
        <v>569</v>
      </c>
      <c r="AN278" s="12">
        <v>282</v>
      </c>
      <c r="AO278" s="12">
        <v>569</v>
      </c>
      <c r="AP278" s="12">
        <v>282</v>
      </c>
      <c r="AQ278" s="12">
        <v>569</v>
      </c>
      <c r="AR278" s="12">
        <v>569</v>
      </c>
      <c r="AS278" s="12">
        <v>569</v>
      </c>
      <c r="AT278" s="12">
        <v>569</v>
      </c>
      <c r="AU278" s="12">
        <v>569</v>
      </c>
      <c r="AV278" s="12">
        <v>6000</v>
      </c>
      <c r="AW278" s="12">
        <v>3000</v>
      </c>
      <c r="AX278" s="12">
        <v>1000</v>
      </c>
      <c r="AY278" s="12">
        <v>0</v>
      </c>
      <c r="AZ278" s="12">
        <v>0</v>
      </c>
    </row>
    <row r="279" s="5" customFormat="1" ht="13.2" spans="1:52">
      <c r="A279" s="36">
        <v>6140110</v>
      </c>
      <c r="B279" s="12">
        <v>130</v>
      </c>
      <c r="C279" s="12" t="s">
        <v>54</v>
      </c>
      <c r="D279" s="12">
        <v>150</v>
      </c>
      <c r="E279" s="12" t="s">
        <v>52</v>
      </c>
      <c r="F279" s="12">
        <v>170</v>
      </c>
      <c r="G279" s="12" t="s">
        <v>57</v>
      </c>
      <c r="H279" s="16">
        <v>1180</v>
      </c>
      <c r="I279" s="16">
        <v>1392</v>
      </c>
      <c r="J279" s="16">
        <v>1280</v>
      </c>
      <c r="K279" s="16">
        <v>1592</v>
      </c>
      <c r="L279" s="16">
        <v>1380</v>
      </c>
      <c r="M279" s="16">
        <v>1876</v>
      </c>
      <c r="N279" s="16">
        <v>1876</v>
      </c>
      <c r="O279" s="16">
        <v>1876</v>
      </c>
      <c r="P279" s="16">
        <v>1876</v>
      </c>
      <c r="Q279" s="16">
        <v>1876</v>
      </c>
      <c r="R279" s="12">
        <v>6000</v>
      </c>
      <c r="S279" s="12">
        <v>3000</v>
      </c>
      <c r="T279" s="12">
        <v>1000</v>
      </c>
      <c r="U279" s="12">
        <v>0</v>
      </c>
      <c r="V279" s="12">
        <v>0</v>
      </c>
      <c r="W279" s="16">
        <v>223</v>
      </c>
      <c r="X279" s="16">
        <v>352</v>
      </c>
      <c r="Y279" s="16">
        <v>223</v>
      </c>
      <c r="Z279" s="16">
        <v>352</v>
      </c>
      <c r="AA279" s="16">
        <v>223</v>
      </c>
      <c r="AB279" s="16">
        <v>352</v>
      </c>
      <c r="AC279" s="16">
        <v>352</v>
      </c>
      <c r="AD279" s="16">
        <v>352</v>
      </c>
      <c r="AE279" s="16">
        <v>352</v>
      </c>
      <c r="AF279" s="16">
        <v>352</v>
      </c>
      <c r="AG279" s="12">
        <v>6000</v>
      </c>
      <c r="AH279" s="12">
        <v>3000</v>
      </c>
      <c r="AI279" s="12">
        <v>1000</v>
      </c>
      <c r="AJ279" s="12">
        <v>0</v>
      </c>
      <c r="AK279" s="12">
        <v>0</v>
      </c>
      <c r="AL279" s="12">
        <v>282</v>
      </c>
      <c r="AM279" s="12">
        <v>569</v>
      </c>
      <c r="AN279" s="12">
        <v>282</v>
      </c>
      <c r="AO279" s="12">
        <v>569</v>
      </c>
      <c r="AP279" s="12">
        <v>282</v>
      </c>
      <c r="AQ279" s="12">
        <v>569</v>
      </c>
      <c r="AR279" s="12">
        <v>569</v>
      </c>
      <c r="AS279" s="12">
        <v>569</v>
      </c>
      <c r="AT279" s="12">
        <v>569</v>
      </c>
      <c r="AU279" s="12">
        <v>569</v>
      </c>
      <c r="AV279" s="12">
        <v>6000</v>
      </c>
      <c r="AW279" s="12">
        <v>3000</v>
      </c>
      <c r="AX279" s="12">
        <v>1000</v>
      </c>
      <c r="AY279" s="12">
        <v>0</v>
      </c>
      <c r="AZ279" s="12">
        <v>0</v>
      </c>
    </row>
    <row r="280" s="5" customFormat="1" ht="13.2" spans="1:52">
      <c r="A280" s="36">
        <v>6140111</v>
      </c>
      <c r="B280" s="12">
        <v>130</v>
      </c>
      <c r="C280" s="12" t="s">
        <v>54</v>
      </c>
      <c r="D280" s="12">
        <v>150</v>
      </c>
      <c r="E280" s="12" t="s">
        <v>52</v>
      </c>
      <c r="F280" s="12">
        <v>170</v>
      </c>
      <c r="G280" s="12" t="s">
        <v>57</v>
      </c>
      <c r="H280" s="16">
        <v>1180</v>
      </c>
      <c r="I280" s="16">
        <v>1392</v>
      </c>
      <c r="J280" s="16">
        <v>1280</v>
      </c>
      <c r="K280" s="16">
        <v>1592</v>
      </c>
      <c r="L280" s="16">
        <v>1380</v>
      </c>
      <c r="M280" s="16">
        <v>1876</v>
      </c>
      <c r="N280" s="16">
        <v>1876</v>
      </c>
      <c r="O280" s="16">
        <v>1876</v>
      </c>
      <c r="P280" s="16">
        <v>1876</v>
      </c>
      <c r="Q280" s="16">
        <v>1876</v>
      </c>
      <c r="R280" s="12">
        <v>6000</v>
      </c>
      <c r="S280" s="12">
        <v>3000</v>
      </c>
      <c r="T280" s="12">
        <v>1000</v>
      </c>
      <c r="U280" s="12">
        <v>0</v>
      </c>
      <c r="V280" s="12">
        <v>0</v>
      </c>
      <c r="W280" s="16">
        <v>223</v>
      </c>
      <c r="X280" s="16">
        <v>352</v>
      </c>
      <c r="Y280" s="16">
        <v>223</v>
      </c>
      <c r="Z280" s="16">
        <v>352</v>
      </c>
      <c r="AA280" s="16">
        <v>223</v>
      </c>
      <c r="AB280" s="16">
        <v>352</v>
      </c>
      <c r="AC280" s="16">
        <v>352</v>
      </c>
      <c r="AD280" s="16">
        <v>352</v>
      </c>
      <c r="AE280" s="16">
        <v>352</v>
      </c>
      <c r="AF280" s="16">
        <v>352</v>
      </c>
      <c r="AG280" s="12">
        <v>6000</v>
      </c>
      <c r="AH280" s="12">
        <v>3000</v>
      </c>
      <c r="AI280" s="12">
        <v>1000</v>
      </c>
      <c r="AJ280" s="12">
        <v>0</v>
      </c>
      <c r="AK280" s="12">
        <v>0</v>
      </c>
      <c r="AL280" s="12">
        <v>282</v>
      </c>
      <c r="AM280" s="12">
        <v>569</v>
      </c>
      <c r="AN280" s="12">
        <v>282</v>
      </c>
      <c r="AO280" s="12">
        <v>569</v>
      </c>
      <c r="AP280" s="12">
        <v>282</v>
      </c>
      <c r="AQ280" s="12">
        <v>569</v>
      </c>
      <c r="AR280" s="12">
        <v>569</v>
      </c>
      <c r="AS280" s="12">
        <v>569</v>
      </c>
      <c r="AT280" s="12">
        <v>569</v>
      </c>
      <c r="AU280" s="12">
        <v>569</v>
      </c>
      <c r="AV280" s="12">
        <v>6000</v>
      </c>
      <c r="AW280" s="12">
        <v>3000</v>
      </c>
      <c r="AX280" s="12">
        <v>1000</v>
      </c>
      <c r="AY280" s="12">
        <v>0</v>
      </c>
      <c r="AZ280" s="12">
        <v>0</v>
      </c>
    </row>
    <row r="281" s="5" customFormat="1" ht="13.2" spans="1:52">
      <c r="A281" s="36">
        <v>6140112</v>
      </c>
      <c r="B281" s="12">
        <v>130</v>
      </c>
      <c r="C281" s="12" t="s">
        <v>54</v>
      </c>
      <c r="D281" s="12">
        <v>150</v>
      </c>
      <c r="E281" s="12" t="s">
        <v>52</v>
      </c>
      <c r="F281" s="12">
        <v>170</v>
      </c>
      <c r="G281" s="12" t="s">
        <v>57</v>
      </c>
      <c r="H281" s="16">
        <v>1180</v>
      </c>
      <c r="I281" s="16">
        <v>1392</v>
      </c>
      <c r="J281" s="16">
        <v>1280</v>
      </c>
      <c r="K281" s="16">
        <v>1592</v>
      </c>
      <c r="L281" s="16">
        <v>1380</v>
      </c>
      <c r="M281" s="16">
        <v>1876</v>
      </c>
      <c r="N281" s="16">
        <v>1876</v>
      </c>
      <c r="O281" s="16">
        <v>1876</v>
      </c>
      <c r="P281" s="16">
        <v>1876</v>
      </c>
      <c r="Q281" s="16">
        <v>1876</v>
      </c>
      <c r="R281" s="12">
        <v>6000</v>
      </c>
      <c r="S281" s="12">
        <v>3000</v>
      </c>
      <c r="T281" s="12">
        <v>1000</v>
      </c>
      <c r="U281" s="12">
        <v>0</v>
      </c>
      <c r="V281" s="12">
        <v>0</v>
      </c>
      <c r="W281" s="16">
        <v>223</v>
      </c>
      <c r="X281" s="16">
        <v>352</v>
      </c>
      <c r="Y281" s="16">
        <v>223</v>
      </c>
      <c r="Z281" s="16">
        <v>352</v>
      </c>
      <c r="AA281" s="16">
        <v>223</v>
      </c>
      <c r="AB281" s="16">
        <v>352</v>
      </c>
      <c r="AC281" s="16">
        <v>352</v>
      </c>
      <c r="AD281" s="16">
        <v>352</v>
      </c>
      <c r="AE281" s="16">
        <v>352</v>
      </c>
      <c r="AF281" s="16">
        <v>352</v>
      </c>
      <c r="AG281" s="12">
        <v>6000</v>
      </c>
      <c r="AH281" s="12">
        <v>3000</v>
      </c>
      <c r="AI281" s="12">
        <v>1000</v>
      </c>
      <c r="AJ281" s="12">
        <v>0</v>
      </c>
      <c r="AK281" s="12">
        <v>0</v>
      </c>
      <c r="AL281" s="12">
        <v>282</v>
      </c>
      <c r="AM281" s="12">
        <v>569</v>
      </c>
      <c r="AN281" s="12">
        <v>282</v>
      </c>
      <c r="AO281" s="12">
        <v>569</v>
      </c>
      <c r="AP281" s="12">
        <v>282</v>
      </c>
      <c r="AQ281" s="12">
        <v>569</v>
      </c>
      <c r="AR281" s="12">
        <v>569</v>
      </c>
      <c r="AS281" s="12">
        <v>569</v>
      </c>
      <c r="AT281" s="12">
        <v>569</v>
      </c>
      <c r="AU281" s="12">
        <v>569</v>
      </c>
      <c r="AV281" s="12">
        <v>6000</v>
      </c>
      <c r="AW281" s="12">
        <v>3000</v>
      </c>
      <c r="AX281" s="12">
        <v>1000</v>
      </c>
      <c r="AY281" s="12">
        <v>0</v>
      </c>
      <c r="AZ281" s="12">
        <v>0</v>
      </c>
    </row>
    <row r="282" s="5" customFormat="1" ht="13.2" spans="1:52">
      <c r="A282" s="36">
        <v>6140113</v>
      </c>
      <c r="B282" s="12">
        <v>130</v>
      </c>
      <c r="C282" s="12" t="s">
        <v>54</v>
      </c>
      <c r="D282" s="12">
        <v>150</v>
      </c>
      <c r="E282" s="12" t="s">
        <v>52</v>
      </c>
      <c r="F282" s="12">
        <v>170</v>
      </c>
      <c r="G282" s="12" t="s">
        <v>57</v>
      </c>
      <c r="H282" s="16">
        <v>1180</v>
      </c>
      <c r="I282" s="16">
        <v>1392</v>
      </c>
      <c r="J282" s="16">
        <v>1280</v>
      </c>
      <c r="K282" s="16">
        <v>1592</v>
      </c>
      <c r="L282" s="16">
        <v>1380</v>
      </c>
      <c r="M282" s="16">
        <v>1876</v>
      </c>
      <c r="N282" s="16">
        <v>1876</v>
      </c>
      <c r="O282" s="16">
        <v>1876</v>
      </c>
      <c r="P282" s="16">
        <v>1876</v>
      </c>
      <c r="Q282" s="16">
        <v>1876</v>
      </c>
      <c r="R282" s="12">
        <v>6000</v>
      </c>
      <c r="S282" s="12">
        <v>3000</v>
      </c>
      <c r="T282" s="12">
        <v>1000</v>
      </c>
      <c r="U282" s="12">
        <v>0</v>
      </c>
      <c r="V282" s="12">
        <v>0</v>
      </c>
      <c r="W282" s="16">
        <v>223</v>
      </c>
      <c r="X282" s="16">
        <v>352</v>
      </c>
      <c r="Y282" s="16">
        <v>223</v>
      </c>
      <c r="Z282" s="16">
        <v>352</v>
      </c>
      <c r="AA282" s="16">
        <v>223</v>
      </c>
      <c r="AB282" s="16">
        <v>352</v>
      </c>
      <c r="AC282" s="16">
        <v>352</v>
      </c>
      <c r="AD282" s="16">
        <v>352</v>
      </c>
      <c r="AE282" s="16">
        <v>352</v>
      </c>
      <c r="AF282" s="16">
        <v>352</v>
      </c>
      <c r="AG282" s="12">
        <v>6000</v>
      </c>
      <c r="AH282" s="12">
        <v>3000</v>
      </c>
      <c r="AI282" s="12">
        <v>1000</v>
      </c>
      <c r="AJ282" s="12">
        <v>0</v>
      </c>
      <c r="AK282" s="12">
        <v>0</v>
      </c>
      <c r="AL282" s="12">
        <v>282</v>
      </c>
      <c r="AM282" s="12">
        <v>569</v>
      </c>
      <c r="AN282" s="12">
        <v>282</v>
      </c>
      <c r="AO282" s="12">
        <v>569</v>
      </c>
      <c r="AP282" s="12">
        <v>282</v>
      </c>
      <c r="AQ282" s="12">
        <v>569</v>
      </c>
      <c r="AR282" s="12">
        <v>569</v>
      </c>
      <c r="AS282" s="12">
        <v>569</v>
      </c>
      <c r="AT282" s="12">
        <v>569</v>
      </c>
      <c r="AU282" s="12">
        <v>569</v>
      </c>
      <c r="AV282" s="12">
        <v>6000</v>
      </c>
      <c r="AW282" s="12">
        <v>3000</v>
      </c>
      <c r="AX282" s="12">
        <v>1000</v>
      </c>
      <c r="AY282" s="12">
        <v>0</v>
      </c>
      <c r="AZ282" s="12">
        <v>0</v>
      </c>
    </row>
    <row r="283" s="5" customFormat="1" ht="13.2" spans="1:52">
      <c r="A283" s="36">
        <v>6140114</v>
      </c>
      <c r="B283" s="12">
        <v>130</v>
      </c>
      <c r="C283" s="12" t="s">
        <v>54</v>
      </c>
      <c r="D283" s="12">
        <v>150</v>
      </c>
      <c r="E283" s="12" t="s">
        <v>52</v>
      </c>
      <c r="F283" s="12">
        <v>170</v>
      </c>
      <c r="G283" s="12" t="s">
        <v>57</v>
      </c>
      <c r="H283" s="16">
        <v>1180</v>
      </c>
      <c r="I283" s="16">
        <v>1392</v>
      </c>
      <c r="J283" s="16">
        <v>1280</v>
      </c>
      <c r="K283" s="16">
        <v>1592</v>
      </c>
      <c r="L283" s="16">
        <v>1380</v>
      </c>
      <c r="M283" s="16">
        <v>1876</v>
      </c>
      <c r="N283" s="16">
        <v>1876</v>
      </c>
      <c r="O283" s="16">
        <v>1876</v>
      </c>
      <c r="P283" s="16">
        <v>1876</v>
      </c>
      <c r="Q283" s="16">
        <v>1876</v>
      </c>
      <c r="R283" s="12">
        <v>6000</v>
      </c>
      <c r="S283" s="12">
        <v>3000</v>
      </c>
      <c r="T283" s="12">
        <v>1000</v>
      </c>
      <c r="U283" s="12">
        <v>0</v>
      </c>
      <c r="V283" s="12">
        <v>0</v>
      </c>
      <c r="W283" s="16">
        <v>223</v>
      </c>
      <c r="X283" s="16">
        <v>352</v>
      </c>
      <c r="Y283" s="16">
        <v>223</v>
      </c>
      <c r="Z283" s="16">
        <v>352</v>
      </c>
      <c r="AA283" s="16">
        <v>223</v>
      </c>
      <c r="AB283" s="16">
        <v>352</v>
      </c>
      <c r="AC283" s="16">
        <v>352</v>
      </c>
      <c r="AD283" s="16">
        <v>352</v>
      </c>
      <c r="AE283" s="16">
        <v>352</v>
      </c>
      <c r="AF283" s="16">
        <v>352</v>
      </c>
      <c r="AG283" s="12">
        <v>6000</v>
      </c>
      <c r="AH283" s="12">
        <v>3000</v>
      </c>
      <c r="AI283" s="12">
        <v>1000</v>
      </c>
      <c r="AJ283" s="12">
        <v>0</v>
      </c>
      <c r="AK283" s="12">
        <v>0</v>
      </c>
      <c r="AL283" s="12">
        <v>282</v>
      </c>
      <c r="AM283" s="12">
        <v>569</v>
      </c>
      <c r="AN283" s="12">
        <v>282</v>
      </c>
      <c r="AO283" s="12">
        <v>569</v>
      </c>
      <c r="AP283" s="12">
        <v>282</v>
      </c>
      <c r="AQ283" s="12">
        <v>569</v>
      </c>
      <c r="AR283" s="12">
        <v>569</v>
      </c>
      <c r="AS283" s="12">
        <v>569</v>
      </c>
      <c r="AT283" s="12">
        <v>569</v>
      </c>
      <c r="AU283" s="12">
        <v>569</v>
      </c>
      <c r="AV283" s="12">
        <v>6000</v>
      </c>
      <c r="AW283" s="12">
        <v>3000</v>
      </c>
      <c r="AX283" s="12">
        <v>1000</v>
      </c>
      <c r="AY283" s="12">
        <v>0</v>
      </c>
      <c r="AZ283" s="12">
        <v>0</v>
      </c>
    </row>
    <row r="284" s="5" customFormat="1" ht="13.2" spans="1:52">
      <c r="A284" s="36">
        <v>6140115</v>
      </c>
      <c r="B284" s="12">
        <v>130</v>
      </c>
      <c r="C284" s="12" t="s">
        <v>54</v>
      </c>
      <c r="D284" s="12">
        <v>150</v>
      </c>
      <c r="E284" s="12" t="s">
        <v>52</v>
      </c>
      <c r="F284" s="12">
        <v>170</v>
      </c>
      <c r="G284" s="12" t="s">
        <v>57</v>
      </c>
      <c r="H284" s="16">
        <v>1180</v>
      </c>
      <c r="I284" s="16">
        <v>1392</v>
      </c>
      <c r="J284" s="16">
        <v>1280</v>
      </c>
      <c r="K284" s="16">
        <v>1592</v>
      </c>
      <c r="L284" s="16">
        <v>1380</v>
      </c>
      <c r="M284" s="16">
        <v>1876</v>
      </c>
      <c r="N284" s="16">
        <v>1876</v>
      </c>
      <c r="O284" s="16">
        <v>1876</v>
      </c>
      <c r="P284" s="16">
        <v>1876</v>
      </c>
      <c r="Q284" s="16">
        <v>1876</v>
      </c>
      <c r="R284" s="12">
        <v>6000</v>
      </c>
      <c r="S284" s="12">
        <v>3000</v>
      </c>
      <c r="T284" s="12">
        <v>1000</v>
      </c>
      <c r="U284" s="12">
        <v>0</v>
      </c>
      <c r="V284" s="12">
        <v>0</v>
      </c>
      <c r="W284" s="16">
        <v>223</v>
      </c>
      <c r="X284" s="16">
        <v>352</v>
      </c>
      <c r="Y284" s="16">
        <v>223</v>
      </c>
      <c r="Z284" s="16">
        <v>352</v>
      </c>
      <c r="AA284" s="16">
        <v>223</v>
      </c>
      <c r="AB284" s="16">
        <v>352</v>
      </c>
      <c r="AC284" s="16">
        <v>352</v>
      </c>
      <c r="AD284" s="16">
        <v>352</v>
      </c>
      <c r="AE284" s="16">
        <v>352</v>
      </c>
      <c r="AF284" s="16">
        <v>352</v>
      </c>
      <c r="AG284" s="12">
        <v>6000</v>
      </c>
      <c r="AH284" s="12">
        <v>3000</v>
      </c>
      <c r="AI284" s="12">
        <v>1000</v>
      </c>
      <c r="AJ284" s="12">
        <v>0</v>
      </c>
      <c r="AK284" s="12">
        <v>0</v>
      </c>
      <c r="AL284" s="12">
        <v>282</v>
      </c>
      <c r="AM284" s="12">
        <v>569</v>
      </c>
      <c r="AN284" s="12">
        <v>282</v>
      </c>
      <c r="AO284" s="12">
        <v>569</v>
      </c>
      <c r="AP284" s="12">
        <v>282</v>
      </c>
      <c r="AQ284" s="12">
        <v>569</v>
      </c>
      <c r="AR284" s="12">
        <v>569</v>
      </c>
      <c r="AS284" s="12">
        <v>569</v>
      </c>
      <c r="AT284" s="12">
        <v>569</v>
      </c>
      <c r="AU284" s="12">
        <v>569</v>
      </c>
      <c r="AV284" s="12">
        <v>6000</v>
      </c>
      <c r="AW284" s="12">
        <v>3000</v>
      </c>
      <c r="AX284" s="12">
        <v>1000</v>
      </c>
      <c r="AY284" s="12">
        <v>0</v>
      </c>
      <c r="AZ284" s="12">
        <v>0</v>
      </c>
    </row>
    <row r="285" s="5" customFormat="1" ht="13.2" spans="1:52">
      <c r="A285" s="36">
        <v>6140116</v>
      </c>
      <c r="B285" s="12">
        <v>130</v>
      </c>
      <c r="C285" s="12" t="s">
        <v>54</v>
      </c>
      <c r="D285" s="12">
        <v>150</v>
      </c>
      <c r="E285" s="12" t="s">
        <v>52</v>
      </c>
      <c r="F285" s="12">
        <v>170</v>
      </c>
      <c r="G285" s="12" t="s">
        <v>57</v>
      </c>
      <c r="H285" s="16">
        <v>1180</v>
      </c>
      <c r="I285" s="16">
        <v>1392</v>
      </c>
      <c r="J285" s="16">
        <v>1280</v>
      </c>
      <c r="K285" s="16">
        <v>1592</v>
      </c>
      <c r="L285" s="16">
        <v>1380</v>
      </c>
      <c r="M285" s="16">
        <v>1876</v>
      </c>
      <c r="N285" s="16">
        <v>1876</v>
      </c>
      <c r="O285" s="16">
        <v>1876</v>
      </c>
      <c r="P285" s="16">
        <v>1876</v>
      </c>
      <c r="Q285" s="16">
        <v>1876</v>
      </c>
      <c r="R285" s="12">
        <v>6000</v>
      </c>
      <c r="S285" s="12">
        <v>3000</v>
      </c>
      <c r="T285" s="12">
        <v>1000</v>
      </c>
      <c r="U285" s="12">
        <v>0</v>
      </c>
      <c r="V285" s="12">
        <v>0</v>
      </c>
      <c r="W285" s="16">
        <v>223</v>
      </c>
      <c r="X285" s="16">
        <v>352</v>
      </c>
      <c r="Y285" s="16">
        <v>223</v>
      </c>
      <c r="Z285" s="16">
        <v>352</v>
      </c>
      <c r="AA285" s="16">
        <v>223</v>
      </c>
      <c r="AB285" s="16">
        <v>352</v>
      </c>
      <c r="AC285" s="16">
        <v>352</v>
      </c>
      <c r="AD285" s="16">
        <v>352</v>
      </c>
      <c r="AE285" s="16">
        <v>352</v>
      </c>
      <c r="AF285" s="16">
        <v>352</v>
      </c>
      <c r="AG285" s="12">
        <v>6000</v>
      </c>
      <c r="AH285" s="12">
        <v>3000</v>
      </c>
      <c r="AI285" s="12">
        <v>1000</v>
      </c>
      <c r="AJ285" s="12">
        <v>0</v>
      </c>
      <c r="AK285" s="12">
        <v>0</v>
      </c>
      <c r="AL285" s="12">
        <v>282</v>
      </c>
      <c r="AM285" s="12">
        <v>569</v>
      </c>
      <c r="AN285" s="12">
        <v>282</v>
      </c>
      <c r="AO285" s="12">
        <v>569</v>
      </c>
      <c r="AP285" s="12">
        <v>282</v>
      </c>
      <c r="AQ285" s="12">
        <v>569</v>
      </c>
      <c r="AR285" s="12">
        <v>569</v>
      </c>
      <c r="AS285" s="12">
        <v>569</v>
      </c>
      <c r="AT285" s="12">
        <v>569</v>
      </c>
      <c r="AU285" s="12">
        <v>569</v>
      </c>
      <c r="AV285" s="12">
        <v>6000</v>
      </c>
      <c r="AW285" s="12">
        <v>3000</v>
      </c>
      <c r="AX285" s="12">
        <v>1000</v>
      </c>
      <c r="AY285" s="12">
        <v>0</v>
      </c>
      <c r="AZ285" s="12">
        <v>0</v>
      </c>
    </row>
    <row r="286" s="5" customFormat="1" ht="13.2" spans="1:52">
      <c r="A286" s="36">
        <v>6140117</v>
      </c>
      <c r="B286" s="12">
        <v>130</v>
      </c>
      <c r="C286" s="12" t="s">
        <v>54</v>
      </c>
      <c r="D286" s="12">
        <v>150</v>
      </c>
      <c r="E286" s="12" t="s">
        <v>52</v>
      </c>
      <c r="F286" s="12">
        <v>170</v>
      </c>
      <c r="G286" s="12" t="s">
        <v>57</v>
      </c>
      <c r="H286" s="16">
        <v>1180</v>
      </c>
      <c r="I286" s="16">
        <v>1392</v>
      </c>
      <c r="J286" s="16">
        <v>1280</v>
      </c>
      <c r="K286" s="16">
        <v>1592</v>
      </c>
      <c r="L286" s="16">
        <v>1380</v>
      </c>
      <c r="M286" s="16">
        <v>1876</v>
      </c>
      <c r="N286" s="16">
        <v>1876</v>
      </c>
      <c r="O286" s="16">
        <v>1876</v>
      </c>
      <c r="P286" s="16">
        <v>1876</v>
      </c>
      <c r="Q286" s="16">
        <v>1876</v>
      </c>
      <c r="R286" s="12">
        <v>6000</v>
      </c>
      <c r="S286" s="12">
        <v>3000</v>
      </c>
      <c r="T286" s="12">
        <v>1000</v>
      </c>
      <c r="U286" s="12">
        <v>0</v>
      </c>
      <c r="V286" s="12">
        <v>0</v>
      </c>
      <c r="W286" s="16">
        <v>223</v>
      </c>
      <c r="X286" s="16">
        <v>352</v>
      </c>
      <c r="Y286" s="16">
        <v>223</v>
      </c>
      <c r="Z286" s="16">
        <v>352</v>
      </c>
      <c r="AA286" s="16">
        <v>223</v>
      </c>
      <c r="AB286" s="16">
        <v>352</v>
      </c>
      <c r="AC286" s="16">
        <v>352</v>
      </c>
      <c r="AD286" s="16">
        <v>352</v>
      </c>
      <c r="AE286" s="16">
        <v>352</v>
      </c>
      <c r="AF286" s="16">
        <v>352</v>
      </c>
      <c r="AG286" s="12">
        <v>6000</v>
      </c>
      <c r="AH286" s="12">
        <v>3000</v>
      </c>
      <c r="AI286" s="12">
        <v>1000</v>
      </c>
      <c r="AJ286" s="12">
        <v>0</v>
      </c>
      <c r="AK286" s="12">
        <v>0</v>
      </c>
      <c r="AL286" s="12">
        <v>282</v>
      </c>
      <c r="AM286" s="12">
        <v>569</v>
      </c>
      <c r="AN286" s="12">
        <v>282</v>
      </c>
      <c r="AO286" s="12">
        <v>569</v>
      </c>
      <c r="AP286" s="12">
        <v>282</v>
      </c>
      <c r="AQ286" s="12">
        <v>569</v>
      </c>
      <c r="AR286" s="12">
        <v>569</v>
      </c>
      <c r="AS286" s="12">
        <v>569</v>
      </c>
      <c r="AT286" s="12">
        <v>569</v>
      </c>
      <c r="AU286" s="12">
        <v>569</v>
      </c>
      <c r="AV286" s="12">
        <v>6000</v>
      </c>
      <c r="AW286" s="12">
        <v>3000</v>
      </c>
      <c r="AX286" s="12">
        <v>1000</v>
      </c>
      <c r="AY286" s="12">
        <v>0</v>
      </c>
      <c r="AZ286" s="12">
        <v>0</v>
      </c>
    </row>
    <row r="287" s="5" customFormat="1" ht="13.2" spans="1:52">
      <c r="A287" s="36">
        <v>6140220</v>
      </c>
      <c r="B287" s="12">
        <v>60</v>
      </c>
      <c r="C287" s="12" t="s">
        <v>58</v>
      </c>
      <c r="D287" s="12">
        <v>140</v>
      </c>
      <c r="E287" s="12" t="s">
        <v>55</v>
      </c>
      <c r="F287" s="12"/>
      <c r="G287" s="12"/>
      <c r="H287" s="3">
        <v>965</v>
      </c>
      <c r="I287" s="12">
        <v>1406</v>
      </c>
      <c r="J287" s="3">
        <v>965</v>
      </c>
      <c r="K287" s="12">
        <v>1406</v>
      </c>
      <c r="L287" s="3">
        <v>965</v>
      </c>
      <c r="M287" s="12">
        <v>1406</v>
      </c>
      <c r="N287" s="12">
        <v>1406</v>
      </c>
      <c r="O287" s="12">
        <v>1406</v>
      </c>
      <c r="P287" s="12">
        <v>1406</v>
      </c>
      <c r="Q287" s="12">
        <v>1406</v>
      </c>
      <c r="R287" s="12">
        <v>6000</v>
      </c>
      <c r="S287" s="12">
        <v>3000</v>
      </c>
      <c r="T287" s="12">
        <v>1000</v>
      </c>
      <c r="U287" s="12">
        <v>0</v>
      </c>
      <c r="V287" s="12">
        <v>0</v>
      </c>
      <c r="W287" s="12">
        <v>245</v>
      </c>
      <c r="X287" s="12">
        <v>393</v>
      </c>
      <c r="Y287" s="12">
        <v>245</v>
      </c>
      <c r="Z287" s="12">
        <v>393</v>
      </c>
      <c r="AA287" s="12">
        <v>245</v>
      </c>
      <c r="AB287" s="12">
        <v>393</v>
      </c>
      <c r="AC287" s="12">
        <v>393</v>
      </c>
      <c r="AD287" s="12">
        <v>393</v>
      </c>
      <c r="AE287" s="12">
        <v>393</v>
      </c>
      <c r="AF287" s="12">
        <v>393</v>
      </c>
      <c r="AG287" s="12">
        <v>6000</v>
      </c>
      <c r="AH287" s="12">
        <v>3000</v>
      </c>
      <c r="AI287" s="12">
        <v>1000</v>
      </c>
      <c r="AJ287" s="12">
        <v>0</v>
      </c>
      <c r="AK287" s="12">
        <v>0</v>
      </c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>
        <v>0</v>
      </c>
      <c r="AW287" s="12">
        <v>0</v>
      </c>
      <c r="AX287" s="12">
        <v>0</v>
      </c>
      <c r="AY287" s="12">
        <v>0</v>
      </c>
      <c r="AZ287" s="12">
        <v>0</v>
      </c>
    </row>
    <row r="288" s="5" customFormat="1" ht="13.2" spans="1:52">
      <c r="A288" s="36">
        <v>6140221</v>
      </c>
      <c r="B288" s="12">
        <v>60</v>
      </c>
      <c r="C288" s="12" t="s">
        <v>58</v>
      </c>
      <c r="D288" s="12">
        <v>140</v>
      </c>
      <c r="E288" s="12" t="s">
        <v>55</v>
      </c>
      <c r="F288" s="12"/>
      <c r="G288" s="12"/>
      <c r="H288" s="3">
        <v>965</v>
      </c>
      <c r="I288" s="12">
        <v>1406</v>
      </c>
      <c r="J288" s="3">
        <v>965</v>
      </c>
      <c r="K288" s="12">
        <v>1406</v>
      </c>
      <c r="L288" s="3">
        <v>965</v>
      </c>
      <c r="M288" s="12">
        <v>1406</v>
      </c>
      <c r="N288" s="12">
        <v>1406</v>
      </c>
      <c r="O288" s="12">
        <v>1406</v>
      </c>
      <c r="P288" s="12">
        <v>1406</v>
      </c>
      <c r="Q288" s="12">
        <v>1406</v>
      </c>
      <c r="R288" s="12">
        <v>6000</v>
      </c>
      <c r="S288" s="12">
        <v>3000</v>
      </c>
      <c r="T288" s="12">
        <v>1000</v>
      </c>
      <c r="U288" s="12">
        <v>0</v>
      </c>
      <c r="V288" s="12">
        <v>0</v>
      </c>
      <c r="W288" s="12">
        <v>245</v>
      </c>
      <c r="X288" s="12">
        <v>393</v>
      </c>
      <c r="Y288" s="12">
        <v>245</v>
      </c>
      <c r="Z288" s="12">
        <v>393</v>
      </c>
      <c r="AA288" s="12">
        <v>245</v>
      </c>
      <c r="AB288" s="12">
        <v>393</v>
      </c>
      <c r="AC288" s="12">
        <v>393</v>
      </c>
      <c r="AD288" s="12">
        <v>393</v>
      </c>
      <c r="AE288" s="12">
        <v>393</v>
      </c>
      <c r="AF288" s="12">
        <v>393</v>
      </c>
      <c r="AG288" s="12">
        <v>6000</v>
      </c>
      <c r="AH288" s="12">
        <v>3000</v>
      </c>
      <c r="AI288" s="12">
        <v>1000</v>
      </c>
      <c r="AJ288" s="12">
        <v>0</v>
      </c>
      <c r="AK288" s="12">
        <v>0</v>
      </c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</row>
    <row r="289" s="5" customFormat="1" ht="13.2" spans="1:52">
      <c r="A289" s="36">
        <v>6140322</v>
      </c>
      <c r="B289" s="12">
        <v>90</v>
      </c>
      <c r="C289" s="12" t="s">
        <v>59</v>
      </c>
      <c r="D289" s="12">
        <v>140</v>
      </c>
      <c r="E289" s="12" t="s">
        <v>55</v>
      </c>
      <c r="F289" s="12"/>
      <c r="G289" s="12"/>
      <c r="H289" s="3">
        <v>1158</v>
      </c>
      <c r="I289" s="12">
        <v>1876</v>
      </c>
      <c r="J289" s="3">
        <v>1158</v>
      </c>
      <c r="K289" s="12">
        <v>1876</v>
      </c>
      <c r="L289" s="3">
        <v>1158</v>
      </c>
      <c r="M289" s="12">
        <v>1876</v>
      </c>
      <c r="N289" s="12">
        <v>1876</v>
      </c>
      <c r="O289" s="12">
        <v>1876</v>
      </c>
      <c r="P289" s="12">
        <v>1876</v>
      </c>
      <c r="Q289" s="12">
        <v>1876</v>
      </c>
      <c r="R289" s="12">
        <v>6000</v>
      </c>
      <c r="S289" s="12">
        <v>3000</v>
      </c>
      <c r="T289" s="12">
        <v>1000</v>
      </c>
      <c r="U289" s="12">
        <v>0</v>
      </c>
      <c r="V289" s="12">
        <v>0</v>
      </c>
      <c r="W289" s="12">
        <v>162</v>
      </c>
      <c r="X289" s="12">
        <v>234</v>
      </c>
      <c r="Y289" s="12">
        <v>162</v>
      </c>
      <c r="Z289" s="12">
        <v>234</v>
      </c>
      <c r="AA289" s="12">
        <v>162</v>
      </c>
      <c r="AB289" s="12">
        <v>234</v>
      </c>
      <c r="AC289" s="12">
        <v>234</v>
      </c>
      <c r="AD289" s="12">
        <v>234</v>
      </c>
      <c r="AE289" s="12">
        <v>234</v>
      </c>
      <c r="AF289" s="12">
        <v>234</v>
      </c>
      <c r="AG289" s="12">
        <v>6000</v>
      </c>
      <c r="AH289" s="12">
        <v>3000</v>
      </c>
      <c r="AI289" s="12">
        <v>1000</v>
      </c>
      <c r="AJ289" s="12">
        <v>0</v>
      </c>
      <c r="AK289" s="12">
        <v>0</v>
      </c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>
        <v>0</v>
      </c>
      <c r="AW289" s="12">
        <v>0</v>
      </c>
      <c r="AX289" s="12">
        <v>0</v>
      </c>
      <c r="AY289" s="12">
        <v>0</v>
      </c>
      <c r="AZ289" s="12">
        <v>0</v>
      </c>
    </row>
    <row r="290" s="5" customFormat="1" ht="13.2" spans="1:52">
      <c r="A290" s="36">
        <v>6140323</v>
      </c>
      <c r="B290" s="12">
        <v>90</v>
      </c>
      <c r="C290" s="12" t="s">
        <v>59</v>
      </c>
      <c r="D290" s="12">
        <v>140</v>
      </c>
      <c r="E290" s="12" t="s">
        <v>55</v>
      </c>
      <c r="F290" s="12"/>
      <c r="G290" s="12"/>
      <c r="H290" s="3">
        <v>1158</v>
      </c>
      <c r="I290" s="12">
        <v>1876</v>
      </c>
      <c r="J290" s="3">
        <v>1158</v>
      </c>
      <c r="K290" s="12">
        <v>1876</v>
      </c>
      <c r="L290" s="3">
        <v>1158</v>
      </c>
      <c r="M290" s="12">
        <v>1876</v>
      </c>
      <c r="N290" s="12">
        <v>1876</v>
      </c>
      <c r="O290" s="12">
        <v>1876</v>
      </c>
      <c r="P290" s="12">
        <v>1876</v>
      </c>
      <c r="Q290" s="12">
        <v>1876</v>
      </c>
      <c r="R290" s="12">
        <v>6000</v>
      </c>
      <c r="S290" s="12">
        <v>3000</v>
      </c>
      <c r="T290" s="12">
        <v>1000</v>
      </c>
      <c r="U290" s="12">
        <v>0</v>
      </c>
      <c r="V290" s="12">
        <v>0</v>
      </c>
      <c r="W290" s="12">
        <v>162</v>
      </c>
      <c r="X290" s="12">
        <v>234</v>
      </c>
      <c r="Y290" s="12">
        <v>162</v>
      </c>
      <c r="Z290" s="12">
        <v>234</v>
      </c>
      <c r="AA290" s="12">
        <v>162</v>
      </c>
      <c r="AB290" s="12">
        <v>234</v>
      </c>
      <c r="AC290" s="12">
        <v>234</v>
      </c>
      <c r="AD290" s="12">
        <v>234</v>
      </c>
      <c r="AE290" s="12">
        <v>234</v>
      </c>
      <c r="AF290" s="12">
        <v>234</v>
      </c>
      <c r="AG290" s="12">
        <v>6000</v>
      </c>
      <c r="AH290" s="12">
        <v>3000</v>
      </c>
      <c r="AI290" s="12">
        <v>1000</v>
      </c>
      <c r="AJ290" s="12">
        <v>0</v>
      </c>
      <c r="AK290" s="12">
        <v>0</v>
      </c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>
        <v>0</v>
      </c>
      <c r="AW290" s="12">
        <v>0</v>
      </c>
      <c r="AX290" s="12">
        <v>0</v>
      </c>
      <c r="AY290" s="12">
        <v>0</v>
      </c>
      <c r="AZ290" s="12">
        <v>0</v>
      </c>
    </row>
    <row r="291" s="5" customFormat="1" ht="13.2" spans="1:52">
      <c r="A291" s="36">
        <v>6140424</v>
      </c>
      <c r="B291" s="12">
        <v>150</v>
      </c>
      <c r="C291" s="12" t="s">
        <v>52</v>
      </c>
      <c r="D291" s="12">
        <v>160</v>
      </c>
      <c r="E291" s="12" t="s">
        <v>53</v>
      </c>
      <c r="F291" s="12"/>
      <c r="G291" s="12"/>
      <c r="H291" s="3">
        <v>306</v>
      </c>
      <c r="I291" s="12">
        <v>481</v>
      </c>
      <c r="J291" s="3">
        <v>306</v>
      </c>
      <c r="K291" s="12">
        <v>481</v>
      </c>
      <c r="L291" s="3">
        <v>306</v>
      </c>
      <c r="M291" s="12">
        <v>481</v>
      </c>
      <c r="N291" s="12">
        <v>481</v>
      </c>
      <c r="O291" s="12">
        <v>481</v>
      </c>
      <c r="P291" s="12">
        <v>481</v>
      </c>
      <c r="Q291" s="12">
        <v>481</v>
      </c>
      <c r="R291" s="12">
        <v>6000</v>
      </c>
      <c r="S291" s="12">
        <v>3000</v>
      </c>
      <c r="T291" s="12">
        <v>1000</v>
      </c>
      <c r="U291" s="12">
        <v>0</v>
      </c>
      <c r="V291" s="12">
        <v>0</v>
      </c>
      <c r="W291" s="12">
        <v>162</v>
      </c>
      <c r="X291" s="12">
        <v>234</v>
      </c>
      <c r="Y291" s="12">
        <v>162</v>
      </c>
      <c r="Z291" s="12">
        <v>234</v>
      </c>
      <c r="AA291" s="12">
        <v>162</v>
      </c>
      <c r="AB291" s="12">
        <v>234</v>
      </c>
      <c r="AC291" s="12">
        <v>234</v>
      </c>
      <c r="AD291" s="12">
        <v>234</v>
      </c>
      <c r="AE291" s="12">
        <v>234</v>
      </c>
      <c r="AF291" s="12">
        <v>234</v>
      </c>
      <c r="AG291" s="12">
        <v>6000</v>
      </c>
      <c r="AH291" s="12">
        <v>3000</v>
      </c>
      <c r="AI291" s="12">
        <v>1000</v>
      </c>
      <c r="AJ291" s="12">
        <v>0</v>
      </c>
      <c r="AK291" s="12">
        <v>0</v>
      </c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>
        <v>0</v>
      </c>
      <c r="AW291" s="12">
        <v>0</v>
      </c>
      <c r="AX291" s="12">
        <v>0</v>
      </c>
      <c r="AY291" s="12">
        <v>0</v>
      </c>
      <c r="AZ291" s="12">
        <v>0</v>
      </c>
    </row>
    <row r="292" s="5" customFormat="1" ht="13.2" spans="1:52">
      <c r="A292" s="36">
        <v>6140525</v>
      </c>
      <c r="B292" s="12">
        <v>60</v>
      </c>
      <c r="C292" s="12" t="s">
        <v>58</v>
      </c>
      <c r="D292" s="12">
        <v>140</v>
      </c>
      <c r="E292" s="12" t="s">
        <v>55</v>
      </c>
      <c r="F292" s="12"/>
      <c r="G292" s="12"/>
      <c r="H292" s="3">
        <v>1452</v>
      </c>
      <c r="I292" s="12">
        <v>2112</v>
      </c>
      <c r="J292" s="3">
        <v>1452</v>
      </c>
      <c r="K292" s="12">
        <v>2112</v>
      </c>
      <c r="L292" s="3">
        <v>1452</v>
      </c>
      <c r="M292" s="12">
        <v>2112</v>
      </c>
      <c r="N292" s="12">
        <v>2112</v>
      </c>
      <c r="O292" s="12">
        <v>2112</v>
      </c>
      <c r="P292" s="12">
        <v>2112</v>
      </c>
      <c r="Q292" s="12">
        <v>2112</v>
      </c>
      <c r="R292" s="12">
        <v>6000</v>
      </c>
      <c r="S292" s="12">
        <v>3000</v>
      </c>
      <c r="T292" s="12">
        <v>1000</v>
      </c>
      <c r="U292" s="12">
        <v>0</v>
      </c>
      <c r="V292" s="12">
        <v>0</v>
      </c>
      <c r="W292" s="12">
        <v>121</v>
      </c>
      <c r="X292" s="12">
        <v>155</v>
      </c>
      <c r="Y292" s="12">
        <v>121</v>
      </c>
      <c r="Z292" s="12">
        <v>155</v>
      </c>
      <c r="AA292" s="12">
        <v>121</v>
      </c>
      <c r="AB292" s="12">
        <v>155</v>
      </c>
      <c r="AC292" s="12">
        <v>155</v>
      </c>
      <c r="AD292" s="12">
        <v>155</v>
      </c>
      <c r="AE292" s="12">
        <v>155</v>
      </c>
      <c r="AF292" s="12">
        <v>155</v>
      </c>
      <c r="AG292" s="12">
        <v>6000</v>
      </c>
      <c r="AH292" s="12">
        <v>3000</v>
      </c>
      <c r="AI292" s="12">
        <v>1000</v>
      </c>
      <c r="AJ292" s="12">
        <v>0</v>
      </c>
      <c r="AK292" s="12">
        <v>0</v>
      </c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>
        <v>0</v>
      </c>
      <c r="AW292" s="12">
        <v>0</v>
      </c>
      <c r="AX292" s="12">
        <v>0</v>
      </c>
      <c r="AY292" s="12">
        <v>0</v>
      </c>
      <c r="AZ292" s="12">
        <v>0</v>
      </c>
    </row>
    <row r="293" s="5" customFormat="1" ht="13.2" spans="1:52">
      <c r="A293" s="36">
        <v>6140626</v>
      </c>
      <c r="B293" s="12">
        <v>160</v>
      </c>
      <c r="C293" s="12" t="s">
        <v>53</v>
      </c>
      <c r="D293" s="12">
        <v>200</v>
      </c>
      <c r="E293" s="12" t="s">
        <v>56</v>
      </c>
      <c r="F293" s="12"/>
      <c r="G293" s="12"/>
      <c r="H293" s="3">
        <v>181</v>
      </c>
      <c r="I293" s="12">
        <v>260</v>
      </c>
      <c r="J293" s="3">
        <v>181</v>
      </c>
      <c r="K293" s="12">
        <v>260</v>
      </c>
      <c r="L293" s="3">
        <v>181</v>
      </c>
      <c r="M293" s="12">
        <v>260</v>
      </c>
      <c r="N293" s="12">
        <v>260</v>
      </c>
      <c r="O293" s="12">
        <v>260</v>
      </c>
      <c r="P293" s="12">
        <v>260</v>
      </c>
      <c r="Q293" s="12">
        <v>260</v>
      </c>
      <c r="R293" s="12">
        <v>6000</v>
      </c>
      <c r="S293" s="12">
        <v>3000</v>
      </c>
      <c r="T293" s="12">
        <v>1000</v>
      </c>
      <c r="U293" s="12">
        <v>0</v>
      </c>
      <c r="V293" s="12">
        <v>0</v>
      </c>
      <c r="W293" s="12">
        <v>134</v>
      </c>
      <c r="X293" s="12">
        <v>259</v>
      </c>
      <c r="Y293" s="12">
        <v>134</v>
      </c>
      <c r="Z293" s="12">
        <v>259</v>
      </c>
      <c r="AA293" s="12">
        <v>134</v>
      </c>
      <c r="AB293" s="12">
        <v>259</v>
      </c>
      <c r="AC293" s="12">
        <v>259</v>
      </c>
      <c r="AD293" s="12">
        <v>259</v>
      </c>
      <c r="AE293" s="12">
        <v>259</v>
      </c>
      <c r="AF293" s="12">
        <v>259</v>
      </c>
      <c r="AG293" s="12">
        <v>6000</v>
      </c>
      <c r="AH293" s="12">
        <v>3000</v>
      </c>
      <c r="AI293" s="12">
        <v>1000</v>
      </c>
      <c r="AJ293" s="12">
        <v>0</v>
      </c>
      <c r="AK293" s="12">
        <v>0</v>
      </c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>
        <v>0</v>
      </c>
      <c r="AW293" s="12">
        <v>0</v>
      </c>
      <c r="AX293" s="12">
        <v>0</v>
      </c>
      <c r="AY293" s="12">
        <v>0</v>
      </c>
      <c r="AZ293" s="12">
        <v>0</v>
      </c>
    </row>
    <row r="294" s="6" customFormat="1" ht="13.2" spans="1:52">
      <c r="A294" s="35">
        <v>6150101</v>
      </c>
      <c r="B294" s="3">
        <v>130</v>
      </c>
      <c r="C294" s="3" t="s">
        <v>54</v>
      </c>
      <c r="D294" s="3">
        <v>150</v>
      </c>
      <c r="E294" s="3" t="s">
        <v>52</v>
      </c>
      <c r="F294" s="3">
        <v>170</v>
      </c>
      <c r="G294" s="3" t="s">
        <v>57</v>
      </c>
      <c r="H294" s="16">
        <v>1295</v>
      </c>
      <c r="I294" s="16">
        <v>1716</v>
      </c>
      <c r="J294" s="16">
        <v>1495</v>
      </c>
      <c r="K294" s="16">
        <v>1916</v>
      </c>
      <c r="L294" s="16">
        <v>1695</v>
      </c>
      <c r="M294" s="16">
        <v>2158</v>
      </c>
      <c r="N294" s="16">
        <v>2158</v>
      </c>
      <c r="O294" s="16">
        <v>2158</v>
      </c>
      <c r="P294" s="16">
        <v>2158</v>
      </c>
      <c r="Q294" s="16">
        <v>2158</v>
      </c>
      <c r="R294" s="3">
        <v>6000</v>
      </c>
      <c r="S294" s="3">
        <v>3000</v>
      </c>
      <c r="T294" s="3">
        <v>1000</v>
      </c>
      <c r="U294" s="3">
        <v>0</v>
      </c>
      <c r="V294" s="3">
        <v>0</v>
      </c>
      <c r="W294" s="16">
        <v>243</v>
      </c>
      <c r="X294" s="16">
        <v>396</v>
      </c>
      <c r="Y294" s="16">
        <v>243</v>
      </c>
      <c r="Z294" s="16">
        <v>396</v>
      </c>
      <c r="AA294" s="16">
        <v>243</v>
      </c>
      <c r="AB294" s="16">
        <v>396</v>
      </c>
      <c r="AC294" s="16">
        <v>396</v>
      </c>
      <c r="AD294" s="16">
        <v>396</v>
      </c>
      <c r="AE294" s="16">
        <v>396</v>
      </c>
      <c r="AF294" s="16">
        <v>396</v>
      </c>
      <c r="AG294" s="3">
        <v>6000</v>
      </c>
      <c r="AH294" s="3">
        <v>3000</v>
      </c>
      <c r="AI294" s="3">
        <v>1000</v>
      </c>
      <c r="AJ294" s="3">
        <v>0</v>
      </c>
      <c r="AK294" s="3">
        <v>0</v>
      </c>
      <c r="AL294" s="3">
        <v>317</v>
      </c>
      <c r="AM294" s="3">
        <v>640</v>
      </c>
      <c r="AN294" s="3">
        <v>317</v>
      </c>
      <c r="AO294" s="3">
        <v>640</v>
      </c>
      <c r="AP294" s="3">
        <v>317</v>
      </c>
      <c r="AQ294" s="3">
        <v>640</v>
      </c>
      <c r="AR294" s="3">
        <v>640</v>
      </c>
      <c r="AS294" s="3">
        <v>640</v>
      </c>
      <c r="AT294" s="3">
        <v>640</v>
      </c>
      <c r="AU294" s="3">
        <v>640</v>
      </c>
      <c r="AV294" s="3">
        <v>6000</v>
      </c>
      <c r="AW294" s="3">
        <v>3000</v>
      </c>
      <c r="AX294" s="3">
        <v>1000</v>
      </c>
      <c r="AY294" s="3">
        <v>0</v>
      </c>
      <c r="AZ294" s="3">
        <v>0</v>
      </c>
    </row>
    <row r="295" s="6" customFormat="1" ht="13.2" spans="1:52">
      <c r="A295" s="35">
        <v>6150102</v>
      </c>
      <c r="B295" s="3">
        <v>130</v>
      </c>
      <c r="C295" s="3" t="s">
        <v>54</v>
      </c>
      <c r="D295" s="3">
        <v>150</v>
      </c>
      <c r="E295" s="3" t="s">
        <v>52</v>
      </c>
      <c r="F295" s="3">
        <v>170</v>
      </c>
      <c r="G295" s="3" t="s">
        <v>57</v>
      </c>
      <c r="H295" s="16">
        <v>1295</v>
      </c>
      <c r="I295" s="16">
        <v>1716</v>
      </c>
      <c r="J295" s="16">
        <v>1495</v>
      </c>
      <c r="K295" s="16">
        <v>1916</v>
      </c>
      <c r="L295" s="16">
        <v>1695</v>
      </c>
      <c r="M295" s="16">
        <v>2158</v>
      </c>
      <c r="N295" s="16">
        <v>2158</v>
      </c>
      <c r="O295" s="16">
        <v>2158</v>
      </c>
      <c r="P295" s="16">
        <v>2158</v>
      </c>
      <c r="Q295" s="16">
        <v>2158</v>
      </c>
      <c r="R295" s="3">
        <v>6000</v>
      </c>
      <c r="S295" s="3">
        <v>3000</v>
      </c>
      <c r="T295" s="3">
        <v>1000</v>
      </c>
      <c r="U295" s="3">
        <v>0</v>
      </c>
      <c r="V295" s="3">
        <v>0</v>
      </c>
      <c r="W295" s="16">
        <v>243</v>
      </c>
      <c r="X295" s="16">
        <v>396</v>
      </c>
      <c r="Y295" s="16">
        <v>243</v>
      </c>
      <c r="Z295" s="16">
        <v>396</v>
      </c>
      <c r="AA295" s="16">
        <v>243</v>
      </c>
      <c r="AB295" s="16">
        <v>396</v>
      </c>
      <c r="AC295" s="16">
        <v>396</v>
      </c>
      <c r="AD295" s="16">
        <v>396</v>
      </c>
      <c r="AE295" s="16">
        <v>396</v>
      </c>
      <c r="AF295" s="16">
        <v>396</v>
      </c>
      <c r="AG295" s="3">
        <v>6000</v>
      </c>
      <c r="AH295" s="3">
        <v>3000</v>
      </c>
      <c r="AI295" s="3">
        <v>1000</v>
      </c>
      <c r="AJ295" s="3">
        <v>0</v>
      </c>
      <c r="AK295" s="3">
        <v>0</v>
      </c>
      <c r="AL295" s="3">
        <v>317</v>
      </c>
      <c r="AM295" s="3">
        <v>640</v>
      </c>
      <c r="AN295" s="3">
        <v>317</v>
      </c>
      <c r="AO295" s="3">
        <v>640</v>
      </c>
      <c r="AP295" s="3">
        <v>317</v>
      </c>
      <c r="AQ295" s="3">
        <v>640</v>
      </c>
      <c r="AR295" s="3">
        <v>640</v>
      </c>
      <c r="AS295" s="3">
        <v>640</v>
      </c>
      <c r="AT295" s="3">
        <v>640</v>
      </c>
      <c r="AU295" s="3">
        <v>640</v>
      </c>
      <c r="AV295" s="3">
        <v>6000</v>
      </c>
      <c r="AW295" s="3">
        <v>3000</v>
      </c>
      <c r="AX295" s="3">
        <v>1000</v>
      </c>
      <c r="AY295" s="3">
        <v>0</v>
      </c>
      <c r="AZ295" s="3">
        <v>0</v>
      </c>
    </row>
    <row r="296" s="6" customFormat="1" ht="13.2" spans="1:52">
      <c r="A296" s="35">
        <v>6150103</v>
      </c>
      <c r="B296" s="3">
        <v>130</v>
      </c>
      <c r="C296" s="3" t="s">
        <v>54</v>
      </c>
      <c r="D296" s="3">
        <v>150</v>
      </c>
      <c r="E296" s="3" t="s">
        <v>52</v>
      </c>
      <c r="F296" s="3">
        <v>170</v>
      </c>
      <c r="G296" s="3" t="s">
        <v>57</v>
      </c>
      <c r="H296" s="16">
        <v>1295</v>
      </c>
      <c r="I296" s="16">
        <v>1716</v>
      </c>
      <c r="J296" s="16">
        <v>1495</v>
      </c>
      <c r="K296" s="16">
        <v>1916</v>
      </c>
      <c r="L296" s="16">
        <v>1695</v>
      </c>
      <c r="M296" s="16">
        <v>2158</v>
      </c>
      <c r="N296" s="16">
        <v>2158</v>
      </c>
      <c r="O296" s="16">
        <v>2158</v>
      </c>
      <c r="P296" s="16">
        <v>2158</v>
      </c>
      <c r="Q296" s="16">
        <v>2158</v>
      </c>
      <c r="R296" s="3">
        <v>6000</v>
      </c>
      <c r="S296" s="3">
        <v>3000</v>
      </c>
      <c r="T296" s="3">
        <v>1000</v>
      </c>
      <c r="U296" s="3">
        <v>0</v>
      </c>
      <c r="V296" s="3">
        <v>0</v>
      </c>
      <c r="W296" s="16">
        <v>243</v>
      </c>
      <c r="X296" s="16">
        <v>396</v>
      </c>
      <c r="Y296" s="16">
        <v>243</v>
      </c>
      <c r="Z296" s="16">
        <v>396</v>
      </c>
      <c r="AA296" s="16">
        <v>243</v>
      </c>
      <c r="AB296" s="16">
        <v>396</v>
      </c>
      <c r="AC296" s="16">
        <v>396</v>
      </c>
      <c r="AD296" s="16">
        <v>396</v>
      </c>
      <c r="AE296" s="16">
        <v>396</v>
      </c>
      <c r="AF296" s="16">
        <v>396</v>
      </c>
      <c r="AG296" s="3">
        <v>6000</v>
      </c>
      <c r="AH296" s="3">
        <v>3000</v>
      </c>
      <c r="AI296" s="3">
        <v>1000</v>
      </c>
      <c r="AJ296" s="3">
        <v>0</v>
      </c>
      <c r="AK296" s="3">
        <v>0</v>
      </c>
      <c r="AL296" s="3">
        <v>317</v>
      </c>
      <c r="AM296" s="3">
        <v>640</v>
      </c>
      <c r="AN296" s="3">
        <v>317</v>
      </c>
      <c r="AO296" s="3">
        <v>640</v>
      </c>
      <c r="AP296" s="3">
        <v>317</v>
      </c>
      <c r="AQ296" s="3">
        <v>640</v>
      </c>
      <c r="AR296" s="3">
        <v>640</v>
      </c>
      <c r="AS296" s="3">
        <v>640</v>
      </c>
      <c r="AT296" s="3">
        <v>640</v>
      </c>
      <c r="AU296" s="3">
        <v>640</v>
      </c>
      <c r="AV296" s="3">
        <v>6000</v>
      </c>
      <c r="AW296" s="3">
        <v>3000</v>
      </c>
      <c r="AX296" s="3">
        <v>1000</v>
      </c>
      <c r="AY296" s="3">
        <v>0</v>
      </c>
      <c r="AZ296" s="3">
        <v>0</v>
      </c>
    </row>
    <row r="297" s="6" customFormat="1" ht="13.2" spans="1:52">
      <c r="A297" s="35">
        <v>6150104</v>
      </c>
      <c r="B297" s="3">
        <v>130</v>
      </c>
      <c r="C297" s="3" t="s">
        <v>54</v>
      </c>
      <c r="D297" s="3">
        <v>150</v>
      </c>
      <c r="E297" s="3" t="s">
        <v>52</v>
      </c>
      <c r="F297" s="3">
        <v>170</v>
      </c>
      <c r="G297" s="3" t="s">
        <v>57</v>
      </c>
      <c r="H297" s="16">
        <v>1295</v>
      </c>
      <c r="I297" s="16">
        <v>1716</v>
      </c>
      <c r="J297" s="16">
        <v>1495</v>
      </c>
      <c r="K297" s="16">
        <v>1916</v>
      </c>
      <c r="L297" s="16">
        <v>1695</v>
      </c>
      <c r="M297" s="16">
        <v>2158</v>
      </c>
      <c r="N297" s="16">
        <v>2158</v>
      </c>
      <c r="O297" s="16">
        <v>2158</v>
      </c>
      <c r="P297" s="16">
        <v>2158</v>
      </c>
      <c r="Q297" s="16">
        <v>2158</v>
      </c>
      <c r="R297" s="3">
        <v>6000</v>
      </c>
      <c r="S297" s="3">
        <v>3000</v>
      </c>
      <c r="T297" s="3">
        <v>1000</v>
      </c>
      <c r="U297" s="3">
        <v>0</v>
      </c>
      <c r="V297" s="3">
        <v>0</v>
      </c>
      <c r="W297" s="16">
        <v>243</v>
      </c>
      <c r="X297" s="16">
        <v>396</v>
      </c>
      <c r="Y297" s="16">
        <v>243</v>
      </c>
      <c r="Z297" s="16">
        <v>396</v>
      </c>
      <c r="AA297" s="16">
        <v>243</v>
      </c>
      <c r="AB297" s="16">
        <v>396</v>
      </c>
      <c r="AC297" s="16">
        <v>396</v>
      </c>
      <c r="AD297" s="16">
        <v>396</v>
      </c>
      <c r="AE297" s="16">
        <v>396</v>
      </c>
      <c r="AF297" s="16">
        <v>396</v>
      </c>
      <c r="AG297" s="3">
        <v>6000</v>
      </c>
      <c r="AH297" s="3">
        <v>3000</v>
      </c>
      <c r="AI297" s="3">
        <v>1000</v>
      </c>
      <c r="AJ297" s="3">
        <v>0</v>
      </c>
      <c r="AK297" s="3">
        <v>0</v>
      </c>
      <c r="AL297" s="3">
        <v>317</v>
      </c>
      <c r="AM297" s="3">
        <v>640</v>
      </c>
      <c r="AN297" s="3">
        <v>317</v>
      </c>
      <c r="AO297" s="3">
        <v>640</v>
      </c>
      <c r="AP297" s="3">
        <v>317</v>
      </c>
      <c r="AQ297" s="3">
        <v>640</v>
      </c>
      <c r="AR297" s="3">
        <v>640</v>
      </c>
      <c r="AS297" s="3">
        <v>640</v>
      </c>
      <c r="AT297" s="3">
        <v>640</v>
      </c>
      <c r="AU297" s="3">
        <v>640</v>
      </c>
      <c r="AV297" s="3">
        <v>6000</v>
      </c>
      <c r="AW297" s="3">
        <v>3000</v>
      </c>
      <c r="AX297" s="3">
        <v>1000</v>
      </c>
      <c r="AY297" s="3">
        <v>0</v>
      </c>
      <c r="AZ297" s="3">
        <v>0</v>
      </c>
    </row>
    <row r="298" s="6" customFormat="1" ht="13.2" spans="1:52">
      <c r="A298" s="35">
        <v>6150105</v>
      </c>
      <c r="B298" s="3">
        <v>130</v>
      </c>
      <c r="C298" s="3" t="s">
        <v>54</v>
      </c>
      <c r="D298" s="3">
        <v>150</v>
      </c>
      <c r="E298" s="3" t="s">
        <v>52</v>
      </c>
      <c r="F298" s="3">
        <v>170</v>
      </c>
      <c r="G298" s="3" t="s">
        <v>57</v>
      </c>
      <c r="H298" s="16">
        <v>1295</v>
      </c>
      <c r="I298" s="16">
        <v>1716</v>
      </c>
      <c r="J298" s="16">
        <v>1495</v>
      </c>
      <c r="K298" s="16">
        <v>1916</v>
      </c>
      <c r="L298" s="16">
        <v>1695</v>
      </c>
      <c r="M298" s="16">
        <v>2158</v>
      </c>
      <c r="N298" s="16">
        <v>2158</v>
      </c>
      <c r="O298" s="16">
        <v>2158</v>
      </c>
      <c r="P298" s="16">
        <v>2158</v>
      </c>
      <c r="Q298" s="16">
        <v>2158</v>
      </c>
      <c r="R298" s="3">
        <v>6000</v>
      </c>
      <c r="S298" s="3">
        <v>3000</v>
      </c>
      <c r="T298" s="3">
        <v>1000</v>
      </c>
      <c r="U298" s="3">
        <v>0</v>
      </c>
      <c r="V298" s="3">
        <v>0</v>
      </c>
      <c r="W298" s="16">
        <v>243</v>
      </c>
      <c r="X298" s="16">
        <v>396</v>
      </c>
      <c r="Y298" s="16">
        <v>243</v>
      </c>
      <c r="Z298" s="16">
        <v>396</v>
      </c>
      <c r="AA298" s="16">
        <v>243</v>
      </c>
      <c r="AB298" s="16">
        <v>396</v>
      </c>
      <c r="AC298" s="16">
        <v>396</v>
      </c>
      <c r="AD298" s="16">
        <v>396</v>
      </c>
      <c r="AE298" s="16">
        <v>396</v>
      </c>
      <c r="AF298" s="16">
        <v>396</v>
      </c>
      <c r="AG298" s="3">
        <v>6000</v>
      </c>
      <c r="AH298" s="3">
        <v>3000</v>
      </c>
      <c r="AI298" s="3">
        <v>1000</v>
      </c>
      <c r="AJ298" s="3">
        <v>0</v>
      </c>
      <c r="AK298" s="3">
        <v>0</v>
      </c>
      <c r="AL298" s="3">
        <v>317</v>
      </c>
      <c r="AM298" s="3">
        <v>640</v>
      </c>
      <c r="AN298" s="3">
        <v>317</v>
      </c>
      <c r="AO298" s="3">
        <v>640</v>
      </c>
      <c r="AP298" s="3">
        <v>317</v>
      </c>
      <c r="AQ298" s="3">
        <v>640</v>
      </c>
      <c r="AR298" s="3">
        <v>640</v>
      </c>
      <c r="AS298" s="3">
        <v>640</v>
      </c>
      <c r="AT298" s="3">
        <v>640</v>
      </c>
      <c r="AU298" s="3">
        <v>640</v>
      </c>
      <c r="AV298" s="3">
        <v>6000</v>
      </c>
      <c r="AW298" s="3">
        <v>3000</v>
      </c>
      <c r="AX298" s="3">
        <v>1000</v>
      </c>
      <c r="AY298" s="3">
        <v>0</v>
      </c>
      <c r="AZ298" s="3">
        <v>0</v>
      </c>
    </row>
    <row r="299" s="6" customFormat="1" ht="13.2" spans="1:52">
      <c r="A299" s="35">
        <v>6150106</v>
      </c>
      <c r="B299" s="3">
        <v>130</v>
      </c>
      <c r="C299" s="3" t="s">
        <v>54</v>
      </c>
      <c r="D299" s="3">
        <v>150</v>
      </c>
      <c r="E299" s="3" t="s">
        <v>52</v>
      </c>
      <c r="F299" s="3">
        <v>170</v>
      </c>
      <c r="G299" s="3" t="s">
        <v>57</v>
      </c>
      <c r="H299" s="16">
        <v>1295</v>
      </c>
      <c r="I299" s="16">
        <v>1716</v>
      </c>
      <c r="J299" s="16">
        <v>1495</v>
      </c>
      <c r="K299" s="16">
        <v>1916</v>
      </c>
      <c r="L299" s="16">
        <v>1695</v>
      </c>
      <c r="M299" s="16">
        <v>2158</v>
      </c>
      <c r="N299" s="16">
        <v>2158</v>
      </c>
      <c r="O299" s="16">
        <v>2158</v>
      </c>
      <c r="P299" s="16">
        <v>2158</v>
      </c>
      <c r="Q299" s="16">
        <v>2158</v>
      </c>
      <c r="R299" s="3">
        <v>6000</v>
      </c>
      <c r="S299" s="3">
        <v>3000</v>
      </c>
      <c r="T299" s="3">
        <v>1000</v>
      </c>
      <c r="U299" s="3">
        <v>0</v>
      </c>
      <c r="V299" s="3">
        <v>0</v>
      </c>
      <c r="W299" s="16">
        <v>243</v>
      </c>
      <c r="X299" s="16">
        <v>396</v>
      </c>
      <c r="Y299" s="16">
        <v>243</v>
      </c>
      <c r="Z299" s="16">
        <v>396</v>
      </c>
      <c r="AA299" s="16">
        <v>243</v>
      </c>
      <c r="AB299" s="16">
        <v>396</v>
      </c>
      <c r="AC299" s="16">
        <v>396</v>
      </c>
      <c r="AD299" s="16">
        <v>396</v>
      </c>
      <c r="AE299" s="16">
        <v>396</v>
      </c>
      <c r="AF299" s="16">
        <v>396</v>
      </c>
      <c r="AG299" s="3">
        <v>6000</v>
      </c>
      <c r="AH299" s="3">
        <v>3000</v>
      </c>
      <c r="AI299" s="3">
        <v>1000</v>
      </c>
      <c r="AJ299" s="3">
        <v>0</v>
      </c>
      <c r="AK299" s="3">
        <v>0</v>
      </c>
      <c r="AL299" s="3">
        <v>317</v>
      </c>
      <c r="AM299" s="3">
        <v>640</v>
      </c>
      <c r="AN299" s="3">
        <v>317</v>
      </c>
      <c r="AO299" s="3">
        <v>640</v>
      </c>
      <c r="AP299" s="3">
        <v>317</v>
      </c>
      <c r="AQ299" s="3">
        <v>640</v>
      </c>
      <c r="AR299" s="3">
        <v>640</v>
      </c>
      <c r="AS299" s="3">
        <v>640</v>
      </c>
      <c r="AT299" s="3">
        <v>640</v>
      </c>
      <c r="AU299" s="3">
        <v>640</v>
      </c>
      <c r="AV299" s="3">
        <v>6000</v>
      </c>
      <c r="AW299" s="3">
        <v>3000</v>
      </c>
      <c r="AX299" s="3">
        <v>1000</v>
      </c>
      <c r="AY299" s="3">
        <v>0</v>
      </c>
      <c r="AZ299" s="3">
        <v>0</v>
      </c>
    </row>
    <row r="300" s="6" customFormat="1" ht="13.2" spans="1:52">
      <c r="A300" s="35">
        <v>6150107</v>
      </c>
      <c r="B300" s="3">
        <v>130</v>
      </c>
      <c r="C300" s="3" t="s">
        <v>54</v>
      </c>
      <c r="D300" s="3">
        <v>150</v>
      </c>
      <c r="E300" s="3" t="s">
        <v>52</v>
      </c>
      <c r="F300" s="3">
        <v>170</v>
      </c>
      <c r="G300" s="3" t="s">
        <v>57</v>
      </c>
      <c r="H300" s="16">
        <v>1295</v>
      </c>
      <c r="I300" s="16">
        <v>1716</v>
      </c>
      <c r="J300" s="16">
        <v>1495</v>
      </c>
      <c r="K300" s="16">
        <v>1916</v>
      </c>
      <c r="L300" s="16">
        <v>1695</v>
      </c>
      <c r="M300" s="16">
        <v>2158</v>
      </c>
      <c r="N300" s="16">
        <v>2158</v>
      </c>
      <c r="O300" s="16">
        <v>2158</v>
      </c>
      <c r="P300" s="16">
        <v>2158</v>
      </c>
      <c r="Q300" s="16">
        <v>2158</v>
      </c>
      <c r="R300" s="3">
        <v>6000</v>
      </c>
      <c r="S300" s="3">
        <v>3000</v>
      </c>
      <c r="T300" s="3">
        <v>1000</v>
      </c>
      <c r="U300" s="3">
        <v>0</v>
      </c>
      <c r="V300" s="3">
        <v>0</v>
      </c>
      <c r="W300" s="16">
        <v>243</v>
      </c>
      <c r="X300" s="16">
        <v>396</v>
      </c>
      <c r="Y300" s="16">
        <v>243</v>
      </c>
      <c r="Z300" s="16">
        <v>396</v>
      </c>
      <c r="AA300" s="16">
        <v>243</v>
      </c>
      <c r="AB300" s="16">
        <v>396</v>
      </c>
      <c r="AC300" s="16">
        <v>396</v>
      </c>
      <c r="AD300" s="16">
        <v>396</v>
      </c>
      <c r="AE300" s="16">
        <v>396</v>
      </c>
      <c r="AF300" s="16">
        <v>396</v>
      </c>
      <c r="AG300" s="3">
        <v>6000</v>
      </c>
      <c r="AH300" s="3">
        <v>3000</v>
      </c>
      <c r="AI300" s="3">
        <v>1000</v>
      </c>
      <c r="AJ300" s="3">
        <v>0</v>
      </c>
      <c r="AK300" s="3">
        <v>0</v>
      </c>
      <c r="AL300" s="3">
        <v>317</v>
      </c>
      <c r="AM300" s="3">
        <v>640</v>
      </c>
      <c r="AN300" s="3">
        <v>317</v>
      </c>
      <c r="AO300" s="3">
        <v>640</v>
      </c>
      <c r="AP300" s="3">
        <v>317</v>
      </c>
      <c r="AQ300" s="3">
        <v>640</v>
      </c>
      <c r="AR300" s="3">
        <v>640</v>
      </c>
      <c r="AS300" s="3">
        <v>640</v>
      </c>
      <c r="AT300" s="3">
        <v>640</v>
      </c>
      <c r="AU300" s="3">
        <v>640</v>
      </c>
      <c r="AV300" s="3">
        <v>6000</v>
      </c>
      <c r="AW300" s="3">
        <v>3000</v>
      </c>
      <c r="AX300" s="3">
        <v>1000</v>
      </c>
      <c r="AY300" s="3">
        <v>0</v>
      </c>
      <c r="AZ300" s="3">
        <v>0</v>
      </c>
    </row>
    <row r="301" s="6" customFormat="1" ht="13.2" spans="1:52">
      <c r="A301" s="35">
        <v>6150108</v>
      </c>
      <c r="B301" s="3">
        <v>130</v>
      </c>
      <c r="C301" s="3" t="s">
        <v>54</v>
      </c>
      <c r="D301" s="3">
        <v>150</v>
      </c>
      <c r="E301" s="3" t="s">
        <v>52</v>
      </c>
      <c r="F301" s="3">
        <v>170</v>
      </c>
      <c r="G301" s="3" t="s">
        <v>57</v>
      </c>
      <c r="H301" s="16">
        <v>1295</v>
      </c>
      <c r="I301" s="16">
        <v>1716</v>
      </c>
      <c r="J301" s="16">
        <v>1495</v>
      </c>
      <c r="K301" s="16">
        <v>1916</v>
      </c>
      <c r="L301" s="16">
        <v>1695</v>
      </c>
      <c r="M301" s="16">
        <v>2158</v>
      </c>
      <c r="N301" s="16">
        <v>2158</v>
      </c>
      <c r="O301" s="16">
        <v>2158</v>
      </c>
      <c r="P301" s="16">
        <v>2158</v>
      </c>
      <c r="Q301" s="16">
        <v>2158</v>
      </c>
      <c r="R301" s="3">
        <v>6000</v>
      </c>
      <c r="S301" s="3">
        <v>3000</v>
      </c>
      <c r="T301" s="3">
        <v>1000</v>
      </c>
      <c r="U301" s="3">
        <v>0</v>
      </c>
      <c r="V301" s="3">
        <v>0</v>
      </c>
      <c r="W301" s="16">
        <v>243</v>
      </c>
      <c r="X301" s="16">
        <v>396</v>
      </c>
      <c r="Y301" s="16">
        <v>243</v>
      </c>
      <c r="Z301" s="16">
        <v>396</v>
      </c>
      <c r="AA301" s="16">
        <v>243</v>
      </c>
      <c r="AB301" s="16">
        <v>396</v>
      </c>
      <c r="AC301" s="16">
        <v>396</v>
      </c>
      <c r="AD301" s="16">
        <v>396</v>
      </c>
      <c r="AE301" s="16">
        <v>396</v>
      </c>
      <c r="AF301" s="16">
        <v>396</v>
      </c>
      <c r="AG301" s="3">
        <v>6000</v>
      </c>
      <c r="AH301" s="3">
        <v>3000</v>
      </c>
      <c r="AI301" s="3">
        <v>1000</v>
      </c>
      <c r="AJ301" s="3">
        <v>0</v>
      </c>
      <c r="AK301" s="3">
        <v>0</v>
      </c>
      <c r="AL301" s="3">
        <v>317</v>
      </c>
      <c r="AM301" s="3">
        <v>640</v>
      </c>
      <c r="AN301" s="3">
        <v>317</v>
      </c>
      <c r="AO301" s="3">
        <v>640</v>
      </c>
      <c r="AP301" s="3">
        <v>317</v>
      </c>
      <c r="AQ301" s="3">
        <v>640</v>
      </c>
      <c r="AR301" s="3">
        <v>640</v>
      </c>
      <c r="AS301" s="3">
        <v>640</v>
      </c>
      <c r="AT301" s="3">
        <v>640</v>
      </c>
      <c r="AU301" s="3">
        <v>640</v>
      </c>
      <c r="AV301" s="3">
        <v>6000</v>
      </c>
      <c r="AW301" s="3">
        <v>3000</v>
      </c>
      <c r="AX301" s="3">
        <v>1000</v>
      </c>
      <c r="AY301" s="3">
        <v>0</v>
      </c>
      <c r="AZ301" s="3">
        <v>0</v>
      </c>
    </row>
    <row r="302" s="6" customFormat="1" ht="13.2" spans="1:52">
      <c r="A302" s="35">
        <v>6150109</v>
      </c>
      <c r="B302" s="3">
        <v>130</v>
      </c>
      <c r="C302" s="3" t="s">
        <v>54</v>
      </c>
      <c r="D302" s="3">
        <v>150</v>
      </c>
      <c r="E302" s="3" t="s">
        <v>52</v>
      </c>
      <c r="F302" s="3">
        <v>170</v>
      </c>
      <c r="G302" s="3" t="s">
        <v>57</v>
      </c>
      <c r="H302" s="16">
        <v>1295</v>
      </c>
      <c r="I302" s="16">
        <v>1716</v>
      </c>
      <c r="J302" s="16">
        <v>1495</v>
      </c>
      <c r="K302" s="16">
        <v>1916</v>
      </c>
      <c r="L302" s="16">
        <v>1695</v>
      </c>
      <c r="M302" s="16">
        <v>2158</v>
      </c>
      <c r="N302" s="16">
        <v>2158</v>
      </c>
      <c r="O302" s="16">
        <v>2158</v>
      </c>
      <c r="P302" s="16">
        <v>2158</v>
      </c>
      <c r="Q302" s="16">
        <v>2158</v>
      </c>
      <c r="R302" s="3">
        <v>6000</v>
      </c>
      <c r="S302" s="3">
        <v>3000</v>
      </c>
      <c r="T302" s="3">
        <v>1000</v>
      </c>
      <c r="U302" s="3">
        <v>0</v>
      </c>
      <c r="V302" s="3">
        <v>0</v>
      </c>
      <c r="W302" s="16">
        <v>243</v>
      </c>
      <c r="X302" s="16">
        <v>396</v>
      </c>
      <c r="Y302" s="16">
        <v>243</v>
      </c>
      <c r="Z302" s="16">
        <v>396</v>
      </c>
      <c r="AA302" s="16">
        <v>243</v>
      </c>
      <c r="AB302" s="16">
        <v>396</v>
      </c>
      <c r="AC302" s="16">
        <v>396</v>
      </c>
      <c r="AD302" s="16">
        <v>396</v>
      </c>
      <c r="AE302" s="16">
        <v>396</v>
      </c>
      <c r="AF302" s="16">
        <v>396</v>
      </c>
      <c r="AG302" s="3">
        <v>6000</v>
      </c>
      <c r="AH302" s="3">
        <v>3000</v>
      </c>
      <c r="AI302" s="3">
        <v>1000</v>
      </c>
      <c r="AJ302" s="3">
        <v>0</v>
      </c>
      <c r="AK302" s="3">
        <v>0</v>
      </c>
      <c r="AL302" s="3">
        <v>317</v>
      </c>
      <c r="AM302" s="3">
        <v>640</v>
      </c>
      <c r="AN302" s="3">
        <v>317</v>
      </c>
      <c r="AO302" s="3">
        <v>640</v>
      </c>
      <c r="AP302" s="3">
        <v>317</v>
      </c>
      <c r="AQ302" s="3">
        <v>640</v>
      </c>
      <c r="AR302" s="3">
        <v>640</v>
      </c>
      <c r="AS302" s="3">
        <v>640</v>
      </c>
      <c r="AT302" s="3">
        <v>640</v>
      </c>
      <c r="AU302" s="3">
        <v>640</v>
      </c>
      <c r="AV302" s="3">
        <v>6000</v>
      </c>
      <c r="AW302" s="3">
        <v>3000</v>
      </c>
      <c r="AX302" s="3">
        <v>1000</v>
      </c>
      <c r="AY302" s="3">
        <v>0</v>
      </c>
      <c r="AZ302" s="3">
        <v>0</v>
      </c>
    </row>
    <row r="303" s="6" customFormat="1" ht="13.2" spans="1:52">
      <c r="A303" s="35">
        <v>6150110</v>
      </c>
      <c r="B303" s="3">
        <v>130</v>
      </c>
      <c r="C303" s="3" t="s">
        <v>54</v>
      </c>
      <c r="D303" s="3">
        <v>150</v>
      </c>
      <c r="E303" s="3" t="s">
        <v>52</v>
      </c>
      <c r="F303" s="3">
        <v>170</v>
      </c>
      <c r="G303" s="3" t="s">
        <v>57</v>
      </c>
      <c r="H303" s="16">
        <v>1295</v>
      </c>
      <c r="I303" s="16">
        <v>1716</v>
      </c>
      <c r="J303" s="16">
        <v>1495</v>
      </c>
      <c r="K303" s="16">
        <v>1916</v>
      </c>
      <c r="L303" s="16">
        <v>1695</v>
      </c>
      <c r="M303" s="16">
        <v>2158</v>
      </c>
      <c r="N303" s="16">
        <v>2158</v>
      </c>
      <c r="O303" s="16">
        <v>2158</v>
      </c>
      <c r="P303" s="16">
        <v>2158</v>
      </c>
      <c r="Q303" s="16">
        <v>2158</v>
      </c>
      <c r="R303" s="3">
        <v>6000</v>
      </c>
      <c r="S303" s="3">
        <v>3000</v>
      </c>
      <c r="T303" s="3">
        <v>1000</v>
      </c>
      <c r="U303" s="3">
        <v>0</v>
      </c>
      <c r="V303" s="3">
        <v>0</v>
      </c>
      <c r="W303" s="16">
        <v>243</v>
      </c>
      <c r="X303" s="16">
        <v>396</v>
      </c>
      <c r="Y303" s="16">
        <v>243</v>
      </c>
      <c r="Z303" s="16">
        <v>396</v>
      </c>
      <c r="AA303" s="16">
        <v>243</v>
      </c>
      <c r="AB303" s="16">
        <v>396</v>
      </c>
      <c r="AC303" s="16">
        <v>396</v>
      </c>
      <c r="AD303" s="16">
        <v>396</v>
      </c>
      <c r="AE303" s="16">
        <v>396</v>
      </c>
      <c r="AF303" s="16">
        <v>396</v>
      </c>
      <c r="AG303" s="3">
        <v>6000</v>
      </c>
      <c r="AH303" s="3">
        <v>3000</v>
      </c>
      <c r="AI303" s="3">
        <v>1000</v>
      </c>
      <c r="AJ303" s="3">
        <v>0</v>
      </c>
      <c r="AK303" s="3">
        <v>0</v>
      </c>
      <c r="AL303" s="3">
        <v>317</v>
      </c>
      <c r="AM303" s="3">
        <v>640</v>
      </c>
      <c r="AN303" s="3">
        <v>317</v>
      </c>
      <c r="AO303" s="3">
        <v>640</v>
      </c>
      <c r="AP303" s="3">
        <v>317</v>
      </c>
      <c r="AQ303" s="3">
        <v>640</v>
      </c>
      <c r="AR303" s="3">
        <v>640</v>
      </c>
      <c r="AS303" s="3">
        <v>640</v>
      </c>
      <c r="AT303" s="3">
        <v>640</v>
      </c>
      <c r="AU303" s="3">
        <v>640</v>
      </c>
      <c r="AV303" s="3">
        <v>6000</v>
      </c>
      <c r="AW303" s="3">
        <v>3000</v>
      </c>
      <c r="AX303" s="3">
        <v>1000</v>
      </c>
      <c r="AY303" s="3">
        <v>0</v>
      </c>
      <c r="AZ303" s="3">
        <v>0</v>
      </c>
    </row>
    <row r="304" s="6" customFormat="1" ht="13.2" spans="1:52">
      <c r="A304" s="35">
        <v>6150111</v>
      </c>
      <c r="B304" s="3">
        <v>130</v>
      </c>
      <c r="C304" s="3" t="s">
        <v>54</v>
      </c>
      <c r="D304" s="3">
        <v>150</v>
      </c>
      <c r="E304" s="3" t="s">
        <v>52</v>
      </c>
      <c r="F304" s="3">
        <v>170</v>
      </c>
      <c r="G304" s="3" t="s">
        <v>57</v>
      </c>
      <c r="H304" s="16">
        <v>1295</v>
      </c>
      <c r="I304" s="16">
        <v>1716</v>
      </c>
      <c r="J304" s="16">
        <v>1495</v>
      </c>
      <c r="K304" s="16">
        <v>1916</v>
      </c>
      <c r="L304" s="16">
        <v>1695</v>
      </c>
      <c r="M304" s="16">
        <v>2158</v>
      </c>
      <c r="N304" s="16">
        <v>2158</v>
      </c>
      <c r="O304" s="16">
        <v>2158</v>
      </c>
      <c r="P304" s="16">
        <v>2158</v>
      </c>
      <c r="Q304" s="16">
        <v>2158</v>
      </c>
      <c r="R304" s="3">
        <v>6000</v>
      </c>
      <c r="S304" s="3">
        <v>3000</v>
      </c>
      <c r="T304" s="3">
        <v>1000</v>
      </c>
      <c r="U304" s="3">
        <v>0</v>
      </c>
      <c r="V304" s="3">
        <v>0</v>
      </c>
      <c r="W304" s="16">
        <v>243</v>
      </c>
      <c r="X304" s="16">
        <v>396</v>
      </c>
      <c r="Y304" s="16">
        <v>243</v>
      </c>
      <c r="Z304" s="16">
        <v>396</v>
      </c>
      <c r="AA304" s="16">
        <v>243</v>
      </c>
      <c r="AB304" s="16">
        <v>396</v>
      </c>
      <c r="AC304" s="16">
        <v>396</v>
      </c>
      <c r="AD304" s="16">
        <v>396</v>
      </c>
      <c r="AE304" s="16">
        <v>396</v>
      </c>
      <c r="AF304" s="16">
        <v>396</v>
      </c>
      <c r="AG304" s="3">
        <v>6000</v>
      </c>
      <c r="AH304" s="3">
        <v>3000</v>
      </c>
      <c r="AI304" s="3">
        <v>1000</v>
      </c>
      <c r="AJ304" s="3">
        <v>0</v>
      </c>
      <c r="AK304" s="3">
        <v>0</v>
      </c>
      <c r="AL304" s="3">
        <v>317</v>
      </c>
      <c r="AM304" s="3">
        <v>640</v>
      </c>
      <c r="AN304" s="3">
        <v>317</v>
      </c>
      <c r="AO304" s="3">
        <v>640</v>
      </c>
      <c r="AP304" s="3">
        <v>317</v>
      </c>
      <c r="AQ304" s="3">
        <v>640</v>
      </c>
      <c r="AR304" s="3">
        <v>640</v>
      </c>
      <c r="AS304" s="3">
        <v>640</v>
      </c>
      <c r="AT304" s="3">
        <v>640</v>
      </c>
      <c r="AU304" s="3">
        <v>640</v>
      </c>
      <c r="AV304" s="3">
        <v>6000</v>
      </c>
      <c r="AW304" s="3">
        <v>3000</v>
      </c>
      <c r="AX304" s="3">
        <v>1000</v>
      </c>
      <c r="AY304" s="3">
        <v>0</v>
      </c>
      <c r="AZ304" s="3">
        <v>0</v>
      </c>
    </row>
    <row r="305" s="6" customFormat="1" ht="13.2" spans="1:52">
      <c r="A305" s="35">
        <v>6150112</v>
      </c>
      <c r="B305" s="3">
        <v>130</v>
      </c>
      <c r="C305" s="3" t="s">
        <v>54</v>
      </c>
      <c r="D305" s="3">
        <v>150</v>
      </c>
      <c r="E305" s="3" t="s">
        <v>52</v>
      </c>
      <c r="F305" s="3">
        <v>170</v>
      </c>
      <c r="G305" s="3" t="s">
        <v>57</v>
      </c>
      <c r="H305" s="16">
        <v>1295</v>
      </c>
      <c r="I305" s="16">
        <v>1716</v>
      </c>
      <c r="J305" s="16">
        <v>1495</v>
      </c>
      <c r="K305" s="16">
        <v>1916</v>
      </c>
      <c r="L305" s="16">
        <v>1695</v>
      </c>
      <c r="M305" s="16">
        <v>2158</v>
      </c>
      <c r="N305" s="16">
        <v>2158</v>
      </c>
      <c r="O305" s="16">
        <v>2158</v>
      </c>
      <c r="P305" s="16">
        <v>2158</v>
      </c>
      <c r="Q305" s="16">
        <v>2158</v>
      </c>
      <c r="R305" s="3">
        <v>6000</v>
      </c>
      <c r="S305" s="3">
        <v>3000</v>
      </c>
      <c r="T305" s="3">
        <v>1000</v>
      </c>
      <c r="U305" s="3">
        <v>0</v>
      </c>
      <c r="V305" s="3">
        <v>0</v>
      </c>
      <c r="W305" s="16">
        <v>243</v>
      </c>
      <c r="X305" s="16">
        <v>396</v>
      </c>
      <c r="Y305" s="16">
        <v>243</v>
      </c>
      <c r="Z305" s="16">
        <v>396</v>
      </c>
      <c r="AA305" s="16">
        <v>243</v>
      </c>
      <c r="AB305" s="16">
        <v>396</v>
      </c>
      <c r="AC305" s="16">
        <v>396</v>
      </c>
      <c r="AD305" s="16">
        <v>396</v>
      </c>
      <c r="AE305" s="16">
        <v>396</v>
      </c>
      <c r="AF305" s="16">
        <v>396</v>
      </c>
      <c r="AG305" s="3">
        <v>6000</v>
      </c>
      <c r="AH305" s="3">
        <v>3000</v>
      </c>
      <c r="AI305" s="3">
        <v>1000</v>
      </c>
      <c r="AJ305" s="3">
        <v>0</v>
      </c>
      <c r="AK305" s="3">
        <v>0</v>
      </c>
      <c r="AL305" s="3">
        <v>317</v>
      </c>
      <c r="AM305" s="3">
        <v>640</v>
      </c>
      <c r="AN305" s="3">
        <v>317</v>
      </c>
      <c r="AO305" s="3">
        <v>640</v>
      </c>
      <c r="AP305" s="3">
        <v>317</v>
      </c>
      <c r="AQ305" s="3">
        <v>640</v>
      </c>
      <c r="AR305" s="3">
        <v>640</v>
      </c>
      <c r="AS305" s="3">
        <v>640</v>
      </c>
      <c r="AT305" s="3">
        <v>640</v>
      </c>
      <c r="AU305" s="3">
        <v>640</v>
      </c>
      <c r="AV305" s="3">
        <v>6000</v>
      </c>
      <c r="AW305" s="3">
        <v>3000</v>
      </c>
      <c r="AX305" s="3">
        <v>1000</v>
      </c>
      <c r="AY305" s="3">
        <v>0</v>
      </c>
      <c r="AZ305" s="3">
        <v>0</v>
      </c>
    </row>
    <row r="306" s="6" customFormat="1" ht="13.2" spans="1:52">
      <c r="A306" s="35">
        <v>6150113</v>
      </c>
      <c r="B306" s="3">
        <v>130</v>
      </c>
      <c r="C306" s="3" t="s">
        <v>54</v>
      </c>
      <c r="D306" s="3">
        <v>150</v>
      </c>
      <c r="E306" s="3" t="s">
        <v>52</v>
      </c>
      <c r="F306" s="3">
        <v>170</v>
      </c>
      <c r="G306" s="3" t="s">
        <v>57</v>
      </c>
      <c r="H306" s="16">
        <v>1295</v>
      </c>
      <c r="I306" s="16">
        <v>1716</v>
      </c>
      <c r="J306" s="16">
        <v>1495</v>
      </c>
      <c r="K306" s="16">
        <v>1916</v>
      </c>
      <c r="L306" s="16">
        <v>1695</v>
      </c>
      <c r="M306" s="16">
        <v>2158</v>
      </c>
      <c r="N306" s="16">
        <v>2158</v>
      </c>
      <c r="O306" s="16">
        <v>2158</v>
      </c>
      <c r="P306" s="16">
        <v>2158</v>
      </c>
      <c r="Q306" s="16">
        <v>2158</v>
      </c>
      <c r="R306" s="3">
        <v>6000</v>
      </c>
      <c r="S306" s="3">
        <v>3000</v>
      </c>
      <c r="T306" s="3">
        <v>1000</v>
      </c>
      <c r="U306" s="3">
        <v>0</v>
      </c>
      <c r="V306" s="3">
        <v>0</v>
      </c>
      <c r="W306" s="16">
        <v>243</v>
      </c>
      <c r="X306" s="16">
        <v>396</v>
      </c>
      <c r="Y306" s="16">
        <v>243</v>
      </c>
      <c r="Z306" s="16">
        <v>396</v>
      </c>
      <c r="AA306" s="16">
        <v>243</v>
      </c>
      <c r="AB306" s="16">
        <v>396</v>
      </c>
      <c r="AC306" s="16">
        <v>396</v>
      </c>
      <c r="AD306" s="16">
        <v>396</v>
      </c>
      <c r="AE306" s="16">
        <v>396</v>
      </c>
      <c r="AF306" s="16">
        <v>396</v>
      </c>
      <c r="AG306" s="3">
        <v>6000</v>
      </c>
      <c r="AH306" s="3">
        <v>3000</v>
      </c>
      <c r="AI306" s="3">
        <v>1000</v>
      </c>
      <c r="AJ306" s="3">
        <v>0</v>
      </c>
      <c r="AK306" s="3">
        <v>0</v>
      </c>
      <c r="AL306" s="3">
        <v>317</v>
      </c>
      <c r="AM306" s="3">
        <v>640</v>
      </c>
      <c r="AN306" s="3">
        <v>317</v>
      </c>
      <c r="AO306" s="3">
        <v>640</v>
      </c>
      <c r="AP306" s="3">
        <v>317</v>
      </c>
      <c r="AQ306" s="3">
        <v>640</v>
      </c>
      <c r="AR306" s="3">
        <v>640</v>
      </c>
      <c r="AS306" s="3">
        <v>640</v>
      </c>
      <c r="AT306" s="3">
        <v>640</v>
      </c>
      <c r="AU306" s="3">
        <v>640</v>
      </c>
      <c r="AV306" s="3">
        <v>6000</v>
      </c>
      <c r="AW306" s="3">
        <v>3000</v>
      </c>
      <c r="AX306" s="3">
        <v>1000</v>
      </c>
      <c r="AY306" s="3">
        <v>0</v>
      </c>
      <c r="AZ306" s="3">
        <v>0</v>
      </c>
    </row>
    <row r="307" s="6" customFormat="1" ht="13.2" spans="1:52">
      <c r="A307" s="35">
        <v>6150114</v>
      </c>
      <c r="B307" s="3">
        <v>130</v>
      </c>
      <c r="C307" s="3" t="s">
        <v>54</v>
      </c>
      <c r="D307" s="3">
        <v>150</v>
      </c>
      <c r="E307" s="3" t="s">
        <v>52</v>
      </c>
      <c r="F307" s="3">
        <v>170</v>
      </c>
      <c r="G307" s="3" t="s">
        <v>57</v>
      </c>
      <c r="H307" s="16">
        <v>1295</v>
      </c>
      <c r="I307" s="16">
        <v>1716</v>
      </c>
      <c r="J307" s="16">
        <v>1495</v>
      </c>
      <c r="K307" s="16">
        <v>1916</v>
      </c>
      <c r="L307" s="16">
        <v>1695</v>
      </c>
      <c r="M307" s="16">
        <v>2158</v>
      </c>
      <c r="N307" s="16">
        <v>2158</v>
      </c>
      <c r="O307" s="16">
        <v>2158</v>
      </c>
      <c r="P307" s="16">
        <v>2158</v>
      </c>
      <c r="Q307" s="16">
        <v>2158</v>
      </c>
      <c r="R307" s="3">
        <v>6000</v>
      </c>
      <c r="S307" s="3">
        <v>3000</v>
      </c>
      <c r="T307" s="3">
        <v>1000</v>
      </c>
      <c r="U307" s="3">
        <v>0</v>
      </c>
      <c r="V307" s="3">
        <v>0</v>
      </c>
      <c r="W307" s="16">
        <v>243</v>
      </c>
      <c r="X307" s="16">
        <v>396</v>
      </c>
      <c r="Y307" s="16">
        <v>243</v>
      </c>
      <c r="Z307" s="16">
        <v>396</v>
      </c>
      <c r="AA307" s="16">
        <v>243</v>
      </c>
      <c r="AB307" s="16">
        <v>396</v>
      </c>
      <c r="AC307" s="16">
        <v>396</v>
      </c>
      <c r="AD307" s="16">
        <v>396</v>
      </c>
      <c r="AE307" s="16">
        <v>396</v>
      </c>
      <c r="AF307" s="16">
        <v>396</v>
      </c>
      <c r="AG307" s="3">
        <v>6000</v>
      </c>
      <c r="AH307" s="3">
        <v>3000</v>
      </c>
      <c r="AI307" s="3">
        <v>1000</v>
      </c>
      <c r="AJ307" s="3">
        <v>0</v>
      </c>
      <c r="AK307" s="3">
        <v>0</v>
      </c>
      <c r="AL307" s="3">
        <v>317</v>
      </c>
      <c r="AM307" s="3">
        <v>640</v>
      </c>
      <c r="AN307" s="3">
        <v>317</v>
      </c>
      <c r="AO307" s="3">
        <v>640</v>
      </c>
      <c r="AP307" s="3">
        <v>317</v>
      </c>
      <c r="AQ307" s="3">
        <v>640</v>
      </c>
      <c r="AR307" s="3">
        <v>640</v>
      </c>
      <c r="AS307" s="3">
        <v>640</v>
      </c>
      <c r="AT307" s="3">
        <v>640</v>
      </c>
      <c r="AU307" s="3">
        <v>640</v>
      </c>
      <c r="AV307" s="3">
        <v>6000</v>
      </c>
      <c r="AW307" s="3">
        <v>3000</v>
      </c>
      <c r="AX307" s="3">
        <v>1000</v>
      </c>
      <c r="AY307" s="3">
        <v>0</v>
      </c>
      <c r="AZ307" s="3">
        <v>0</v>
      </c>
    </row>
    <row r="308" s="6" customFormat="1" ht="13.2" spans="1:52">
      <c r="A308" s="35">
        <v>6150115</v>
      </c>
      <c r="B308" s="3">
        <v>130</v>
      </c>
      <c r="C308" s="3" t="s">
        <v>54</v>
      </c>
      <c r="D308" s="3">
        <v>150</v>
      </c>
      <c r="E308" s="3" t="s">
        <v>52</v>
      </c>
      <c r="F308" s="3">
        <v>170</v>
      </c>
      <c r="G308" s="3" t="s">
        <v>57</v>
      </c>
      <c r="H308" s="16">
        <v>1295</v>
      </c>
      <c r="I308" s="16">
        <v>1716</v>
      </c>
      <c r="J308" s="16">
        <v>1495</v>
      </c>
      <c r="K308" s="16">
        <v>1916</v>
      </c>
      <c r="L308" s="16">
        <v>1695</v>
      </c>
      <c r="M308" s="16">
        <v>2158</v>
      </c>
      <c r="N308" s="16">
        <v>2158</v>
      </c>
      <c r="O308" s="16">
        <v>2158</v>
      </c>
      <c r="P308" s="16">
        <v>2158</v>
      </c>
      <c r="Q308" s="16">
        <v>2158</v>
      </c>
      <c r="R308" s="3">
        <v>6000</v>
      </c>
      <c r="S308" s="3">
        <v>3000</v>
      </c>
      <c r="T308" s="3">
        <v>1000</v>
      </c>
      <c r="U308" s="3">
        <v>0</v>
      </c>
      <c r="V308" s="3">
        <v>0</v>
      </c>
      <c r="W308" s="16">
        <v>243</v>
      </c>
      <c r="X308" s="16">
        <v>396</v>
      </c>
      <c r="Y308" s="16">
        <v>243</v>
      </c>
      <c r="Z308" s="16">
        <v>396</v>
      </c>
      <c r="AA308" s="16">
        <v>243</v>
      </c>
      <c r="AB308" s="16">
        <v>396</v>
      </c>
      <c r="AC308" s="16">
        <v>396</v>
      </c>
      <c r="AD308" s="16">
        <v>396</v>
      </c>
      <c r="AE308" s="16">
        <v>396</v>
      </c>
      <c r="AF308" s="16">
        <v>396</v>
      </c>
      <c r="AG308" s="3">
        <v>6000</v>
      </c>
      <c r="AH308" s="3">
        <v>3000</v>
      </c>
      <c r="AI308" s="3">
        <v>1000</v>
      </c>
      <c r="AJ308" s="3">
        <v>0</v>
      </c>
      <c r="AK308" s="3">
        <v>0</v>
      </c>
      <c r="AL308" s="3">
        <v>317</v>
      </c>
      <c r="AM308" s="3">
        <v>640</v>
      </c>
      <c r="AN308" s="3">
        <v>317</v>
      </c>
      <c r="AO308" s="3">
        <v>640</v>
      </c>
      <c r="AP308" s="3">
        <v>317</v>
      </c>
      <c r="AQ308" s="3">
        <v>640</v>
      </c>
      <c r="AR308" s="3">
        <v>640</v>
      </c>
      <c r="AS308" s="3">
        <v>640</v>
      </c>
      <c r="AT308" s="3">
        <v>640</v>
      </c>
      <c r="AU308" s="3">
        <v>640</v>
      </c>
      <c r="AV308" s="3">
        <v>6000</v>
      </c>
      <c r="AW308" s="3">
        <v>3000</v>
      </c>
      <c r="AX308" s="3">
        <v>1000</v>
      </c>
      <c r="AY308" s="3">
        <v>0</v>
      </c>
      <c r="AZ308" s="3">
        <v>0</v>
      </c>
    </row>
    <row r="309" s="6" customFormat="1" ht="13.2" spans="1:52">
      <c r="A309" s="35">
        <v>6150116</v>
      </c>
      <c r="B309" s="3">
        <v>130</v>
      </c>
      <c r="C309" s="3" t="s">
        <v>54</v>
      </c>
      <c r="D309" s="3">
        <v>150</v>
      </c>
      <c r="E309" s="3" t="s">
        <v>52</v>
      </c>
      <c r="F309" s="3">
        <v>170</v>
      </c>
      <c r="G309" s="3" t="s">
        <v>57</v>
      </c>
      <c r="H309" s="16">
        <v>1295</v>
      </c>
      <c r="I309" s="16">
        <v>1716</v>
      </c>
      <c r="J309" s="16">
        <v>1495</v>
      </c>
      <c r="K309" s="16">
        <v>1916</v>
      </c>
      <c r="L309" s="16">
        <v>1695</v>
      </c>
      <c r="M309" s="16">
        <v>2158</v>
      </c>
      <c r="N309" s="16">
        <v>2158</v>
      </c>
      <c r="O309" s="16">
        <v>2158</v>
      </c>
      <c r="P309" s="16">
        <v>2158</v>
      </c>
      <c r="Q309" s="16">
        <v>2158</v>
      </c>
      <c r="R309" s="3">
        <v>6000</v>
      </c>
      <c r="S309" s="3">
        <v>3000</v>
      </c>
      <c r="T309" s="3">
        <v>1000</v>
      </c>
      <c r="U309" s="3">
        <v>0</v>
      </c>
      <c r="V309" s="3">
        <v>0</v>
      </c>
      <c r="W309" s="16">
        <v>243</v>
      </c>
      <c r="X309" s="16">
        <v>396</v>
      </c>
      <c r="Y309" s="16">
        <v>243</v>
      </c>
      <c r="Z309" s="16">
        <v>396</v>
      </c>
      <c r="AA309" s="16">
        <v>243</v>
      </c>
      <c r="AB309" s="16">
        <v>396</v>
      </c>
      <c r="AC309" s="16">
        <v>396</v>
      </c>
      <c r="AD309" s="16">
        <v>396</v>
      </c>
      <c r="AE309" s="16">
        <v>396</v>
      </c>
      <c r="AF309" s="16">
        <v>396</v>
      </c>
      <c r="AG309" s="3">
        <v>6000</v>
      </c>
      <c r="AH309" s="3">
        <v>3000</v>
      </c>
      <c r="AI309" s="3">
        <v>1000</v>
      </c>
      <c r="AJ309" s="3">
        <v>0</v>
      </c>
      <c r="AK309" s="3">
        <v>0</v>
      </c>
      <c r="AL309" s="3">
        <v>317</v>
      </c>
      <c r="AM309" s="3">
        <v>640</v>
      </c>
      <c r="AN309" s="3">
        <v>317</v>
      </c>
      <c r="AO309" s="3">
        <v>640</v>
      </c>
      <c r="AP309" s="3">
        <v>317</v>
      </c>
      <c r="AQ309" s="3">
        <v>640</v>
      </c>
      <c r="AR309" s="3">
        <v>640</v>
      </c>
      <c r="AS309" s="3">
        <v>640</v>
      </c>
      <c r="AT309" s="3">
        <v>640</v>
      </c>
      <c r="AU309" s="3">
        <v>640</v>
      </c>
      <c r="AV309" s="3">
        <v>6000</v>
      </c>
      <c r="AW309" s="3">
        <v>3000</v>
      </c>
      <c r="AX309" s="3">
        <v>1000</v>
      </c>
      <c r="AY309" s="3">
        <v>0</v>
      </c>
      <c r="AZ309" s="3">
        <v>0</v>
      </c>
    </row>
    <row r="310" s="6" customFormat="1" ht="13.2" spans="1:52">
      <c r="A310" s="35">
        <v>6150117</v>
      </c>
      <c r="B310" s="3">
        <v>130</v>
      </c>
      <c r="C310" s="3" t="s">
        <v>54</v>
      </c>
      <c r="D310" s="3">
        <v>150</v>
      </c>
      <c r="E310" s="3" t="s">
        <v>52</v>
      </c>
      <c r="F310" s="3">
        <v>170</v>
      </c>
      <c r="G310" s="3" t="s">
        <v>57</v>
      </c>
      <c r="H310" s="16">
        <v>1295</v>
      </c>
      <c r="I310" s="16">
        <v>1716</v>
      </c>
      <c r="J310" s="16">
        <v>1495</v>
      </c>
      <c r="K310" s="16">
        <v>1916</v>
      </c>
      <c r="L310" s="16">
        <v>1695</v>
      </c>
      <c r="M310" s="16">
        <v>2158</v>
      </c>
      <c r="N310" s="16">
        <v>2158</v>
      </c>
      <c r="O310" s="16">
        <v>2158</v>
      </c>
      <c r="P310" s="16">
        <v>2158</v>
      </c>
      <c r="Q310" s="16">
        <v>2158</v>
      </c>
      <c r="R310" s="3">
        <v>6000</v>
      </c>
      <c r="S310" s="3">
        <v>3000</v>
      </c>
      <c r="T310" s="3">
        <v>1000</v>
      </c>
      <c r="U310" s="3">
        <v>0</v>
      </c>
      <c r="V310" s="3">
        <v>0</v>
      </c>
      <c r="W310" s="16">
        <v>243</v>
      </c>
      <c r="X310" s="16">
        <v>396</v>
      </c>
      <c r="Y310" s="16">
        <v>243</v>
      </c>
      <c r="Z310" s="16">
        <v>396</v>
      </c>
      <c r="AA310" s="16">
        <v>243</v>
      </c>
      <c r="AB310" s="16">
        <v>396</v>
      </c>
      <c r="AC310" s="16">
        <v>396</v>
      </c>
      <c r="AD310" s="16">
        <v>396</v>
      </c>
      <c r="AE310" s="16">
        <v>396</v>
      </c>
      <c r="AF310" s="16">
        <v>396</v>
      </c>
      <c r="AG310" s="3">
        <v>6000</v>
      </c>
      <c r="AH310" s="3">
        <v>3000</v>
      </c>
      <c r="AI310" s="3">
        <v>1000</v>
      </c>
      <c r="AJ310" s="3">
        <v>0</v>
      </c>
      <c r="AK310" s="3">
        <v>0</v>
      </c>
      <c r="AL310" s="3">
        <v>317</v>
      </c>
      <c r="AM310" s="3">
        <v>640</v>
      </c>
      <c r="AN310" s="3">
        <v>317</v>
      </c>
      <c r="AO310" s="3">
        <v>640</v>
      </c>
      <c r="AP310" s="3">
        <v>317</v>
      </c>
      <c r="AQ310" s="3">
        <v>640</v>
      </c>
      <c r="AR310" s="3">
        <v>640</v>
      </c>
      <c r="AS310" s="3">
        <v>640</v>
      </c>
      <c r="AT310" s="3">
        <v>640</v>
      </c>
      <c r="AU310" s="3">
        <v>640</v>
      </c>
      <c r="AV310" s="3">
        <v>6000</v>
      </c>
      <c r="AW310" s="3">
        <v>3000</v>
      </c>
      <c r="AX310" s="3">
        <v>1000</v>
      </c>
      <c r="AY310" s="3">
        <v>0</v>
      </c>
      <c r="AZ310" s="3">
        <v>0</v>
      </c>
    </row>
    <row r="311" s="6" customFormat="1" ht="13.2" spans="1:52">
      <c r="A311" s="35">
        <v>6150220</v>
      </c>
      <c r="B311" s="3">
        <v>60</v>
      </c>
      <c r="C311" s="3" t="s">
        <v>58</v>
      </c>
      <c r="D311" s="3">
        <v>140</v>
      </c>
      <c r="E311" s="3" t="s">
        <v>55</v>
      </c>
      <c r="F311" s="3"/>
      <c r="G311" s="3"/>
      <c r="H311" s="3">
        <v>1065</v>
      </c>
      <c r="I311" s="3">
        <v>1584</v>
      </c>
      <c r="J311" s="3">
        <v>1065</v>
      </c>
      <c r="K311" s="3">
        <v>1584</v>
      </c>
      <c r="L311" s="3">
        <v>1065</v>
      </c>
      <c r="M311" s="3">
        <v>1584</v>
      </c>
      <c r="N311" s="3">
        <v>1584</v>
      </c>
      <c r="O311" s="3">
        <v>1584</v>
      </c>
      <c r="P311" s="3">
        <v>1584</v>
      </c>
      <c r="Q311" s="3">
        <v>1584</v>
      </c>
      <c r="R311" s="3">
        <v>6000</v>
      </c>
      <c r="S311" s="3">
        <v>3000</v>
      </c>
      <c r="T311" s="3">
        <v>1000</v>
      </c>
      <c r="U311" s="3">
        <v>0</v>
      </c>
      <c r="V311" s="3">
        <v>0</v>
      </c>
      <c r="W311" s="3">
        <v>265</v>
      </c>
      <c r="X311" s="3">
        <v>442</v>
      </c>
      <c r="Y311" s="3">
        <v>265</v>
      </c>
      <c r="Z311" s="3">
        <v>442</v>
      </c>
      <c r="AA311" s="3">
        <v>265</v>
      </c>
      <c r="AB311" s="3">
        <v>442</v>
      </c>
      <c r="AC311" s="3">
        <v>442</v>
      </c>
      <c r="AD311" s="3">
        <v>442</v>
      </c>
      <c r="AE311" s="3">
        <v>442</v>
      </c>
      <c r="AF311" s="3">
        <v>442</v>
      </c>
      <c r="AG311" s="3">
        <v>6000</v>
      </c>
      <c r="AH311" s="3">
        <v>3000</v>
      </c>
      <c r="AI311" s="3">
        <v>1000</v>
      </c>
      <c r="AJ311" s="3">
        <v>0</v>
      </c>
      <c r="AK311" s="3">
        <v>0</v>
      </c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>
        <v>0</v>
      </c>
      <c r="AW311" s="3">
        <v>0</v>
      </c>
      <c r="AX311" s="3">
        <v>0</v>
      </c>
      <c r="AY311" s="3">
        <v>0</v>
      </c>
      <c r="AZ311" s="3">
        <v>0</v>
      </c>
    </row>
    <row r="312" s="6" customFormat="1" ht="13.2" spans="1:52">
      <c r="A312" s="35">
        <v>6150221</v>
      </c>
      <c r="B312" s="3">
        <v>60</v>
      </c>
      <c r="C312" s="3" t="s">
        <v>58</v>
      </c>
      <c r="D312" s="3">
        <v>140</v>
      </c>
      <c r="E312" s="3" t="s">
        <v>55</v>
      </c>
      <c r="F312" s="3"/>
      <c r="G312" s="3"/>
      <c r="H312" s="3">
        <v>1065</v>
      </c>
      <c r="I312" s="3">
        <v>1584</v>
      </c>
      <c r="J312" s="3">
        <v>1065</v>
      </c>
      <c r="K312" s="3">
        <v>1584</v>
      </c>
      <c r="L312" s="3">
        <v>1065</v>
      </c>
      <c r="M312" s="3">
        <v>1584</v>
      </c>
      <c r="N312" s="3">
        <v>1584</v>
      </c>
      <c r="O312" s="3">
        <v>1584</v>
      </c>
      <c r="P312" s="3">
        <v>1584</v>
      </c>
      <c r="Q312" s="3">
        <v>1584</v>
      </c>
      <c r="R312" s="3">
        <v>6000</v>
      </c>
      <c r="S312" s="3">
        <v>3000</v>
      </c>
      <c r="T312" s="3">
        <v>1000</v>
      </c>
      <c r="U312" s="3">
        <v>0</v>
      </c>
      <c r="V312" s="3">
        <v>0</v>
      </c>
      <c r="W312" s="3">
        <v>265</v>
      </c>
      <c r="X312" s="3">
        <v>442</v>
      </c>
      <c r="Y312" s="3">
        <v>265</v>
      </c>
      <c r="Z312" s="3">
        <v>442</v>
      </c>
      <c r="AA312" s="3">
        <v>265</v>
      </c>
      <c r="AB312" s="3">
        <v>442</v>
      </c>
      <c r="AC312" s="3">
        <v>442</v>
      </c>
      <c r="AD312" s="3">
        <v>442</v>
      </c>
      <c r="AE312" s="3">
        <v>442</v>
      </c>
      <c r="AF312" s="3">
        <v>442</v>
      </c>
      <c r="AG312" s="3">
        <v>6000</v>
      </c>
      <c r="AH312" s="3">
        <v>3000</v>
      </c>
      <c r="AI312" s="3">
        <v>1000</v>
      </c>
      <c r="AJ312" s="3">
        <v>0</v>
      </c>
      <c r="AK312" s="3">
        <v>0</v>
      </c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>
        <v>0</v>
      </c>
      <c r="AW312" s="3">
        <v>0</v>
      </c>
      <c r="AX312" s="3">
        <v>0</v>
      </c>
      <c r="AY312" s="3">
        <v>0</v>
      </c>
      <c r="AZ312" s="3">
        <v>0</v>
      </c>
    </row>
    <row r="313" s="6" customFormat="1" ht="13.2" spans="1:52">
      <c r="A313" s="35">
        <v>6150322</v>
      </c>
      <c r="B313" s="3">
        <v>90</v>
      </c>
      <c r="C313" s="3" t="s">
        <v>59</v>
      </c>
      <c r="D313" s="3">
        <v>140</v>
      </c>
      <c r="E313" s="3" t="s">
        <v>55</v>
      </c>
      <c r="F313" s="3"/>
      <c r="G313" s="3"/>
      <c r="H313" s="3">
        <v>1358</v>
      </c>
      <c r="I313" s="3">
        <v>2158</v>
      </c>
      <c r="J313" s="3">
        <v>1358</v>
      </c>
      <c r="K313" s="3">
        <v>2158</v>
      </c>
      <c r="L313" s="3">
        <v>1358</v>
      </c>
      <c r="M313" s="3">
        <v>2158</v>
      </c>
      <c r="N313" s="3">
        <v>2158</v>
      </c>
      <c r="O313" s="3">
        <v>2158</v>
      </c>
      <c r="P313" s="3">
        <v>2158</v>
      </c>
      <c r="Q313" s="3">
        <v>2158</v>
      </c>
      <c r="R313" s="3">
        <v>6000</v>
      </c>
      <c r="S313" s="3">
        <v>3000</v>
      </c>
      <c r="T313" s="3">
        <v>1000</v>
      </c>
      <c r="U313" s="3">
        <v>0</v>
      </c>
      <c r="V313" s="3">
        <v>0</v>
      </c>
      <c r="W313" s="3">
        <v>182</v>
      </c>
      <c r="X313" s="3">
        <v>263</v>
      </c>
      <c r="Y313" s="3">
        <v>182</v>
      </c>
      <c r="Z313" s="3">
        <v>263</v>
      </c>
      <c r="AA313" s="3">
        <v>182</v>
      </c>
      <c r="AB313" s="3">
        <v>263</v>
      </c>
      <c r="AC313" s="3">
        <v>263</v>
      </c>
      <c r="AD313" s="3">
        <v>263</v>
      </c>
      <c r="AE313" s="3">
        <v>263</v>
      </c>
      <c r="AF313" s="3">
        <v>263</v>
      </c>
      <c r="AG313" s="3">
        <v>6000</v>
      </c>
      <c r="AH313" s="3">
        <v>3000</v>
      </c>
      <c r="AI313" s="3">
        <v>1000</v>
      </c>
      <c r="AJ313" s="3">
        <v>0</v>
      </c>
      <c r="AK313" s="3">
        <v>0</v>
      </c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>
        <v>0</v>
      </c>
      <c r="AW313" s="3">
        <v>0</v>
      </c>
      <c r="AX313" s="3">
        <v>0</v>
      </c>
      <c r="AY313" s="3">
        <v>0</v>
      </c>
      <c r="AZ313" s="3">
        <v>0</v>
      </c>
    </row>
    <row r="314" s="6" customFormat="1" ht="13.2" spans="1:52">
      <c r="A314" s="35">
        <v>6150323</v>
      </c>
      <c r="B314" s="3">
        <v>90</v>
      </c>
      <c r="C314" s="3" t="s">
        <v>59</v>
      </c>
      <c r="D314" s="3">
        <v>140</v>
      </c>
      <c r="E314" s="3" t="s">
        <v>55</v>
      </c>
      <c r="F314" s="3"/>
      <c r="G314" s="3"/>
      <c r="H314" s="3">
        <v>1358</v>
      </c>
      <c r="I314" s="3">
        <v>2158</v>
      </c>
      <c r="J314" s="3">
        <v>1358</v>
      </c>
      <c r="K314" s="3">
        <v>2158</v>
      </c>
      <c r="L314" s="3">
        <v>1358</v>
      </c>
      <c r="M314" s="3">
        <v>2158</v>
      </c>
      <c r="N314" s="3">
        <v>2158</v>
      </c>
      <c r="O314" s="3">
        <v>2158</v>
      </c>
      <c r="P314" s="3">
        <v>2158</v>
      </c>
      <c r="Q314" s="3">
        <v>2158</v>
      </c>
      <c r="R314" s="3">
        <v>6000</v>
      </c>
      <c r="S314" s="3">
        <v>3000</v>
      </c>
      <c r="T314" s="3">
        <v>1000</v>
      </c>
      <c r="U314" s="3">
        <v>0</v>
      </c>
      <c r="V314" s="3">
        <v>0</v>
      </c>
      <c r="W314" s="3">
        <v>182</v>
      </c>
      <c r="X314" s="3">
        <v>263</v>
      </c>
      <c r="Y314" s="3">
        <v>182</v>
      </c>
      <c r="Z314" s="3">
        <v>263</v>
      </c>
      <c r="AA314" s="3">
        <v>182</v>
      </c>
      <c r="AB314" s="3">
        <v>263</v>
      </c>
      <c r="AC314" s="3">
        <v>263</v>
      </c>
      <c r="AD314" s="3">
        <v>263</v>
      </c>
      <c r="AE314" s="3">
        <v>263</v>
      </c>
      <c r="AF314" s="3">
        <v>263</v>
      </c>
      <c r="AG314" s="3">
        <v>6000</v>
      </c>
      <c r="AH314" s="3">
        <v>3000</v>
      </c>
      <c r="AI314" s="3">
        <v>1000</v>
      </c>
      <c r="AJ314" s="3">
        <v>0</v>
      </c>
      <c r="AK314" s="3">
        <v>0</v>
      </c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>
        <v>0</v>
      </c>
      <c r="AW314" s="3">
        <v>0</v>
      </c>
      <c r="AX314" s="3">
        <v>0</v>
      </c>
      <c r="AY314" s="3">
        <v>0</v>
      </c>
      <c r="AZ314" s="3">
        <v>0</v>
      </c>
    </row>
    <row r="315" s="6" customFormat="1" ht="13.2" spans="1:52">
      <c r="A315" s="35">
        <v>6150424</v>
      </c>
      <c r="B315" s="3">
        <v>150</v>
      </c>
      <c r="C315" s="3" t="s">
        <v>52</v>
      </c>
      <c r="D315" s="3">
        <v>160</v>
      </c>
      <c r="E315" s="3" t="s">
        <v>53</v>
      </c>
      <c r="F315" s="3"/>
      <c r="G315" s="3"/>
      <c r="H315" s="3">
        <v>326</v>
      </c>
      <c r="I315" s="3">
        <v>541</v>
      </c>
      <c r="J315" s="3">
        <v>326</v>
      </c>
      <c r="K315" s="3">
        <v>541</v>
      </c>
      <c r="L315" s="3">
        <v>326</v>
      </c>
      <c r="M315" s="3">
        <v>541</v>
      </c>
      <c r="N315" s="3">
        <v>541</v>
      </c>
      <c r="O315" s="3">
        <v>541</v>
      </c>
      <c r="P315" s="3">
        <v>541</v>
      </c>
      <c r="Q315" s="3">
        <v>541</v>
      </c>
      <c r="R315" s="3">
        <v>6000</v>
      </c>
      <c r="S315" s="3">
        <v>3000</v>
      </c>
      <c r="T315" s="3">
        <v>1000</v>
      </c>
      <c r="U315" s="3">
        <v>0</v>
      </c>
      <c r="V315" s="3">
        <v>0</v>
      </c>
      <c r="W315" s="3">
        <v>182</v>
      </c>
      <c r="X315" s="3">
        <v>263</v>
      </c>
      <c r="Y315" s="3">
        <v>182</v>
      </c>
      <c r="Z315" s="3">
        <v>263</v>
      </c>
      <c r="AA315" s="3">
        <v>182</v>
      </c>
      <c r="AB315" s="3">
        <v>263</v>
      </c>
      <c r="AC315" s="3">
        <v>263</v>
      </c>
      <c r="AD315" s="3">
        <v>263</v>
      </c>
      <c r="AE315" s="3">
        <v>263</v>
      </c>
      <c r="AF315" s="3">
        <v>263</v>
      </c>
      <c r="AG315" s="3">
        <v>6000</v>
      </c>
      <c r="AH315" s="3">
        <v>3000</v>
      </c>
      <c r="AI315" s="3">
        <v>1000</v>
      </c>
      <c r="AJ315" s="3">
        <v>0</v>
      </c>
      <c r="AK315" s="3">
        <v>0</v>
      </c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>
        <v>0</v>
      </c>
      <c r="AW315" s="3">
        <v>0</v>
      </c>
      <c r="AX315" s="3">
        <v>0</v>
      </c>
      <c r="AY315" s="3">
        <v>0</v>
      </c>
      <c r="AZ315" s="3">
        <v>0</v>
      </c>
    </row>
    <row r="316" s="6" customFormat="1" ht="13.2" spans="1:52">
      <c r="A316" s="35">
        <v>6150525</v>
      </c>
      <c r="B316" s="3">
        <v>60</v>
      </c>
      <c r="C316" s="3" t="s">
        <v>58</v>
      </c>
      <c r="D316" s="3">
        <v>140</v>
      </c>
      <c r="E316" s="3" t="s">
        <v>55</v>
      </c>
      <c r="F316" s="3"/>
      <c r="G316" s="3"/>
      <c r="H316" s="3">
        <v>1652</v>
      </c>
      <c r="I316" s="3">
        <v>2376</v>
      </c>
      <c r="J316" s="3">
        <v>1652</v>
      </c>
      <c r="K316" s="3">
        <v>2376</v>
      </c>
      <c r="L316" s="3">
        <v>1652</v>
      </c>
      <c r="M316" s="3">
        <v>2376</v>
      </c>
      <c r="N316" s="3">
        <v>2376</v>
      </c>
      <c r="O316" s="3">
        <v>2376</v>
      </c>
      <c r="P316" s="3">
        <v>2376</v>
      </c>
      <c r="Q316" s="3">
        <v>2376</v>
      </c>
      <c r="R316" s="3">
        <v>6000</v>
      </c>
      <c r="S316" s="3">
        <v>3000</v>
      </c>
      <c r="T316" s="3">
        <v>1000</v>
      </c>
      <c r="U316" s="3">
        <v>0</v>
      </c>
      <c r="V316" s="3">
        <v>0</v>
      </c>
      <c r="W316" s="3">
        <v>141</v>
      </c>
      <c r="X316" s="3">
        <v>174</v>
      </c>
      <c r="Y316" s="3">
        <v>141</v>
      </c>
      <c r="Z316" s="3">
        <v>174</v>
      </c>
      <c r="AA316" s="3">
        <v>141</v>
      </c>
      <c r="AB316" s="3">
        <v>174</v>
      </c>
      <c r="AC316" s="3">
        <v>174</v>
      </c>
      <c r="AD316" s="3">
        <v>174</v>
      </c>
      <c r="AE316" s="3">
        <v>174</v>
      </c>
      <c r="AF316" s="3">
        <v>174</v>
      </c>
      <c r="AG316" s="3">
        <v>6000</v>
      </c>
      <c r="AH316" s="3">
        <v>3000</v>
      </c>
      <c r="AI316" s="3">
        <v>1000</v>
      </c>
      <c r="AJ316" s="3">
        <v>0</v>
      </c>
      <c r="AK316" s="3">
        <v>0</v>
      </c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>
        <v>0</v>
      </c>
      <c r="AW316" s="3">
        <v>0</v>
      </c>
      <c r="AX316" s="3">
        <v>0</v>
      </c>
      <c r="AY316" s="3">
        <v>0</v>
      </c>
      <c r="AZ316" s="3">
        <v>0</v>
      </c>
    </row>
    <row r="317" s="6" customFormat="1" ht="13.2" spans="1:52">
      <c r="A317" s="35">
        <v>6150626</v>
      </c>
      <c r="B317" s="3">
        <v>160</v>
      </c>
      <c r="C317" s="3" t="s">
        <v>53</v>
      </c>
      <c r="D317" s="3">
        <v>200</v>
      </c>
      <c r="E317" s="3" t="s">
        <v>56</v>
      </c>
      <c r="F317" s="3"/>
      <c r="G317" s="3"/>
      <c r="H317" s="3">
        <v>201</v>
      </c>
      <c r="I317" s="3">
        <v>292</v>
      </c>
      <c r="J317" s="3">
        <v>201</v>
      </c>
      <c r="K317" s="3">
        <v>292</v>
      </c>
      <c r="L317" s="3">
        <v>201</v>
      </c>
      <c r="M317" s="3">
        <v>292</v>
      </c>
      <c r="N317" s="3">
        <v>292</v>
      </c>
      <c r="O317" s="3">
        <v>292</v>
      </c>
      <c r="P317" s="3">
        <v>292</v>
      </c>
      <c r="Q317" s="3">
        <v>292</v>
      </c>
      <c r="R317" s="3">
        <v>6000</v>
      </c>
      <c r="S317" s="3">
        <v>3000</v>
      </c>
      <c r="T317" s="3">
        <v>1000</v>
      </c>
      <c r="U317" s="3">
        <v>0</v>
      </c>
      <c r="V317" s="3">
        <v>0</v>
      </c>
      <c r="W317" s="3">
        <v>154</v>
      </c>
      <c r="X317" s="3">
        <v>294</v>
      </c>
      <c r="Y317" s="3">
        <v>154</v>
      </c>
      <c r="Z317" s="3">
        <v>294</v>
      </c>
      <c r="AA317" s="3">
        <v>154</v>
      </c>
      <c r="AB317" s="3">
        <v>294</v>
      </c>
      <c r="AC317" s="3">
        <v>294</v>
      </c>
      <c r="AD317" s="3">
        <v>294</v>
      </c>
      <c r="AE317" s="3">
        <v>294</v>
      </c>
      <c r="AF317" s="3">
        <v>294</v>
      </c>
      <c r="AG317" s="3">
        <v>6000</v>
      </c>
      <c r="AH317" s="3">
        <v>3000</v>
      </c>
      <c r="AI317" s="3">
        <v>1000</v>
      </c>
      <c r="AJ317" s="3">
        <v>0</v>
      </c>
      <c r="AK317" s="3">
        <v>0</v>
      </c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>
        <v>0</v>
      </c>
      <c r="AW317" s="3">
        <v>0</v>
      </c>
      <c r="AX317" s="3">
        <v>0</v>
      </c>
      <c r="AY317" s="3">
        <v>0</v>
      </c>
      <c r="AZ317" s="3">
        <v>0</v>
      </c>
    </row>
    <row r="318" s="7" customFormat="1" ht="13.2" spans="1:52">
      <c r="A318" s="37">
        <v>6160101</v>
      </c>
      <c r="B318" s="12">
        <v>130</v>
      </c>
      <c r="C318" s="12" t="s">
        <v>54</v>
      </c>
      <c r="D318" s="12">
        <v>150</v>
      </c>
      <c r="E318" s="12" t="s">
        <v>52</v>
      </c>
      <c r="F318" s="12">
        <v>170</v>
      </c>
      <c r="G318" s="12" t="s">
        <v>57</v>
      </c>
      <c r="H318" s="16">
        <v>1388</v>
      </c>
      <c r="I318" s="16">
        <v>1888</v>
      </c>
      <c r="J318" s="16">
        <v>1588</v>
      </c>
      <c r="K318" s="16">
        <v>2088</v>
      </c>
      <c r="L318" s="16">
        <v>1888</v>
      </c>
      <c r="M318" s="16">
        <v>2440</v>
      </c>
      <c r="N318" s="16">
        <v>2440</v>
      </c>
      <c r="O318" s="16">
        <v>2440</v>
      </c>
      <c r="P318" s="16">
        <v>2440</v>
      </c>
      <c r="Q318" s="16">
        <v>2440</v>
      </c>
      <c r="R318" s="12">
        <v>6000</v>
      </c>
      <c r="S318" s="12">
        <v>3000</v>
      </c>
      <c r="T318" s="12">
        <v>1000</v>
      </c>
      <c r="U318" s="12">
        <v>0</v>
      </c>
      <c r="V318" s="12">
        <v>0</v>
      </c>
      <c r="W318" s="16">
        <v>263</v>
      </c>
      <c r="X318" s="16">
        <v>440</v>
      </c>
      <c r="Y318" s="16">
        <v>263</v>
      </c>
      <c r="Z318" s="16">
        <v>440</v>
      </c>
      <c r="AA318" s="16">
        <v>263</v>
      </c>
      <c r="AB318" s="16">
        <v>440</v>
      </c>
      <c r="AC318" s="16">
        <v>440</v>
      </c>
      <c r="AD318" s="16">
        <v>440</v>
      </c>
      <c r="AE318" s="16">
        <v>440</v>
      </c>
      <c r="AF318" s="16">
        <v>440</v>
      </c>
      <c r="AG318" s="12">
        <v>6000</v>
      </c>
      <c r="AH318" s="12">
        <v>3000</v>
      </c>
      <c r="AI318" s="12">
        <v>1000</v>
      </c>
      <c r="AJ318" s="12">
        <v>0</v>
      </c>
      <c r="AK318" s="12">
        <v>0</v>
      </c>
      <c r="AL318" s="12">
        <v>352</v>
      </c>
      <c r="AM318" s="12">
        <v>711</v>
      </c>
      <c r="AN318" s="12">
        <v>352</v>
      </c>
      <c r="AO318" s="12">
        <v>711</v>
      </c>
      <c r="AP318" s="12">
        <v>352</v>
      </c>
      <c r="AQ318" s="12">
        <v>711</v>
      </c>
      <c r="AR318" s="12">
        <v>711</v>
      </c>
      <c r="AS318" s="12">
        <v>711</v>
      </c>
      <c r="AT318" s="12">
        <v>711</v>
      </c>
      <c r="AU318" s="12">
        <v>711</v>
      </c>
      <c r="AV318" s="12">
        <v>6000</v>
      </c>
      <c r="AW318" s="12">
        <v>3000</v>
      </c>
      <c r="AX318" s="12">
        <v>1000</v>
      </c>
      <c r="AY318" s="12">
        <v>0</v>
      </c>
      <c r="AZ318" s="12">
        <v>0</v>
      </c>
    </row>
    <row r="319" s="7" customFormat="1" ht="13.2" spans="1:52">
      <c r="A319" s="37">
        <v>6160102</v>
      </c>
      <c r="B319" s="12">
        <v>130</v>
      </c>
      <c r="C319" s="12" t="s">
        <v>54</v>
      </c>
      <c r="D319" s="12">
        <v>150</v>
      </c>
      <c r="E319" s="12" t="s">
        <v>52</v>
      </c>
      <c r="F319" s="12">
        <v>170</v>
      </c>
      <c r="G319" s="12" t="s">
        <v>57</v>
      </c>
      <c r="H319" s="16">
        <v>1388</v>
      </c>
      <c r="I319" s="16">
        <v>1888</v>
      </c>
      <c r="J319" s="16">
        <v>1588</v>
      </c>
      <c r="K319" s="16">
        <v>2088</v>
      </c>
      <c r="L319" s="16">
        <v>1888</v>
      </c>
      <c r="M319" s="16">
        <v>2440</v>
      </c>
      <c r="N319" s="16">
        <v>2440</v>
      </c>
      <c r="O319" s="16">
        <v>2440</v>
      </c>
      <c r="P319" s="16">
        <v>2440</v>
      </c>
      <c r="Q319" s="16">
        <v>2440</v>
      </c>
      <c r="R319" s="12">
        <v>6000</v>
      </c>
      <c r="S319" s="12">
        <v>3000</v>
      </c>
      <c r="T319" s="12">
        <v>1000</v>
      </c>
      <c r="U319" s="12">
        <v>0</v>
      </c>
      <c r="V319" s="12">
        <v>0</v>
      </c>
      <c r="W319" s="16">
        <v>263</v>
      </c>
      <c r="X319" s="16">
        <v>440</v>
      </c>
      <c r="Y319" s="16">
        <v>263</v>
      </c>
      <c r="Z319" s="16">
        <v>440</v>
      </c>
      <c r="AA319" s="16">
        <v>263</v>
      </c>
      <c r="AB319" s="16">
        <v>440</v>
      </c>
      <c r="AC319" s="16">
        <v>440</v>
      </c>
      <c r="AD319" s="16">
        <v>440</v>
      </c>
      <c r="AE319" s="16">
        <v>440</v>
      </c>
      <c r="AF319" s="16">
        <v>440</v>
      </c>
      <c r="AG319" s="12">
        <v>6000</v>
      </c>
      <c r="AH319" s="12">
        <v>3000</v>
      </c>
      <c r="AI319" s="12">
        <v>1000</v>
      </c>
      <c r="AJ319" s="12">
        <v>0</v>
      </c>
      <c r="AK319" s="12">
        <v>0</v>
      </c>
      <c r="AL319" s="12">
        <v>352</v>
      </c>
      <c r="AM319" s="12">
        <v>711</v>
      </c>
      <c r="AN319" s="12">
        <v>352</v>
      </c>
      <c r="AO319" s="12">
        <v>711</v>
      </c>
      <c r="AP319" s="12">
        <v>352</v>
      </c>
      <c r="AQ319" s="12">
        <v>711</v>
      </c>
      <c r="AR319" s="12">
        <v>711</v>
      </c>
      <c r="AS319" s="12">
        <v>711</v>
      </c>
      <c r="AT319" s="12">
        <v>711</v>
      </c>
      <c r="AU319" s="12">
        <v>711</v>
      </c>
      <c r="AV319" s="12">
        <v>6000</v>
      </c>
      <c r="AW319" s="12">
        <v>3000</v>
      </c>
      <c r="AX319" s="12">
        <v>1000</v>
      </c>
      <c r="AY319" s="12">
        <v>0</v>
      </c>
      <c r="AZ319" s="12">
        <v>0</v>
      </c>
    </row>
    <row r="320" s="7" customFormat="1" ht="13.2" spans="1:52">
      <c r="A320" s="37">
        <v>6160103</v>
      </c>
      <c r="B320" s="12">
        <v>130</v>
      </c>
      <c r="C320" s="12" t="s">
        <v>54</v>
      </c>
      <c r="D320" s="12">
        <v>150</v>
      </c>
      <c r="E320" s="12" t="s">
        <v>52</v>
      </c>
      <c r="F320" s="12">
        <v>170</v>
      </c>
      <c r="G320" s="12" t="s">
        <v>57</v>
      </c>
      <c r="H320" s="16">
        <v>1388</v>
      </c>
      <c r="I320" s="16">
        <v>1888</v>
      </c>
      <c r="J320" s="16">
        <v>1588</v>
      </c>
      <c r="K320" s="16">
        <v>2088</v>
      </c>
      <c r="L320" s="16">
        <v>1888</v>
      </c>
      <c r="M320" s="16">
        <v>2440</v>
      </c>
      <c r="N320" s="16">
        <v>2440</v>
      </c>
      <c r="O320" s="16">
        <v>2440</v>
      </c>
      <c r="P320" s="16">
        <v>2440</v>
      </c>
      <c r="Q320" s="16">
        <v>2440</v>
      </c>
      <c r="R320" s="12">
        <v>6000</v>
      </c>
      <c r="S320" s="12">
        <v>3000</v>
      </c>
      <c r="T320" s="12">
        <v>1000</v>
      </c>
      <c r="U320" s="12">
        <v>0</v>
      </c>
      <c r="V320" s="12">
        <v>0</v>
      </c>
      <c r="W320" s="16">
        <v>263</v>
      </c>
      <c r="X320" s="16">
        <v>440</v>
      </c>
      <c r="Y320" s="16">
        <v>263</v>
      </c>
      <c r="Z320" s="16">
        <v>440</v>
      </c>
      <c r="AA320" s="16">
        <v>263</v>
      </c>
      <c r="AB320" s="16">
        <v>440</v>
      </c>
      <c r="AC320" s="16">
        <v>440</v>
      </c>
      <c r="AD320" s="16">
        <v>440</v>
      </c>
      <c r="AE320" s="16">
        <v>440</v>
      </c>
      <c r="AF320" s="16">
        <v>440</v>
      </c>
      <c r="AG320" s="12">
        <v>6000</v>
      </c>
      <c r="AH320" s="12">
        <v>3000</v>
      </c>
      <c r="AI320" s="12">
        <v>1000</v>
      </c>
      <c r="AJ320" s="12">
        <v>0</v>
      </c>
      <c r="AK320" s="12">
        <v>0</v>
      </c>
      <c r="AL320" s="12">
        <v>352</v>
      </c>
      <c r="AM320" s="12">
        <v>711</v>
      </c>
      <c r="AN320" s="12">
        <v>352</v>
      </c>
      <c r="AO320" s="12">
        <v>711</v>
      </c>
      <c r="AP320" s="12">
        <v>352</v>
      </c>
      <c r="AQ320" s="12">
        <v>711</v>
      </c>
      <c r="AR320" s="12">
        <v>711</v>
      </c>
      <c r="AS320" s="12">
        <v>711</v>
      </c>
      <c r="AT320" s="12">
        <v>711</v>
      </c>
      <c r="AU320" s="12">
        <v>711</v>
      </c>
      <c r="AV320" s="12">
        <v>6000</v>
      </c>
      <c r="AW320" s="12">
        <v>3000</v>
      </c>
      <c r="AX320" s="12">
        <v>1000</v>
      </c>
      <c r="AY320" s="12">
        <v>0</v>
      </c>
      <c r="AZ320" s="12">
        <v>0</v>
      </c>
    </row>
    <row r="321" s="7" customFormat="1" ht="13.2" spans="1:52">
      <c r="A321" s="37">
        <v>6160104</v>
      </c>
      <c r="B321" s="12">
        <v>130</v>
      </c>
      <c r="C321" s="12" t="s">
        <v>54</v>
      </c>
      <c r="D321" s="12">
        <v>150</v>
      </c>
      <c r="E321" s="12" t="s">
        <v>52</v>
      </c>
      <c r="F321" s="12">
        <v>170</v>
      </c>
      <c r="G321" s="12" t="s">
        <v>57</v>
      </c>
      <c r="H321" s="16">
        <v>1388</v>
      </c>
      <c r="I321" s="16">
        <v>1888</v>
      </c>
      <c r="J321" s="16">
        <v>1588</v>
      </c>
      <c r="K321" s="16">
        <v>2088</v>
      </c>
      <c r="L321" s="16">
        <v>1888</v>
      </c>
      <c r="M321" s="16">
        <v>2440</v>
      </c>
      <c r="N321" s="16">
        <v>2440</v>
      </c>
      <c r="O321" s="16">
        <v>2440</v>
      </c>
      <c r="P321" s="16">
        <v>2440</v>
      </c>
      <c r="Q321" s="16">
        <v>2440</v>
      </c>
      <c r="R321" s="12">
        <v>6000</v>
      </c>
      <c r="S321" s="12">
        <v>3000</v>
      </c>
      <c r="T321" s="12">
        <v>1000</v>
      </c>
      <c r="U321" s="12">
        <v>0</v>
      </c>
      <c r="V321" s="12">
        <v>0</v>
      </c>
      <c r="W321" s="16">
        <v>263</v>
      </c>
      <c r="X321" s="16">
        <v>440</v>
      </c>
      <c r="Y321" s="16">
        <v>263</v>
      </c>
      <c r="Z321" s="16">
        <v>440</v>
      </c>
      <c r="AA321" s="16">
        <v>263</v>
      </c>
      <c r="AB321" s="16">
        <v>440</v>
      </c>
      <c r="AC321" s="16">
        <v>440</v>
      </c>
      <c r="AD321" s="16">
        <v>440</v>
      </c>
      <c r="AE321" s="16">
        <v>440</v>
      </c>
      <c r="AF321" s="16">
        <v>440</v>
      </c>
      <c r="AG321" s="12">
        <v>6000</v>
      </c>
      <c r="AH321" s="12">
        <v>3000</v>
      </c>
      <c r="AI321" s="12">
        <v>1000</v>
      </c>
      <c r="AJ321" s="12">
        <v>0</v>
      </c>
      <c r="AK321" s="12">
        <v>0</v>
      </c>
      <c r="AL321" s="12">
        <v>352</v>
      </c>
      <c r="AM321" s="12">
        <v>711</v>
      </c>
      <c r="AN321" s="12">
        <v>352</v>
      </c>
      <c r="AO321" s="12">
        <v>711</v>
      </c>
      <c r="AP321" s="12">
        <v>352</v>
      </c>
      <c r="AQ321" s="12">
        <v>711</v>
      </c>
      <c r="AR321" s="12">
        <v>711</v>
      </c>
      <c r="AS321" s="12">
        <v>711</v>
      </c>
      <c r="AT321" s="12">
        <v>711</v>
      </c>
      <c r="AU321" s="12">
        <v>711</v>
      </c>
      <c r="AV321" s="12">
        <v>6000</v>
      </c>
      <c r="AW321" s="12">
        <v>3000</v>
      </c>
      <c r="AX321" s="12">
        <v>1000</v>
      </c>
      <c r="AY321" s="12">
        <v>0</v>
      </c>
      <c r="AZ321" s="12">
        <v>0</v>
      </c>
    </row>
    <row r="322" s="7" customFormat="1" ht="13.2" spans="1:52">
      <c r="A322" s="37">
        <v>6160105</v>
      </c>
      <c r="B322" s="12">
        <v>130</v>
      </c>
      <c r="C322" s="12" t="s">
        <v>54</v>
      </c>
      <c r="D322" s="12">
        <v>150</v>
      </c>
      <c r="E322" s="12" t="s">
        <v>52</v>
      </c>
      <c r="F322" s="12">
        <v>170</v>
      </c>
      <c r="G322" s="12" t="s">
        <v>57</v>
      </c>
      <c r="H322" s="16">
        <v>1388</v>
      </c>
      <c r="I322" s="16">
        <v>1888</v>
      </c>
      <c r="J322" s="16">
        <v>1588</v>
      </c>
      <c r="K322" s="16">
        <v>2088</v>
      </c>
      <c r="L322" s="16">
        <v>1888</v>
      </c>
      <c r="M322" s="16">
        <v>2440</v>
      </c>
      <c r="N322" s="16">
        <v>2440</v>
      </c>
      <c r="O322" s="16">
        <v>2440</v>
      </c>
      <c r="P322" s="16">
        <v>2440</v>
      </c>
      <c r="Q322" s="16">
        <v>2440</v>
      </c>
      <c r="R322" s="12">
        <v>6000</v>
      </c>
      <c r="S322" s="12">
        <v>3000</v>
      </c>
      <c r="T322" s="12">
        <v>1000</v>
      </c>
      <c r="U322" s="12">
        <v>0</v>
      </c>
      <c r="V322" s="12">
        <v>0</v>
      </c>
      <c r="W322" s="16">
        <v>263</v>
      </c>
      <c r="X322" s="16">
        <v>440</v>
      </c>
      <c r="Y322" s="16">
        <v>263</v>
      </c>
      <c r="Z322" s="16">
        <v>440</v>
      </c>
      <c r="AA322" s="16">
        <v>263</v>
      </c>
      <c r="AB322" s="16">
        <v>440</v>
      </c>
      <c r="AC322" s="16">
        <v>440</v>
      </c>
      <c r="AD322" s="16">
        <v>440</v>
      </c>
      <c r="AE322" s="16">
        <v>440</v>
      </c>
      <c r="AF322" s="16">
        <v>440</v>
      </c>
      <c r="AG322" s="12">
        <v>6000</v>
      </c>
      <c r="AH322" s="12">
        <v>3000</v>
      </c>
      <c r="AI322" s="12">
        <v>1000</v>
      </c>
      <c r="AJ322" s="12">
        <v>0</v>
      </c>
      <c r="AK322" s="12">
        <v>0</v>
      </c>
      <c r="AL322" s="12">
        <v>352</v>
      </c>
      <c r="AM322" s="12">
        <v>711</v>
      </c>
      <c r="AN322" s="12">
        <v>352</v>
      </c>
      <c r="AO322" s="12">
        <v>711</v>
      </c>
      <c r="AP322" s="12">
        <v>352</v>
      </c>
      <c r="AQ322" s="12">
        <v>711</v>
      </c>
      <c r="AR322" s="12">
        <v>711</v>
      </c>
      <c r="AS322" s="12">
        <v>711</v>
      </c>
      <c r="AT322" s="12">
        <v>711</v>
      </c>
      <c r="AU322" s="12">
        <v>711</v>
      </c>
      <c r="AV322" s="12">
        <v>6000</v>
      </c>
      <c r="AW322" s="12">
        <v>3000</v>
      </c>
      <c r="AX322" s="12">
        <v>1000</v>
      </c>
      <c r="AY322" s="12">
        <v>0</v>
      </c>
      <c r="AZ322" s="12">
        <v>0</v>
      </c>
    </row>
    <row r="323" s="7" customFormat="1" ht="13.2" spans="1:52">
      <c r="A323" s="37">
        <v>6160106</v>
      </c>
      <c r="B323" s="12">
        <v>130</v>
      </c>
      <c r="C323" s="12" t="s">
        <v>54</v>
      </c>
      <c r="D323" s="12">
        <v>150</v>
      </c>
      <c r="E323" s="12" t="s">
        <v>52</v>
      </c>
      <c r="F323" s="12">
        <v>170</v>
      </c>
      <c r="G323" s="12" t="s">
        <v>57</v>
      </c>
      <c r="H323" s="16">
        <v>1388</v>
      </c>
      <c r="I323" s="16">
        <v>1888</v>
      </c>
      <c r="J323" s="16">
        <v>1588</v>
      </c>
      <c r="K323" s="16">
        <v>2088</v>
      </c>
      <c r="L323" s="16">
        <v>1888</v>
      </c>
      <c r="M323" s="16">
        <v>2440</v>
      </c>
      <c r="N323" s="16">
        <v>2440</v>
      </c>
      <c r="O323" s="16">
        <v>2440</v>
      </c>
      <c r="P323" s="16">
        <v>2440</v>
      </c>
      <c r="Q323" s="16">
        <v>2440</v>
      </c>
      <c r="R323" s="12">
        <v>6000</v>
      </c>
      <c r="S323" s="12">
        <v>3000</v>
      </c>
      <c r="T323" s="12">
        <v>1000</v>
      </c>
      <c r="U323" s="12">
        <v>0</v>
      </c>
      <c r="V323" s="12">
        <v>0</v>
      </c>
      <c r="W323" s="16">
        <v>263</v>
      </c>
      <c r="X323" s="16">
        <v>440</v>
      </c>
      <c r="Y323" s="16">
        <v>263</v>
      </c>
      <c r="Z323" s="16">
        <v>440</v>
      </c>
      <c r="AA323" s="16">
        <v>263</v>
      </c>
      <c r="AB323" s="16">
        <v>440</v>
      </c>
      <c r="AC323" s="16">
        <v>440</v>
      </c>
      <c r="AD323" s="16">
        <v>440</v>
      </c>
      <c r="AE323" s="16">
        <v>440</v>
      </c>
      <c r="AF323" s="16">
        <v>440</v>
      </c>
      <c r="AG323" s="12">
        <v>6000</v>
      </c>
      <c r="AH323" s="12">
        <v>3000</v>
      </c>
      <c r="AI323" s="12">
        <v>1000</v>
      </c>
      <c r="AJ323" s="12">
        <v>0</v>
      </c>
      <c r="AK323" s="12">
        <v>0</v>
      </c>
      <c r="AL323" s="12">
        <v>352</v>
      </c>
      <c r="AM323" s="12">
        <v>711</v>
      </c>
      <c r="AN323" s="12">
        <v>352</v>
      </c>
      <c r="AO323" s="12">
        <v>711</v>
      </c>
      <c r="AP323" s="12">
        <v>352</v>
      </c>
      <c r="AQ323" s="12">
        <v>711</v>
      </c>
      <c r="AR323" s="12">
        <v>711</v>
      </c>
      <c r="AS323" s="12">
        <v>711</v>
      </c>
      <c r="AT323" s="12">
        <v>711</v>
      </c>
      <c r="AU323" s="12">
        <v>711</v>
      </c>
      <c r="AV323" s="12">
        <v>6000</v>
      </c>
      <c r="AW323" s="12">
        <v>3000</v>
      </c>
      <c r="AX323" s="12">
        <v>1000</v>
      </c>
      <c r="AY323" s="12">
        <v>0</v>
      </c>
      <c r="AZ323" s="12">
        <v>0</v>
      </c>
    </row>
    <row r="324" s="7" customFormat="1" ht="13.2" spans="1:52">
      <c r="A324" s="37">
        <v>6160107</v>
      </c>
      <c r="B324" s="12">
        <v>130</v>
      </c>
      <c r="C324" s="12" t="s">
        <v>54</v>
      </c>
      <c r="D324" s="12">
        <v>150</v>
      </c>
      <c r="E324" s="12" t="s">
        <v>52</v>
      </c>
      <c r="F324" s="12">
        <v>170</v>
      </c>
      <c r="G324" s="12" t="s">
        <v>57</v>
      </c>
      <c r="H324" s="16">
        <v>1388</v>
      </c>
      <c r="I324" s="16">
        <v>1888</v>
      </c>
      <c r="J324" s="16">
        <v>1588</v>
      </c>
      <c r="K324" s="16">
        <v>2088</v>
      </c>
      <c r="L324" s="16">
        <v>1888</v>
      </c>
      <c r="M324" s="16">
        <v>2440</v>
      </c>
      <c r="N324" s="16">
        <v>2440</v>
      </c>
      <c r="O324" s="16">
        <v>2440</v>
      </c>
      <c r="P324" s="16">
        <v>2440</v>
      </c>
      <c r="Q324" s="16">
        <v>2440</v>
      </c>
      <c r="R324" s="12">
        <v>6000</v>
      </c>
      <c r="S324" s="12">
        <v>3000</v>
      </c>
      <c r="T324" s="12">
        <v>1000</v>
      </c>
      <c r="U324" s="12">
        <v>0</v>
      </c>
      <c r="V324" s="12">
        <v>0</v>
      </c>
      <c r="W324" s="16">
        <v>263</v>
      </c>
      <c r="X324" s="16">
        <v>440</v>
      </c>
      <c r="Y324" s="16">
        <v>263</v>
      </c>
      <c r="Z324" s="16">
        <v>440</v>
      </c>
      <c r="AA324" s="16">
        <v>263</v>
      </c>
      <c r="AB324" s="16">
        <v>440</v>
      </c>
      <c r="AC324" s="16">
        <v>440</v>
      </c>
      <c r="AD324" s="16">
        <v>440</v>
      </c>
      <c r="AE324" s="16">
        <v>440</v>
      </c>
      <c r="AF324" s="16">
        <v>440</v>
      </c>
      <c r="AG324" s="12">
        <v>6000</v>
      </c>
      <c r="AH324" s="12">
        <v>3000</v>
      </c>
      <c r="AI324" s="12">
        <v>1000</v>
      </c>
      <c r="AJ324" s="12">
        <v>0</v>
      </c>
      <c r="AK324" s="12">
        <v>0</v>
      </c>
      <c r="AL324" s="12">
        <v>352</v>
      </c>
      <c r="AM324" s="12">
        <v>711</v>
      </c>
      <c r="AN324" s="12">
        <v>352</v>
      </c>
      <c r="AO324" s="12">
        <v>711</v>
      </c>
      <c r="AP324" s="12">
        <v>352</v>
      </c>
      <c r="AQ324" s="12">
        <v>711</v>
      </c>
      <c r="AR324" s="12">
        <v>711</v>
      </c>
      <c r="AS324" s="12">
        <v>711</v>
      </c>
      <c r="AT324" s="12">
        <v>711</v>
      </c>
      <c r="AU324" s="12">
        <v>711</v>
      </c>
      <c r="AV324" s="12">
        <v>6000</v>
      </c>
      <c r="AW324" s="12">
        <v>3000</v>
      </c>
      <c r="AX324" s="12">
        <v>1000</v>
      </c>
      <c r="AY324" s="12">
        <v>0</v>
      </c>
      <c r="AZ324" s="12">
        <v>0</v>
      </c>
    </row>
    <row r="325" s="7" customFormat="1" ht="13.2" spans="1:52">
      <c r="A325" s="37">
        <v>6160108</v>
      </c>
      <c r="B325" s="12">
        <v>130</v>
      </c>
      <c r="C325" s="12" t="s">
        <v>54</v>
      </c>
      <c r="D325" s="12">
        <v>150</v>
      </c>
      <c r="E325" s="12" t="s">
        <v>52</v>
      </c>
      <c r="F325" s="12">
        <v>170</v>
      </c>
      <c r="G325" s="12" t="s">
        <v>57</v>
      </c>
      <c r="H325" s="16">
        <v>1388</v>
      </c>
      <c r="I325" s="16">
        <v>1888</v>
      </c>
      <c r="J325" s="16">
        <v>1588</v>
      </c>
      <c r="K325" s="16">
        <v>2088</v>
      </c>
      <c r="L325" s="16">
        <v>1888</v>
      </c>
      <c r="M325" s="16">
        <v>2440</v>
      </c>
      <c r="N325" s="16">
        <v>2440</v>
      </c>
      <c r="O325" s="16">
        <v>2440</v>
      </c>
      <c r="P325" s="16">
        <v>2440</v>
      </c>
      <c r="Q325" s="16">
        <v>2440</v>
      </c>
      <c r="R325" s="12">
        <v>6000</v>
      </c>
      <c r="S325" s="12">
        <v>3000</v>
      </c>
      <c r="T325" s="12">
        <v>1000</v>
      </c>
      <c r="U325" s="12">
        <v>0</v>
      </c>
      <c r="V325" s="12">
        <v>0</v>
      </c>
      <c r="W325" s="16">
        <v>263</v>
      </c>
      <c r="X325" s="16">
        <v>440</v>
      </c>
      <c r="Y325" s="16">
        <v>263</v>
      </c>
      <c r="Z325" s="16">
        <v>440</v>
      </c>
      <c r="AA325" s="16">
        <v>263</v>
      </c>
      <c r="AB325" s="16">
        <v>440</v>
      </c>
      <c r="AC325" s="16">
        <v>440</v>
      </c>
      <c r="AD325" s="16">
        <v>440</v>
      </c>
      <c r="AE325" s="16">
        <v>440</v>
      </c>
      <c r="AF325" s="16">
        <v>440</v>
      </c>
      <c r="AG325" s="12">
        <v>6000</v>
      </c>
      <c r="AH325" s="12">
        <v>3000</v>
      </c>
      <c r="AI325" s="12">
        <v>1000</v>
      </c>
      <c r="AJ325" s="12">
        <v>0</v>
      </c>
      <c r="AK325" s="12">
        <v>0</v>
      </c>
      <c r="AL325" s="12">
        <v>352</v>
      </c>
      <c r="AM325" s="12">
        <v>711</v>
      </c>
      <c r="AN325" s="12">
        <v>352</v>
      </c>
      <c r="AO325" s="12">
        <v>711</v>
      </c>
      <c r="AP325" s="12">
        <v>352</v>
      </c>
      <c r="AQ325" s="12">
        <v>711</v>
      </c>
      <c r="AR325" s="12">
        <v>711</v>
      </c>
      <c r="AS325" s="12">
        <v>711</v>
      </c>
      <c r="AT325" s="12">
        <v>711</v>
      </c>
      <c r="AU325" s="12">
        <v>711</v>
      </c>
      <c r="AV325" s="12">
        <v>6000</v>
      </c>
      <c r="AW325" s="12">
        <v>3000</v>
      </c>
      <c r="AX325" s="12">
        <v>1000</v>
      </c>
      <c r="AY325" s="12">
        <v>0</v>
      </c>
      <c r="AZ325" s="12">
        <v>0</v>
      </c>
    </row>
    <row r="326" s="7" customFormat="1" ht="13.2" spans="1:52">
      <c r="A326" s="37">
        <v>6160109</v>
      </c>
      <c r="B326" s="12">
        <v>130</v>
      </c>
      <c r="C326" s="12" t="s">
        <v>54</v>
      </c>
      <c r="D326" s="12">
        <v>150</v>
      </c>
      <c r="E326" s="12" t="s">
        <v>52</v>
      </c>
      <c r="F326" s="12">
        <v>170</v>
      </c>
      <c r="G326" s="12" t="s">
        <v>57</v>
      </c>
      <c r="H326" s="16">
        <v>1388</v>
      </c>
      <c r="I326" s="16">
        <v>1888</v>
      </c>
      <c r="J326" s="16">
        <v>1588</v>
      </c>
      <c r="K326" s="16">
        <v>2088</v>
      </c>
      <c r="L326" s="16">
        <v>1888</v>
      </c>
      <c r="M326" s="16">
        <v>2440</v>
      </c>
      <c r="N326" s="16">
        <v>2440</v>
      </c>
      <c r="O326" s="16">
        <v>2440</v>
      </c>
      <c r="P326" s="16">
        <v>2440</v>
      </c>
      <c r="Q326" s="16">
        <v>2440</v>
      </c>
      <c r="R326" s="12">
        <v>6000</v>
      </c>
      <c r="S326" s="12">
        <v>3000</v>
      </c>
      <c r="T326" s="12">
        <v>1000</v>
      </c>
      <c r="U326" s="12">
        <v>0</v>
      </c>
      <c r="V326" s="12">
        <v>0</v>
      </c>
      <c r="W326" s="16">
        <v>263</v>
      </c>
      <c r="X326" s="16">
        <v>440</v>
      </c>
      <c r="Y326" s="16">
        <v>263</v>
      </c>
      <c r="Z326" s="16">
        <v>440</v>
      </c>
      <c r="AA326" s="16">
        <v>263</v>
      </c>
      <c r="AB326" s="16">
        <v>440</v>
      </c>
      <c r="AC326" s="16">
        <v>440</v>
      </c>
      <c r="AD326" s="16">
        <v>440</v>
      </c>
      <c r="AE326" s="16">
        <v>440</v>
      </c>
      <c r="AF326" s="16">
        <v>440</v>
      </c>
      <c r="AG326" s="12">
        <v>6000</v>
      </c>
      <c r="AH326" s="12">
        <v>3000</v>
      </c>
      <c r="AI326" s="12">
        <v>1000</v>
      </c>
      <c r="AJ326" s="12">
        <v>0</v>
      </c>
      <c r="AK326" s="12">
        <v>0</v>
      </c>
      <c r="AL326" s="12">
        <v>352</v>
      </c>
      <c r="AM326" s="12">
        <v>711</v>
      </c>
      <c r="AN326" s="12">
        <v>352</v>
      </c>
      <c r="AO326" s="12">
        <v>711</v>
      </c>
      <c r="AP326" s="12">
        <v>352</v>
      </c>
      <c r="AQ326" s="12">
        <v>711</v>
      </c>
      <c r="AR326" s="12">
        <v>711</v>
      </c>
      <c r="AS326" s="12">
        <v>711</v>
      </c>
      <c r="AT326" s="12">
        <v>711</v>
      </c>
      <c r="AU326" s="12">
        <v>711</v>
      </c>
      <c r="AV326" s="12">
        <v>6000</v>
      </c>
      <c r="AW326" s="12">
        <v>3000</v>
      </c>
      <c r="AX326" s="12">
        <v>1000</v>
      </c>
      <c r="AY326" s="12">
        <v>0</v>
      </c>
      <c r="AZ326" s="12">
        <v>0</v>
      </c>
    </row>
    <row r="327" s="7" customFormat="1" ht="13.2" spans="1:52">
      <c r="A327" s="37">
        <v>6160110</v>
      </c>
      <c r="B327" s="12">
        <v>130</v>
      </c>
      <c r="C327" s="12" t="s">
        <v>54</v>
      </c>
      <c r="D327" s="12">
        <v>150</v>
      </c>
      <c r="E327" s="12" t="s">
        <v>52</v>
      </c>
      <c r="F327" s="12">
        <v>170</v>
      </c>
      <c r="G327" s="12" t="s">
        <v>57</v>
      </c>
      <c r="H327" s="16">
        <v>1388</v>
      </c>
      <c r="I327" s="16">
        <v>1888</v>
      </c>
      <c r="J327" s="16">
        <v>1588</v>
      </c>
      <c r="K327" s="16">
        <v>2088</v>
      </c>
      <c r="L327" s="16">
        <v>1888</v>
      </c>
      <c r="M327" s="16">
        <v>2440</v>
      </c>
      <c r="N327" s="16">
        <v>2440</v>
      </c>
      <c r="O327" s="16">
        <v>2440</v>
      </c>
      <c r="P327" s="16">
        <v>2440</v>
      </c>
      <c r="Q327" s="16">
        <v>2440</v>
      </c>
      <c r="R327" s="12">
        <v>6000</v>
      </c>
      <c r="S327" s="12">
        <v>3000</v>
      </c>
      <c r="T327" s="12">
        <v>1000</v>
      </c>
      <c r="U327" s="12">
        <v>0</v>
      </c>
      <c r="V327" s="12">
        <v>0</v>
      </c>
      <c r="W327" s="16">
        <v>263</v>
      </c>
      <c r="X327" s="16">
        <v>440</v>
      </c>
      <c r="Y327" s="16">
        <v>263</v>
      </c>
      <c r="Z327" s="16">
        <v>440</v>
      </c>
      <c r="AA327" s="16">
        <v>263</v>
      </c>
      <c r="AB327" s="16">
        <v>440</v>
      </c>
      <c r="AC327" s="16">
        <v>440</v>
      </c>
      <c r="AD327" s="16">
        <v>440</v>
      </c>
      <c r="AE327" s="16">
        <v>440</v>
      </c>
      <c r="AF327" s="16">
        <v>440</v>
      </c>
      <c r="AG327" s="12">
        <v>6000</v>
      </c>
      <c r="AH327" s="12">
        <v>3000</v>
      </c>
      <c r="AI327" s="12">
        <v>1000</v>
      </c>
      <c r="AJ327" s="12">
        <v>0</v>
      </c>
      <c r="AK327" s="12">
        <v>0</v>
      </c>
      <c r="AL327" s="12">
        <v>352</v>
      </c>
      <c r="AM327" s="12">
        <v>711</v>
      </c>
      <c r="AN327" s="12">
        <v>352</v>
      </c>
      <c r="AO327" s="12">
        <v>711</v>
      </c>
      <c r="AP327" s="12">
        <v>352</v>
      </c>
      <c r="AQ327" s="12">
        <v>711</v>
      </c>
      <c r="AR327" s="12">
        <v>711</v>
      </c>
      <c r="AS327" s="12">
        <v>711</v>
      </c>
      <c r="AT327" s="12">
        <v>711</v>
      </c>
      <c r="AU327" s="12">
        <v>711</v>
      </c>
      <c r="AV327" s="12">
        <v>6000</v>
      </c>
      <c r="AW327" s="12">
        <v>3000</v>
      </c>
      <c r="AX327" s="12">
        <v>1000</v>
      </c>
      <c r="AY327" s="12">
        <v>0</v>
      </c>
      <c r="AZ327" s="12">
        <v>0</v>
      </c>
    </row>
    <row r="328" s="7" customFormat="1" ht="13.2" spans="1:52">
      <c r="A328" s="37">
        <v>6160111</v>
      </c>
      <c r="B328" s="12">
        <v>130</v>
      </c>
      <c r="C328" s="12" t="s">
        <v>54</v>
      </c>
      <c r="D328" s="12">
        <v>150</v>
      </c>
      <c r="E328" s="12" t="s">
        <v>52</v>
      </c>
      <c r="F328" s="12">
        <v>170</v>
      </c>
      <c r="G328" s="12" t="s">
        <v>57</v>
      </c>
      <c r="H328" s="16">
        <v>1388</v>
      </c>
      <c r="I328" s="16">
        <v>1888</v>
      </c>
      <c r="J328" s="16">
        <v>1588</v>
      </c>
      <c r="K328" s="16">
        <v>2088</v>
      </c>
      <c r="L328" s="16">
        <v>1888</v>
      </c>
      <c r="M328" s="16">
        <v>2440</v>
      </c>
      <c r="N328" s="16">
        <v>2440</v>
      </c>
      <c r="O328" s="16">
        <v>2440</v>
      </c>
      <c r="P328" s="16">
        <v>2440</v>
      </c>
      <c r="Q328" s="16">
        <v>2440</v>
      </c>
      <c r="R328" s="12">
        <v>6000</v>
      </c>
      <c r="S328" s="12">
        <v>3000</v>
      </c>
      <c r="T328" s="12">
        <v>1000</v>
      </c>
      <c r="U328" s="12">
        <v>0</v>
      </c>
      <c r="V328" s="12">
        <v>0</v>
      </c>
      <c r="W328" s="16">
        <v>263</v>
      </c>
      <c r="X328" s="16">
        <v>440</v>
      </c>
      <c r="Y328" s="16">
        <v>263</v>
      </c>
      <c r="Z328" s="16">
        <v>440</v>
      </c>
      <c r="AA328" s="16">
        <v>263</v>
      </c>
      <c r="AB328" s="16">
        <v>440</v>
      </c>
      <c r="AC328" s="16">
        <v>440</v>
      </c>
      <c r="AD328" s="16">
        <v>440</v>
      </c>
      <c r="AE328" s="16">
        <v>440</v>
      </c>
      <c r="AF328" s="16">
        <v>440</v>
      </c>
      <c r="AG328" s="12">
        <v>6000</v>
      </c>
      <c r="AH328" s="12">
        <v>3000</v>
      </c>
      <c r="AI328" s="12">
        <v>1000</v>
      </c>
      <c r="AJ328" s="12">
        <v>0</v>
      </c>
      <c r="AK328" s="12">
        <v>0</v>
      </c>
      <c r="AL328" s="12">
        <v>352</v>
      </c>
      <c r="AM328" s="12">
        <v>711</v>
      </c>
      <c r="AN328" s="12">
        <v>352</v>
      </c>
      <c r="AO328" s="12">
        <v>711</v>
      </c>
      <c r="AP328" s="12">
        <v>352</v>
      </c>
      <c r="AQ328" s="12">
        <v>711</v>
      </c>
      <c r="AR328" s="12">
        <v>711</v>
      </c>
      <c r="AS328" s="12">
        <v>711</v>
      </c>
      <c r="AT328" s="12">
        <v>711</v>
      </c>
      <c r="AU328" s="12">
        <v>711</v>
      </c>
      <c r="AV328" s="12">
        <v>6000</v>
      </c>
      <c r="AW328" s="12">
        <v>3000</v>
      </c>
      <c r="AX328" s="12">
        <v>1000</v>
      </c>
      <c r="AY328" s="12">
        <v>0</v>
      </c>
      <c r="AZ328" s="12">
        <v>0</v>
      </c>
    </row>
    <row r="329" s="7" customFormat="1" ht="13.2" spans="1:52">
      <c r="A329" s="37">
        <v>6160112</v>
      </c>
      <c r="B329" s="12">
        <v>130</v>
      </c>
      <c r="C329" s="12" t="s">
        <v>54</v>
      </c>
      <c r="D329" s="12">
        <v>150</v>
      </c>
      <c r="E329" s="12" t="s">
        <v>52</v>
      </c>
      <c r="F329" s="12">
        <v>170</v>
      </c>
      <c r="G329" s="12" t="s">
        <v>57</v>
      </c>
      <c r="H329" s="16">
        <v>1388</v>
      </c>
      <c r="I329" s="16">
        <v>1888</v>
      </c>
      <c r="J329" s="16">
        <v>1588</v>
      </c>
      <c r="K329" s="16">
        <v>2088</v>
      </c>
      <c r="L329" s="16">
        <v>1888</v>
      </c>
      <c r="M329" s="16">
        <v>2440</v>
      </c>
      <c r="N329" s="16">
        <v>2440</v>
      </c>
      <c r="O329" s="16">
        <v>2440</v>
      </c>
      <c r="P329" s="16">
        <v>2440</v>
      </c>
      <c r="Q329" s="16">
        <v>2440</v>
      </c>
      <c r="R329" s="12">
        <v>6000</v>
      </c>
      <c r="S329" s="12">
        <v>3000</v>
      </c>
      <c r="T329" s="12">
        <v>1000</v>
      </c>
      <c r="U329" s="12">
        <v>0</v>
      </c>
      <c r="V329" s="12">
        <v>0</v>
      </c>
      <c r="W329" s="16">
        <v>263</v>
      </c>
      <c r="X329" s="16">
        <v>440</v>
      </c>
      <c r="Y329" s="16">
        <v>263</v>
      </c>
      <c r="Z329" s="16">
        <v>440</v>
      </c>
      <c r="AA329" s="16">
        <v>263</v>
      </c>
      <c r="AB329" s="16">
        <v>440</v>
      </c>
      <c r="AC329" s="16">
        <v>440</v>
      </c>
      <c r="AD329" s="16">
        <v>440</v>
      </c>
      <c r="AE329" s="16">
        <v>440</v>
      </c>
      <c r="AF329" s="16">
        <v>440</v>
      </c>
      <c r="AG329" s="12">
        <v>6000</v>
      </c>
      <c r="AH329" s="12">
        <v>3000</v>
      </c>
      <c r="AI329" s="12">
        <v>1000</v>
      </c>
      <c r="AJ329" s="12">
        <v>0</v>
      </c>
      <c r="AK329" s="12">
        <v>0</v>
      </c>
      <c r="AL329" s="12">
        <v>352</v>
      </c>
      <c r="AM329" s="12">
        <v>711</v>
      </c>
      <c r="AN329" s="12">
        <v>352</v>
      </c>
      <c r="AO329" s="12">
        <v>711</v>
      </c>
      <c r="AP329" s="12">
        <v>352</v>
      </c>
      <c r="AQ329" s="12">
        <v>711</v>
      </c>
      <c r="AR329" s="12">
        <v>711</v>
      </c>
      <c r="AS329" s="12">
        <v>711</v>
      </c>
      <c r="AT329" s="12">
        <v>711</v>
      </c>
      <c r="AU329" s="12">
        <v>711</v>
      </c>
      <c r="AV329" s="12">
        <v>6000</v>
      </c>
      <c r="AW329" s="12">
        <v>3000</v>
      </c>
      <c r="AX329" s="12">
        <v>1000</v>
      </c>
      <c r="AY329" s="12">
        <v>0</v>
      </c>
      <c r="AZ329" s="12">
        <v>0</v>
      </c>
    </row>
    <row r="330" s="7" customFormat="1" ht="13.2" spans="1:52">
      <c r="A330" s="37">
        <v>6160113</v>
      </c>
      <c r="B330" s="12">
        <v>130</v>
      </c>
      <c r="C330" s="12" t="s">
        <v>54</v>
      </c>
      <c r="D330" s="12">
        <v>150</v>
      </c>
      <c r="E330" s="12" t="s">
        <v>52</v>
      </c>
      <c r="F330" s="12">
        <v>170</v>
      </c>
      <c r="G330" s="12" t="s">
        <v>57</v>
      </c>
      <c r="H330" s="16">
        <v>1388</v>
      </c>
      <c r="I330" s="16">
        <v>1888</v>
      </c>
      <c r="J330" s="16">
        <v>1588</v>
      </c>
      <c r="K330" s="16">
        <v>2088</v>
      </c>
      <c r="L330" s="16">
        <v>1888</v>
      </c>
      <c r="M330" s="16">
        <v>2440</v>
      </c>
      <c r="N330" s="16">
        <v>2440</v>
      </c>
      <c r="O330" s="16">
        <v>2440</v>
      </c>
      <c r="P330" s="16">
        <v>2440</v>
      </c>
      <c r="Q330" s="16">
        <v>2440</v>
      </c>
      <c r="R330" s="12">
        <v>6000</v>
      </c>
      <c r="S330" s="12">
        <v>3000</v>
      </c>
      <c r="T330" s="12">
        <v>1000</v>
      </c>
      <c r="U330" s="12">
        <v>0</v>
      </c>
      <c r="V330" s="12">
        <v>0</v>
      </c>
      <c r="W330" s="16">
        <v>263</v>
      </c>
      <c r="X330" s="16">
        <v>440</v>
      </c>
      <c r="Y330" s="16">
        <v>263</v>
      </c>
      <c r="Z330" s="16">
        <v>440</v>
      </c>
      <c r="AA330" s="16">
        <v>263</v>
      </c>
      <c r="AB330" s="16">
        <v>440</v>
      </c>
      <c r="AC330" s="16">
        <v>440</v>
      </c>
      <c r="AD330" s="16">
        <v>440</v>
      </c>
      <c r="AE330" s="16">
        <v>440</v>
      </c>
      <c r="AF330" s="16">
        <v>440</v>
      </c>
      <c r="AG330" s="12">
        <v>6000</v>
      </c>
      <c r="AH330" s="12">
        <v>3000</v>
      </c>
      <c r="AI330" s="12">
        <v>1000</v>
      </c>
      <c r="AJ330" s="12">
        <v>0</v>
      </c>
      <c r="AK330" s="12">
        <v>0</v>
      </c>
      <c r="AL330" s="12">
        <v>352</v>
      </c>
      <c r="AM330" s="12">
        <v>711</v>
      </c>
      <c r="AN330" s="12">
        <v>352</v>
      </c>
      <c r="AO330" s="12">
        <v>711</v>
      </c>
      <c r="AP330" s="12">
        <v>352</v>
      </c>
      <c r="AQ330" s="12">
        <v>711</v>
      </c>
      <c r="AR330" s="12">
        <v>711</v>
      </c>
      <c r="AS330" s="12">
        <v>711</v>
      </c>
      <c r="AT330" s="12">
        <v>711</v>
      </c>
      <c r="AU330" s="12">
        <v>711</v>
      </c>
      <c r="AV330" s="12">
        <v>6000</v>
      </c>
      <c r="AW330" s="12">
        <v>3000</v>
      </c>
      <c r="AX330" s="12">
        <v>1000</v>
      </c>
      <c r="AY330" s="12">
        <v>0</v>
      </c>
      <c r="AZ330" s="12">
        <v>0</v>
      </c>
    </row>
    <row r="331" s="7" customFormat="1" ht="13.2" spans="1:52">
      <c r="A331" s="37">
        <v>6160114</v>
      </c>
      <c r="B331" s="12">
        <v>130</v>
      </c>
      <c r="C331" s="12" t="s">
        <v>54</v>
      </c>
      <c r="D331" s="12">
        <v>150</v>
      </c>
      <c r="E331" s="12" t="s">
        <v>52</v>
      </c>
      <c r="F331" s="12">
        <v>170</v>
      </c>
      <c r="G331" s="12" t="s">
        <v>57</v>
      </c>
      <c r="H331" s="16">
        <v>1388</v>
      </c>
      <c r="I331" s="16">
        <v>1888</v>
      </c>
      <c r="J331" s="16">
        <v>1588</v>
      </c>
      <c r="K331" s="16">
        <v>2088</v>
      </c>
      <c r="L331" s="16">
        <v>1888</v>
      </c>
      <c r="M331" s="16">
        <v>2440</v>
      </c>
      <c r="N331" s="16">
        <v>2440</v>
      </c>
      <c r="O331" s="16">
        <v>2440</v>
      </c>
      <c r="P331" s="16">
        <v>2440</v>
      </c>
      <c r="Q331" s="16">
        <v>2440</v>
      </c>
      <c r="R331" s="12">
        <v>6000</v>
      </c>
      <c r="S331" s="12">
        <v>3000</v>
      </c>
      <c r="T331" s="12">
        <v>1000</v>
      </c>
      <c r="U331" s="12">
        <v>0</v>
      </c>
      <c r="V331" s="12">
        <v>0</v>
      </c>
      <c r="W331" s="16">
        <v>263</v>
      </c>
      <c r="X331" s="16">
        <v>440</v>
      </c>
      <c r="Y331" s="16">
        <v>263</v>
      </c>
      <c r="Z331" s="16">
        <v>440</v>
      </c>
      <c r="AA331" s="16">
        <v>263</v>
      </c>
      <c r="AB331" s="16">
        <v>440</v>
      </c>
      <c r="AC331" s="16">
        <v>440</v>
      </c>
      <c r="AD331" s="16">
        <v>440</v>
      </c>
      <c r="AE331" s="16">
        <v>440</v>
      </c>
      <c r="AF331" s="16">
        <v>440</v>
      </c>
      <c r="AG331" s="12">
        <v>6000</v>
      </c>
      <c r="AH331" s="12">
        <v>3000</v>
      </c>
      <c r="AI331" s="12">
        <v>1000</v>
      </c>
      <c r="AJ331" s="12">
        <v>0</v>
      </c>
      <c r="AK331" s="12">
        <v>0</v>
      </c>
      <c r="AL331" s="12">
        <v>352</v>
      </c>
      <c r="AM331" s="12">
        <v>711</v>
      </c>
      <c r="AN331" s="12">
        <v>352</v>
      </c>
      <c r="AO331" s="12">
        <v>711</v>
      </c>
      <c r="AP331" s="12">
        <v>352</v>
      </c>
      <c r="AQ331" s="12">
        <v>711</v>
      </c>
      <c r="AR331" s="12">
        <v>711</v>
      </c>
      <c r="AS331" s="12">
        <v>711</v>
      </c>
      <c r="AT331" s="12">
        <v>711</v>
      </c>
      <c r="AU331" s="12">
        <v>711</v>
      </c>
      <c r="AV331" s="12">
        <v>6000</v>
      </c>
      <c r="AW331" s="12">
        <v>3000</v>
      </c>
      <c r="AX331" s="12">
        <v>1000</v>
      </c>
      <c r="AY331" s="12">
        <v>0</v>
      </c>
      <c r="AZ331" s="12">
        <v>0</v>
      </c>
    </row>
    <row r="332" s="7" customFormat="1" ht="13.2" spans="1:52">
      <c r="A332" s="37">
        <v>6160115</v>
      </c>
      <c r="B332" s="12">
        <v>130</v>
      </c>
      <c r="C332" s="12" t="s">
        <v>54</v>
      </c>
      <c r="D332" s="12">
        <v>150</v>
      </c>
      <c r="E332" s="12" t="s">
        <v>52</v>
      </c>
      <c r="F332" s="12">
        <v>170</v>
      </c>
      <c r="G332" s="12" t="s">
        <v>57</v>
      </c>
      <c r="H332" s="16">
        <v>1388</v>
      </c>
      <c r="I332" s="16">
        <v>1888</v>
      </c>
      <c r="J332" s="16">
        <v>1588</v>
      </c>
      <c r="K332" s="16">
        <v>2088</v>
      </c>
      <c r="L332" s="16">
        <v>1888</v>
      </c>
      <c r="M332" s="16">
        <v>2440</v>
      </c>
      <c r="N332" s="16">
        <v>2440</v>
      </c>
      <c r="O332" s="16">
        <v>2440</v>
      </c>
      <c r="P332" s="16">
        <v>2440</v>
      </c>
      <c r="Q332" s="16">
        <v>2440</v>
      </c>
      <c r="R332" s="12">
        <v>6000</v>
      </c>
      <c r="S332" s="12">
        <v>3000</v>
      </c>
      <c r="T332" s="12">
        <v>1000</v>
      </c>
      <c r="U332" s="12">
        <v>0</v>
      </c>
      <c r="V332" s="12">
        <v>0</v>
      </c>
      <c r="W332" s="16">
        <v>263</v>
      </c>
      <c r="X332" s="16">
        <v>440</v>
      </c>
      <c r="Y332" s="16">
        <v>263</v>
      </c>
      <c r="Z332" s="16">
        <v>440</v>
      </c>
      <c r="AA332" s="16">
        <v>263</v>
      </c>
      <c r="AB332" s="16">
        <v>440</v>
      </c>
      <c r="AC332" s="16">
        <v>440</v>
      </c>
      <c r="AD332" s="16">
        <v>440</v>
      </c>
      <c r="AE332" s="16">
        <v>440</v>
      </c>
      <c r="AF332" s="16">
        <v>440</v>
      </c>
      <c r="AG332" s="12">
        <v>6000</v>
      </c>
      <c r="AH332" s="12">
        <v>3000</v>
      </c>
      <c r="AI332" s="12">
        <v>1000</v>
      </c>
      <c r="AJ332" s="12">
        <v>0</v>
      </c>
      <c r="AK332" s="12">
        <v>0</v>
      </c>
      <c r="AL332" s="12">
        <v>352</v>
      </c>
      <c r="AM332" s="12">
        <v>711</v>
      </c>
      <c r="AN332" s="12">
        <v>352</v>
      </c>
      <c r="AO332" s="12">
        <v>711</v>
      </c>
      <c r="AP332" s="12">
        <v>352</v>
      </c>
      <c r="AQ332" s="12">
        <v>711</v>
      </c>
      <c r="AR332" s="12">
        <v>711</v>
      </c>
      <c r="AS332" s="12">
        <v>711</v>
      </c>
      <c r="AT332" s="12">
        <v>711</v>
      </c>
      <c r="AU332" s="12">
        <v>711</v>
      </c>
      <c r="AV332" s="12">
        <v>6000</v>
      </c>
      <c r="AW332" s="12">
        <v>3000</v>
      </c>
      <c r="AX332" s="12">
        <v>1000</v>
      </c>
      <c r="AY332" s="12">
        <v>0</v>
      </c>
      <c r="AZ332" s="12">
        <v>0</v>
      </c>
    </row>
    <row r="333" s="7" customFormat="1" ht="13.2" spans="1:52">
      <c r="A333" s="37">
        <v>6160116</v>
      </c>
      <c r="B333" s="12">
        <v>130</v>
      </c>
      <c r="C333" s="12" t="s">
        <v>54</v>
      </c>
      <c r="D333" s="12">
        <v>150</v>
      </c>
      <c r="E333" s="12" t="s">
        <v>52</v>
      </c>
      <c r="F333" s="12">
        <v>170</v>
      </c>
      <c r="G333" s="12" t="s">
        <v>57</v>
      </c>
      <c r="H333" s="16">
        <v>1388</v>
      </c>
      <c r="I333" s="16">
        <v>1888</v>
      </c>
      <c r="J333" s="16">
        <v>1588</v>
      </c>
      <c r="K333" s="16">
        <v>2088</v>
      </c>
      <c r="L333" s="16">
        <v>1888</v>
      </c>
      <c r="M333" s="16">
        <v>2440</v>
      </c>
      <c r="N333" s="16">
        <v>2440</v>
      </c>
      <c r="O333" s="16">
        <v>2440</v>
      </c>
      <c r="P333" s="16">
        <v>2440</v>
      </c>
      <c r="Q333" s="16">
        <v>2440</v>
      </c>
      <c r="R333" s="12">
        <v>6000</v>
      </c>
      <c r="S333" s="12">
        <v>3000</v>
      </c>
      <c r="T333" s="12">
        <v>1000</v>
      </c>
      <c r="U333" s="12">
        <v>0</v>
      </c>
      <c r="V333" s="12">
        <v>0</v>
      </c>
      <c r="W333" s="16">
        <v>263</v>
      </c>
      <c r="X333" s="16">
        <v>440</v>
      </c>
      <c r="Y333" s="16">
        <v>263</v>
      </c>
      <c r="Z333" s="16">
        <v>440</v>
      </c>
      <c r="AA333" s="16">
        <v>263</v>
      </c>
      <c r="AB333" s="16">
        <v>440</v>
      </c>
      <c r="AC333" s="16">
        <v>440</v>
      </c>
      <c r="AD333" s="16">
        <v>440</v>
      </c>
      <c r="AE333" s="16">
        <v>440</v>
      </c>
      <c r="AF333" s="16">
        <v>440</v>
      </c>
      <c r="AG333" s="12">
        <v>6000</v>
      </c>
      <c r="AH333" s="12">
        <v>3000</v>
      </c>
      <c r="AI333" s="12">
        <v>1000</v>
      </c>
      <c r="AJ333" s="12">
        <v>0</v>
      </c>
      <c r="AK333" s="12">
        <v>0</v>
      </c>
      <c r="AL333" s="12">
        <v>352</v>
      </c>
      <c r="AM333" s="12">
        <v>711</v>
      </c>
      <c r="AN333" s="12">
        <v>352</v>
      </c>
      <c r="AO333" s="12">
        <v>711</v>
      </c>
      <c r="AP333" s="12">
        <v>352</v>
      </c>
      <c r="AQ333" s="12">
        <v>711</v>
      </c>
      <c r="AR333" s="12">
        <v>711</v>
      </c>
      <c r="AS333" s="12">
        <v>711</v>
      </c>
      <c r="AT333" s="12">
        <v>711</v>
      </c>
      <c r="AU333" s="12">
        <v>711</v>
      </c>
      <c r="AV333" s="12">
        <v>6000</v>
      </c>
      <c r="AW333" s="12">
        <v>3000</v>
      </c>
      <c r="AX333" s="12">
        <v>1000</v>
      </c>
      <c r="AY333" s="12">
        <v>0</v>
      </c>
      <c r="AZ333" s="12">
        <v>0</v>
      </c>
    </row>
    <row r="334" s="7" customFormat="1" ht="13.2" spans="1:52">
      <c r="A334" s="37">
        <v>6160117</v>
      </c>
      <c r="B334" s="12">
        <v>130</v>
      </c>
      <c r="C334" s="12" t="s">
        <v>54</v>
      </c>
      <c r="D334" s="12">
        <v>150</v>
      </c>
      <c r="E334" s="12" t="s">
        <v>52</v>
      </c>
      <c r="F334" s="12">
        <v>170</v>
      </c>
      <c r="G334" s="12" t="s">
        <v>57</v>
      </c>
      <c r="H334" s="16">
        <v>1388</v>
      </c>
      <c r="I334" s="16">
        <v>1888</v>
      </c>
      <c r="J334" s="16">
        <v>1588</v>
      </c>
      <c r="K334" s="16">
        <v>2088</v>
      </c>
      <c r="L334" s="16">
        <v>1888</v>
      </c>
      <c r="M334" s="16">
        <v>2440</v>
      </c>
      <c r="N334" s="16">
        <v>2440</v>
      </c>
      <c r="O334" s="16">
        <v>2440</v>
      </c>
      <c r="P334" s="16">
        <v>2440</v>
      </c>
      <c r="Q334" s="16">
        <v>2440</v>
      </c>
      <c r="R334" s="12">
        <v>6000</v>
      </c>
      <c r="S334" s="12">
        <v>3000</v>
      </c>
      <c r="T334" s="12">
        <v>1000</v>
      </c>
      <c r="U334" s="12">
        <v>0</v>
      </c>
      <c r="V334" s="12">
        <v>0</v>
      </c>
      <c r="W334" s="16">
        <v>263</v>
      </c>
      <c r="X334" s="16">
        <v>440</v>
      </c>
      <c r="Y334" s="16">
        <v>263</v>
      </c>
      <c r="Z334" s="16">
        <v>440</v>
      </c>
      <c r="AA334" s="16">
        <v>263</v>
      </c>
      <c r="AB334" s="16">
        <v>440</v>
      </c>
      <c r="AC334" s="16">
        <v>440</v>
      </c>
      <c r="AD334" s="16">
        <v>440</v>
      </c>
      <c r="AE334" s="16">
        <v>440</v>
      </c>
      <c r="AF334" s="16">
        <v>440</v>
      </c>
      <c r="AG334" s="12">
        <v>6000</v>
      </c>
      <c r="AH334" s="12">
        <v>3000</v>
      </c>
      <c r="AI334" s="12">
        <v>1000</v>
      </c>
      <c r="AJ334" s="12">
        <v>0</v>
      </c>
      <c r="AK334" s="12">
        <v>0</v>
      </c>
      <c r="AL334" s="12">
        <v>352</v>
      </c>
      <c r="AM334" s="12">
        <v>711</v>
      </c>
      <c r="AN334" s="12">
        <v>352</v>
      </c>
      <c r="AO334" s="12">
        <v>711</v>
      </c>
      <c r="AP334" s="12">
        <v>352</v>
      </c>
      <c r="AQ334" s="12">
        <v>711</v>
      </c>
      <c r="AR334" s="12">
        <v>711</v>
      </c>
      <c r="AS334" s="12">
        <v>711</v>
      </c>
      <c r="AT334" s="12">
        <v>711</v>
      </c>
      <c r="AU334" s="12">
        <v>711</v>
      </c>
      <c r="AV334" s="12">
        <v>6000</v>
      </c>
      <c r="AW334" s="12">
        <v>3000</v>
      </c>
      <c r="AX334" s="12">
        <v>1000</v>
      </c>
      <c r="AY334" s="12">
        <v>0</v>
      </c>
      <c r="AZ334" s="12">
        <v>0</v>
      </c>
    </row>
    <row r="335" s="7" customFormat="1" ht="13.2" spans="1:52">
      <c r="A335" s="37">
        <v>6160220</v>
      </c>
      <c r="B335" s="12">
        <v>60</v>
      </c>
      <c r="C335" s="12" t="s">
        <v>58</v>
      </c>
      <c r="D335" s="12">
        <v>140</v>
      </c>
      <c r="E335" s="12" t="s">
        <v>55</v>
      </c>
      <c r="F335" s="12"/>
      <c r="G335" s="12"/>
      <c r="H335" s="3">
        <v>1165</v>
      </c>
      <c r="I335" s="12">
        <v>1763</v>
      </c>
      <c r="J335" s="3">
        <v>1165</v>
      </c>
      <c r="K335" s="12">
        <v>1763</v>
      </c>
      <c r="L335" s="3">
        <v>1165</v>
      </c>
      <c r="M335" s="12">
        <v>1763</v>
      </c>
      <c r="N335" s="12">
        <v>1763</v>
      </c>
      <c r="O335" s="12">
        <v>1763</v>
      </c>
      <c r="P335" s="12">
        <v>1763</v>
      </c>
      <c r="Q335" s="12">
        <v>1763</v>
      </c>
      <c r="R335" s="12">
        <v>6000</v>
      </c>
      <c r="S335" s="12">
        <v>3000</v>
      </c>
      <c r="T335" s="12">
        <v>1000</v>
      </c>
      <c r="U335" s="12">
        <v>0</v>
      </c>
      <c r="V335" s="12">
        <v>0</v>
      </c>
      <c r="W335" s="12">
        <v>285</v>
      </c>
      <c r="X335" s="12">
        <v>491</v>
      </c>
      <c r="Y335" s="12">
        <v>285</v>
      </c>
      <c r="Z335" s="12">
        <v>491</v>
      </c>
      <c r="AA335" s="12">
        <v>285</v>
      </c>
      <c r="AB335" s="12">
        <v>491</v>
      </c>
      <c r="AC335" s="12">
        <v>491</v>
      </c>
      <c r="AD335" s="12">
        <v>491</v>
      </c>
      <c r="AE335" s="12">
        <v>491</v>
      </c>
      <c r="AF335" s="12">
        <v>491</v>
      </c>
      <c r="AG335" s="12">
        <v>6000</v>
      </c>
      <c r="AH335" s="12">
        <v>3000</v>
      </c>
      <c r="AI335" s="12">
        <v>1000</v>
      </c>
      <c r="AJ335" s="12">
        <v>0</v>
      </c>
      <c r="AK335" s="12">
        <v>0</v>
      </c>
      <c r="AL335" s="12"/>
      <c r="AM335" s="12"/>
      <c r="AN335" s="12"/>
      <c r="AO335" s="12"/>
      <c r="AP335" s="12"/>
      <c r="AQ335" s="12">
        <v>0</v>
      </c>
      <c r="AR335" s="12">
        <v>0</v>
      </c>
      <c r="AS335" s="12">
        <v>0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2">
        <v>0</v>
      </c>
      <c r="AZ335" s="12">
        <v>0</v>
      </c>
    </row>
    <row r="336" s="7" customFormat="1" ht="13.2" spans="1:52">
      <c r="A336" s="37">
        <v>6160221</v>
      </c>
      <c r="B336" s="12">
        <v>60</v>
      </c>
      <c r="C336" s="12" t="s">
        <v>58</v>
      </c>
      <c r="D336" s="12">
        <v>140</v>
      </c>
      <c r="E336" s="12" t="s">
        <v>55</v>
      </c>
      <c r="F336" s="12"/>
      <c r="G336" s="12"/>
      <c r="H336" s="3">
        <v>1165</v>
      </c>
      <c r="I336" s="12">
        <v>1763</v>
      </c>
      <c r="J336" s="3">
        <v>1165</v>
      </c>
      <c r="K336" s="12">
        <v>1763</v>
      </c>
      <c r="L336" s="3">
        <v>1165</v>
      </c>
      <c r="M336" s="12">
        <v>1763</v>
      </c>
      <c r="N336" s="12">
        <v>1763</v>
      </c>
      <c r="O336" s="12">
        <v>1763</v>
      </c>
      <c r="P336" s="12">
        <v>1763</v>
      </c>
      <c r="Q336" s="12">
        <v>1763</v>
      </c>
      <c r="R336" s="12">
        <v>6000</v>
      </c>
      <c r="S336" s="12">
        <v>3000</v>
      </c>
      <c r="T336" s="12">
        <v>1000</v>
      </c>
      <c r="U336" s="12">
        <v>0</v>
      </c>
      <c r="V336" s="12">
        <v>0</v>
      </c>
      <c r="W336" s="12">
        <v>285</v>
      </c>
      <c r="X336" s="12">
        <v>491</v>
      </c>
      <c r="Y336" s="12">
        <v>285</v>
      </c>
      <c r="Z336" s="12">
        <v>491</v>
      </c>
      <c r="AA336" s="12">
        <v>285</v>
      </c>
      <c r="AB336" s="12">
        <v>491</v>
      </c>
      <c r="AC336" s="12">
        <v>491</v>
      </c>
      <c r="AD336" s="12">
        <v>491</v>
      </c>
      <c r="AE336" s="12">
        <v>491</v>
      </c>
      <c r="AF336" s="12">
        <v>491</v>
      </c>
      <c r="AG336" s="12">
        <v>6000</v>
      </c>
      <c r="AH336" s="12">
        <v>3000</v>
      </c>
      <c r="AI336" s="12">
        <v>1000</v>
      </c>
      <c r="AJ336" s="12">
        <v>0</v>
      </c>
      <c r="AK336" s="12">
        <v>0</v>
      </c>
      <c r="AL336" s="12"/>
      <c r="AM336" s="12"/>
      <c r="AN336" s="12"/>
      <c r="AO336" s="12"/>
      <c r="AP336" s="12"/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0</v>
      </c>
    </row>
    <row r="337" s="7" customFormat="1" ht="13.2" spans="1:52">
      <c r="A337" s="37">
        <v>6160322</v>
      </c>
      <c r="B337" s="12">
        <v>90</v>
      </c>
      <c r="C337" s="12" t="s">
        <v>59</v>
      </c>
      <c r="D337" s="12">
        <v>140</v>
      </c>
      <c r="E337" s="12" t="s">
        <v>55</v>
      </c>
      <c r="F337" s="12"/>
      <c r="G337" s="12"/>
      <c r="H337" s="3">
        <v>1558</v>
      </c>
      <c r="I337" s="12">
        <v>2440</v>
      </c>
      <c r="J337" s="3">
        <v>1558</v>
      </c>
      <c r="K337" s="12">
        <v>2440</v>
      </c>
      <c r="L337" s="3">
        <v>1558</v>
      </c>
      <c r="M337" s="12">
        <v>2440</v>
      </c>
      <c r="N337" s="12">
        <v>2440</v>
      </c>
      <c r="O337" s="12">
        <v>2440</v>
      </c>
      <c r="P337" s="12">
        <v>2440</v>
      </c>
      <c r="Q337" s="12">
        <v>2440</v>
      </c>
      <c r="R337" s="12">
        <v>6000</v>
      </c>
      <c r="S337" s="12">
        <v>3000</v>
      </c>
      <c r="T337" s="12">
        <v>1000</v>
      </c>
      <c r="U337" s="12">
        <v>0</v>
      </c>
      <c r="V337" s="12">
        <v>0</v>
      </c>
      <c r="W337" s="12">
        <v>202</v>
      </c>
      <c r="X337" s="12">
        <v>292</v>
      </c>
      <c r="Y337" s="12">
        <v>202</v>
      </c>
      <c r="Z337" s="12">
        <v>292</v>
      </c>
      <c r="AA337" s="12">
        <v>202</v>
      </c>
      <c r="AB337" s="12">
        <v>292</v>
      </c>
      <c r="AC337" s="12">
        <v>292</v>
      </c>
      <c r="AD337" s="12">
        <v>292</v>
      </c>
      <c r="AE337" s="12">
        <v>292</v>
      </c>
      <c r="AF337" s="12">
        <v>292</v>
      </c>
      <c r="AG337" s="12">
        <v>6000</v>
      </c>
      <c r="AH337" s="12">
        <v>3000</v>
      </c>
      <c r="AI337" s="12">
        <v>1000</v>
      </c>
      <c r="AJ337" s="12">
        <v>0</v>
      </c>
      <c r="AK337" s="12">
        <v>0</v>
      </c>
      <c r="AL337" s="12"/>
      <c r="AM337" s="12"/>
      <c r="AN337" s="12"/>
      <c r="AO337" s="12"/>
      <c r="AP337" s="12"/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0</v>
      </c>
    </row>
    <row r="338" s="7" customFormat="1" ht="13.2" spans="1:52">
      <c r="A338" s="37">
        <v>6160323</v>
      </c>
      <c r="B338" s="12">
        <v>90</v>
      </c>
      <c r="C338" s="12" t="s">
        <v>59</v>
      </c>
      <c r="D338" s="12">
        <v>140</v>
      </c>
      <c r="E338" s="12" t="s">
        <v>55</v>
      </c>
      <c r="F338" s="12"/>
      <c r="G338" s="12"/>
      <c r="H338" s="3">
        <v>1558</v>
      </c>
      <c r="I338" s="12">
        <v>2440</v>
      </c>
      <c r="J338" s="3">
        <v>1558</v>
      </c>
      <c r="K338" s="12">
        <v>2440</v>
      </c>
      <c r="L338" s="3">
        <v>1558</v>
      </c>
      <c r="M338" s="12">
        <v>2440</v>
      </c>
      <c r="N338" s="12">
        <v>2440</v>
      </c>
      <c r="O338" s="12">
        <v>2440</v>
      </c>
      <c r="P338" s="12">
        <v>2440</v>
      </c>
      <c r="Q338" s="12">
        <v>2440</v>
      </c>
      <c r="R338" s="12">
        <v>6000</v>
      </c>
      <c r="S338" s="12">
        <v>3000</v>
      </c>
      <c r="T338" s="12">
        <v>1000</v>
      </c>
      <c r="U338" s="12">
        <v>0</v>
      </c>
      <c r="V338" s="12">
        <v>0</v>
      </c>
      <c r="W338" s="12">
        <v>202</v>
      </c>
      <c r="X338" s="12">
        <v>292</v>
      </c>
      <c r="Y338" s="12">
        <v>202</v>
      </c>
      <c r="Z338" s="12">
        <v>292</v>
      </c>
      <c r="AA338" s="12">
        <v>202</v>
      </c>
      <c r="AB338" s="12">
        <v>292</v>
      </c>
      <c r="AC338" s="12">
        <v>292</v>
      </c>
      <c r="AD338" s="12">
        <v>292</v>
      </c>
      <c r="AE338" s="12">
        <v>292</v>
      </c>
      <c r="AF338" s="12">
        <v>292</v>
      </c>
      <c r="AG338" s="12">
        <v>6000</v>
      </c>
      <c r="AH338" s="12">
        <v>3000</v>
      </c>
      <c r="AI338" s="12">
        <v>1000</v>
      </c>
      <c r="AJ338" s="12">
        <v>0</v>
      </c>
      <c r="AK338" s="12">
        <v>0</v>
      </c>
      <c r="AL338" s="12"/>
      <c r="AM338" s="12"/>
      <c r="AN338" s="12"/>
      <c r="AO338" s="12"/>
      <c r="AP338" s="12"/>
      <c r="AQ338" s="12">
        <v>0</v>
      </c>
      <c r="AR338" s="12">
        <v>0</v>
      </c>
      <c r="AS338" s="12">
        <v>0</v>
      </c>
      <c r="AT338" s="12">
        <v>0</v>
      </c>
      <c r="AU338" s="12">
        <v>0</v>
      </c>
      <c r="AV338" s="12">
        <v>0</v>
      </c>
      <c r="AW338" s="12">
        <v>0</v>
      </c>
      <c r="AX338" s="12">
        <v>0</v>
      </c>
      <c r="AY338" s="12">
        <v>0</v>
      </c>
      <c r="AZ338" s="12">
        <v>0</v>
      </c>
    </row>
    <row r="339" s="7" customFormat="1" ht="13.2" spans="1:52">
      <c r="A339" s="37">
        <v>6160424</v>
      </c>
      <c r="B339" s="12">
        <v>150</v>
      </c>
      <c r="C339" s="12" t="s">
        <v>52</v>
      </c>
      <c r="D339" s="12">
        <v>160</v>
      </c>
      <c r="E339" s="12" t="s">
        <v>53</v>
      </c>
      <c r="F339" s="12"/>
      <c r="G339" s="12"/>
      <c r="H339" s="3">
        <v>346</v>
      </c>
      <c r="I339" s="12">
        <v>601</v>
      </c>
      <c r="J339" s="3">
        <v>346</v>
      </c>
      <c r="K339" s="12">
        <v>601</v>
      </c>
      <c r="L339" s="3">
        <v>346</v>
      </c>
      <c r="M339" s="12">
        <v>601</v>
      </c>
      <c r="N339" s="12">
        <v>601</v>
      </c>
      <c r="O339" s="12">
        <v>601</v>
      </c>
      <c r="P339" s="12">
        <v>601</v>
      </c>
      <c r="Q339" s="12">
        <v>601</v>
      </c>
      <c r="R339" s="12">
        <v>6000</v>
      </c>
      <c r="S339" s="12">
        <v>3000</v>
      </c>
      <c r="T339" s="12">
        <v>1000</v>
      </c>
      <c r="U339" s="12">
        <v>0</v>
      </c>
      <c r="V339" s="12">
        <v>0</v>
      </c>
      <c r="W339" s="12">
        <v>202</v>
      </c>
      <c r="X339" s="12">
        <v>292</v>
      </c>
      <c r="Y339" s="12">
        <v>202</v>
      </c>
      <c r="Z339" s="12">
        <v>292</v>
      </c>
      <c r="AA339" s="12">
        <v>202</v>
      </c>
      <c r="AB339" s="12">
        <v>292</v>
      </c>
      <c r="AC339" s="12">
        <v>292</v>
      </c>
      <c r="AD339" s="12">
        <v>292</v>
      </c>
      <c r="AE339" s="12">
        <v>292</v>
      </c>
      <c r="AF339" s="12">
        <v>292</v>
      </c>
      <c r="AG339" s="12">
        <v>6000</v>
      </c>
      <c r="AH339" s="12">
        <v>3000</v>
      </c>
      <c r="AI339" s="12">
        <v>1000</v>
      </c>
      <c r="AJ339" s="12">
        <v>0</v>
      </c>
      <c r="AK339" s="12">
        <v>0</v>
      </c>
      <c r="AL339" s="12"/>
      <c r="AM339" s="12"/>
      <c r="AN339" s="12"/>
      <c r="AO339" s="12"/>
      <c r="AP339" s="12"/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</row>
    <row r="340" s="7" customFormat="1" ht="13.2" spans="1:52">
      <c r="A340" s="37">
        <v>6160525</v>
      </c>
      <c r="B340" s="12">
        <v>60</v>
      </c>
      <c r="C340" s="12" t="s">
        <v>58</v>
      </c>
      <c r="D340" s="12">
        <v>140</v>
      </c>
      <c r="E340" s="12" t="s">
        <v>55</v>
      </c>
      <c r="F340" s="12"/>
      <c r="G340" s="12"/>
      <c r="H340" s="3">
        <v>1852</v>
      </c>
      <c r="I340" s="12">
        <v>2640</v>
      </c>
      <c r="J340" s="3">
        <v>1852</v>
      </c>
      <c r="K340" s="12">
        <v>2640</v>
      </c>
      <c r="L340" s="3">
        <v>1852</v>
      </c>
      <c r="M340" s="12">
        <v>2640</v>
      </c>
      <c r="N340" s="12">
        <v>2640</v>
      </c>
      <c r="O340" s="12">
        <v>2640</v>
      </c>
      <c r="P340" s="12">
        <v>2640</v>
      </c>
      <c r="Q340" s="12">
        <v>2640</v>
      </c>
      <c r="R340" s="12">
        <v>6000</v>
      </c>
      <c r="S340" s="12">
        <v>3000</v>
      </c>
      <c r="T340" s="12">
        <v>1000</v>
      </c>
      <c r="U340" s="12">
        <v>0</v>
      </c>
      <c r="V340" s="12">
        <v>0</v>
      </c>
      <c r="W340" s="12">
        <v>161</v>
      </c>
      <c r="X340" s="12">
        <v>193</v>
      </c>
      <c r="Y340" s="12">
        <v>161</v>
      </c>
      <c r="Z340" s="12">
        <v>193</v>
      </c>
      <c r="AA340" s="12">
        <v>161</v>
      </c>
      <c r="AB340" s="12">
        <v>193</v>
      </c>
      <c r="AC340" s="12">
        <v>193</v>
      </c>
      <c r="AD340" s="12">
        <v>193</v>
      </c>
      <c r="AE340" s="12">
        <v>193</v>
      </c>
      <c r="AF340" s="12">
        <v>193</v>
      </c>
      <c r="AG340" s="12">
        <v>6000</v>
      </c>
      <c r="AH340" s="12">
        <v>3000</v>
      </c>
      <c r="AI340" s="12">
        <v>1000</v>
      </c>
      <c r="AJ340" s="12">
        <v>0</v>
      </c>
      <c r="AK340" s="12">
        <v>0</v>
      </c>
      <c r="AL340" s="12"/>
      <c r="AM340" s="12"/>
      <c r="AN340" s="12"/>
      <c r="AO340" s="12"/>
      <c r="AP340" s="12"/>
      <c r="AQ340" s="12">
        <v>0</v>
      </c>
      <c r="AR340" s="12">
        <v>0</v>
      </c>
      <c r="AS340" s="12">
        <v>0</v>
      </c>
      <c r="AT340" s="12">
        <v>0</v>
      </c>
      <c r="AU340" s="12">
        <v>0</v>
      </c>
      <c r="AV340" s="12">
        <v>0</v>
      </c>
      <c r="AW340" s="12">
        <v>0</v>
      </c>
      <c r="AX340" s="12">
        <v>0</v>
      </c>
      <c r="AY340" s="12">
        <v>0</v>
      </c>
      <c r="AZ340" s="12">
        <v>0</v>
      </c>
    </row>
    <row r="341" s="7" customFormat="1" ht="13.2" spans="1:52">
      <c r="A341" s="37">
        <v>6160626</v>
      </c>
      <c r="B341" s="12">
        <v>160</v>
      </c>
      <c r="C341" s="12" t="s">
        <v>53</v>
      </c>
      <c r="D341" s="12">
        <v>200</v>
      </c>
      <c r="E341" s="12" t="s">
        <v>56</v>
      </c>
      <c r="F341" s="12"/>
      <c r="G341" s="12"/>
      <c r="H341" s="3">
        <v>221</v>
      </c>
      <c r="I341" s="12">
        <v>324</v>
      </c>
      <c r="J341" s="3">
        <v>221</v>
      </c>
      <c r="K341" s="12">
        <v>324</v>
      </c>
      <c r="L341" s="3">
        <v>221</v>
      </c>
      <c r="M341" s="12">
        <v>324</v>
      </c>
      <c r="N341" s="12">
        <v>324</v>
      </c>
      <c r="O341" s="12">
        <v>324</v>
      </c>
      <c r="P341" s="12">
        <v>324</v>
      </c>
      <c r="Q341" s="12">
        <v>324</v>
      </c>
      <c r="R341" s="12">
        <v>6000</v>
      </c>
      <c r="S341" s="12">
        <v>3000</v>
      </c>
      <c r="T341" s="12">
        <v>1000</v>
      </c>
      <c r="U341" s="12">
        <v>0</v>
      </c>
      <c r="V341" s="12">
        <v>0</v>
      </c>
      <c r="W341" s="12">
        <v>174</v>
      </c>
      <c r="X341" s="12">
        <v>329</v>
      </c>
      <c r="Y341" s="12">
        <v>174</v>
      </c>
      <c r="Z341" s="12">
        <v>329</v>
      </c>
      <c r="AA341" s="12">
        <v>174</v>
      </c>
      <c r="AB341" s="12">
        <v>329</v>
      </c>
      <c r="AC341" s="12">
        <v>329</v>
      </c>
      <c r="AD341" s="12">
        <v>329</v>
      </c>
      <c r="AE341" s="12">
        <v>329</v>
      </c>
      <c r="AF341" s="12">
        <v>329</v>
      </c>
      <c r="AG341" s="12">
        <v>6000</v>
      </c>
      <c r="AH341" s="12">
        <v>3000</v>
      </c>
      <c r="AI341" s="12">
        <v>1000</v>
      </c>
      <c r="AJ341" s="12">
        <v>0</v>
      </c>
      <c r="AK341" s="12">
        <v>0</v>
      </c>
      <c r="AL341" s="12"/>
      <c r="AM341" s="12"/>
      <c r="AN341" s="12"/>
      <c r="AO341" s="12"/>
      <c r="AP341" s="12"/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</row>
    <row r="342" s="8" customFormat="1" ht="14.4" spans="1:52">
      <c r="A342" s="38">
        <v>7170101</v>
      </c>
      <c r="B342" s="8">
        <v>130</v>
      </c>
      <c r="C342" s="8" t="s">
        <v>54</v>
      </c>
      <c r="D342" s="8">
        <v>150</v>
      </c>
      <c r="E342" s="8" t="s">
        <v>52</v>
      </c>
      <c r="F342" s="8">
        <v>170</v>
      </c>
      <c r="G342" s="8" t="s">
        <v>57</v>
      </c>
      <c r="H342" s="39">
        <v>1808</v>
      </c>
      <c r="I342" s="39">
        <v>2265</v>
      </c>
      <c r="J342" s="39">
        <v>1908</v>
      </c>
      <c r="K342" s="39">
        <v>2265</v>
      </c>
      <c r="L342" s="39">
        <v>2208</v>
      </c>
      <c r="M342" s="39">
        <v>2265</v>
      </c>
      <c r="N342" s="39">
        <v>2266</v>
      </c>
      <c r="O342" s="39">
        <v>2267</v>
      </c>
      <c r="P342" s="39">
        <v>2268</v>
      </c>
      <c r="Q342" s="39">
        <v>2269</v>
      </c>
      <c r="R342" s="39">
        <v>6000</v>
      </c>
      <c r="S342" s="39">
        <v>3000</v>
      </c>
      <c r="T342" s="39">
        <v>1000</v>
      </c>
      <c r="U342" s="39">
        <v>0</v>
      </c>
      <c r="V342" s="39">
        <v>0</v>
      </c>
      <c r="W342" s="8">
        <v>802</v>
      </c>
      <c r="X342" s="9">
        <v>1293</v>
      </c>
      <c r="Y342" s="8">
        <v>802</v>
      </c>
      <c r="Z342" s="9">
        <v>1293</v>
      </c>
      <c r="AA342" s="8">
        <v>802</v>
      </c>
      <c r="AB342" s="9">
        <v>1293</v>
      </c>
      <c r="AC342" s="9">
        <v>1293</v>
      </c>
      <c r="AD342" s="9">
        <v>1293</v>
      </c>
      <c r="AE342" s="9">
        <v>1293</v>
      </c>
      <c r="AF342" s="9">
        <v>1293</v>
      </c>
      <c r="AG342" s="8">
        <v>6000</v>
      </c>
      <c r="AH342" s="8">
        <v>3000</v>
      </c>
      <c r="AI342" s="8">
        <v>1000</v>
      </c>
      <c r="AJ342" s="8">
        <v>0</v>
      </c>
      <c r="AK342" s="8">
        <v>0</v>
      </c>
      <c r="AL342" s="10">
        <v>988</v>
      </c>
      <c r="AM342" s="10">
        <v>1228</v>
      </c>
      <c r="AN342" s="10">
        <v>988</v>
      </c>
      <c r="AO342" s="10">
        <v>1228</v>
      </c>
      <c r="AP342" s="10">
        <v>988</v>
      </c>
      <c r="AQ342" s="10">
        <v>1228</v>
      </c>
      <c r="AR342" s="10">
        <v>1228</v>
      </c>
      <c r="AS342" s="10">
        <v>1228</v>
      </c>
      <c r="AT342" s="10">
        <v>1228</v>
      </c>
      <c r="AU342" s="10">
        <v>1228</v>
      </c>
      <c r="AV342" s="10">
        <v>6000</v>
      </c>
      <c r="AW342" s="10">
        <v>3000</v>
      </c>
      <c r="AX342" s="10">
        <v>1000</v>
      </c>
      <c r="AY342" s="8">
        <v>0</v>
      </c>
      <c r="AZ342" s="8">
        <v>0</v>
      </c>
    </row>
    <row r="343" s="8" customFormat="1" ht="14.4" spans="1:52">
      <c r="A343" s="38">
        <v>7170102</v>
      </c>
      <c r="B343" s="8">
        <v>130</v>
      </c>
      <c r="C343" s="8" t="s">
        <v>54</v>
      </c>
      <c r="D343" s="8">
        <v>150</v>
      </c>
      <c r="E343" s="8" t="s">
        <v>52</v>
      </c>
      <c r="F343" s="8">
        <v>170</v>
      </c>
      <c r="G343" s="8" t="s">
        <v>57</v>
      </c>
      <c r="H343" s="39">
        <v>1808</v>
      </c>
      <c r="I343" s="39">
        <v>2265</v>
      </c>
      <c r="J343" s="39">
        <v>1908</v>
      </c>
      <c r="K343" s="39">
        <v>2265</v>
      </c>
      <c r="L343" s="39">
        <v>2208</v>
      </c>
      <c r="M343" s="39">
        <v>2265</v>
      </c>
      <c r="N343" s="39">
        <v>2266</v>
      </c>
      <c r="O343" s="39">
        <v>2267</v>
      </c>
      <c r="P343" s="39">
        <v>2268</v>
      </c>
      <c r="Q343" s="39">
        <v>2269</v>
      </c>
      <c r="R343" s="39">
        <v>6000</v>
      </c>
      <c r="S343" s="39">
        <v>3000</v>
      </c>
      <c r="T343" s="39">
        <v>1000</v>
      </c>
      <c r="U343" s="39">
        <v>0</v>
      </c>
      <c r="V343" s="39">
        <v>0</v>
      </c>
      <c r="W343" s="8">
        <v>802</v>
      </c>
      <c r="X343" s="9">
        <v>1293</v>
      </c>
      <c r="Y343" s="8">
        <v>802</v>
      </c>
      <c r="Z343" s="9">
        <v>1293</v>
      </c>
      <c r="AA343" s="8">
        <v>802</v>
      </c>
      <c r="AB343" s="9">
        <v>1293</v>
      </c>
      <c r="AC343" s="9">
        <v>1293</v>
      </c>
      <c r="AD343" s="9">
        <v>1293</v>
      </c>
      <c r="AE343" s="9">
        <v>1293</v>
      </c>
      <c r="AF343" s="9">
        <v>1293</v>
      </c>
      <c r="AG343" s="8">
        <v>6000</v>
      </c>
      <c r="AH343" s="8">
        <v>3000</v>
      </c>
      <c r="AI343" s="8">
        <v>1000</v>
      </c>
      <c r="AJ343" s="8">
        <v>0</v>
      </c>
      <c r="AK343" s="8">
        <v>0</v>
      </c>
      <c r="AL343" s="10">
        <v>988</v>
      </c>
      <c r="AM343" s="10">
        <v>1228</v>
      </c>
      <c r="AN343" s="10">
        <v>988</v>
      </c>
      <c r="AO343" s="10">
        <v>1228</v>
      </c>
      <c r="AP343" s="10">
        <v>988</v>
      </c>
      <c r="AQ343" s="10">
        <v>1228</v>
      </c>
      <c r="AR343" s="10">
        <v>1228</v>
      </c>
      <c r="AS343" s="10">
        <v>1228</v>
      </c>
      <c r="AT343" s="10">
        <v>1228</v>
      </c>
      <c r="AU343" s="10">
        <v>1228</v>
      </c>
      <c r="AV343" s="10">
        <v>6000</v>
      </c>
      <c r="AW343" s="10">
        <v>3000</v>
      </c>
      <c r="AX343" s="10">
        <v>1000</v>
      </c>
      <c r="AY343" s="8">
        <v>0</v>
      </c>
      <c r="AZ343" s="8">
        <v>0</v>
      </c>
    </row>
    <row r="344" s="8" customFormat="1" ht="14.4" spans="1:52">
      <c r="A344" s="38">
        <v>7170103</v>
      </c>
      <c r="B344" s="8">
        <v>130</v>
      </c>
      <c r="C344" s="8" t="s">
        <v>54</v>
      </c>
      <c r="D344" s="8">
        <v>150</v>
      </c>
      <c r="E344" s="8" t="s">
        <v>52</v>
      </c>
      <c r="F344" s="8">
        <v>170</v>
      </c>
      <c r="G344" s="8" t="s">
        <v>57</v>
      </c>
      <c r="H344" s="39">
        <v>1808</v>
      </c>
      <c r="I344" s="39">
        <v>2265</v>
      </c>
      <c r="J344" s="39">
        <v>1908</v>
      </c>
      <c r="K344" s="39">
        <v>2265</v>
      </c>
      <c r="L344" s="39">
        <v>2208</v>
      </c>
      <c r="M344" s="39">
        <v>2265</v>
      </c>
      <c r="N344" s="39">
        <v>2266</v>
      </c>
      <c r="O344" s="39">
        <v>2267</v>
      </c>
      <c r="P344" s="39">
        <v>2268</v>
      </c>
      <c r="Q344" s="39">
        <v>2269</v>
      </c>
      <c r="R344" s="39">
        <v>6000</v>
      </c>
      <c r="S344" s="39">
        <v>3000</v>
      </c>
      <c r="T344" s="39">
        <v>1000</v>
      </c>
      <c r="U344" s="39">
        <v>0</v>
      </c>
      <c r="V344" s="39">
        <v>0</v>
      </c>
      <c r="W344" s="8">
        <v>802</v>
      </c>
      <c r="X344" s="9">
        <v>1293</v>
      </c>
      <c r="Y344" s="8">
        <v>802</v>
      </c>
      <c r="Z344" s="9">
        <v>1293</v>
      </c>
      <c r="AA344" s="8">
        <v>802</v>
      </c>
      <c r="AB344" s="9">
        <v>1293</v>
      </c>
      <c r="AC344" s="9">
        <v>1293</v>
      </c>
      <c r="AD344" s="9">
        <v>1293</v>
      </c>
      <c r="AE344" s="9">
        <v>1293</v>
      </c>
      <c r="AF344" s="9">
        <v>1293</v>
      </c>
      <c r="AG344" s="8">
        <v>6000</v>
      </c>
      <c r="AH344" s="8">
        <v>3000</v>
      </c>
      <c r="AI344" s="8">
        <v>1000</v>
      </c>
      <c r="AJ344" s="8">
        <v>0</v>
      </c>
      <c r="AK344" s="8">
        <v>0</v>
      </c>
      <c r="AL344" s="10">
        <v>988</v>
      </c>
      <c r="AM344" s="10">
        <v>1228</v>
      </c>
      <c r="AN344" s="10">
        <v>988</v>
      </c>
      <c r="AO344" s="10">
        <v>1228</v>
      </c>
      <c r="AP344" s="10">
        <v>988</v>
      </c>
      <c r="AQ344" s="10">
        <v>1228</v>
      </c>
      <c r="AR344" s="10">
        <v>1228</v>
      </c>
      <c r="AS344" s="10">
        <v>1228</v>
      </c>
      <c r="AT344" s="10">
        <v>1228</v>
      </c>
      <c r="AU344" s="10">
        <v>1228</v>
      </c>
      <c r="AV344" s="10">
        <v>6000</v>
      </c>
      <c r="AW344" s="10">
        <v>3000</v>
      </c>
      <c r="AX344" s="10">
        <v>1000</v>
      </c>
      <c r="AY344" s="8">
        <v>0</v>
      </c>
      <c r="AZ344" s="8">
        <v>0</v>
      </c>
    </row>
    <row r="345" s="8" customFormat="1" ht="14.4" spans="1:52">
      <c r="A345" s="38">
        <v>7170104</v>
      </c>
      <c r="B345" s="8">
        <v>130</v>
      </c>
      <c r="C345" s="8" t="s">
        <v>54</v>
      </c>
      <c r="D345" s="8">
        <v>150</v>
      </c>
      <c r="E345" s="8" t="s">
        <v>52</v>
      </c>
      <c r="F345" s="8">
        <v>170</v>
      </c>
      <c r="G345" s="8" t="s">
        <v>57</v>
      </c>
      <c r="H345" s="39">
        <v>1808</v>
      </c>
      <c r="I345" s="39">
        <v>2265</v>
      </c>
      <c r="J345" s="39">
        <v>1908</v>
      </c>
      <c r="K345" s="39">
        <v>2265</v>
      </c>
      <c r="L345" s="39">
        <v>2208</v>
      </c>
      <c r="M345" s="39">
        <v>2265</v>
      </c>
      <c r="N345" s="39">
        <v>2266</v>
      </c>
      <c r="O345" s="39">
        <v>2267</v>
      </c>
      <c r="P345" s="39">
        <v>2268</v>
      </c>
      <c r="Q345" s="39">
        <v>2269</v>
      </c>
      <c r="R345" s="39">
        <v>6000</v>
      </c>
      <c r="S345" s="39">
        <v>3000</v>
      </c>
      <c r="T345" s="39">
        <v>1000</v>
      </c>
      <c r="U345" s="39">
        <v>0</v>
      </c>
      <c r="V345" s="39">
        <v>0</v>
      </c>
      <c r="W345" s="8">
        <v>802</v>
      </c>
      <c r="X345" s="9">
        <v>1293</v>
      </c>
      <c r="Y345" s="8">
        <v>802</v>
      </c>
      <c r="Z345" s="9">
        <v>1293</v>
      </c>
      <c r="AA345" s="8">
        <v>802</v>
      </c>
      <c r="AB345" s="9">
        <v>1293</v>
      </c>
      <c r="AC345" s="9">
        <v>1293</v>
      </c>
      <c r="AD345" s="9">
        <v>1293</v>
      </c>
      <c r="AE345" s="9">
        <v>1293</v>
      </c>
      <c r="AF345" s="9">
        <v>1293</v>
      </c>
      <c r="AG345" s="8">
        <v>6000</v>
      </c>
      <c r="AH345" s="8">
        <v>3000</v>
      </c>
      <c r="AI345" s="8">
        <v>1000</v>
      </c>
      <c r="AJ345" s="8">
        <v>0</v>
      </c>
      <c r="AK345" s="8">
        <v>0</v>
      </c>
      <c r="AL345" s="10">
        <v>988</v>
      </c>
      <c r="AM345" s="10">
        <v>1228</v>
      </c>
      <c r="AN345" s="10">
        <v>988</v>
      </c>
      <c r="AO345" s="10">
        <v>1228</v>
      </c>
      <c r="AP345" s="10">
        <v>988</v>
      </c>
      <c r="AQ345" s="10">
        <v>1228</v>
      </c>
      <c r="AR345" s="10">
        <v>1228</v>
      </c>
      <c r="AS345" s="10">
        <v>1228</v>
      </c>
      <c r="AT345" s="10">
        <v>1228</v>
      </c>
      <c r="AU345" s="10">
        <v>1228</v>
      </c>
      <c r="AV345" s="10">
        <v>6000</v>
      </c>
      <c r="AW345" s="10">
        <v>3000</v>
      </c>
      <c r="AX345" s="10">
        <v>1000</v>
      </c>
      <c r="AY345" s="8">
        <v>0</v>
      </c>
      <c r="AZ345" s="8">
        <v>0</v>
      </c>
    </row>
    <row r="346" s="8" customFormat="1" ht="14.4" spans="1:52">
      <c r="A346" s="38">
        <v>7170105</v>
      </c>
      <c r="B346" s="8">
        <v>130</v>
      </c>
      <c r="C346" s="8" t="s">
        <v>54</v>
      </c>
      <c r="D346" s="8">
        <v>150</v>
      </c>
      <c r="E346" s="8" t="s">
        <v>52</v>
      </c>
      <c r="F346" s="8">
        <v>170</v>
      </c>
      <c r="G346" s="8" t="s">
        <v>57</v>
      </c>
      <c r="H346" s="39">
        <v>1808</v>
      </c>
      <c r="I346" s="39">
        <v>2265</v>
      </c>
      <c r="J346" s="39">
        <v>1908</v>
      </c>
      <c r="K346" s="39">
        <v>2265</v>
      </c>
      <c r="L346" s="39">
        <v>2208</v>
      </c>
      <c r="M346" s="39">
        <v>2265</v>
      </c>
      <c r="N346" s="39">
        <v>2266</v>
      </c>
      <c r="O346" s="39">
        <v>2267</v>
      </c>
      <c r="P346" s="39">
        <v>2268</v>
      </c>
      <c r="Q346" s="39">
        <v>2269</v>
      </c>
      <c r="R346" s="39">
        <v>6000</v>
      </c>
      <c r="S346" s="39">
        <v>3000</v>
      </c>
      <c r="T346" s="39">
        <v>1000</v>
      </c>
      <c r="U346" s="39">
        <v>0</v>
      </c>
      <c r="V346" s="39">
        <v>0</v>
      </c>
      <c r="W346" s="8">
        <v>802</v>
      </c>
      <c r="X346" s="9">
        <v>1293</v>
      </c>
      <c r="Y346" s="8">
        <v>802</v>
      </c>
      <c r="Z346" s="9">
        <v>1293</v>
      </c>
      <c r="AA346" s="8">
        <v>802</v>
      </c>
      <c r="AB346" s="9">
        <v>1293</v>
      </c>
      <c r="AC346" s="9">
        <v>1293</v>
      </c>
      <c r="AD346" s="9">
        <v>1293</v>
      </c>
      <c r="AE346" s="9">
        <v>1293</v>
      </c>
      <c r="AF346" s="9">
        <v>1293</v>
      </c>
      <c r="AG346" s="8">
        <v>6000</v>
      </c>
      <c r="AH346" s="8">
        <v>3000</v>
      </c>
      <c r="AI346" s="8">
        <v>1000</v>
      </c>
      <c r="AJ346" s="8">
        <v>0</v>
      </c>
      <c r="AK346" s="8">
        <v>0</v>
      </c>
      <c r="AL346" s="10">
        <v>988</v>
      </c>
      <c r="AM346" s="10">
        <v>1228</v>
      </c>
      <c r="AN346" s="10">
        <v>988</v>
      </c>
      <c r="AO346" s="10">
        <v>1228</v>
      </c>
      <c r="AP346" s="10">
        <v>988</v>
      </c>
      <c r="AQ346" s="10">
        <v>1228</v>
      </c>
      <c r="AR346" s="10">
        <v>1228</v>
      </c>
      <c r="AS346" s="10">
        <v>1228</v>
      </c>
      <c r="AT346" s="10">
        <v>1228</v>
      </c>
      <c r="AU346" s="10">
        <v>1228</v>
      </c>
      <c r="AV346" s="10">
        <v>6000</v>
      </c>
      <c r="AW346" s="10">
        <v>3000</v>
      </c>
      <c r="AX346" s="10">
        <v>1000</v>
      </c>
      <c r="AY346" s="8">
        <v>0</v>
      </c>
      <c r="AZ346" s="8">
        <v>0</v>
      </c>
    </row>
    <row r="347" s="8" customFormat="1" ht="14.4" spans="1:52">
      <c r="A347" s="38">
        <v>7170106</v>
      </c>
      <c r="B347" s="8">
        <v>130</v>
      </c>
      <c r="C347" s="8" t="s">
        <v>54</v>
      </c>
      <c r="D347" s="8">
        <v>150</v>
      </c>
      <c r="E347" s="8" t="s">
        <v>52</v>
      </c>
      <c r="F347" s="8">
        <v>170</v>
      </c>
      <c r="G347" s="8" t="s">
        <v>57</v>
      </c>
      <c r="H347" s="39">
        <v>1808</v>
      </c>
      <c r="I347" s="39">
        <v>2265</v>
      </c>
      <c r="J347" s="39">
        <v>1908</v>
      </c>
      <c r="K347" s="39">
        <v>2265</v>
      </c>
      <c r="L347" s="39">
        <v>2208</v>
      </c>
      <c r="M347" s="39">
        <v>2265</v>
      </c>
      <c r="N347" s="39">
        <v>2266</v>
      </c>
      <c r="O347" s="39">
        <v>2267</v>
      </c>
      <c r="P347" s="39">
        <v>2268</v>
      </c>
      <c r="Q347" s="39">
        <v>2269</v>
      </c>
      <c r="R347" s="39">
        <v>6000</v>
      </c>
      <c r="S347" s="39">
        <v>3000</v>
      </c>
      <c r="T347" s="39">
        <v>1000</v>
      </c>
      <c r="U347" s="39">
        <v>0</v>
      </c>
      <c r="V347" s="39">
        <v>0</v>
      </c>
      <c r="W347" s="8">
        <v>802</v>
      </c>
      <c r="X347" s="9">
        <v>1293</v>
      </c>
      <c r="Y347" s="8">
        <v>802</v>
      </c>
      <c r="Z347" s="9">
        <v>1293</v>
      </c>
      <c r="AA347" s="8">
        <v>802</v>
      </c>
      <c r="AB347" s="9">
        <v>1293</v>
      </c>
      <c r="AC347" s="9">
        <v>1293</v>
      </c>
      <c r="AD347" s="9">
        <v>1293</v>
      </c>
      <c r="AE347" s="9">
        <v>1293</v>
      </c>
      <c r="AF347" s="9">
        <v>1293</v>
      </c>
      <c r="AG347" s="8">
        <v>6000</v>
      </c>
      <c r="AH347" s="8">
        <v>3000</v>
      </c>
      <c r="AI347" s="8">
        <v>1000</v>
      </c>
      <c r="AJ347" s="8">
        <v>0</v>
      </c>
      <c r="AK347" s="8">
        <v>0</v>
      </c>
      <c r="AL347" s="10">
        <v>988</v>
      </c>
      <c r="AM347" s="10">
        <v>1228</v>
      </c>
      <c r="AN347" s="10">
        <v>988</v>
      </c>
      <c r="AO347" s="10">
        <v>1228</v>
      </c>
      <c r="AP347" s="10">
        <v>988</v>
      </c>
      <c r="AQ347" s="10">
        <v>1228</v>
      </c>
      <c r="AR347" s="10">
        <v>1228</v>
      </c>
      <c r="AS347" s="10">
        <v>1228</v>
      </c>
      <c r="AT347" s="10">
        <v>1228</v>
      </c>
      <c r="AU347" s="10">
        <v>1228</v>
      </c>
      <c r="AV347" s="10">
        <v>6000</v>
      </c>
      <c r="AW347" s="10">
        <v>3000</v>
      </c>
      <c r="AX347" s="10">
        <v>1000</v>
      </c>
      <c r="AY347" s="8">
        <v>0</v>
      </c>
      <c r="AZ347" s="8">
        <v>0</v>
      </c>
    </row>
    <row r="348" s="8" customFormat="1" ht="14.4" spans="1:52">
      <c r="A348" s="38">
        <v>7170107</v>
      </c>
      <c r="B348" s="8">
        <v>130</v>
      </c>
      <c r="C348" s="8" t="s">
        <v>54</v>
      </c>
      <c r="D348" s="8">
        <v>150</v>
      </c>
      <c r="E348" s="8" t="s">
        <v>52</v>
      </c>
      <c r="F348" s="8">
        <v>170</v>
      </c>
      <c r="G348" s="8" t="s">
        <v>57</v>
      </c>
      <c r="H348" s="39">
        <v>1808</v>
      </c>
      <c r="I348" s="39">
        <v>2265</v>
      </c>
      <c r="J348" s="39">
        <v>1908</v>
      </c>
      <c r="K348" s="39">
        <v>2265</v>
      </c>
      <c r="L348" s="39">
        <v>2208</v>
      </c>
      <c r="M348" s="39">
        <v>2265</v>
      </c>
      <c r="N348" s="39">
        <v>2266</v>
      </c>
      <c r="O348" s="39">
        <v>2267</v>
      </c>
      <c r="P348" s="39">
        <v>2268</v>
      </c>
      <c r="Q348" s="39">
        <v>2269</v>
      </c>
      <c r="R348" s="39">
        <v>6000</v>
      </c>
      <c r="S348" s="39">
        <v>3000</v>
      </c>
      <c r="T348" s="39">
        <v>1000</v>
      </c>
      <c r="U348" s="39">
        <v>0</v>
      </c>
      <c r="V348" s="39">
        <v>0</v>
      </c>
      <c r="W348" s="8">
        <v>802</v>
      </c>
      <c r="X348" s="9">
        <v>1293</v>
      </c>
      <c r="Y348" s="8">
        <v>802</v>
      </c>
      <c r="Z348" s="9">
        <v>1293</v>
      </c>
      <c r="AA348" s="8">
        <v>802</v>
      </c>
      <c r="AB348" s="9">
        <v>1293</v>
      </c>
      <c r="AC348" s="9">
        <v>1293</v>
      </c>
      <c r="AD348" s="9">
        <v>1293</v>
      </c>
      <c r="AE348" s="9">
        <v>1293</v>
      </c>
      <c r="AF348" s="9">
        <v>1293</v>
      </c>
      <c r="AG348" s="8">
        <v>6000</v>
      </c>
      <c r="AH348" s="8">
        <v>3000</v>
      </c>
      <c r="AI348" s="8">
        <v>1000</v>
      </c>
      <c r="AJ348" s="8">
        <v>0</v>
      </c>
      <c r="AK348" s="8">
        <v>0</v>
      </c>
      <c r="AL348" s="10">
        <v>988</v>
      </c>
      <c r="AM348" s="10">
        <v>1228</v>
      </c>
      <c r="AN348" s="10">
        <v>988</v>
      </c>
      <c r="AO348" s="10">
        <v>1228</v>
      </c>
      <c r="AP348" s="10">
        <v>988</v>
      </c>
      <c r="AQ348" s="10">
        <v>1228</v>
      </c>
      <c r="AR348" s="10">
        <v>1228</v>
      </c>
      <c r="AS348" s="10">
        <v>1228</v>
      </c>
      <c r="AT348" s="10">
        <v>1228</v>
      </c>
      <c r="AU348" s="10">
        <v>1228</v>
      </c>
      <c r="AV348" s="10">
        <v>6000</v>
      </c>
      <c r="AW348" s="10">
        <v>3000</v>
      </c>
      <c r="AX348" s="10">
        <v>1000</v>
      </c>
      <c r="AY348" s="8">
        <v>0</v>
      </c>
      <c r="AZ348" s="8">
        <v>0</v>
      </c>
    </row>
    <row r="349" s="8" customFormat="1" ht="14.4" spans="1:52">
      <c r="A349" s="38">
        <v>7170108</v>
      </c>
      <c r="B349" s="8">
        <v>130</v>
      </c>
      <c r="C349" s="8" t="s">
        <v>54</v>
      </c>
      <c r="D349" s="8">
        <v>150</v>
      </c>
      <c r="E349" s="8" t="s">
        <v>52</v>
      </c>
      <c r="F349" s="8">
        <v>170</v>
      </c>
      <c r="G349" s="8" t="s">
        <v>57</v>
      </c>
      <c r="H349" s="39">
        <v>1808</v>
      </c>
      <c r="I349" s="39">
        <v>2265</v>
      </c>
      <c r="J349" s="39">
        <v>1908</v>
      </c>
      <c r="K349" s="39">
        <v>2265</v>
      </c>
      <c r="L349" s="39">
        <v>2208</v>
      </c>
      <c r="M349" s="39">
        <v>2265</v>
      </c>
      <c r="N349" s="39">
        <v>2266</v>
      </c>
      <c r="O349" s="39">
        <v>2267</v>
      </c>
      <c r="P349" s="39">
        <v>2268</v>
      </c>
      <c r="Q349" s="39">
        <v>2269</v>
      </c>
      <c r="R349" s="39">
        <v>6000</v>
      </c>
      <c r="S349" s="39">
        <v>3000</v>
      </c>
      <c r="T349" s="39">
        <v>1000</v>
      </c>
      <c r="U349" s="39">
        <v>0</v>
      </c>
      <c r="V349" s="39">
        <v>0</v>
      </c>
      <c r="W349" s="8">
        <v>802</v>
      </c>
      <c r="X349" s="9">
        <v>1293</v>
      </c>
      <c r="Y349" s="8">
        <v>802</v>
      </c>
      <c r="Z349" s="9">
        <v>1293</v>
      </c>
      <c r="AA349" s="8">
        <v>802</v>
      </c>
      <c r="AB349" s="9">
        <v>1293</v>
      </c>
      <c r="AC349" s="9">
        <v>1293</v>
      </c>
      <c r="AD349" s="9">
        <v>1293</v>
      </c>
      <c r="AE349" s="9">
        <v>1293</v>
      </c>
      <c r="AF349" s="9">
        <v>1293</v>
      </c>
      <c r="AG349" s="8">
        <v>6000</v>
      </c>
      <c r="AH349" s="8">
        <v>3000</v>
      </c>
      <c r="AI349" s="8">
        <v>1000</v>
      </c>
      <c r="AJ349" s="8">
        <v>0</v>
      </c>
      <c r="AK349" s="8">
        <v>0</v>
      </c>
      <c r="AL349" s="10">
        <v>988</v>
      </c>
      <c r="AM349" s="10">
        <v>1228</v>
      </c>
      <c r="AN349" s="10">
        <v>988</v>
      </c>
      <c r="AO349" s="10">
        <v>1228</v>
      </c>
      <c r="AP349" s="10">
        <v>988</v>
      </c>
      <c r="AQ349" s="10">
        <v>1228</v>
      </c>
      <c r="AR349" s="10">
        <v>1228</v>
      </c>
      <c r="AS349" s="10">
        <v>1228</v>
      </c>
      <c r="AT349" s="10">
        <v>1228</v>
      </c>
      <c r="AU349" s="10">
        <v>1228</v>
      </c>
      <c r="AV349" s="10">
        <v>6000</v>
      </c>
      <c r="AW349" s="10">
        <v>3000</v>
      </c>
      <c r="AX349" s="10">
        <v>1000</v>
      </c>
      <c r="AY349" s="8">
        <v>0</v>
      </c>
      <c r="AZ349" s="8">
        <v>0</v>
      </c>
    </row>
    <row r="350" s="8" customFormat="1" ht="14.4" spans="1:52">
      <c r="A350" s="38">
        <v>7170109</v>
      </c>
      <c r="B350" s="8">
        <v>130</v>
      </c>
      <c r="C350" s="8" t="s">
        <v>54</v>
      </c>
      <c r="D350" s="8">
        <v>150</v>
      </c>
      <c r="E350" s="8" t="s">
        <v>52</v>
      </c>
      <c r="F350" s="8">
        <v>170</v>
      </c>
      <c r="G350" s="8" t="s">
        <v>57</v>
      </c>
      <c r="H350" s="39">
        <v>1808</v>
      </c>
      <c r="I350" s="39">
        <v>2265</v>
      </c>
      <c r="J350" s="39">
        <v>1908</v>
      </c>
      <c r="K350" s="39">
        <v>2265</v>
      </c>
      <c r="L350" s="39">
        <v>2208</v>
      </c>
      <c r="M350" s="39">
        <v>2265</v>
      </c>
      <c r="N350" s="39">
        <v>2266</v>
      </c>
      <c r="O350" s="39">
        <v>2267</v>
      </c>
      <c r="P350" s="39">
        <v>2268</v>
      </c>
      <c r="Q350" s="39">
        <v>2269</v>
      </c>
      <c r="R350" s="39">
        <v>6000</v>
      </c>
      <c r="S350" s="39">
        <v>3000</v>
      </c>
      <c r="T350" s="39">
        <v>1000</v>
      </c>
      <c r="U350" s="39">
        <v>0</v>
      </c>
      <c r="V350" s="39">
        <v>0</v>
      </c>
      <c r="W350" s="8">
        <v>802</v>
      </c>
      <c r="X350" s="9">
        <v>1293</v>
      </c>
      <c r="Y350" s="8">
        <v>802</v>
      </c>
      <c r="Z350" s="9">
        <v>1293</v>
      </c>
      <c r="AA350" s="8">
        <v>802</v>
      </c>
      <c r="AB350" s="9">
        <v>1293</v>
      </c>
      <c r="AC350" s="9">
        <v>1293</v>
      </c>
      <c r="AD350" s="9">
        <v>1293</v>
      </c>
      <c r="AE350" s="9">
        <v>1293</v>
      </c>
      <c r="AF350" s="9">
        <v>1293</v>
      </c>
      <c r="AG350" s="8">
        <v>6000</v>
      </c>
      <c r="AH350" s="8">
        <v>3000</v>
      </c>
      <c r="AI350" s="8">
        <v>1000</v>
      </c>
      <c r="AJ350" s="8">
        <v>0</v>
      </c>
      <c r="AK350" s="8">
        <v>0</v>
      </c>
      <c r="AL350" s="10">
        <v>988</v>
      </c>
      <c r="AM350" s="10">
        <v>1228</v>
      </c>
      <c r="AN350" s="10">
        <v>988</v>
      </c>
      <c r="AO350" s="10">
        <v>1228</v>
      </c>
      <c r="AP350" s="10">
        <v>988</v>
      </c>
      <c r="AQ350" s="10">
        <v>1228</v>
      </c>
      <c r="AR350" s="10">
        <v>1228</v>
      </c>
      <c r="AS350" s="10">
        <v>1228</v>
      </c>
      <c r="AT350" s="10">
        <v>1228</v>
      </c>
      <c r="AU350" s="10">
        <v>1228</v>
      </c>
      <c r="AV350" s="10">
        <v>6000</v>
      </c>
      <c r="AW350" s="10">
        <v>3000</v>
      </c>
      <c r="AX350" s="10">
        <v>1000</v>
      </c>
      <c r="AY350" s="8">
        <v>0</v>
      </c>
      <c r="AZ350" s="8">
        <v>0</v>
      </c>
    </row>
    <row r="351" s="8" customFormat="1" ht="14.4" spans="1:52">
      <c r="A351" s="38">
        <v>7170110</v>
      </c>
      <c r="B351" s="8">
        <v>130</v>
      </c>
      <c r="C351" s="8" t="s">
        <v>54</v>
      </c>
      <c r="D351" s="8">
        <v>150</v>
      </c>
      <c r="E351" s="8" t="s">
        <v>52</v>
      </c>
      <c r="F351" s="8">
        <v>170</v>
      </c>
      <c r="G351" s="8" t="s">
        <v>57</v>
      </c>
      <c r="H351" s="39">
        <v>1808</v>
      </c>
      <c r="I351" s="39">
        <v>2265</v>
      </c>
      <c r="J351" s="39">
        <v>1908</v>
      </c>
      <c r="K351" s="39">
        <v>2265</v>
      </c>
      <c r="L351" s="39">
        <v>2208</v>
      </c>
      <c r="M351" s="39">
        <v>2265</v>
      </c>
      <c r="N351" s="39">
        <v>2266</v>
      </c>
      <c r="O351" s="39">
        <v>2267</v>
      </c>
      <c r="P351" s="39">
        <v>2268</v>
      </c>
      <c r="Q351" s="39">
        <v>2269</v>
      </c>
      <c r="R351" s="39">
        <v>6000</v>
      </c>
      <c r="S351" s="39">
        <v>3000</v>
      </c>
      <c r="T351" s="39">
        <v>1000</v>
      </c>
      <c r="U351" s="39">
        <v>0</v>
      </c>
      <c r="V351" s="39">
        <v>0</v>
      </c>
      <c r="W351" s="8">
        <v>802</v>
      </c>
      <c r="X351" s="9">
        <v>1293</v>
      </c>
      <c r="Y351" s="8">
        <v>802</v>
      </c>
      <c r="Z351" s="9">
        <v>1293</v>
      </c>
      <c r="AA351" s="8">
        <v>802</v>
      </c>
      <c r="AB351" s="9">
        <v>1293</v>
      </c>
      <c r="AC351" s="9">
        <v>1293</v>
      </c>
      <c r="AD351" s="9">
        <v>1293</v>
      </c>
      <c r="AE351" s="9">
        <v>1293</v>
      </c>
      <c r="AF351" s="9">
        <v>1293</v>
      </c>
      <c r="AG351" s="8">
        <v>6000</v>
      </c>
      <c r="AH351" s="8">
        <v>3000</v>
      </c>
      <c r="AI351" s="8">
        <v>1000</v>
      </c>
      <c r="AJ351" s="8">
        <v>0</v>
      </c>
      <c r="AK351" s="8">
        <v>0</v>
      </c>
      <c r="AL351" s="10">
        <v>988</v>
      </c>
      <c r="AM351" s="10">
        <v>1228</v>
      </c>
      <c r="AN351" s="10">
        <v>988</v>
      </c>
      <c r="AO351" s="10">
        <v>1228</v>
      </c>
      <c r="AP351" s="10">
        <v>988</v>
      </c>
      <c r="AQ351" s="10">
        <v>1228</v>
      </c>
      <c r="AR351" s="10">
        <v>1228</v>
      </c>
      <c r="AS351" s="10">
        <v>1228</v>
      </c>
      <c r="AT351" s="10">
        <v>1228</v>
      </c>
      <c r="AU351" s="10">
        <v>1228</v>
      </c>
      <c r="AV351" s="10">
        <v>6000</v>
      </c>
      <c r="AW351" s="10">
        <v>3000</v>
      </c>
      <c r="AX351" s="10">
        <v>1000</v>
      </c>
      <c r="AY351" s="8">
        <v>0</v>
      </c>
      <c r="AZ351" s="8">
        <v>0</v>
      </c>
    </row>
    <row r="352" s="8" customFormat="1" ht="14.4" spans="1:52">
      <c r="A352" s="38">
        <v>7170111</v>
      </c>
      <c r="B352" s="8">
        <v>130</v>
      </c>
      <c r="C352" s="8" t="s">
        <v>54</v>
      </c>
      <c r="D352" s="8">
        <v>150</v>
      </c>
      <c r="E352" s="8" t="s">
        <v>52</v>
      </c>
      <c r="F352" s="8">
        <v>170</v>
      </c>
      <c r="G352" s="8" t="s">
        <v>57</v>
      </c>
      <c r="H352" s="39">
        <v>1808</v>
      </c>
      <c r="I352" s="39">
        <v>2265</v>
      </c>
      <c r="J352" s="39">
        <v>1908</v>
      </c>
      <c r="K352" s="39">
        <v>2265</v>
      </c>
      <c r="L352" s="39">
        <v>2208</v>
      </c>
      <c r="M352" s="39">
        <v>2265</v>
      </c>
      <c r="N352" s="39">
        <v>2266</v>
      </c>
      <c r="O352" s="39">
        <v>2267</v>
      </c>
      <c r="P352" s="39">
        <v>2268</v>
      </c>
      <c r="Q352" s="39">
        <v>2269</v>
      </c>
      <c r="R352" s="39">
        <v>6000</v>
      </c>
      <c r="S352" s="39">
        <v>3000</v>
      </c>
      <c r="T352" s="39">
        <v>1000</v>
      </c>
      <c r="U352" s="39">
        <v>0</v>
      </c>
      <c r="V352" s="39">
        <v>0</v>
      </c>
      <c r="W352" s="8">
        <v>802</v>
      </c>
      <c r="X352" s="9">
        <v>1293</v>
      </c>
      <c r="Y352" s="8">
        <v>802</v>
      </c>
      <c r="Z352" s="9">
        <v>1293</v>
      </c>
      <c r="AA352" s="8">
        <v>802</v>
      </c>
      <c r="AB352" s="9">
        <v>1293</v>
      </c>
      <c r="AC352" s="9">
        <v>1293</v>
      </c>
      <c r="AD352" s="9">
        <v>1293</v>
      </c>
      <c r="AE352" s="9">
        <v>1293</v>
      </c>
      <c r="AF352" s="9">
        <v>1293</v>
      </c>
      <c r="AG352" s="8">
        <v>6000</v>
      </c>
      <c r="AH352" s="8">
        <v>3000</v>
      </c>
      <c r="AI352" s="8">
        <v>1000</v>
      </c>
      <c r="AJ352" s="8">
        <v>0</v>
      </c>
      <c r="AK352" s="8">
        <v>0</v>
      </c>
      <c r="AL352" s="10">
        <v>988</v>
      </c>
      <c r="AM352" s="10">
        <v>1228</v>
      </c>
      <c r="AN352" s="10">
        <v>988</v>
      </c>
      <c r="AO352" s="10">
        <v>1228</v>
      </c>
      <c r="AP352" s="10">
        <v>988</v>
      </c>
      <c r="AQ352" s="10">
        <v>1228</v>
      </c>
      <c r="AR352" s="10">
        <v>1228</v>
      </c>
      <c r="AS352" s="10">
        <v>1228</v>
      </c>
      <c r="AT352" s="10">
        <v>1228</v>
      </c>
      <c r="AU352" s="10">
        <v>1228</v>
      </c>
      <c r="AV352" s="10">
        <v>6000</v>
      </c>
      <c r="AW352" s="10">
        <v>3000</v>
      </c>
      <c r="AX352" s="10">
        <v>1000</v>
      </c>
      <c r="AY352" s="8">
        <v>0</v>
      </c>
      <c r="AZ352" s="8">
        <v>0</v>
      </c>
    </row>
    <row r="353" s="8" customFormat="1" ht="14.4" spans="1:52">
      <c r="A353" s="38">
        <v>7170112</v>
      </c>
      <c r="B353" s="8">
        <v>130</v>
      </c>
      <c r="C353" s="8" t="s">
        <v>54</v>
      </c>
      <c r="D353" s="8">
        <v>150</v>
      </c>
      <c r="E353" s="8" t="s">
        <v>52</v>
      </c>
      <c r="F353" s="8">
        <v>170</v>
      </c>
      <c r="G353" s="8" t="s">
        <v>57</v>
      </c>
      <c r="H353" s="39">
        <v>1808</v>
      </c>
      <c r="I353" s="39">
        <v>2265</v>
      </c>
      <c r="J353" s="39">
        <v>1908</v>
      </c>
      <c r="K353" s="39">
        <v>2265</v>
      </c>
      <c r="L353" s="39">
        <v>2208</v>
      </c>
      <c r="M353" s="39">
        <v>2265</v>
      </c>
      <c r="N353" s="39">
        <v>2266</v>
      </c>
      <c r="O353" s="39">
        <v>2267</v>
      </c>
      <c r="P353" s="39">
        <v>2268</v>
      </c>
      <c r="Q353" s="39">
        <v>2269</v>
      </c>
      <c r="R353" s="39">
        <v>6000</v>
      </c>
      <c r="S353" s="39">
        <v>3000</v>
      </c>
      <c r="T353" s="39">
        <v>1000</v>
      </c>
      <c r="U353" s="39">
        <v>0</v>
      </c>
      <c r="V353" s="39">
        <v>0</v>
      </c>
      <c r="W353" s="8">
        <v>802</v>
      </c>
      <c r="X353" s="9">
        <v>1293</v>
      </c>
      <c r="Y353" s="8">
        <v>802</v>
      </c>
      <c r="Z353" s="9">
        <v>1293</v>
      </c>
      <c r="AA353" s="8">
        <v>802</v>
      </c>
      <c r="AB353" s="9">
        <v>1293</v>
      </c>
      <c r="AC353" s="9">
        <v>1293</v>
      </c>
      <c r="AD353" s="9">
        <v>1293</v>
      </c>
      <c r="AE353" s="9">
        <v>1293</v>
      </c>
      <c r="AF353" s="9">
        <v>1293</v>
      </c>
      <c r="AG353" s="8">
        <v>6000</v>
      </c>
      <c r="AH353" s="8">
        <v>3000</v>
      </c>
      <c r="AI353" s="8">
        <v>1000</v>
      </c>
      <c r="AJ353" s="8">
        <v>0</v>
      </c>
      <c r="AK353" s="8">
        <v>0</v>
      </c>
      <c r="AL353" s="10">
        <v>988</v>
      </c>
      <c r="AM353" s="10">
        <v>1228</v>
      </c>
      <c r="AN353" s="10">
        <v>988</v>
      </c>
      <c r="AO353" s="10">
        <v>1228</v>
      </c>
      <c r="AP353" s="10">
        <v>988</v>
      </c>
      <c r="AQ353" s="10">
        <v>1228</v>
      </c>
      <c r="AR353" s="10">
        <v>1228</v>
      </c>
      <c r="AS353" s="10">
        <v>1228</v>
      </c>
      <c r="AT353" s="10">
        <v>1228</v>
      </c>
      <c r="AU353" s="10">
        <v>1228</v>
      </c>
      <c r="AV353" s="10">
        <v>6000</v>
      </c>
      <c r="AW353" s="10">
        <v>3000</v>
      </c>
      <c r="AX353" s="10">
        <v>1000</v>
      </c>
      <c r="AY353" s="8">
        <v>0</v>
      </c>
      <c r="AZ353" s="8">
        <v>0</v>
      </c>
    </row>
    <row r="354" s="8" customFormat="1" ht="14.4" spans="1:52">
      <c r="A354" s="38">
        <v>7170113</v>
      </c>
      <c r="B354" s="8">
        <v>130</v>
      </c>
      <c r="C354" s="8" t="s">
        <v>54</v>
      </c>
      <c r="D354" s="8">
        <v>150</v>
      </c>
      <c r="E354" s="8" t="s">
        <v>52</v>
      </c>
      <c r="F354" s="8">
        <v>170</v>
      </c>
      <c r="G354" s="8" t="s">
        <v>57</v>
      </c>
      <c r="H354" s="39">
        <v>1808</v>
      </c>
      <c r="I354" s="39">
        <v>2265</v>
      </c>
      <c r="J354" s="39">
        <v>1908</v>
      </c>
      <c r="K354" s="39">
        <v>2265</v>
      </c>
      <c r="L354" s="39">
        <v>2208</v>
      </c>
      <c r="M354" s="39">
        <v>2265</v>
      </c>
      <c r="N354" s="39">
        <v>2266</v>
      </c>
      <c r="O354" s="39">
        <v>2267</v>
      </c>
      <c r="P354" s="39">
        <v>2268</v>
      </c>
      <c r="Q354" s="39">
        <v>2269</v>
      </c>
      <c r="R354" s="39">
        <v>6000</v>
      </c>
      <c r="S354" s="39">
        <v>3000</v>
      </c>
      <c r="T354" s="39">
        <v>1000</v>
      </c>
      <c r="U354" s="39">
        <v>0</v>
      </c>
      <c r="V354" s="39">
        <v>0</v>
      </c>
      <c r="W354" s="8">
        <v>802</v>
      </c>
      <c r="X354" s="9">
        <v>1293</v>
      </c>
      <c r="Y354" s="8">
        <v>802</v>
      </c>
      <c r="Z354" s="9">
        <v>1293</v>
      </c>
      <c r="AA354" s="8">
        <v>802</v>
      </c>
      <c r="AB354" s="9">
        <v>1293</v>
      </c>
      <c r="AC354" s="9">
        <v>1293</v>
      </c>
      <c r="AD354" s="9">
        <v>1293</v>
      </c>
      <c r="AE354" s="9">
        <v>1293</v>
      </c>
      <c r="AF354" s="9">
        <v>1293</v>
      </c>
      <c r="AG354" s="8">
        <v>6000</v>
      </c>
      <c r="AH354" s="8">
        <v>3000</v>
      </c>
      <c r="AI354" s="8">
        <v>1000</v>
      </c>
      <c r="AJ354" s="8">
        <v>0</v>
      </c>
      <c r="AK354" s="8">
        <v>0</v>
      </c>
      <c r="AL354" s="10">
        <v>988</v>
      </c>
      <c r="AM354" s="10">
        <v>1228</v>
      </c>
      <c r="AN354" s="10">
        <v>988</v>
      </c>
      <c r="AO354" s="10">
        <v>1228</v>
      </c>
      <c r="AP354" s="10">
        <v>988</v>
      </c>
      <c r="AQ354" s="10">
        <v>1228</v>
      </c>
      <c r="AR354" s="10">
        <v>1228</v>
      </c>
      <c r="AS354" s="10">
        <v>1228</v>
      </c>
      <c r="AT354" s="10">
        <v>1228</v>
      </c>
      <c r="AU354" s="10">
        <v>1228</v>
      </c>
      <c r="AV354" s="10">
        <v>6000</v>
      </c>
      <c r="AW354" s="10">
        <v>3000</v>
      </c>
      <c r="AX354" s="10">
        <v>1000</v>
      </c>
      <c r="AY354" s="8">
        <v>0</v>
      </c>
      <c r="AZ354" s="8">
        <v>0</v>
      </c>
    </row>
    <row r="355" s="8" customFormat="1" ht="14.4" spans="1:52">
      <c r="A355" s="38">
        <v>7170114</v>
      </c>
      <c r="B355" s="8">
        <v>130</v>
      </c>
      <c r="C355" s="8" t="s">
        <v>54</v>
      </c>
      <c r="D355" s="8">
        <v>150</v>
      </c>
      <c r="E355" s="8" t="s">
        <v>52</v>
      </c>
      <c r="F355" s="8">
        <v>170</v>
      </c>
      <c r="G355" s="8" t="s">
        <v>57</v>
      </c>
      <c r="H355" s="39">
        <v>1808</v>
      </c>
      <c r="I355" s="39">
        <v>2265</v>
      </c>
      <c r="J355" s="39">
        <v>1908</v>
      </c>
      <c r="K355" s="39">
        <v>2265</v>
      </c>
      <c r="L355" s="39">
        <v>2208</v>
      </c>
      <c r="M355" s="39">
        <v>2265</v>
      </c>
      <c r="N355" s="39">
        <v>2266</v>
      </c>
      <c r="O355" s="39">
        <v>2267</v>
      </c>
      <c r="P355" s="39">
        <v>2268</v>
      </c>
      <c r="Q355" s="39">
        <v>2269</v>
      </c>
      <c r="R355" s="39">
        <v>6000</v>
      </c>
      <c r="S355" s="39">
        <v>3000</v>
      </c>
      <c r="T355" s="39">
        <v>1000</v>
      </c>
      <c r="U355" s="39">
        <v>0</v>
      </c>
      <c r="V355" s="39">
        <v>0</v>
      </c>
      <c r="W355" s="8">
        <v>802</v>
      </c>
      <c r="X355" s="9">
        <v>1293</v>
      </c>
      <c r="Y355" s="8">
        <v>802</v>
      </c>
      <c r="Z355" s="9">
        <v>1293</v>
      </c>
      <c r="AA355" s="8">
        <v>802</v>
      </c>
      <c r="AB355" s="9">
        <v>1293</v>
      </c>
      <c r="AC355" s="9">
        <v>1293</v>
      </c>
      <c r="AD355" s="9">
        <v>1293</v>
      </c>
      <c r="AE355" s="9">
        <v>1293</v>
      </c>
      <c r="AF355" s="9">
        <v>1293</v>
      </c>
      <c r="AG355" s="8">
        <v>6000</v>
      </c>
      <c r="AH355" s="8">
        <v>3000</v>
      </c>
      <c r="AI355" s="8">
        <v>1000</v>
      </c>
      <c r="AJ355" s="8">
        <v>0</v>
      </c>
      <c r="AK355" s="8">
        <v>0</v>
      </c>
      <c r="AL355" s="10">
        <v>988</v>
      </c>
      <c r="AM355" s="10">
        <v>1228</v>
      </c>
      <c r="AN355" s="10">
        <v>988</v>
      </c>
      <c r="AO355" s="10">
        <v>1228</v>
      </c>
      <c r="AP355" s="10">
        <v>988</v>
      </c>
      <c r="AQ355" s="10">
        <v>1228</v>
      </c>
      <c r="AR355" s="10">
        <v>1228</v>
      </c>
      <c r="AS355" s="10">
        <v>1228</v>
      </c>
      <c r="AT355" s="10">
        <v>1228</v>
      </c>
      <c r="AU355" s="10">
        <v>1228</v>
      </c>
      <c r="AV355" s="10">
        <v>6000</v>
      </c>
      <c r="AW355" s="10">
        <v>3000</v>
      </c>
      <c r="AX355" s="10">
        <v>1000</v>
      </c>
      <c r="AY355" s="8">
        <v>0</v>
      </c>
      <c r="AZ355" s="8">
        <v>0</v>
      </c>
    </row>
    <row r="356" s="8" customFormat="1" ht="14.4" spans="1:52">
      <c r="A356" s="38">
        <v>7170115</v>
      </c>
      <c r="B356" s="8">
        <v>130</v>
      </c>
      <c r="C356" s="8" t="s">
        <v>54</v>
      </c>
      <c r="D356" s="8">
        <v>150</v>
      </c>
      <c r="E356" s="8" t="s">
        <v>52</v>
      </c>
      <c r="F356" s="8">
        <v>170</v>
      </c>
      <c r="G356" s="8" t="s">
        <v>57</v>
      </c>
      <c r="H356" s="39">
        <v>1808</v>
      </c>
      <c r="I356" s="39">
        <v>2265</v>
      </c>
      <c r="J356" s="39">
        <v>1908</v>
      </c>
      <c r="K356" s="39">
        <v>2265</v>
      </c>
      <c r="L356" s="39">
        <v>2208</v>
      </c>
      <c r="M356" s="39">
        <v>2265</v>
      </c>
      <c r="N356" s="39">
        <v>2266</v>
      </c>
      <c r="O356" s="39">
        <v>2267</v>
      </c>
      <c r="P356" s="39">
        <v>2268</v>
      </c>
      <c r="Q356" s="39">
        <v>2269</v>
      </c>
      <c r="R356" s="39">
        <v>6000</v>
      </c>
      <c r="S356" s="39">
        <v>3000</v>
      </c>
      <c r="T356" s="39">
        <v>1000</v>
      </c>
      <c r="U356" s="39">
        <v>0</v>
      </c>
      <c r="V356" s="39">
        <v>0</v>
      </c>
      <c r="W356" s="8">
        <v>802</v>
      </c>
      <c r="X356" s="9">
        <v>1293</v>
      </c>
      <c r="Y356" s="8">
        <v>802</v>
      </c>
      <c r="Z356" s="9">
        <v>1293</v>
      </c>
      <c r="AA356" s="8">
        <v>802</v>
      </c>
      <c r="AB356" s="9">
        <v>1293</v>
      </c>
      <c r="AC356" s="9">
        <v>1293</v>
      </c>
      <c r="AD356" s="9">
        <v>1293</v>
      </c>
      <c r="AE356" s="9">
        <v>1293</v>
      </c>
      <c r="AF356" s="9">
        <v>1293</v>
      </c>
      <c r="AG356" s="8">
        <v>6000</v>
      </c>
      <c r="AH356" s="8">
        <v>3000</v>
      </c>
      <c r="AI356" s="8">
        <v>1000</v>
      </c>
      <c r="AJ356" s="8">
        <v>0</v>
      </c>
      <c r="AK356" s="8">
        <v>0</v>
      </c>
      <c r="AL356" s="10">
        <v>988</v>
      </c>
      <c r="AM356" s="10">
        <v>1228</v>
      </c>
      <c r="AN356" s="10">
        <v>988</v>
      </c>
      <c r="AO356" s="10">
        <v>1228</v>
      </c>
      <c r="AP356" s="10">
        <v>988</v>
      </c>
      <c r="AQ356" s="10">
        <v>1228</v>
      </c>
      <c r="AR356" s="10">
        <v>1228</v>
      </c>
      <c r="AS356" s="10">
        <v>1228</v>
      </c>
      <c r="AT356" s="10">
        <v>1228</v>
      </c>
      <c r="AU356" s="10">
        <v>1228</v>
      </c>
      <c r="AV356" s="10">
        <v>6000</v>
      </c>
      <c r="AW356" s="10">
        <v>3000</v>
      </c>
      <c r="AX356" s="10">
        <v>1000</v>
      </c>
      <c r="AY356" s="8">
        <v>0</v>
      </c>
      <c r="AZ356" s="8">
        <v>0</v>
      </c>
    </row>
    <row r="357" s="8" customFormat="1" ht="14.4" spans="1:52">
      <c r="A357" s="38">
        <v>7170116</v>
      </c>
      <c r="B357" s="8">
        <v>130</v>
      </c>
      <c r="C357" s="8" t="s">
        <v>54</v>
      </c>
      <c r="D357" s="8">
        <v>150</v>
      </c>
      <c r="E357" s="8" t="s">
        <v>52</v>
      </c>
      <c r="F357" s="8">
        <v>170</v>
      </c>
      <c r="G357" s="8" t="s">
        <v>57</v>
      </c>
      <c r="H357" s="39">
        <v>1808</v>
      </c>
      <c r="I357" s="39">
        <v>2265</v>
      </c>
      <c r="J357" s="39">
        <v>1908</v>
      </c>
      <c r="K357" s="39">
        <v>2265</v>
      </c>
      <c r="L357" s="39">
        <v>2208</v>
      </c>
      <c r="M357" s="39">
        <v>2265</v>
      </c>
      <c r="N357" s="39">
        <v>2266</v>
      </c>
      <c r="O357" s="39">
        <v>2267</v>
      </c>
      <c r="P357" s="39">
        <v>2268</v>
      </c>
      <c r="Q357" s="39">
        <v>2269</v>
      </c>
      <c r="R357" s="39">
        <v>6000</v>
      </c>
      <c r="S357" s="39">
        <v>3000</v>
      </c>
      <c r="T357" s="39">
        <v>1000</v>
      </c>
      <c r="U357" s="39">
        <v>0</v>
      </c>
      <c r="V357" s="39">
        <v>0</v>
      </c>
      <c r="W357" s="8">
        <v>802</v>
      </c>
      <c r="X357" s="9">
        <v>1293</v>
      </c>
      <c r="Y357" s="8">
        <v>802</v>
      </c>
      <c r="Z357" s="9">
        <v>1293</v>
      </c>
      <c r="AA357" s="8">
        <v>802</v>
      </c>
      <c r="AB357" s="9">
        <v>1293</v>
      </c>
      <c r="AC357" s="9">
        <v>1293</v>
      </c>
      <c r="AD357" s="9">
        <v>1293</v>
      </c>
      <c r="AE357" s="9">
        <v>1293</v>
      </c>
      <c r="AF357" s="9">
        <v>1293</v>
      </c>
      <c r="AG357" s="8">
        <v>6000</v>
      </c>
      <c r="AH357" s="8">
        <v>3000</v>
      </c>
      <c r="AI357" s="8">
        <v>1000</v>
      </c>
      <c r="AJ357" s="8">
        <v>0</v>
      </c>
      <c r="AK357" s="8">
        <v>0</v>
      </c>
      <c r="AL357" s="10">
        <v>988</v>
      </c>
      <c r="AM357" s="10">
        <v>1228</v>
      </c>
      <c r="AN357" s="10">
        <v>988</v>
      </c>
      <c r="AO357" s="10">
        <v>1228</v>
      </c>
      <c r="AP357" s="10">
        <v>988</v>
      </c>
      <c r="AQ357" s="10">
        <v>1228</v>
      </c>
      <c r="AR357" s="10">
        <v>1228</v>
      </c>
      <c r="AS357" s="10">
        <v>1228</v>
      </c>
      <c r="AT357" s="10">
        <v>1228</v>
      </c>
      <c r="AU357" s="10">
        <v>1228</v>
      </c>
      <c r="AV357" s="10">
        <v>6000</v>
      </c>
      <c r="AW357" s="10">
        <v>3000</v>
      </c>
      <c r="AX357" s="10">
        <v>1000</v>
      </c>
      <c r="AY357" s="8">
        <v>0</v>
      </c>
      <c r="AZ357" s="8">
        <v>0</v>
      </c>
    </row>
    <row r="358" s="8" customFormat="1" ht="14.4" spans="1:52">
      <c r="A358" s="38">
        <v>7170117</v>
      </c>
      <c r="B358" s="8">
        <v>130</v>
      </c>
      <c r="C358" s="8" t="s">
        <v>54</v>
      </c>
      <c r="D358" s="8">
        <v>150</v>
      </c>
      <c r="E358" s="8" t="s">
        <v>52</v>
      </c>
      <c r="F358" s="8">
        <v>170</v>
      </c>
      <c r="G358" s="8" t="s">
        <v>57</v>
      </c>
      <c r="H358" s="39">
        <v>1808</v>
      </c>
      <c r="I358" s="39">
        <v>2265</v>
      </c>
      <c r="J358" s="39">
        <v>1908</v>
      </c>
      <c r="K358" s="39">
        <v>2265</v>
      </c>
      <c r="L358" s="39">
        <v>2208</v>
      </c>
      <c r="M358" s="39">
        <v>2265</v>
      </c>
      <c r="N358" s="39">
        <v>2266</v>
      </c>
      <c r="O358" s="39">
        <v>2267</v>
      </c>
      <c r="P358" s="39">
        <v>2268</v>
      </c>
      <c r="Q358" s="39">
        <v>2269</v>
      </c>
      <c r="R358" s="39">
        <v>6000</v>
      </c>
      <c r="S358" s="39">
        <v>3000</v>
      </c>
      <c r="T358" s="39">
        <v>1000</v>
      </c>
      <c r="U358" s="39">
        <v>0</v>
      </c>
      <c r="V358" s="39">
        <v>0</v>
      </c>
      <c r="W358" s="8">
        <v>802</v>
      </c>
      <c r="X358" s="9">
        <v>1293</v>
      </c>
      <c r="Y358" s="8">
        <v>802</v>
      </c>
      <c r="Z358" s="9">
        <v>1293</v>
      </c>
      <c r="AA358" s="8">
        <v>802</v>
      </c>
      <c r="AB358" s="9">
        <v>1293</v>
      </c>
      <c r="AC358" s="9">
        <v>1293</v>
      </c>
      <c r="AD358" s="9">
        <v>1293</v>
      </c>
      <c r="AE358" s="9">
        <v>1293</v>
      </c>
      <c r="AF358" s="9">
        <v>1293</v>
      </c>
      <c r="AG358" s="8">
        <v>6000</v>
      </c>
      <c r="AH358" s="8">
        <v>3000</v>
      </c>
      <c r="AI358" s="8">
        <v>1000</v>
      </c>
      <c r="AJ358" s="8">
        <v>0</v>
      </c>
      <c r="AK358" s="8">
        <v>0</v>
      </c>
      <c r="AL358" s="10">
        <v>988</v>
      </c>
      <c r="AM358" s="10">
        <v>1228</v>
      </c>
      <c r="AN358" s="10">
        <v>988</v>
      </c>
      <c r="AO358" s="10">
        <v>1228</v>
      </c>
      <c r="AP358" s="10">
        <v>988</v>
      </c>
      <c r="AQ358" s="10">
        <v>1228</v>
      </c>
      <c r="AR358" s="10">
        <v>1228</v>
      </c>
      <c r="AS358" s="10">
        <v>1228</v>
      </c>
      <c r="AT358" s="10">
        <v>1228</v>
      </c>
      <c r="AU358" s="10">
        <v>1228</v>
      </c>
      <c r="AV358" s="10">
        <v>6000</v>
      </c>
      <c r="AW358" s="10">
        <v>3000</v>
      </c>
      <c r="AX358" s="10">
        <v>1000</v>
      </c>
      <c r="AY358" s="8">
        <v>0</v>
      </c>
      <c r="AZ358" s="8">
        <v>0</v>
      </c>
    </row>
    <row r="359" s="8" customFormat="1" ht="14.4" spans="1:52">
      <c r="A359" s="38">
        <v>7170220</v>
      </c>
      <c r="B359" s="8">
        <v>60</v>
      </c>
      <c r="C359" s="8" t="s">
        <v>58</v>
      </c>
      <c r="D359" s="8">
        <v>140</v>
      </c>
      <c r="E359" s="8" t="s">
        <v>55</v>
      </c>
      <c r="F359" s="8"/>
      <c r="G359" s="8"/>
      <c r="H359" s="39">
        <v>1498</v>
      </c>
      <c r="I359" s="39">
        <v>1697</v>
      </c>
      <c r="J359" s="39">
        <v>1498</v>
      </c>
      <c r="K359" s="39">
        <v>1697</v>
      </c>
      <c r="L359" s="39">
        <v>1498</v>
      </c>
      <c r="M359" s="39">
        <v>1697</v>
      </c>
      <c r="N359" s="39">
        <v>1697</v>
      </c>
      <c r="O359" s="39">
        <v>1697</v>
      </c>
      <c r="P359" s="39">
        <v>1697</v>
      </c>
      <c r="Q359" s="39">
        <v>1697</v>
      </c>
      <c r="R359" s="39">
        <v>6000</v>
      </c>
      <c r="S359" s="39">
        <v>3000</v>
      </c>
      <c r="T359" s="39">
        <v>1000</v>
      </c>
      <c r="U359" s="39">
        <v>0</v>
      </c>
      <c r="V359" s="39">
        <v>0</v>
      </c>
      <c r="W359" s="8">
        <v>435</v>
      </c>
      <c r="X359" s="9">
        <v>712</v>
      </c>
      <c r="Y359" s="8">
        <v>435</v>
      </c>
      <c r="Z359" s="9">
        <v>712</v>
      </c>
      <c r="AA359" s="8">
        <v>435</v>
      </c>
      <c r="AB359" s="9">
        <v>712</v>
      </c>
      <c r="AC359" s="9">
        <v>712</v>
      </c>
      <c r="AD359" s="9">
        <v>712</v>
      </c>
      <c r="AE359" s="9">
        <v>712</v>
      </c>
      <c r="AF359" s="9">
        <v>712</v>
      </c>
      <c r="AG359" s="8">
        <v>6000</v>
      </c>
      <c r="AH359" s="8">
        <v>3000</v>
      </c>
      <c r="AI359" s="8">
        <v>1000</v>
      </c>
      <c r="AJ359" s="8">
        <v>0</v>
      </c>
      <c r="AK359" s="8">
        <v>0</v>
      </c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>
        <v>0</v>
      </c>
      <c r="AW359" s="8">
        <v>0</v>
      </c>
      <c r="AX359" s="8">
        <v>0</v>
      </c>
      <c r="AY359" s="8">
        <v>0</v>
      </c>
      <c r="AZ359" s="8">
        <v>0</v>
      </c>
    </row>
    <row r="360" s="8" customFormat="1" ht="14.4" spans="1:52">
      <c r="A360" s="38">
        <v>7170221</v>
      </c>
      <c r="B360" s="8">
        <v>60</v>
      </c>
      <c r="C360" s="8" t="s">
        <v>58</v>
      </c>
      <c r="D360" s="8">
        <v>140</v>
      </c>
      <c r="E360" s="8" t="s">
        <v>55</v>
      </c>
      <c r="F360" s="8"/>
      <c r="G360" s="8"/>
      <c r="H360" s="39">
        <v>1498</v>
      </c>
      <c r="I360" s="39">
        <v>1697</v>
      </c>
      <c r="J360" s="39">
        <v>1498</v>
      </c>
      <c r="K360" s="39">
        <v>1697</v>
      </c>
      <c r="L360" s="39">
        <v>1498</v>
      </c>
      <c r="M360" s="39">
        <v>1697</v>
      </c>
      <c r="N360" s="39">
        <v>1697</v>
      </c>
      <c r="O360" s="39">
        <v>1697</v>
      </c>
      <c r="P360" s="39">
        <v>1697</v>
      </c>
      <c r="Q360" s="39">
        <v>1697</v>
      </c>
      <c r="R360" s="39">
        <v>6000</v>
      </c>
      <c r="S360" s="39">
        <v>3000</v>
      </c>
      <c r="T360" s="39">
        <v>1000</v>
      </c>
      <c r="U360" s="39">
        <v>0</v>
      </c>
      <c r="V360" s="39">
        <v>0</v>
      </c>
      <c r="W360" s="8">
        <v>435</v>
      </c>
      <c r="X360" s="9">
        <v>712</v>
      </c>
      <c r="Y360" s="8">
        <v>435</v>
      </c>
      <c r="Z360" s="9">
        <v>712</v>
      </c>
      <c r="AA360" s="8">
        <v>435</v>
      </c>
      <c r="AB360" s="9">
        <v>712</v>
      </c>
      <c r="AC360" s="9">
        <v>712</v>
      </c>
      <c r="AD360" s="9">
        <v>712</v>
      </c>
      <c r="AE360" s="9">
        <v>712</v>
      </c>
      <c r="AF360" s="9">
        <v>712</v>
      </c>
      <c r="AG360" s="8">
        <v>6000</v>
      </c>
      <c r="AH360" s="8">
        <v>3000</v>
      </c>
      <c r="AI360" s="8">
        <v>1000</v>
      </c>
      <c r="AJ360" s="8">
        <v>0</v>
      </c>
      <c r="AK360" s="8">
        <v>0</v>
      </c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>
        <v>0</v>
      </c>
      <c r="AW360" s="8">
        <v>0</v>
      </c>
      <c r="AX360" s="8">
        <v>0</v>
      </c>
      <c r="AY360" s="8">
        <v>0</v>
      </c>
      <c r="AZ360" s="8">
        <v>0</v>
      </c>
    </row>
    <row r="361" s="8" customFormat="1" ht="14.4" spans="1:52">
      <c r="A361" s="38">
        <v>7170322</v>
      </c>
      <c r="B361" s="8">
        <v>90</v>
      </c>
      <c r="C361" s="8" t="s">
        <v>59</v>
      </c>
      <c r="D361" s="8">
        <v>140</v>
      </c>
      <c r="E361" s="8" t="s">
        <v>55</v>
      </c>
      <c r="F361" s="8"/>
      <c r="G361" s="8"/>
      <c r="H361" s="39">
        <v>1888</v>
      </c>
      <c r="I361" s="39">
        <v>2165</v>
      </c>
      <c r="J361" s="39">
        <v>1888</v>
      </c>
      <c r="K361" s="39">
        <v>2165</v>
      </c>
      <c r="L361" s="39">
        <v>1888</v>
      </c>
      <c r="M361" s="39">
        <v>2165</v>
      </c>
      <c r="N361" s="39">
        <v>2165</v>
      </c>
      <c r="O361" s="39">
        <v>2165</v>
      </c>
      <c r="P361" s="39">
        <v>2165</v>
      </c>
      <c r="Q361" s="39">
        <v>2165</v>
      </c>
      <c r="R361" s="39">
        <v>6000</v>
      </c>
      <c r="S361" s="39">
        <v>3000</v>
      </c>
      <c r="T361" s="39">
        <v>1000</v>
      </c>
      <c r="U361" s="39">
        <v>0</v>
      </c>
      <c r="V361" s="39">
        <v>0</v>
      </c>
      <c r="W361" s="8">
        <v>238</v>
      </c>
      <c r="X361" s="9">
        <v>432</v>
      </c>
      <c r="Y361" s="8">
        <v>238</v>
      </c>
      <c r="Z361" s="9">
        <v>432</v>
      </c>
      <c r="AA361" s="8">
        <v>238</v>
      </c>
      <c r="AB361" s="9">
        <v>432</v>
      </c>
      <c r="AC361" s="9">
        <v>432</v>
      </c>
      <c r="AD361" s="9">
        <v>432</v>
      </c>
      <c r="AE361" s="9">
        <v>432</v>
      </c>
      <c r="AF361" s="9">
        <v>432</v>
      </c>
      <c r="AG361" s="8">
        <v>6000</v>
      </c>
      <c r="AH361" s="8">
        <v>3000</v>
      </c>
      <c r="AI361" s="8">
        <v>1000</v>
      </c>
      <c r="AJ361" s="8">
        <v>0</v>
      </c>
      <c r="AK361" s="8">
        <v>0</v>
      </c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>
        <v>0</v>
      </c>
      <c r="AW361" s="8">
        <v>0</v>
      </c>
      <c r="AX361" s="8">
        <v>0</v>
      </c>
      <c r="AY361" s="8">
        <v>0</v>
      </c>
      <c r="AZ361" s="8">
        <v>0</v>
      </c>
    </row>
    <row r="362" s="8" customFormat="1" ht="14.4" spans="1:52">
      <c r="A362" s="38">
        <v>7170323</v>
      </c>
      <c r="B362" s="8">
        <v>90</v>
      </c>
      <c r="C362" s="8" t="s">
        <v>59</v>
      </c>
      <c r="D362" s="8">
        <v>140</v>
      </c>
      <c r="E362" s="8" t="s">
        <v>55</v>
      </c>
      <c r="F362" s="8"/>
      <c r="G362" s="8"/>
      <c r="H362" s="39">
        <v>1888</v>
      </c>
      <c r="I362" s="39">
        <v>2165</v>
      </c>
      <c r="J362" s="39">
        <v>1888</v>
      </c>
      <c r="K362" s="39">
        <v>2165</v>
      </c>
      <c r="L362" s="39">
        <v>1888</v>
      </c>
      <c r="M362" s="39">
        <v>2165</v>
      </c>
      <c r="N362" s="39">
        <v>2165</v>
      </c>
      <c r="O362" s="39">
        <v>2165</v>
      </c>
      <c r="P362" s="39">
        <v>2165</v>
      </c>
      <c r="Q362" s="39">
        <v>2165</v>
      </c>
      <c r="R362" s="39">
        <v>6000</v>
      </c>
      <c r="S362" s="39">
        <v>3000</v>
      </c>
      <c r="T362" s="39">
        <v>1000</v>
      </c>
      <c r="U362" s="39">
        <v>0</v>
      </c>
      <c r="V362" s="39">
        <v>0</v>
      </c>
      <c r="W362" s="8">
        <v>239</v>
      </c>
      <c r="X362" s="9">
        <v>432</v>
      </c>
      <c r="Y362" s="8">
        <v>239</v>
      </c>
      <c r="Z362" s="9">
        <v>432</v>
      </c>
      <c r="AA362" s="8">
        <v>239</v>
      </c>
      <c r="AB362" s="9">
        <v>432</v>
      </c>
      <c r="AC362" s="9">
        <v>432</v>
      </c>
      <c r="AD362" s="9">
        <v>432</v>
      </c>
      <c r="AE362" s="9">
        <v>432</v>
      </c>
      <c r="AF362" s="9">
        <v>432</v>
      </c>
      <c r="AG362" s="8">
        <v>6000</v>
      </c>
      <c r="AH362" s="8">
        <v>3000</v>
      </c>
      <c r="AI362" s="8">
        <v>1000</v>
      </c>
      <c r="AJ362" s="8">
        <v>0</v>
      </c>
      <c r="AK362" s="8">
        <v>0</v>
      </c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>
        <v>0</v>
      </c>
      <c r="AW362" s="8">
        <v>0</v>
      </c>
      <c r="AX362" s="8">
        <v>0</v>
      </c>
      <c r="AY362" s="8">
        <v>0</v>
      </c>
      <c r="AZ362" s="8">
        <v>0</v>
      </c>
    </row>
    <row r="363" s="8" customFormat="1" ht="14.4" spans="1:52">
      <c r="A363" s="38">
        <v>7170424</v>
      </c>
      <c r="B363" s="8">
        <v>150</v>
      </c>
      <c r="C363" s="8" t="s">
        <v>52</v>
      </c>
      <c r="D363" s="8">
        <v>160</v>
      </c>
      <c r="E363" s="8" t="s">
        <v>53</v>
      </c>
      <c r="F363" s="8"/>
      <c r="G363" s="8"/>
      <c r="H363" s="39">
        <v>1036</v>
      </c>
      <c r="I363" s="39">
        <v>1143</v>
      </c>
      <c r="J363" s="39">
        <v>1036</v>
      </c>
      <c r="K363" s="39">
        <v>1143</v>
      </c>
      <c r="L363" s="39">
        <v>1036</v>
      </c>
      <c r="M363" s="39">
        <v>1143</v>
      </c>
      <c r="N363" s="39">
        <v>1143</v>
      </c>
      <c r="O363" s="39">
        <v>1143</v>
      </c>
      <c r="P363" s="39">
        <v>1143</v>
      </c>
      <c r="Q363" s="39">
        <v>1143</v>
      </c>
      <c r="R363" s="39">
        <v>6000</v>
      </c>
      <c r="S363" s="39">
        <v>3000</v>
      </c>
      <c r="T363" s="39">
        <v>1000</v>
      </c>
      <c r="U363" s="39">
        <v>0</v>
      </c>
      <c r="V363" s="39">
        <v>0</v>
      </c>
      <c r="W363" s="8">
        <v>536</v>
      </c>
      <c r="X363" s="9">
        <v>864</v>
      </c>
      <c r="Y363" s="8">
        <v>536</v>
      </c>
      <c r="Z363" s="9">
        <v>864</v>
      </c>
      <c r="AA363" s="8">
        <v>536</v>
      </c>
      <c r="AB363" s="9">
        <v>864</v>
      </c>
      <c r="AC363" s="9">
        <v>864</v>
      </c>
      <c r="AD363" s="9">
        <v>864</v>
      </c>
      <c r="AE363" s="9">
        <v>864</v>
      </c>
      <c r="AF363" s="9">
        <v>864</v>
      </c>
      <c r="AG363" s="8">
        <v>6000</v>
      </c>
      <c r="AH363" s="8">
        <v>3000</v>
      </c>
      <c r="AI363" s="8">
        <v>1000</v>
      </c>
      <c r="AJ363" s="8">
        <v>0</v>
      </c>
      <c r="AK363" s="8">
        <v>0</v>
      </c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>
        <v>0</v>
      </c>
      <c r="AW363" s="8">
        <v>0</v>
      </c>
      <c r="AX363" s="8">
        <v>0</v>
      </c>
      <c r="AY363" s="8">
        <v>0</v>
      </c>
      <c r="AZ363" s="8">
        <v>0</v>
      </c>
    </row>
    <row r="364" s="8" customFormat="1" ht="14.4" spans="1:52">
      <c r="A364" s="38">
        <v>7170525</v>
      </c>
      <c r="B364" s="8">
        <v>60</v>
      </c>
      <c r="C364" s="8" t="s">
        <v>58</v>
      </c>
      <c r="D364" s="8">
        <v>140</v>
      </c>
      <c r="E364" s="8" t="s">
        <v>55</v>
      </c>
      <c r="F364" s="8"/>
      <c r="G364" s="8"/>
      <c r="H364" s="39">
        <v>2277</v>
      </c>
      <c r="I364" s="39">
        <v>2632</v>
      </c>
      <c r="J364" s="39">
        <v>2277</v>
      </c>
      <c r="K364" s="39">
        <v>2632</v>
      </c>
      <c r="L364" s="39">
        <v>2277</v>
      </c>
      <c r="M364" s="39">
        <v>2632</v>
      </c>
      <c r="N364" s="39">
        <v>2632</v>
      </c>
      <c r="O364" s="39">
        <v>2632</v>
      </c>
      <c r="P364" s="39">
        <v>2632</v>
      </c>
      <c r="Q364" s="39">
        <v>2632</v>
      </c>
      <c r="R364" s="39">
        <v>6000</v>
      </c>
      <c r="S364" s="39">
        <v>3000</v>
      </c>
      <c r="T364" s="39">
        <v>1000</v>
      </c>
      <c r="U364" s="39">
        <v>0</v>
      </c>
      <c r="V364" s="39">
        <v>0</v>
      </c>
      <c r="W364" s="8">
        <v>167</v>
      </c>
      <c r="X364" s="9">
        <v>280</v>
      </c>
      <c r="Y364" s="8">
        <v>167</v>
      </c>
      <c r="Z364" s="9">
        <v>280</v>
      </c>
      <c r="AA364" s="8">
        <v>167</v>
      </c>
      <c r="AB364" s="9">
        <v>280</v>
      </c>
      <c r="AC364" s="9">
        <v>280</v>
      </c>
      <c r="AD364" s="9">
        <v>280</v>
      </c>
      <c r="AE364" s="9">
        <v>280</v>
      </c>
      <c r="AF364" s="9">
        <v>280</v>
      </c>
      <c r="AG364" s="8">
        <v>6000</v>
      </c>
      <c r="AH364" s="8">
        <v>3000</v>
      </c>
      <c r="AI364" s="8">
        <v>1000</v>
      </c>
      <c r="AJ364" s="8">
        <v>0</v>
      </c>
      <c r="AK364" s="8">
        <v>0</v>
      </c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>
        <v>0</v>
      </c>
      <c r="AW364" s="8">
        <v>0</v>
      </c>
      <c r="AX364" s="8">
        <v>0</v>
      </c>
      <c r="AY364" s="8">
        <v>0</v>
      </c>
      <c r="AZ364" s="8">
        <v>0</v>
      </c>
    </row>
    <row r="365" s="8" customFormat="1" ht="14.4" spans="1:52">
      <c r="A365" s="38">
        <v>7170626</v>
      </c>
      <c r="B365" s="8">
        <v>160</v>
      </c>
      <c r="C365" s="8" t="s">
        <v>53</v>
      </c>
      <c r="D365" s="8">
        <v>200</v>
      </c>
      <c r="E365" s="8" t="s">
        <v>56</v>
      </c>
      <c r="F365" s="8"/>
      <c r="G365" s="8"/>
      <c r="H365" s="39">
        <v>313</v>
      </c>
      <c r="I365" s="39">
        <v>375</v>
      </c>
      <c r="J365" s="39">
        <v>313</v>
      </c>
      <c r="K365" s="39">
        <v>375</v>
      </c>
      <c r="L365" s="39">
        <v>313</v>
      </c>
      <c r="M365" s="39">
        <v>375</v>
      </c>
      <c r="N365" s="39">
        <v>375</v>
      </c>
      <c r="O365" s="39">
        <v>375</v>
      </c>
      <c r="P365" s="39">
        <v>375</v>
      </c>
      <c r="Q365" s="39">
        <v>375</v>
      </c>
      <c r="R365" s="39">
        <v>6000</v>
      </c>
      <c r="S365" s="39">
        <v>3000</v>
      </c>
      <c r="T365" s="39">
        <v>1000</v>
      </c>
      <c r="U365" s="39">
        <v>0</v>
      </c>
      <c r="V365" s="39">
        <v>0</v>
      </c>
      <c r="W365" s="8">
        <v>234</v>
      </c>
      <c r="X365" s="9">
        <v>441</v>
      </c>
      <c r="Y365" s="8">
        <v>234</v>
      </c>
      <c r="Z365" s="9">
        <v>441</v>
      </c>
      <c r="AA365" s="8">
        <v>234</v>
      </c>
      <c r="AB365" s="9">
        <v>441</v>
      </c>
      <c r="AC365" s="9">
        <v>441</v>
      </c>
      <c r="AD365" s="9">
        <v>441</v>
      </c>
      <c r="AE365" s="9">
        <v>441</v>
      </c>
      <c r="AF365" s="9">
        <v>441</v>
      </c>
      <c r="AG365" s="8">
        <v>6000</v>
      </c>
      <c r="AH365" s="8">
        <v>3000</v>
      </c>
      <c r="AI365" s="8">
        <v>1000</v>
      </c>
      <c r="AJ365" s="8">
        <v>0</v>
      </c>
      <c r="AK365" s="8">
        <v>0</v>
      </c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>
        <v>0</v>
      </c>
      <c r="AW365" s="8">
        <v>0</v>
      </c>
      <c r="AX365" s="8">
        <v>0</v>
      </c>
      <c r="AY365" s="8">
        <v>0</v>
      </c>
      <c r="AZ365" s="8">
        <v>0</v>
      </c>
    </row>
    <row r="366" s="9" customFormat="1" ht="14.4" spans="1:52">
      <c r="A366" s="40">
        <v>7180101</v>
      </c>
      <c r="B366" s="9">
        <v>130</v>
      </c>
      <c r="C366" s="9" t="s">
        <v>54</v>
      </c>
      <c r="D366" s="9">
        <v>150</v>
      </c>
      <c r="E366" s="9" t="s">
        <v>52</v>
      </c>
      <c r="F366" s="9">
        <v>170</v>
      </c>
      <c r="G366" s="9" t="s">
        <v>57</v>
      </c>
      <c r="H366" s="41">
        <v>1938</v>
      </c>
      <c r="I366" s="41">
        <v>3232</v>
      </c>
      <c r="J366" s="41">
        <v>1938</v>
      </c>
      <c r="K366" s="41">
        <v>3232</v>
      </c>
      <c r="L366" s="41">
        <v>1938</v>
      </c>
      <c r="M366" s="41">
        <v>3232</v>
      </c>
      <c r="N366" s="41">
        <v>3232</v>
      </c>
      <c r="O366" s="41">
        <v>3232</v>
      </c>
      <c r="P366" s="41">
        <v>3232</v>
      </c>
      <c r="Q366" s="41">
        <v>3232</v>
      </c>
      <c r="R366" s="41">
        <v>6000</v>
      </c>
      <c r="S366" s="41">
        <v>3000</v>
      </c>
      <c r="T366" s="41">
        <v>1000</v>
      </c>
      <c r="U366" s="41">
        <v>0</v>
      </c>
      <c r="V366" s="41">
        <v>0</v>
      </c>
      <c r="W366" s="41">
        <v>862</v>
      </c>
      <c r="X366" s="10">
        <v>1551</v>
      </c>
      <c r="Y366" s="41">
        <v>862</v>
      </c>
      <c r="Z366" s="10">
        <v>1551</v>
      </c>
      <c r="AA366" s="41">
        <v>862</v>
      </c>
      <c r="AB366" s="10">
        <v>1551</v>
      </c>
      <c r="AC366" s="10">
        <v>1551</v>
      </c>
      <c r="AD366" s="10">
        <v>1551</v>
      </c>
      <c r="AE366" s="10">
        <v>1551</v>
      </c>
      <c r="AF366" s="10">
        <v>1551</v>
      </c>
      <c r="AG366" s="9">
        <v>6000</v>
      </c>
      <c r="AH366" s="9">
        <v>3000</v>
      </c>
      <c r="AI366" s="9">
        <v>1000</v>
      </c>
      <c r="AJ366" s="9">
        <v>0</v>
      </c>
      <c r="AK366" s="9">
        <v>0</v>
      </c>
      <c r="AL366" s="10">
        <v>988</v>
      </c>
      <c r="AM366" s="10">
        <v>1536</v>
      </c>
      <c r="AN366" s="10">
        <v>988</v>
      </c>
      <c r="AO366" s="10">
        <v>1536</v>
      </c>
      <c r="AP366" s="10">
        <v>988</v>
      </c>
      <c r="AQ366" s="10">
        <v>1536</v>
      </c>
      <c r="AR366" s="10">
        <v>1536</v>
      </c>
      <c r="AS366" s="10">
        <v>1536</v>
      </c>
      <c r="AT366" s="10">
        <v>1536</v>
      </c>
      <c r="AU366" s="10">
        <v>1536</v>
      </c>
      <c r="AV366" s="10">
        <v>6000</v>
      </c>
      <c r="AW366" s="10">
        <v>3000</v>
      </c>
      <c r="AX366" s="10">
        <v>1000</v>
      </c>
      <c r="AY366" s="9">
        <v>0</v>
      </c>
      <c r="AZ366" s="9">
        <v>0</v>
      </c>
    </row>
    <row r="367" s="9" customFormat="1" ht="14.4" spans="1:52">
      <c r="A367" s="40">
        <v>7180102</v>
      </c>
      <c r="B367" s="9">
        <v>130</v>
      </c>
      <c r="C367" s="9" t="s">
        <v>54</v>
      </c>
      <c r="D367" s="9">
        <v>150</v>
      </c>
      <c r="E367" s="9" t="s">
        <v>52</v>
      </c>
      <c r="F367" s="9">
        <v>170</v>
      </c>
      <c r="G367" s="9" t="s">
        <v>57</v>
      </c>
      <c r="H367" s="41">
        <v>1938</v>
      </c>
      <c r="I367" s="41">
        <v>3232</v>
      </c>
      <c r="J367" s="41">
        <v>1938</v>
      </c>
      <c r="K367" s="41">
        <v>3232</v>
      </c>
      <c r="L367" s="41">
        <v>1938</v>
      </c>
      <c r="M367" s="41">
        <v>3232</v>
      </c>
      <c r="N367" s="41">
        <v>3232</v>
      </c>
      <c r="O367" s="41">
        <v>3232</v>
      </c>
      <c r="P367" s="41">
        <v>3232</v>
      </c>
      <c r="Q367" s="41">
        <v>3232</v>
      </c>
      <c r="R367" s="41">
        <v>6000</v>
      </c>
      <c r="S367" s="41">
        <v>3000</v>
      </c>
      <c r="T367" s="41">
        <v>1000</v>
      </c>
      <c r="U367" s="41">
        <v>0</v>
      </c>
      <c r="V367" s="41">
        <v>0</v>
      </c>
      <c r="W367" s="41">
        <v>862</v>
      </c>
      <c r="X367" s="10">
        <v>1551</v>
      </c>
      <c r="Y367" s="41">
        <v>862</v>
      </c>
      <c r="Z367" s="10">
        <v>1551</v>
      </c>
      <c r="AA367" s="41">
        <v>862</v>
      </c>
      <c r="AB367" s="10">
        <v>1551</v>
      </c>
      <c r="AC367" s="10">
        <v>1551</v>
      </c>
      <c r="AD367" s="10">
        <v>1551</v>
      </c>
      <c r="AE367" s="10">
        <v>1551</v>
      </c>
      <c r="AF367" s="10">
        <v>1551</v>
      </c>
      <c r="AG367" s="9">
        <v>6000</v>
      </c>
      <c r="AH367" s="9">
        <v>3000</v>
      </c>
      <c r="AI367" s="9">
        <v>1000</v>
      </c>
      <c r="AJ367" s="9">
        <v>0</v>
      </c>
      <c r="AK367" s="9">
        <v>0</v>
      </c>
      <c r="AL367" s="10">
        <v>988</v>
      </c>
      <c r="AM367" s="10">
        <v>1536</v>
      </c>
      <c r="AN367" s="10">
        <v>988</v>
      </c>
      <c r="AO367" s="10">
        <v>1536</v>
      </c>
      <c r="AP367" s="10">
        <v>988</v>
      </c>
      <c r="AQ367" s="10">
        <v>1536</v>
      </c>
      <c r="AR367" s="10">
        <v>1536</v>
      </c>
      <c r="AS367" s="10">
        <v>1536</v>
      </c>
      <c r="AT367" s="10">
        <v>1536</v>
      </c>
      <c r="AU367" s="10">
        <v>1536</v>
      </c>
      <c r="AV367" s="10">
        <v>6000</v>
      </c>
      <c r="AW367" s="10">
        <v>3000</v>
      </c>
      <c r="AX367" s="10">
        <v>1000</v>
      </c>
      <c r="AY367" s="9">
        <v>0</v>
      </c>
      <c r="AZ367" s="9">
        <v>0</v>
      </c>
    </row>
    <row r="368" s="9" customFormat="1" ht="14.4" spans="1:52">
      <c r="A368" s="40">
        <v>7180103</v>
      </c>
      <c r="B368" s="9">
        <v>130</v>
      </c>
      <c r="C368" s="9" t="s">
        <v>54</v>
      </c>
      <c r="D368" s="9">
        <v>150</v>
      </c>
      <c r="E368" s="9" t="s">
        <v>52</v>
      </c>
      <c r="F368" s="9">
        <v>170</v>
      </c>
      <c r="G368" s="9" t="s">
        <v>57</v>
      </c>
      <c r="H368" s="41">
        <v>1938</v>
      </c>
      <c r="I368" s="41">
        <v>3232</v>
      </c>
      <c r="J368" s="41">
        <v>1938</v>
      </c>
      <c r="K368" s="41">
        <v>3232</v>
      </c>
      <c r="L368" s="41">
        <v>1938</v>
      </c>
      <c r="M368" s="41">
        <v>3232</v>
      </c>
      <c r="N368" s="41">
        <v>3232</v>
      </c>
      <c r="O368" s="41">
        <v>3232</v>
      </c>
      <c r="P368" s="41">
        <v>3232</v>
      </c>
      <c r="Q368" s="41">
        <v>3232</v>
      </c>
      <c r="R368" s="41">
        <v>6000</v>
      </c>
      <c r="S368" s="41">
        <v>3000</v>
      </c>
      <c r="T368" s="41">
        <v>1000</v>
      </c>
      <c r="U368" s="41">
        <v>0</v>
      </c>
      <c r="V368" s="41">
        <v>0</v>
      </c>
      <c r="W368" s="41">
        <v>862</v>
      </c>
      <c r="X368" s="10">
        <v>1551</v>
      </c>
      <c r="Y368" s="41">
        <v>862</v>
      </c>
      <c r="Z368" s="10">
        <v>1551</v>
      </c>
      <c r="AA368" s="41">
        <v>862</v>
      </c>
      <c r="AB368" s="10">
        <v>1551</v>
      </c>
      <c r="AC368" s="10">
        <v>1551</v>
      </c>
      <c r="AD368" s="10">
        <v>1551</v>
      </c>
      <c r="AE368" s="10">
        <v>1551</v>
      </c>
      <c r="AF368" s="10">
        <v>1551</v>
      </c>
      <c r="AG368" s="9">
        <v>6000</v>
      </c>
      <c r="AH368" s="9">
        <v>3000</v>
      </c>
      <c r="AI368" s="9">
        <v>1000</v>
      </c>
      <c r="AJ368" s="9">
        <v>0</v>
      </c>
      <c r="AK368" s="9">
        <v>0</v>
      </c>
      <c r="AL368" s="10">
        <v>988</v>
      </c>
      <c r="AM368" s="10">
        <v>1536</v>
      </c>
      <c r="AN368" s="10">
        <v>988</v>
      </c>
      <c r="AO368" s="10">
        <v>1536</v>
      </c>
      <c r="AP368" s="10">
        <v>988</v>
      </c>
      <c r="AQ368" s="10">
        <v>1536</v>
      </c>
      <c r="AR368" s="10">
        <v>1536</v>
      </c>
      <c r="AS368" s="10">
        <v>1536</v>
      </c>
      <c r="AT368" s="10">
        <v>1536</v>
      </c>
      <c r="AU368" s="10">
        <v>1536</v>
      </c>
      <c r="AV368" s="10">
        <v>6000</v>
      </c>
      <c r="AW368" s="10">
        <v>3000</v>
      </c>
      <c r="AX368" s="10">
        <v>1000</v>
      </c>
      <c r="AY368" s="9">
        <v>0</v>
      </c>
      <c r="AZ368" s="9">
        <v>0</v>
      </c>
    </row>
    <row r="369" s="9" customFormat="1" ht="14.4" spans="1:52">
      <c r="A369" s="40">
        <v>7180104</v>
      </c>
      <c r="B369" s="9">
        <v>130</v>
      </c>
      <c r="C369" s="9" t="s">
        <v>54</v>
      </c>
      <c r="D369" s="9">
        <v>150</v>
      </c>
      <c r="E369" s="9" t="s">
        <v>52</v>
      </c>
      <c r="F369" s="9">
        <v>170</v>
      </c>
      <c r="G369" s="9" t="s">
        <v>57</v>
      </c>
      <c r="H369" s="41">
        <v>1938</v>
      </c>
      <c r="I369" s="41">
        <v>3232</v>
      </c>
      <c r="J369" s="41">
        <v>1938</v>
      </c>
      <c r="K369" s="41">
        <v>3232</v>
      </c>
      <c r="L369" s="41">
        <v>1938</v>
      </c>
      <c r="M369" s="41">
        <v>3232</v>
      </c>
      <c r="N369" s="41">
        <v>3232</v>
      </c>
      <c r="O369" s="41">
        <v>3232</v>
      </c>
      <c r="P369" s="41">
        <v>3232</v>
      </c>
      <c r="Q369" s="41">
        <v>3232</v>
      </c>
      <c r="R369" s="41">
        <v>6000</v>
      </c>
      <c r="S369" s="41">
        <v>3000</v>
      </c>
      <c r="T369" s="41">
        <v>1000</v>
      </c>
      <c r="U369" s="41">
        <v>0</v>
      </c>
      <c r="V369" s="41">
        <v>0</v>
      </c>
      <c r="W369" s="41">
        <v>862</v>
      </c>
      <c r="X369" s="10">
        <v>1551</v>
      </c>
      <c r="Y369" s="41">
        <v>862</v>
      </c>
      <c r="Z369" s="10">
        <v>1551</v>
      </c>
      <c r="AA369" s="41">
        <v>862</v>
      </c>
      <c r="AB369" s="10">
        <v>1551</v>
      </c>
      <c r="AC369" s="10">
        <v>1551</v>
      </c>
      <c r="AD369" s="10">
        <v>1551</v>
      </c>
      <c r="AE369" s="10">
        <v>1551</v>
      </c>
      <c r="AF369" s="10">
        <v>1551</v>
      </c>
      <c r="AG369" s="9">
        <v>6000</v>
      </c>
      <c r="AH369" s="9">
        <v>3000</v>
      </c>
      <c r="AI369" s="9">
        <v>1000</v>
      </c>
      <c r="AJ369" s="9">
        <v>0</v>
      </c>
      <c r="AK369" s="9">
        <v>0</v>
      </c>
      <c r="AL369" s="10">
        <v>988</v>
      </c>
      <c r="AM369" s="10">
        <v>1536</v>
      </c>
      <c r="AN369" s="10">
        <v>988</v>
      </c>
      <c r="AO369" s="10">
        <v>1536</v>
      </c>
      <c r="AP369" s="10">
        <v>988</v>
      </c>
      <c r="AQ369" s="10">
        <v>1536</v>
      </c>
      <c r="AR369" s="10">
        <v>1536</v>
      </c>
      <c r="AS369" s="10">
        <v>1536</v>
      </c>
      <c r="AT369" s="10">
        <v>1536</v>
      </c>
      <c r="AU369" s="10">
        <v>1536</v>
      </c>
      <c r="AV369" s="10">
        <v>6000</v>
      </c>
      <c r="AW369" s="10">
        <v>3000</v>
      </c>
      <c r="AX369" s="10">
        <v>1000</v>
      </c>
      <c r="AY369" s="9">
        <v>0</v>
      </c>
      <c r="AZ369" s="9">
        <v>0</v>
      </c>
    </row>
    <row r="370" s="9" customFormat="1" ht="14.4" spans="1:52">
      <c r="A370" s="40">
        <v>7180105</v>
      </c>
      <c r="B370" s="9">
        <v>130</v>
      </c>
      <c r="C370" s="9" t="s">
        <v>54</v>
      </c>
      <c r="D370" s="9">
        <v>150</v>
      </c>
      <c r="E370" s="9" t="s">
        <v>52</v>
      </c>
      <c r="F370" s="9">
        <v>170</v>
      </c>
      <c r="G370" s="9" t="s">
        <v>57</v>
      </c>
      <c r="H370" s="41">
        <v>1938</v>
      </c>
      <c r="I370" s="41">
        <v>3232</v>
      </c>
      <c r="J370" s="41">
        <v>1938</v>
      </c>
      <c r="K370" s="41">
        <v>3232</v>
      </c>
      <c r="L370" s="41">
        <v>1938</v>
      </c>
      <c r="M370" s="41">
        <v>3232</v>
      </c>
      <c r="N370" s="41">
        <v>3232</v>
      </c>
      <c r="O370" s="41">
        <v>3232</v>
      </c>
      <c r="P370" s="41">
        <v>3232</v>
      </c>
      <c r="Q370" s="41">
        <v>3232</v>
      </c>
      <c r="R370" s="41">
        <v>6000</v>
      </c>
      <c r="S370" s="41">
        <v>3000</v>
      </c>
      <c r="T370" s="41">
        <v>1000</v>
      </c>
      <c r="U370" s="41">
        <v>0</v>
      </c>
      <c r="V370" s="41">
        <v>0</v>
      </c>
      <c r="W370" s="41">
        <v>862</v>
      </c>
      <c r="X370" s="10">
        <v>1551</v>
      </c>
      <c r="Y370" s="41">
        <v>862</v>
      </c>
      <c r="Z370" s="10">
        <v>1551</v>
      </c>
      <c r="AA370" s="41">
        <v>862</v>
      </c>
      <c r="AB370" s="10">
        <v>1551</v>
      </c>
      <c r="AC370" s="10">
        <v>1551</v>
      </c>
      <c r="AD370" s="10">
        <v>1551</v>
      </c>
      <c r="AE370" s="10">
        <v>1551</v>
      </c>
      <c r="AF370" s="10">
        <v>1551</v>
      </c>
      <c r="AG370" s="9">
        <v>6000</v>
      </c>
      <c r="AH370" s="9">
        <v>3000</v>
      </c>
      <c r="AI370" s="9">
        <v>1000</v>
      </c>
      <c r="AJ370" s="9">
        <v>0</v>
      </c>
      <c r="AK370" s="9">
        <v>0</v>
      </c>
      <c r="AL370" s="10">
        <v>988</v>
      </c>
      <c r="AM370" s="10">
        <v>1536</v>
      </c>
      <c r="AN370" s="10">
        <v>988</v>
      </c>
      <c r="AO370" s="10">
        <v>1536</v>
      </c>
      <c r="AP370" s="10">
        <v>988</v>
      </c>
      <c r="AQ370" s="10">
        <v>1536</v>
      </c>
      <c r="AR370" s="10">
        <v>1536</v>
      </c>
      <c r="AS370" s="10">
        <v>1536</v>
      </c>
      <c r="AT370" s="10">
        <v>1536</v>
      </c>
      <c r="AU370" s="10">
        <v>1536</v>
      </c>
      <c r="AV370" s="10">
        <v>6000</v>
      </c>
      <c r="AW370" s="10">
        <v>3000</v>
      </c>
      <c r="AX370" s="10">
        <v>1000</v>
      </c>
      <c r="AY370" s="9">
        <v>0</v>
      </c>
      <c r="AZ370" s="9">
        <v>0</v>
      </c>
    </row>
    <row r="371" s="9" customFormat="1" ht="14.4" spans="1:52">
      <c r="A371" s="40">
        <v>7180106</v>
      </c>
      <c r="B371" s="9">
        <v>130</v>
      </c>
      <c r="C371" s="9" t="s">
        <v>54</v>
      </c>
      <c r="D371" s="9">
        <v>150</v>
      </c>
      <c r="E371" s="9" t="s">
        <v>52</v>
      </c>
      <c r="F371" s="9">
        <v>170</v>
      </c>
      <c r="G371" s="9" t="s">
        <v>57</v>
      </c>
      <c r="H371" s="41">
        <v>1938</v>
      </c>
      <c r="I371" s="41">
        <v>3232</v>
      </c>
      <c r="J371" s="41">
        <v>1938</v>
      </c>
      <c r="K371" s="41">
        <v>3232</v>
      </c>
      <c r="L371" s="41">
        <v>1938</v>
      </c>
      <c r="M371" s="41">
        <v>3232</v>
      </c>
      <c r="N371" s="41">
        <v>3232</v>
      </c>
      <c r="O371" s="41">
        <v>3232</v>
      </c>
      <c r="P371" s="41">
        <v>3232</v>
      </c>
      <c r="Q371" s="41">
        <v>3232</v>
      </c>
      <c r="R371" s="41">
        <v>6000</v>
      </c>
      <c r="S371" s="41">
        <v>3000</v>
      </c>
      <c r="T371" s="41">
        <v>1000</v>
      </c>
      <c r="U371" s="41">
        <v>0</v>
      </c>
      <c r="V371" s="41">
        <v>0</v>
      </c>
      <c r="W371" s="41">
        <v>862</v>
      </c>
      <c r="X371" s="10">
        <v>1551</v>
      </c>
      <c r="Y371" s="41">
        <v>862</v>
      </c>
      <c r="Z371" s="10">
        <v>1551</v>
      </c>
      <c r="AA371" s="41">
        <v>862</v>
      </c>
      <c r="AB371" s="10">
        <v>1551</v>
      </c>
      <c r="AC371" s="10">
        <v>1551</v>
      </c>
      <c r="AD371" s="10">
        <v>1551</v>
      </c>
      <c r="AE371" s="10">
        <v>1551</v>
      </c>
      <c r="AF371" s="10">
        <v>1551</v>
      </c>
      <c r="AG371" s="9">
        <v>6000</v>
      </c>
      <c r="AH371" s="9">
        <v>3000</v>
      </c>
      <c r="AI371" s="9">
        <v>1000</v>
      </c>
      <c r="AJ371" s="9">
        <v>0</v>
      </c>
      <c r="AK371" s="9">
        <v>0</v>
      </c>
      <c r="AL371" s="10">
        <v>988</v>
      </c>
      <c r="AM371" s="10">
        <v>1536</v>
      </c>
      <c r="AN371" s="10">
        <v>988</v>
      </c>
      <c r="AO371" s="10">
        <v>1536</v>
      </c>
      <c r="AP371" s="10">
        <v>988</v>
      </c>
      <c r="AQ371" s="10">
        <v>1536</v>
      </c>
      <c r="AR371" s="10">
        <v>1536</v>
      </c>
      <c r="AS371" s="10">
        <v>1536</v>
      </c>
      <c r="AT371" s="10">
        <v>1536</v>
      </c>
      <c r="AU371" s="10">
        <v>1536</v>
      </c>
      <c r="AV371" s="10">
        <v>6000</v>
      </c>
      <c r="AW371" s="10">
        <v>3000</v>
      </c>
      <c r="AX371" s="10">
        <v>1000</v>
      </c>
      <c r="AY371" s="9">
        <v>0</v>
      </c>
      <c r="AZ371" s="9">
        <v>0</v>
      </c>
    </row>
    <row r="372" s="9" customFormat="1" ht="14.4" spans="1:52">
      <c r="A372" s="40">
        <v>7180107</v>
      </c>
      <c r="B372" s="9">
        <v>130</v>
      </c>
      <c r="C372" s="9" t="s">
        <v>54</v>
      </c>
      <c r="D372" s="9">
        <v>150</v>
      </c>
      <c r="E372" s="9" t="s">
        <v>52</v>
      </c>
      <c r="F372" s="9">
        <v>170</v>
      </c>
      <c r="G372" s="9" t="s">
        <v>57</v>
      </c>
      <c r="H372" s="41">
        <v>1938</v>
      </c>
      <c r="I372" s="41">
        <v>3232</v>
      </c>
      <c r="J372" s="41">
        <v>1938</v>
      </c>
      <c r="K372" s="41">
        <v>3232</v>
      </c>
      <c r="L372" s="41">
        <v>1938</v>
      </c>
      <c r="M372" s="41">
        <v>3232</v>
      </c>
      <c r="N372" s="41">
        <v>3232</v>
      </c>
      <c r="O372" s="41">
        <v>3232</v>
      </c>
      <c r="P372" s="41">
        <v>3232</v>
      </c>
      <c r="Q372" s="41">
        <v>3232</v>
      </c>
      <c r="R372" s="41">
        <v>6000</v>
      </c>
      <c r="S372" s="41">
        <v>3000</v>
      </c>
      <c r="T372" s="41">
        <v>1000</v>
      </c>
      <c r="U372" s="41">
        <v>0</v>
      </c>
      <c r="V372" s="41">
        <v>0</v>
      </c>
      <c r="W372" s="41">
        <v>862</v>
      </c>
      <c r="X372" s="10">
        <v>1551</v>
      </c>
      <c r="Y372" s="41">
        <v>862</v>
      </c>
      <c r="Z372" s="10">
        <v>1551</v>
      </c>
      <c r="AA372" s="41">
        <v>862</v>
      </c>
      <c r="AB372" s="10">
        <v>1551</v>
      </c>
      <c r="AC372" s="10">
        <v>1551</v>
      </c>
      <c r="AD372" s="10">
        <v>1551</v>
      </c>
      <c r="AE372" s="10">
        <v>1551</v>
      </c>
      <c r="AF372" s="10">
        <v>1551</v>
      </c>
      <c r="AG372" s="9">
        <v>6000</v>
      </c>
      <c r="AH372" s="9">
        <v>3000</v>
      </c>
      <c r="AI372" s="9">
        <v>1000</v>
      </c>
      <c r="AJ372" s="9">
        <v>0</v>
      </c>
      <c r="AK372" s="9">
        <v>0</v>
      </c>
      <c r="AL372" s="10">
        <v>988</v>
      </c>
      <c r="AM372" s="10">
        <v>1536</v>
      </c>
      <c r="AN372" s="10">
        <v>988</v>
      </c>
      <c r="AO372" s="10">
        <v>1536</v>
      </c>
      <c r="AP372" s="10">
        <v>988</v>
      </c>
      <c r="AQ372" s="10">
        <v>1536</v>
      </c>
      <c r="AR372" s="10">
        <v>1536</v>
      </c>
      <c r="AS372" s="10">
        <v>1536</v>
      </c>
      <c r="AT372" s="10">
        <v>1536</v>
      </c>
      <c r="AU372" s="10">
        <v>1536</v>
      </c>
      <c r="AV372" s="10">
        <v>6000</v>
      </c>
      <c r="AW372" s="10">
        <v>3000</v>
      </c>
      <c r="AX372" s="10">
        <v>1000</v>
      </c>
      <c r="AY372" s="9">
        <v>0</v>
      </c>
      <c r="AZ372" s="9">
        <v>0</v>
      </c>
    </row>
    <row r="373" s="9" customFormat="1" ht="14.4" spans="1:52">
      <c r="A373" s="40">
        <v>7180108</v>
      </c>
      <c r="B373" s="9">
        <v>130</v>
      </c>
      <c r="C373" s="9" t="s">
        <v>54</v>
      </c>
      <c r="D373" s="9">
        <v>150</v>
      </c>
      <c r="E373" s="9" t="s">
        <v>52</v>
      </c>
      <c r="F373" s="9">
        <v>170</v>
      </c>
      <c r="G373" s="9" t="s">
        <v>57</v>
      </c>
      <c r="H373" s="41">
        <v>1938</v>
      </c>
      <c r="I373" s="41">
        <v>3232</v>
      </c>
      <c r="J373" s="41">
        <v>1938</v>
      </c>
      <c r="K373" s="41">
        <v>3232</v>
      </c>
      <c r="L373" s="41">
        <v>1938</v>
      </c>
      <c r="M373" s="41">
        <v>3232</v>
      </c>
      <c r="N373" s="41">
        <v>3232</v>
      </c>
      <c r="O373" s="41">
        <v>3232</v>
      </c>
      <c r="P373" s="41">
        <v>3232</v>
      </c>
      <c r="Q373" s="41">
        <v>3232</v>
      </c>
      <c r="R373" s="41">
        <v>6000</v>
      </c>
      <c r="S373" s="41">
        <v>3000</v>
      </c>
      <c r="T373" s="41">
        <v>1000</v>
      </c>
      <c r="U373" s="41">
        <v>0</v>
      </c>
      <c r="V373" s="41">
        <v>0</v>
      </c>
      <c r="W373" s="41">
        <v>862</v>
      </c>
      <c r="X373" s="10">
        <v>1551</v>
      </c>
      <c r="Y373" s="41">
        <v>862</v>
      </c>
      <c r="Z373" s="10">
        <v>1551</v>
      </c>
      <c r="AA373" s="41">
        <v>862</v>
      </c>
      <c r="AB373" s="10">
        <v>1551</v>
      </c>
      <c r="AC373" s="10">
        <v>1551</v>
      </c>
      <c r="AD373" s="10">
        <v>1551</v>
      </c>
      <c r="AE373" s="10">
        <v>1551</v>
      </c>
      <c r="AF373" s="10">
        <v>1551</v>
      </c>
      <c r="AG373" s="9">
        <v>6000</v>
      </c>
      <c r="AH373" s="9">
        <v>3000</v>
      </c>
      <c r="AI373" s="9">
        <v>1000</v>
      </c>
      <c r="AJ373" s="9">
        <v>0</v>
      </c>
      <c r="AK373" s="9">
        <v>0</v>
      </c>
      <c r="AL373" s="10">
        <v>988</v>
      </c>
      <c r="AM373" s="10">
        <v>1536</v>
      </c>
      <c r="AN373" s="10">
        <v>988</v>
      </c>
      <c r="AO373" s="10">
        <v>1536</v>
      </c>
      <c r="AP373" s="10">
        <v>988</v>
      </c>
      <c r="AQ373" s="10">
        <v>1536</v>
      </c>
      <c r="AR373" s="10">
        <v>1536</v>
      </c>
      <c r="AS373" s="10">
        <v>1536</v>
      </c>
      <c r="AT373" s="10">
        <v>1536</v>
      </c>
      <c r="AU373" s="10">
        <v>1536</v>
      </c>
      <c r="AV373" s="10">
        <v>6000</v>
      </c>
      <c r="AW373" s="10">
        <v>3000</v>
      </c>
      <c r="AX373" s="10">
        <v>1000</v>
      </c>
      <c r="AY373" s="9">
        <v>0</v>
      </c>
      <c r="AZ373" s="9">
        <v>0</v>
      </c>
    </row>
    <row r="374" s="9" customFormat="1" ht="14.4" spans="1:52">
      <c r="A374" s="40">
        <v>7180109</v>
      </c>
      <c r="B374" s="9">
        <v>130</v>
      </c>
      <c r="C374" s="9" t="s">
        <v>54</v>
      </c>
      <c r="D374" s="9">
        <v>150</v>
      </c>
      <c r="E374" s="9" t="s">
        <v>52</v>
      </c>
      <c r="F374" s="9">
        <v>170</v>
      </c>
      <c r="G374" s="9" t="s">
        <v>57</v>
      </c>
      <c r="H374" s="41">
        <v>1938</v>
      </c>
      <c r="I374" s="41">
        <v>3232</v>
      </c>
      <c r="J374" s="41">
        <v>1938</v>
      </c>
      <c r="K374" s="41">
        <v>3232</v>
      </c>
      <c r="L374" s="41">
        <v>1938</v>
      </c>
      <c r="M374" s="41">
        <v>3232</v>
      </c>
      <c r="N374" s="41">
        <v>3232</v>
      </c>
      <c r="O374" s="41">
        <v>3232</v>
      </c>
      <c r="P374" s="41">
        <v>3232</v>
      </c>
      <c r="Q374" s="41">
        <v>3232</v>
      </c>
      <c r="R374" s="41">
        <v>6000</v>
      </c>
      <c r="S374" s="41">
        <v>3000</v>
      </c>
      <c r="T374" s="41">
        <v>1000</v>
      </c>
      <c r="U374" s="41">
        <v>0</v>
      </c>
      <c r="V374" s="41">
        <v>0</v>
      </c>
      <c r="W374" s="41">
        <v>862</v>
      </c>
      <c r="X374" s="10">
        <v>1551</v>
      </c>
      <c r="Y374" s="41">
        <v>862</v>
      </c>
      <c r="Z374" s="10">
        <v>1551</v>
      </c>
      <c r="AA374" s="41">
        <v>862</v>
      </c>
      <c r="AB374" s="10">
        <v>1551</v>
      </c>
      <c r="AC374" s="10">
        <v>1551</v>
      </c>
      <c r="AD374" s="10">
        <v>1551</v>
      </c>
      <c r="AE374" s="10">
        <v>1551</v>
      </c>
      <c r="AF374" s="10">
        <v>1551</v>
      </c>
      <c r="AG374" s="9">
        <v>6000</v>
      </c>
      <c r="AH374" s="9">
        <v>3000</v>
      </c>
      <c r="AI374" s="9">
        <v>1000</v>
      </c>
      <c r="AJ374" s="9">
        <v>0</v>
      </c>
      <c r="AK374" s="9">
        <v>0</v>
      </c>
      <c r="AL374" s="10">
        <v>988</v>
      </c>
      <c r="AM374" s="10">
        <v>1536</v>
      </c>
      <c r="AN374" s="10">
        <v>988</v>
      </c>
      <c r="AO374" s="10">
        <v>1536</v>
      </c>
      <c r="AP374" s="10">
        <v>988</v>
      </c>
      <c r="AQ374" s="10">
        <v>1536</v>
      </c>
      <c r="AR374" s="10">
        <v>1536</v>
      </c>
      <c r="AS374" s="10">
        <v>1536</v>
      </c>
      <c r="AT374" s="10">
        <v>1536</v>
      </c>
      <c r="AU374" s="10">
        <v>1536</v>
      </c>
      <c r="AV374" s="10">
        <v>6000</v>
      </c>
      <c r="AW374" s="10">
        <v>3000</v>
      </c>
      <c r="AX374" s="10">
        <v>1000</v>
      </c>
      <c r="AY374" s="9">
        <v>0</v>
      </c>
      <c r="AZ374" s="9">
        <v>0</v>
      </c>
    </row>
    <row r="375" s="9" customFormat="1" ht="14.4" spans="1:52">
      <c r="A375" s="40">
        <v>7180110</v>
      </c>
      <c r="B375" s="9">
        <v>130</v>
      </c>
      <c r="C375" s="9" t="s">
        <v>54</v>
      </c>
      <c r="D375" s="9">
        <v>150</v>
      </c>
      <c r="E375" s="9" t="s">
        <v>52</v>
      </c>
      <c r="F375" s="9">
        <v>170</v>
      </c>
      <c r="G375" s="9" t="s">
        <v>57</v>
      </c>
      <c r="H375" s="41">
        <v>1938</v>
      </c>
      <c r="I375" s="41">
        <v>3232</v>
      </c>
      <c r="J375" s="41">
        <v>1938</v>
      </c>
      <c r="K375" s="41">
        <v>3232</v>
      </c>
      <c r="L375" s="41">
        <v>1938</v>
      </c>
      <c r="M375" s="41">
        <v>3232</v>
      </c>
      <c r="N375" s="41">
        <v>3232</v>
      </c>
      <c r="O375" s="41">
        <v>3232</v>
      </c>
      <c r="P375" s="41">
        <v>3232</v>
      </c>
      <c r="Q375" s="41">
        <v>3232</v>
      </c>
      <c r="R375" s="41">
        <v>6000</v>
      </c>
      <c r="S375" s="41">
        <v>3000</v>
      </c>
      <c r="T375" s="41">
        <v>1000</v>
      </c>
      <c r="U375" s="41">
        <v>0</v>
      </c>
      <c r="V375" s="41">
        <v>0</v>
      </c>
      <c r="W375" s="41">
        <v>862</v>
      </c>
      <c r="X375" s="10">
        <v>1551</v>
      </c>
      <c r="Y375" s="41">
        <v>862</v>
      </c>
      <c r="Z375" s="10">
        <v>1551</v>
      </c>
      <c r="AA375" s="41">
        <v>862</v>
      </c>
      <c r="AB375" s="10">
        <v>1551</v>
      </c>
      <c r="AC375" s="10">
        <v>1551</v>
      </c>
      <c r="AD375" s="10">
        <v>1551</v>
      </c>
      <c r="AE375" s="10">
        <v>1551</v>
      </c>
      <c r="AF375" s="10">
        <v>1551</v>
      </c>
      <c r="AG375" s="9">
        <v>6000</v>
      </c>
      <c r="AH375" s="9">
        <v>3000</v>
      </c>
      <c r="AI375" s="9">
        <v>1000</v>
      </c>
      <c r="AJ375" s="9">
        <v>0</v>
      </c>
      <c r="AK375" s="9">
        <v>0</v>
      </c>
      <c r="AL375" s="10">
        <v>988</v>
      </c>
      <c r="AM375" s="10">
        <v>1536</v>
      </c>
      <c r="AN375" s="10">
        <v>988</v>
      </c>
      <c r="AO375" s="10">
        <v>1536</v>
      </c>
      <c r="AP375" s="10">
        <v>988</v>
      </c>
      <c r="AQ375" s="10">
        <v>1536</v>
      </c>
      <c r="AR375" s="10">
        <v>1536</v>
      </c>
      <c r="AS375" s="10">
        <v>1536</v>
      </c>
      <c r="AT375" s="10">
        <v>1536</v>
      </c>
      <c r="AU375" s="10">
        <v>1536</v>
      </c>
      <c r="AV375" s="10">
        <v>6000</v>
      </c>
      <c r="AW375" s="10">
        <v>3000</v>
      </c>
      <c r="AX375" s="10">
        <v>1000</v>
      </c>
      <c r="AY375" s="9">
        <v>0</v>
      </c>
      <c r="AZ375" s="9">
        <v>0</v>
      </c>
    </row>
    <row r="376" s="9" customFormat="1" ht="14.4" spans="1:52">
      <c r="A376" s="40">
        <v>7180111</v>
      </c>
      <c r="B376" s="9">
        <v>130</v>
      </c>
      <c r="C376" s="9" t="s">
        <v>54</v>
      </c>
      <c r="D376" s="9">
        <v>150</v>
      </c>
      <c r="E376" s="9" t="s">
        <v>52</v>
      </c>
      <c r="F376" s="9">
        <v>170</v>
      </c>
      <c r="G376" s="9" t="s">
        <v>57</v>
      </c>
      <c r="H376" s="41">
        <v>1938</v>
      </c>
      <c r="I376" s="41">
        <v>3232</v>
      </c>
      <c r="J376" s="41">
        <v>1938</v>
      </c>
      <c r="K376" s="41">
        <v>3232</v>
      </c>
      <c r="L376" s="41">
        <v>1938</v>
      </c>
      <c r="M376" s="41">
        <v>3232</v>
      </c>
      <c r="N376" s="41">
        <v>3232</v>
      </c>
      <c r="O376" s="41">
        <v>3232</v>
      </c>
      <c r="P376" s="41">
        <v>3232</v>
      </c>
      <c r="Q376" s="41">
        <v>3232</v>
      </c>
      <c r="R376" s="41">
        <v>6000</v>
      </c>
      <c r="S376" s="41">
        <v>3000</v>
      </c>
      <c r="T376" s="41">
        <v>1000</v>
      </c>
      <c r="U376" s="41">
        <v>0</v>
      </c>
      <c r="V376" s="41">
        <v>0</v>
      </c>
      <c r="W376" s="41">
        <v>862</v>
      </c>
      <c r="X376" s="10">
        <v>1551</v>
      </c>
      <c r="Y376" s="41">
        <v>862</v>
      </c>
      <c r="Z376" s="10">
        <v>1551</v>
      </c>
      <c r="AA376" s="41">
        <v>862</v>
      </c>
      <c r="AB376" s="10">
        <v>1551</v>
      </c>
      <c r="AC376" s="10">
        <v>1551</v>
      </c>
      <c r="AD376" s="10">
        <v>1551</v>
      </c>
      <c r="AE376" s="10">
        <v>1551</v>
      </c>
      <c r="AF376" s="10">
        <v>1551</v>
      </c>
      <c r="AG376" s="9">
        <v>6000</v>
      </c>
      <c r="AH376" s="9">
        <v>3000</v>
      </c>
      <c r="AI376" s="9">
        <v>1000</v>
      </c>
      <c r="AJ376" s="9">
        <v>0</v>
      </c>
      <c r="AK376" s="9">
        <v>0</v>
      </c>
      <c r="AL376" s="10">
        <v>988</v>
      </c>
      <c r="AM376" s="10">
        <v>1536</v>
      </c>
      <c r="AN376" s="10">
        <v>988</v>
      </c>
      <c r="AO376" s="10">
        <v>1536</v>
      </c>
      <c r="AP376" s="10">
        <v>988</v>
      </c>
      <c r="AQ376" s="10">
        <v>1536</v>
      </c>
      <c r="AR376" s="10">
        <v>1536</v>
      </c>
      <c r="AS376" s="10">
        <v>1536</v>
      </c>
      <c r="AT376" s="10">
        <v>1536</v>
      </c>
      <c r="AU376" s="10">
        <v>1536</v>
      </c>
      <c r="AV376" s="10">
        <v>6000</v>
      </c>
      <c r="AW376" s="10">
        <v>3000</v>
      </c>
      <c r="AX376" s="10">
        <v>1000</v>
      </c>
      <c r="AY376" s="9">
        <v>0</v>
      </c>
      <c r="AZ376" s="9">
        <v>0</v>
      </c>
    </row>
    <row r="377" s="9" customFormat="1" ht="14.4" spans="1:52">
      <c r="A377" s="40">
        <v>7180112</v>
      </c>
      <c r="B377" s="9">
        <v>130</v>
      </c>
      <c r="C377" s="9" t="s">
        <v>54</v>
      </c>
      <c r="D377" s="9">
        <v>150</v>
      </c>
      <c r="E377" s="9" t="s">
        <v>52</v>
      </c>
      <c r="F377" s="9">
        <v>170</v>
      </c>
      <c r="G377" s="9" t="s">
        <v>57</v>
      </c>
      <c r="H377" s="41">
        <v>1938</v>
      </c>
      <c r="I377" s="41">
        <v>3232</v>
      </c>
      <c r="J377" s="41">
        <v>1938</v>
      </c>
      <c r="K377" s="41">
        <v>3232</v>
      </c>
      <c r="L377" s="41">
        <v>1938</v>
      </c>
      <c r="M377" s="41">
        <v>3232</v>
      </c>
      <c r="N377" s="41">
        <v>3232</v>
      </c>
      <c r="O377" s="41">
        <v>3232</v>
      </c>
      <c r="P377" s="41">
        <v>3232</v>
      </c>
      <c r="Q377" s="41">
        <v>3232</v>
      </c>
      <c r="R377" s="41">
        <v>6000</v>
      </c>
      <c r="S377" s="41">
        <v>3000</v>
      </c>
      <c r="T377" s="41">
        <v>1000</v>
      </c>
      <c r="U377" s="41">
        <v>0</v>
      </c>
      <c r="V377" s="41">
        <v>0</v>
      </c>
      <c r="W377" s="41">
        <v>862</v>
      </c>
      <c r="X377" s="10">
        <v>1551</v>
      </c>
      <c r="Y377" s="41">
        <v>862</v>
      </c>
      <c r="Z377" s="10">
        <v>1551</v>
      </c>
      <c r="AA377" s="41">
        <v>862</v>
      </c>
      <c r="AB377" s="10">
        <v>1551</v>
      </c>
      <c r="AC377" s="10">
        <v>1551</v>
      </c>
      <c r="AD377" s="10">
        <v>1551</v>
      </c>
      <c r="AE377" s="10">
        <v>1551</v>
      </c>
      <c r="AF377" s="10">
        <v>1551</v>
      </c>
      <c r="AG377" s="9">
        <v>6000</v>
      </c>
      <c r="AH377" s="9">
        <v>3000</v>
      </c>
      <c r="AI377" s="9">
        <v>1000</v>
      </c>
      <c r="AJ377" s="9">
        <v>0</v>
      </c>
      <c r="AK377" s="9">
        <v>0</v>
      </c>
      <c r="AL377" s="10">
        <v>988</v>
      </c>
      <c r="AM377" s="10">
        <v>1536</v>
      </c>
      <c r="AN377" s="10">
        <v>988</v>
      </c>
      <c r="AO377" s="10">
        <v>1536</v>
      </c>
      <c r="AP377" s="10">
        <v>988</v>
      </c>
      <c r="AQ377" s="10">
        <v>1536</v>
      </c>
      <c r="AR377" s="10">
        <v>1536</v>
      </c>
      <c r="AS377" s="10">
        <v>1536</v>
      </c>
      <c r="AT377" s="10">
        <v>1536</v>
      </c>
      <c r="AU377" s="10">
        <v>1536</v>
      </c>
      <c r="AV377" s="10">
        <v>6000</v>
      </c>
      <c r="AW377" s="10">
        <v>3000</v>
      </c>
      <c r="AX377" s="10">
        <v>1000</v>
      </c>
      <c r="AY377" s="9">
        <v>0</v>
      </c>
      <c r="AZ377" s="9">
        <v>0</v>
      </c>
    </row>
    <row r="378" s="9" customFormat="1" ht="14.4" spans="1:52">
      <c r="A378" s="40">
        <v>7180113</v>
      </c>
      <c r="B378" s="9">
        <v>130</v>
      </c>
      <c r="C378" s="9" t="s">
        <v>54</v>
      </c>
      <c r="D378" s="9">
        <v>150</v>
      </c>
      <c r="E378" s="9" t="s">
        <v>52</v>
      </c>
      <c r="F378" s="9">
        <v>170</v>
      </c>
      <c r="G378" s="9" t="s">
        <v>57</v>
      </c>
      <c r="H378" s="41">
        <v>1938</v>
      </c>
      <c r="I378" s="41">
        <v>3232</v>
      </c>
      <c r="J378" s="41">
        <v>1938</v>
      </c>
      <c r="K378" s="41">
        <v>3232</v>
      </c>
      <c r="L378" s="41">
        <v>1938</v>
      </c>
      <c r="M378" s="41">
        <v>3232</v>
      </c>
      <c r="N378" s="41">
        <v>3232</v>
      </c>
      <c r="O378" s="41">
        <v>3232</v>
      </c>
      <c r="P378" s="41">
        <v>3232</v>
      </c>
      <c r="Q378" s="41">
        <v>3232</v>
      </c>
      <c r="R378" s="41">
        <v>6000</v>
      </c>
      <c r="S378" s="41">
        <v>3000</v>
      </c>
      <c r="T378" s="41">
        <v>1000</v>
      </c>
      <c r="U378" s="41">
        <v>0</v>
      </c>
      <c r="V378" s="41">
        <v>0</v>
      </c>
      <c r="W378" s="41">
        <v>862</v>
      </c>
      <c r="X378" s="10">
        <v>1551</v>
      </c>
      <c r="Y378" s="41">
        <v>862</v>
      </c>
      <c r="Z378" s="10">
        <v>1551</v>
      </c>
      <c r="AA378" s="41">
        <v>862</v>
      </c>
      <c r="AB378" s="10">
        <v>1551</v>
      </c>
      <c r="AC378" s="10">
        <v>1551</v>
      </c>
      <c r="AD378" s="10">
        <v>1551</v>
      </c>
      <c r="AE378" s="10">
        <v>1551</v>
      </c>
      <c r="AF378" s="10">
        <v>1551</v>
      </c>
      <c r="AG378" s="9">
        <v>6000</v>
      </c>
      <c r="AH378" s="9">
        <v>3000</v>
      </c>
      <c r="AI378" s="9">
        <v>1000</v>
      </c>
      <c r="AJ378" s="9">
        <v>0</v>
      </c>
      <c r="AK378" s="9">
        <v>0</v>
      </c>
      <c r="AL378" s="10">
        <v>988</v>
      </c>
      <c r="AM378" s="10">
        <v>1536</v>
      </c>
      <c r="AN378" s="10">
        <v>988</v>
      </c>
      <c r="AO378" s="10">
        <v>1536</v>
      </c>
      <c r="AP378" s="10">
        <v>988</v>
      </c>
      <c r="AQ378" s="10">
        <v>1536</v>
      </c>
      <c r="AR378" s="10">
        <v>1536</v>
      </c>
      <c r="AS378" s="10">
        <v>1536</v>
      </c>
      <c r="AT378" s="10">
        <v>1536</v>
      </c>
      <c r="AU378" s="10">
        <v>1536</v>
      </c>
      <c r="AV378" s="10">
        <v>6000</v>
      </c>
      <c r="AW378" s="10">
        <v>3000</v>
      </c>
      <c r="AX378" s="10">
        <v>1000</v>
      </c>
      <c r="AY378" s="9">
        <v>0</v>
      </c>
      <c r="AZ378" s="9">
        <v>0</v>
      </c>
    </row>
    <row r="379" s="9" customFormat="1" ht="14.4" spans="1:52">
      <c r="A379" s="40">
        <v>7180114</v>
      </c>
      <c r="B379" s="9">
        <v>130</v>
      </c>
      <c r="C379" s="9" t="s">
        <v>54</v>
      </c>
      <c r="D379" s="9">
        <v>150</v>
      </c>
      <c r="E379" s="9" t="s">
        <v>52</v>
      </c>
      <c r="F379" s="9">
        <v>170</v>
      </c>
      <c r="G379" s="9" t="s">
        <v>57</v>
      </c>
      <c r="H379" s="41">
        <v>1938</v>
      </c>
      <c r="I379" s="41">
        <v>3232</v>
      </c>
      <c r="J379" s="41">
        <v>1938</v>
      </c>
      <c r="K379" s="41">
        <v>3232</v>
      </c>
      <c r="L379" s="41">
        <v>1938</v>
      </c>
      <c r="M379" s="41">
        <v>3232</v>
      </c>
      <c r="N379" s="41">
        <v>3232</v>
      </c>
      <c r="O379" s="41">
        <v>3232</v>
      </c>
      <c r="P379" s="41">
        <v>3232</v>
      </c>
      <c r="Q379" s="41">
        <v>3232</v>
      </c>
      <c r="R379" s="41">
        <v>6000</v>
      </c>
      <c r="S379" s="41">
        <v>3000</v>
      </c>
      <c r="T379" s="41">
        <v>1000</v>
      </c>
      <c r="U379" s="41">
        <v>0</v>
      </c>
      <c r="V379" s="41">
        <v>0</v>
      </c>
      <c r="W379" s="41">
        <v>862</v>
      </c>
      <c r="X379" s="10">
        <v>1551</v>
      </c>
      <c r="Y379" s="41">
        <v>862</v>
      </c>
      <c r="Z379" s="10">
        <v>1551</v>
      </c>
      <c r="AA379" s="41">
        <v>862</v>
      </c>
      <c r="AB379" s="10">
        <v>1551</v>
      </c>
      <c r="AC379" s="10">
        <v>1551</v>
      </c>
      <c r="AD379" s="10">
        <v>1551</v>
      </c>
      <c r="AE379" s="10">
        <v>1551</v>
      </c>
      <c r="AF379" s="10">
        <v>1551</v>
      </c>
      <c r="AG379" s="9">
        <v>6000</v>
      </c>
      <c r="AH379" s="9">
        <v>3000</v>
      </c>
      <c r="AI379" s="9">
        <v>1000</v>
      </c>
      <c r="AJ379" s="9">
        <v>0</v>
      </c>
      <c r="AK379" s="9">
        <v>0</v>
      </c>
      <c r="AL379" s="10">
        <v>988</v>
      </c>
      <c r="AM379" s="10">
        <v>1536</v>
      </c>
      <c r="AN379" s="10">
        <v>988</v>
      </c>
      <c r="AO379" s="10">
        <v>1536</v>
      </c>
      <c r="AP379" s="10">
        <v>988</v>
      </c>
      <c r="AQ379" s="10">
        <v>1536</v>
      </c>
      <c r="AR379" s="10">
        <v>1536</v>
      </c>
      <c r="AS379" s="10">
        <v>1536</v>
      </c>
      <c r="AT379" s="10">
        <v>1536</v>
      </c>
      <c r="AU379" s="10">
        <v>1536</v>
      </c>
      <c r="AV379" s="10">
        <v>6000</v>
      </c>
      <c r="AW379" s="10">
        <v>3000</v>
      </c>
      <c r="AX379" s="10">
        <v>1000</v>
      </c>
      <c r="AY379" s="9">
        <v>0</v>
      </c>
      <c r="AZ379" s="9">
        <v>0</v>
      </c>
    </row>
    <row r="380" s="9" customFormat="1" ht="14.4" spans="1:52">
      <c r="A380" s="40">
        <v>7180115</v>
      </c>
      <c r="B380" s="9">
        <v>130</v>
      </c>
      <c r="C380" s="9" t="s">
        <v>54</v>
      </c>
      <c r="D380" s="9">
        <v>150</v>
      </c>
      <c r="E380" s="9" t="s">
        <v>52</v>
      </c>
      <c r="F380" s="9">
        <v>170</v>
      </c>
      <c r="G380" s="9" t="s">
        <v>57</v>
      </c>
      <c r="H380" s="41">
        <v>1938</v>
      </c>
      <c r="I380" s="41">
        <v>3232</v>
      </c>
      <c r="J380" s="41">
        <v>1938</v>
      </c>
      <c r="K380" s="41">
        <v>3232</v>
      </c>
      <c r="L380" s="41">
        <v>1938</v>
      </c>
      <c r="M380" s="41">
        <v>3232</v>
      </c>
      <c r="N380" s="41">
        <v>3232</v>
      </c>
      <c r="O380" s="41">
        <v>3232</v>
      </c>
      <c r="P380" s="41">
        <v>3232</v>
      </c>
      <c r="Q380" s="41">
        <v>3232</v>
      </c>
      <c r="R380" s="41">
        <v>6000</v>
      </c>
      <c r="S380" s="41">
        <v>3000</v>
      </c>
      <c r="T380" s="41">
        <v>1000</v>
      </c>
      <c r="U380" s="41">
        <v>0</v>
      </c>
      <c r="V380" s="41">
        <v>0</v>
      </c>
      <c r="W380" s="41">
        <v>862</v>
      </c>
      <c r="X380" s="10">
        <v>1551</v>
      </c>
      <c r="Y380" s="41">
        <v>862</v>
      </c>
      <c r="Z380" s="10">
        <v>1551</v>
      </c>
      <c r="AA380" s="41">
        <v>862</v>
      </c>
      <c r="AB380" s="10">
        <v>1551</v>
      </c>
      <c r="AC380" s="10">
        <v>1551</v>
      </c>
      <c r="AD380" s="10">
        <v>1551</v>
      </c>
      <c r="AE380" s="10">
        <v>1551</v>
      </c>
      <c r="AF380" s="10">
        <v>1551</v>
      </c>
      <c r="AG380" s="9">
        <v>6000</v>
      </c>
      <c r="AH380" s="9">
        <v>3000</v>
      </c>
      <c r="AI380" s="9">
        <v>1000</v>
      </c>
      <c r="AJ380" s="9">
        <v>0</v>
      </c>
      <c r="AK380" s="9">
        <v>0</v>
      </c>
      <c r="AL380" s="10">
        <v>988</v>
      </c>
      <c r="AM380" s="10">
        <v>1536</v>
      </c>
      <c r="AN380" s="10">
        <v>988</v>
      </c>
      <c r="AO380" s="10">
        <v>1536</v>
      </c>
      <c r="AP380" s="10">
        <v>988</v>
      </c>
      <c r="AQ380" s="10">
        <v>1536</v>
      </c>
      <c r="AR380" s="10">
        <v>1536</v>
      </c>
      <c r="AS380" s="10">
        <v>1536</v>
      </c>
      <c r="AT380" s="10">
        <v>1536</v>
      </c>
      <c r="AU380" s="10">
        <v>1536</v>
      </c>
      <c r="AV380" s="10">
        <v>6000</v>
      </c>
      <c r="AW380" s="10">
        <v>3000</v>
      </c>
      <c r="AX380" s="10">
        <v>1000</v>
      </c>
      <c r="AY380" s="9">
        <v>0</v>
      </c>
      <c r="AZ380" s="9">
        <v>0</v>
      </c>
    </row>
    <row r="381" s="9" customFormat="1" ht="14.4" spans="1:52">
      <c r="A381" s="40">
        <v>7180116</v>
      </c>
      <c r="B381" s="9">
        <v>130</v>
      </c>
      <c r="C381" s="9" t="s">
        <v>54</v>
      </c>
      <c r="D381" s="9">
        <v>150</v>
      </c>
      <c r="E381" s="9" t="s">
        <v>52</v>
      </c>
      <c r="F381" s="9">
        <v>170</v>
      </c>
      <c r="G381" s="9" t="s">
        <v>57</v>
      </c>
      <c r="H381" s="41">
        <v>1938</v>
      </c>
      <c r="I381" s="41">
        <v>3232</v>
      </c>
      <c r="J381" s="41">
        <v>1938</v>
      </c>
      <c r="K381" s="41">
        <v>3232</v>
      </c>
      <c r="L381" s="41">
        <v>1938</v>
      </c>
      <c r="M381" s="41">
        <v>3232</v>
      </c>
      <c r="N381" s="41">
        <v>3232</v>
      </c>
      <c r="O381" s="41">
        <v>3232</v>
      </c>
      <c r="P381" s="41">
        <v>3232</v>
      </c>
      <c r="Q381" s="41">
        <v>3232</v>
      </c>
      <c r="R381" s="41">
        <v>6000</v>
      </c>
      <c r="S381" s="41">
        <v>3000</v>
      </c>
      <c r="T381" s="41">
        <v>1000</v>
      </c>
      <c r="U381" s="41">
        <v>0</v>
      </c>
      <c r="V381" s="41">
        <v>0</v>
      </c>
      <c r="W381" s="41">
        <v>862</v>
      </c>
      <c r="X381" s="10">
        <v>1551</v>
      </c>
      <c r="Y381" s="41">
        <v>862</v>
      </c>
      <c r="Z381" s="10">
        <v>1551</v>
      </c>
      <c r="AA381" s="41">
        <v>862</v>
      </c>
      <c r="AB381" s="10">
        <v>1551</v>
      </c>
      <c r="AC381" s="10">
        <v>1551</v>
      </c>
      <c r="AD381" s="10">
        <v>1551</v>
      </c>
      <c r="AE381" s="10">
        <v>1551</v>
      </c>
      <c r="AF381" s="10">
        <v>1551</v>
      </c>
      <c r="AG381" s="9">
        <v>6000</v>
      </c>
      <c r="AH381" s="9">
        <v>3000</v>
      </c>
      <c r="AI381" s="9">
        <v>1000</v>
      </c>
      <c r="AJ381" s="9">
        <v>0</v>
      </c>
      <c r="AK381" s="9">
        <v>0</v>
      </c>
      <c r="AL381" s="10">
        <v>988</v>
      </c>
      <c r="AM381" s="10">
        <v>1536</v>
      </c>
      <c r="AN381" s="10">
        <v>988</v>
      </c>
      <c r="AO381" s="10">
        <v>1536</v>
      </c>
      <c r="AP381" s="10">
        <v>988</v>
      </c>
      <c r="AQ381" s="10">
        <v>1536</v>
      </c>
      <c r="AR381" s="10">
        <v>1536</v>
      </c>
      <c r="AS381" s="10">
        <v>1536</v>
      </c>
      <c r="AT381" s="10">
        <v>1536</v>
      </c>
      <c r="AU381" s="10">
        <v>1536</v>
      </c>
      <c r="AV381" s="10">
        <v>6000</v>
      </c>
      <c r="AW381" s="10">
        <v>3000</v>
      </c>
      <c r="AX381" s="10">
        <v>1000</v>
      </c>
      <c r="AY381" s="9">
        <v>0</v>
      </c>
      <c r="AZ381" s="9">
        <v>0</v>
      </c>
    </row>
    <row r="382" s="9" customFormat="1" ht="14.4" spans="1:52">
      <c r="A382" s="40">
        <v>7180117</v>
      </c>
      <c r="B382" s="9">
        <v>130</v>
      </c>
      <c r="C382" s="9" t="s">
        <v>54</v>
      </c>
      <c r="D382" s="9">
        <v>150</v>
      </c>
      <c r="E382" s="9" t="s">
        <v>52</v>
      </c>
      <c r="F382" s="9">
        <v>170</v>
      </c>
      <c r="G382" s="9" t="s">
        <v>57</v>
      </c>
      <c r="H382" s="41">
        <v>1938</v>
      </c>
      <c r="I382" s="41">
        <v>3232</v>
      </c>
      <c r="J382" s="41">
        <v>1938</v>
      </c>
      <c r="K382" s="41">
        <v>3232</v>
      </c>
      <c r="L382" s="41">
        <v>1938</v>
      </c>
      <c r="M382" s="41">
        <v>3232</v>
      </c>
      <c r="N382" s="41">
        <v>3232</v>
      </c>
      <c r="O382" s="41">
        <v>3232</v>
      </c>
      <c r="P382" s="41">
        <v>3232</v>
      </c>
      <c r="Q382" s="41">
        <v>3232</v>
      </c>
      <c r="R382" s="41">
        <v>6000</v>
      </c>
      <c r="S382" s="41">
        <v>3000</v>
      </c>
      <c r="T382" s="41">
        <v>1000</v>
      </c>
      <c r="U382" s="41">
        <v>0</v>
      </c>
      <c r="V382" s="41">
        <v>0</v>
      </c>
      <c r="W382" s="41">
        <v>862</v>
      </c>
      <c r="X382" s="10">
        <v>1551</v>
      </c>
      <c r="Y382" s="41">
        <v>862</v>
      </c>
      <c r="Z382" s="10">
        <v>1551</v>
      </c>
      <c r="AA382" s="41">
        <v>862</v>
      </c>
      <c r="AB382" s="10">
        <v>1551</v>
      </c>
      <c r="AC382" s="10">
        <v>1551</v>
      </c>
      <c r="AD382" s="10">
        <v>1551</v>
      </c>
      <c r="AE382" s="10">
        <v>1551</v>
      </c>
      <c r="AF382" s="10">
        <v>1551</v>
      </c>
      <c r="AG382" s="9">
        <v>6000</v>
      </c>
      <c r="AH382" s="9">
        <v>3000</v>
      </c>
      <c r="AI382" s="9">
        <v>1000</v>
      </c>
      <c r="AJ382" s="9">
        <v>0</v>
      </c>
      <c r="AK382" s="9">
        <v>0</v>
      </c>
      <c r="AL382" s="10">
        <v>988</v>
      </c>
      <c r="AM382" s="10">
        <v>1536</v>
      </c>
      <c r="AN382" s="10">
        <v>988</v>
      </c>
      <c r="AO382" s="10">
        <v>1536</v>
      </c>
      <c r="AP382" s="10">
        <v>988</v>
      </c>
      <c r="AQ382" s="10">
        <v>1536</v>
      </c>
      <c r="AR382" s="10">
        <v>1536</v>
      </c>
      <c r="AS382" s="10">
        <v>1536</v>
      </c>
      <c r="AT382" s="10">
        <v>1536</v>
      </c>
      <c r="AU382" s="10">
        <v>1536</v>
      </c>
      <c r="AV382" s="10">
        <v>6000</v>
      </c>
      <c r="AW382" s="10">
        <v>3000</v>
      </c>
      <c r="AX382" s="10">
        <v>1000</v>
      </c>
      <c r="AY382" s="9">
        <v>0</v>
      </c>
      <c r="AZ382" s="9">
        <v>0</v>
      </c>
    </row>
    <row r="383" s="9" customFormat="1" ht="14.4" spans="1:52">
      <c r="A383" s="40">
        <v>7180220</v>
      </c>
      <c r="B383" s="9">
        <v>60</v>
      </c>
      <c r="C383" s="9" t="s">
        <v>58</v>
      </c>
      <c r="D383" s="9">
        <v>140</v>
      </c>
      <c r="E383" s="9" t="s">
        <v>55</v>
      </c>
      <c r="F383" s="9"/>
      <c r="G383" s="9"/>
      <c r="H383" s="41">
        <v>1798</v>
      </c>
      <c r="I383" s="41">
        <v>2547</v>
      </c>
      <c r="J383" s="41">
        <v>1798</v>
      </c>
      <c r="K383" s="41">
        <v>2547</v>
      </c>
      <c r="L383" s="41">
        <v>1798</v>
      </c>
      <c r="M383" s="41">
        <v>2547</v>
      </c>
      <c r="N383" s="41">
        <v>2547</v>
      </c>
      <c r="O383" s="41">
        <v>2547</v>
      </c>
      <c r="P383" s="41">
        <v>2547</v>
      </c>
      <c r="Q383" s="41">
        <v>2547</v>
      </c>
      <c r="R383" s="41">
        <v>6000</v>
      </c>
      <c r="S383" s="41">
        <v>3000</v>
      </c>
      <c r="T383" s="41">
        <v>1000</v>
      </c>
      <c r="U383" s="41">
        <v>0</v>
      </c>
      <c r="V383" s="41">
        <v>0</v>
      </c>
      <c r="W383" s="41">
        <v>475</v>
      </c>
      <c r="X383" s="10">
        <v>855</v>
      </c>
      <c r="Y383" s="41">
        <v>475</v>
      </c>
      <c r="Z383" s="10">
        <v>855</v>
      </c>
      <c r="AA383" s="41">
        <v>475</v>
      </c>
      <c r="AB383" s="10">
        <v>855</v>
      </c>
      <c r="AC383" s="10">
        <v>855</v>
      </c>
      <c r="AD383" s="10">
        <v>855</v>
      </c>
      <c r="AE383" s="10">
        <v>855</v>
      </c>
      <c r="AF383" s="10">
        <v>855</v>
      </c>
      <c r="AG383" s="9">
        <v>6000</v>
      </c>
      <c r="AH383" s="9">
        <v>3000</v>
      </c>
      <c r="AI383" s="9">
        <v>1000</v>
      </c>
      <c r="AJ383" s="9">
        <v>0</v>
      </c>
      <c r="AK383" s="9">
        <v>0</v>
      </c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>
        <v>0</v>
      </c>
      <c r="AW383" s="9">
        <v>0</v>
      </c>
      <c r="AX383" s="9">
        <v>0</v>
      </c>
      <c r="AY383" s="9">
        <v>0</v>
      </c>
      <c r="AZ383" s="9">
        <v>0</v>
      </c>
    </row>
    <row r="384" s="9" customFormat="1" ht="14.4" spans="1:52">
      <c r="A384" s="40">
        <v>7180221</v>
      </c>
      <c r="B384" s="9">
        <v>60</v>
      </c>
      <c r="C384" s="9" t="s">
        <v>58</v>
      </c>
      <c r="D384" s="9">
        <v>140</v>
      </c>
      <c r="E384" s="9" t="s">
        <v>55</v>
      </c>
      <c r="F384" s="9"/>
      <c r="G384" s="9"/>
      <c r="H384" s="41">
        <v>1798</v>
      </c>
      <c r="I384" s="41">
        <v>2547</v>
      </c>
      <c r="J384" s="41">
        <v>1798</v>
      </c>
      <c r="K384" s="41">
        <v>2547</v>
      </c>
      <c r="L384" s="41">
        <v>1798</v>
      </c>
      <c r="M384" s="41">
        <v>2547</v>
      </c>
      <c r="N384" s="41">
        <v>2547</v>
      </c>
      <c r="O384" s="41">
        <v>2547</v>
      </c>
      <c r="P384" s="41">
        <v>2547</v>
      </c>
      <c r="Q384" s="41">
        <v>2547</v>
      </c>
      <c r="R384" s="41">
        <v>6000</v>
      </c>
      <c r="S384" s="41">
        <v>3000</v>
      </c>
      <c r="T384" s="41">
        <v>1000</v>
      </c>
      <c r="U384" s="41">
        <v>0</v>
      </c>
      <c r="V384" s="41">
        <v>0</v>
      </c>
      <c r="W384" s="41">
        <v>475</v>
      </c>
      <c r="X384" s="10">
        <v>855</v>
      </c>
      <c r="Y384" s="41">
        <v>475</v>
      </c>
      <c r="Z384" s="10">
        <v>855</v>
      </c>
      <c r="AA384" s="41">
        <v>475</v>
      </c>
      <c r="AB384" s="10">
        <v>855</v>
      </c>
      <c r="AC384" s="10">
        <v>855</v>
      </c>
      <c r="AD384" s="10">
        <v>855</v>
      </c>
      <c r="AE384" s="10">
        <v>855</v>
      </c>
      <c r="AF384" s="10">
        <v>855</v>
      </c>
      <c r="AG384" s="9">
        <v>6000</v>
      </c>
      <c r="AH384" s="9">
        <v>3000</v>
      </c>
      <c r="AI384" s="9">
        <v>1000</v>
      </c>
      <c r="AJ384" s="9">
        <v>0</v>
      </c>
      <c r="AK384" s="9">
        <v>0</v>
      </c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>
        <v>0</v>
      </c>
      <c r="AW384" s="9">
        <v>0</v>
      </c>
      <c r="AX384" s="9">
        <v>0</v>
      </c>
      <c r="AY384" s="9">
        <v>0</v>
      </c>
      <c r="AZ384" s="9">
        <v>0</v>
      </c>
    </row>
    <row r="385" s="9" customFormat="1" ht="14.4" spans="1:52">
      <c r="A385" s="40">
        <v>7180322</v>
      </c>
      <c r="B385" s="9">
        <v>90</v>
      </c>
      <c r="C385" s="9" t="s">
        <v>59</v>
      </c>
      <c r="D385" s="9">
        <v>140</v>
      </c>
      <c r="E385" s="9" t="s">
        <v>55</v>
      </c>
      <c r="F385" s="9"/>
      <c r="G385" s="9"/>
      <c r="H385" s="41">
        <v>2188</v>
      </c>
      <c r="I385" s="41">
        <v>3832</v>
      </c>
      <c r="J385" s="41">
        <v>2188</v>
      </c>
      <c r="K385" s="41">
        <v>3832</v>
      </c>
      <c r="L385" s="41">
        <v>2188</v>
      </c>
      <c r="M385" s="41">
        <v>3832</v>
      </c>
      <c r="N385" s="41">
        <v>3832</v>
      </c>
      <c r="O385" s="41">
        <v>3832</v>
      </c>
      <c r="P385" s="41">
        <v>3832</v>
      </c>
      <c r="Q385" s="41">
        <v>3832</v>
      </c>
      <c r="R385" s="41">
        <v>6000</v>
      </c>
      <c r="S385" s="41">
        <v>3000</v>
      </c>
      <c r="T385" s="41">
        <v>1000</v>
      </c>
      <c r="U385" s="41">
        <v>0</v>
      </c>
      <c r="V385" s="41">
        <v>0</v>
      </c>
      <c r="W385" s="41">
        <v>288</v>
      </c>
      <c r="X385" s="10">
        <v>518</v>
      </c>
      <c r="Y385" s="41">
        <v>288</v>
      </c>
      <c r="Z385" s="10">
        <v>518</v>
      </c>
      <c r="AA385" s="41">
        <v>288</v>
      </c>
      <c r="AB385" s="10">
        <v>518</v>
      </c>
      <c r="AC385" s="10">
        <v>518</v>
      </c>
      <c r="AD385" s="10">
        <v>518</v>
      </c>
      <c r="AE385" s="10">
        <v>518</v>
      </c>
      <c r="AF385" s="10">
        <v>518</v>
      </c>
      <c r="AG385" s="9">
        <v>6000</v>
      </c>
      <c r="AH385" s="9">
        <v>3000</v>
      </c>
      <c r="AI385" s="9">
        <v>1000</v>
      </c>
      <c r="AJ385" s="9">
        <v>0</v>
      </c>
      <c r="AK385" s="9">
        <v>0</v>
      </c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>
        <v>0</v>
      </c>
      <c r="AW385" s="9">
        <v>0</v>
      </c>
      <c r="AX385" s="9">
        <v>0</v>
      </c>
      <c r="AY385" s="9">
        <v>0</v>
      </c>
      <c r="AZ385" s="9">
        <v>0</v>
      </c>
    </row>
    <row r="386" s="9" customFormat="1" ht="14.4" spans="1:52">
      <c r="A386" s="40">
        <v>7180323</v>
      </c>
      <c r="B386" s="9">
        <v>90</v>
      </c>
      <c r="C386" s="9" t="s">
        <v>59</v>
      </c>
      <c r="D386" s="9">
        <v>140</v>
      </c>
      <c r="E386" s="9" t="s">
        <v>55</v>
      </c>
      <c r="F386" s="9"/>
      <c r="G386" s="9"/>
      <c r="H386" s="41">
        <v>2188</v>
      </c>
      <c r="I386" s="41">
        <v>3832</v>
      </c>
      <c r="J386" s="41">
        <v>2188</v>
      </c>
      <c r="K386" s="41">
        <v>3832</v>
      </c>
      <c r="L386" s="41">
        <v>2188</v>
      </c>
      <c r="M386" s="41">
        <v>3832</v>
      </c>
      <c r="N386" s="41">
        <v>3832</v>
      </c>
      <c r="O386" s="41">
        <v>3832</v>
      </c>
      <c r="P386" s="41">
        <v>3832</v>
      </c>
      <c r="Q386" s="41">
        <v>3832</v>
      </c>
      <c r="R386" s="41">
        <v>6000</v>
      </c>
      <c r="S386" s="41">
        <v>3000</v>
      </c>
      <c r="T386" s="41">
        <v>1000</v>
      </c>
      <c r="U386" s="41">
        <v>0</v>
      </c>
      <c r="V386" s="41">
        <v>0</v>
      </c>
      <c r="W386" s="41">
        <v>288</v>
      </c>
      <c r="X386" s="10">
        <v>518</v>
      </c>
      <c r="Y386" s="41">
        <v>288</v>
      </c>
      <c r="Z386" s="10">
        <v>518</v>
      </c>
      <c r="AA386" s="41">
        <v>288</v>
      </c>
      <c r="AB386" s="10">
        <v>518</v>
      </c>
      <c r="AC386" s="10">
        <v>518</v>
      </c>
      <c r="AD386" s="10">
        <v>518</v>
      </c>
      <c r="AE386" s="10">
        <v>518</v>
      </c>
      <c r="AF386" s="10">
        <v>518</v>
      </c>
      <c r="AG386" s="9">
        <v>6000</v>
      </c>
      <c r="AH386" s="9">
        <v>3000</v>
      </c>
      <c r="AI386" s="9">
        <v>1000</v>
      </c>
      <c r="AJ386" s="9">
        <v>0</v>
      </c>
      <c r="AK386" s="9">
        <v>0</v>
      </c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>
        <v>0</v>
      </c>
      <c r="AW386" s="9">
        <v>0</v>
      </c>
      <c r="AX386" s="9">
        <v>0</v>
      </c>
      <c r="AY386" s="9">
        <v>0</v>
      </c>
      <c r="AZ386" s="9">
        <v>0</v>
      </c>
    </row>
    <row r="387" s="9" customFormat="1" ht="14.4" spans="1:52">
      <c r="A387" s="40">
        <v>7180424</v>
      </c>
      <c r="B387" s="9">
        <v>150</v>
      </c>
      <c r="C387" s="9" t="s">
        <v>52</v>
      </c>
      <c r="D387" s="9">
        <v>160</v>
      </c>
      <c r="E387" s="9" t="s">
        <v>53</v>
      </c>
      <c r="F387" s="9"/>
      <c r="G387" s="9"/>
      <c r="H387" s="41">
        <v>1236</v>
      </c>
      <c r="I387" s="41">
        <v>1854</v>
      </c>
      <c r="J387" s="41">
        <v>1236</v>
      </c>
      <c r="K387" s="41">
        <v>1854</v>
      </c>
      <c r="L387" s="41">
        <v>1236</v>
      </c>
      <c r="M387" s="41">
        <v>1854</v>
      </c>
      <c r="N387" s="41">
        <v>1854</v>
      </c>
      <c r="O387" s="41">
        <v>1854</v>
      </c>
      <c r="P387" s="41">
        <v>1854</v>
      </c>
      <c r="Q387" s="41">
        <v>1854</v>
      </c>
      <c r="R387" s="41">
        <v>6000</v>
      </c>
      <c r="S387" s="41">
        <v>3000</v>
      </c>
      <c r="T387" s="41">
        <v>1000</v>
      </c>
      <c r="U387" s="41">
        <v>0</v>
      </c>
      <c r="V387" s="41">
        <v>0</v>
      </c>
      <c r="W387" s="41">
        <v>776</v>
      </c>
      <c r="X387" s="10">
        <v>1036</v>
      </c>
      <c r="Y387" s="41">
        <v>776</v>
      </c>
      <c r="Z387" s="10">
        <v>1036</v>
      </c>
      <c r="AA387" s="41">
        <v>776</v>
      </c>
      <c r="AB387" s="10">
        <v>1036</v>
      </c>
      <c r="AC387" s="10">
        <v>1036</v>
      </c>
      <c r="AD387" s="10">
        <v>1036</v>
      </c>
      <c r="AE387" s="10">
        <v>1036</v>
      </c>
      <c r="AF387" s="10">
        <v>1036</v>
      </c>
      <c r="AG387" s="9">
        <v>6000</v>
      </c>
      <c r="AH387" s="9">
        <v>3000</v>
      </c>
      <c r="AI387" s="9">
        <v>1000</v>
      </c>
      <c r="AJ387" s="9">
        <v>0</v>
      </c>
      <c r="AK387" s="9">
        <v>0</v>
      </c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>
        <v>0</v>
      </c>
      <c r="AW387" s="9">
        <v>0</v>
      </c>
      <c r="AX387" s="9">
        <v>0</v>
      </c>
      <c r="AY387" s="9">
        <v>0</v>
      </c>
      <c r="AZ387" s="9">
        <v>0</v>
      </c>
    </row>
    <row r="388" s="9" customFormat="1" ht="14.4" spans="1:52">
      <c r="A388" s="40">
        <v>7180525</v>
      </c>
      <c r="B388" s="9">
        <v>60</v>
      </c>
      <c r="C388" s="9" t="s">
        <v>58</v>
      </c>
      <c r="D388" s="9">
        <v>140</v>
      </c>
      <c r="E388" s="9" t="s">
        <v>55</v>
      </c>
      <c r="F388" s="9"/>
      <c r="G388" s="9"/>
      <c r="H388" s="41">
        <v>2277</v>
      </c>
      <c r="I388" s="41">
        <v>3415</v>
      </c>
      <c r="J388" s="41">
        <v>2277</v>
      </c>
      <c r="K388" s="41">
        <v>3415</v>
      </c>
      <c r="L388" s="41">
        <v>2277</v>
      </c>
      <c r="M388" s="41">
        <v>3415</v>
      </c>
      <c r="N388" s="41">
        <v>3415</v>
      </c>
      <c r="O388" s="41">
        <v>3415</v>
      </c>
      <c r="P388" s="41">
        <v>3415</v>
      </c>
      <c r="Q388" s="41">
        <v>3415</v>
      </c>
      <c r="R388" s="41">
        <v>6000</v>
      </c>
      <c r="S388" s="41">
        <v>3000</v>
      </c>
      <c r="T388" s="41">
        <v>1000</v>
      </c>
      <c r="U388" s="41">
        <v>0</v>
      </c>
      <c r="V388" s="41">
        <v>0</v>
      </c>
      <c r="W388" s="41">
        <v>187</v>
      </c>
      <c r="X388" s="10">
        <v>336</v>
      </c>
      <c r="Y388" s="41">
        <v>187</v>
      </c>
      <c r="Z388" s="10">
        <v>336</v>
      </c>
      <c r="AA388" s="41">
        <v>187</v>
      </c>
      <c r="AB388" s="10">
        <v>336</v>
      </c>
      <c r="AC388" s="10">
        <v>336</v>
      </c>
      <c r="AD388" s="10">
        <v>336</v>
      </c>
      <c r="AE388" s="10">
        <v>336</v>
      </c>
      <c r="AF388" s="10">
        <v>336</v>
      </c>
      <c r="AG388" s="9">
        <v>6000</v>
      </c>
      <c r="AH388" s="9">
        <v>3000</v>
      </c>
      <c r="AI388" s="9">
        <v>1000</v>
      </c>
      <c r="AJ388" s="9">
        <v>0</v>
      </c>
      <c r="AK388" s="9">
        <v>0</v>
      </c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>
        <v>0</v>
      </c>
      <c r="AW388" s="9">
        <v>0</v>
      </c>
      <c r="AX388" s="9">
        <v>0</v>
      </c>
      <c r="AY388" s="9">
        <v>0</v>
      </c>
      <c r="AZ388" s="9">
        <v>0</v>
      </c>
    </row>
    <row r="389" s="9" customFormat="1" ht="14.4" spans="1:52">
      <c r="A389" s="40">
        <v>7180626</v>
      </c>
      <c r="B389" s="9">
        <v>160</v>
      </c>
      <c r="C389" s="9" t="s">
        <v>53</v>
      </c>
      <c r="D389" s="9">
        <v>200</v>
      </c>
      <c r="E389" s="9" t="s">
        <v>56</v>
      </c>
      <c r="F389" s="9"/>
      <c r="G389" s="9"/>
      <c r="H389" s="9">
        <v>383</v>
      </c>
      <c r="I389" s="9">
        <v>569</v>
      </c>
      <c r="J389" s="9">
        <v>383</v>
      </c>
      <c r="K389" s="9">
        <v>569</v>
      </c>
      <c r="L389" s="9">
        <v>383</v>
      </c>
      <c r="M389" s="9">
        <v>569</v>
      </c>
      <c r="N389" s="9">
        <v>569</v>
      </c>
      <c r="O389" s="9">
        <v>569</v>
      </c>
      <c r="P389" s="9">
        <v>569</v>
      </c>
      <c r="Q389" s="9">
        <v>569</v>
      </c>
      <c r="R389" s="41">
        <v>6000</v>
      </c>
      <c r="S389" s="41">
        <v>3000</v>
      </c>
      <c r="T389" s="41">
        <v>1000</v>
      </c>
      <c r="U389" s="41">
        <v>0</v>
      </c>
      <c r="V389" s="41">
        <v>0</v>
      </c>
      <c r="W389" s="41">
        <v>294</v>
      </c>
      <c r="X389" s="10">
        <v>529</v>
      </c>
      <c r="Y389" s="41">
        <v>294</v>
      </c>
      <c r="Z389" s="10">
        <v>529</v>
      </c>
      <c r="AA389" s="41">
        <v>294</v>
      </c>
      <c r="AB389" s="10">
        <v>529</v>
      </c>
      <c r="AC389" s="10">
        <v>529</v>
      </c>
      <c r="AD389" s="10">
        <v>529</v>
      </c>
      <c r="AE389" s="10">
        <v>529</v>
      </c>
      <c r="AF389" s="10">
        <v>529</v>
      </c>
      <c r="AG389" s="9">
        <v>6000</v>
      </c>
      <c r="AH389" s="9">
        <v>3000</v>
      </c>
      <c r="AI389" s="9">
        <v>1000</v>
      </c>
      <c r="AJ389" s="9">
        <v>0</v>
      </c>
      <c r="AK389" s="9">
        <v>0</v>
      </c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>
        <v>0</v>
      </c>
      <c r="AW389" s="9">
        <v>0</v>
      </c>
      <c r="AX389" s="9">
        <v>0</v>
      </c>
      <c r="AY389" s="9">
        <v>0</v>
      </c>
      <c r="AZ389" s="9">
        <v>0</v>
      </c>
    </row>
    <row r="390" s="10" customFormat="1" ht="14.4" spans="1:52">
      <c r="A390" s="42">
        <v>7190101</v>
      </c>
      <c r="B390" s="10">
        <v>130</v>
      </c>
      <c r="C390" s="10" t="s">
        <v>54</v>
      </c>
      <c r="D390" s="10">
        <v>150</v>
      </c>
      <c r="E390" s="10" t="s">
        <v>52</v>
      </c>
      <c r="F390" s="10">
        <v>170</v>
      </c>
      <c r="G390" s="10" t="s">
        <v>57</v>
      </c>
      <c r="H390" s="10">
        <v>2108</v>
      </c>
      <c r="I390" s="10">
        <v>3998</v>
      </c>
      <c r="J390" s="10">
        <v>2108</v>
      </c>
      <c r="K390" s="10">
        <v>3998</v>
      </c>
      <c r="L390" s="10">
        <v>2108</v>
      </c>
      <c r="M390" s="10">
        <v>3998</v>
      </c>
      <c r="N390" s="10">
        <v>3998</v>
      </c>
      <c r="O390" s="10">
        <v>3998</v>
      </c>
      <c r="P390" s="10">
        <v>3998</v>
      </c>
      <c r="Q390" s="10">
        <v>3998</v>
      </c>
      <c r="R390" s="10">
        <v>6000</v>
      </c>
      <c r="S390" s="10">
        <v>3000</v>
      </c>
      <c r="T390" s="10">
        <v>1000</v>
      </c>
      <c r="U390" s="10">
        <v>0</v>
      </c>
      <c r="V390" s="10">
        <v>0</v>
      </c>
      <c r="W390" s="10">
        <v>892</v>
      </c>
      <c r="X390" s="10">
        <v>1881</v>
      </c>
      <c r="Y390" s="10">
        <v>892</v>
      </c>
      <c r="Z390" s="10">
        <v>1881</v>
      </c>
      <c r="AA390" s="10">
        <v>892</v>
      </c>
      <c r="AB390" s="10">
        <v>1881</v>
      </c>
      <c r="AC390" s="10">
        <v>1881</v>
      </c>
      <c r="AD390" s="10">
        <v>1881</v>
      </c>
      <c r="AE390" s="10">
        <v>1881</v>
      </c>
      <c r="AF390" s="10">
        <v>1881</v>
      </c>
      <c r="AG390" s="10">
        <v>6000</v>
      </c>
      <c r="AH390" s="10">
        <v>3000</v>
      </c>
      <c r="AI390" s="10">
        <v>1000</v>
      </c>
      <c r="AJ390" s="10">
        <v>0</v>
      </c>
      <c r="AK390" s="10">
        <v>0</v>
      </c>
      <c r="AL390" s="10">
        <v>988</v>
      </c>
      <c r="AM390" s="10">
        <v>1843</v>
      </c>
      <c r="AN390" s="10">
        <v>988</v>
      </c>
      <c r="AO390" s="10">
        <v>1843</v>
      </c>
      <c r="AP390" s="10">
        <v>988</v>
      </c>
      <c r="AQ390" s="10">
        <v>1843</v>
      </c>
      <c r="AR390" s="10">
        <v>1843</v>
      </c>
      <c r="AS390" s="10">
        <v>1843</v>
      </c>
      <c r="AT390" s="10">
        <v>1843</v>
      </c>
      <c r="AU390" s="10">
        <v>1843</v>
      </c>
      <c r="AV390" s="10">
        <v>6000</v>
      </c>
      <c r="AW390" s="10">
        <v>3000</v>
      </c>
      <c r="AX390" s="10">
        <v>1000</v>
      </c>
      <c r="AY390" s="10">
        <v>0</v>
      </c>
      <c r="AZ390" s="10">
        <v>0</v>
      </c>
    </row>
    <row r="391" s="10" customFormat="1" ht="14.4" spans="1:52">
      <c r="A391" s="42">
        <v>7190102</v>
      </c>
      <c r="B391" s="10">
        <v>130</v>
      </c>
      <c r="C391" s="10" t="s">
        <v>54</v>
      </c>
      <c r="D391" s="10">
        <v>150</v>
      </c>
      <c r="E391" s="10" t="s">
        <v>52</v>
      </c>
      <c r="F391" s="10">
        <v>170</v>
      </c>
      <c r="G391" s="10" t="s">
        <v>57</v>
      </c>
      <c r="H391" s="10">
        <v>2108</v>
      </c>
      <c r="I391" s="10">
        <v>3998</v>
      </c>
      <c r="J391" s="10">
        <v>2108</v>
      </c>
      <c r="K391" s="10">
        <v>3998</v>
      </c>
      <c r="L391" s="10">
        <v>2108</v>
      </c>
      <c r="M391" s="10">
        <v>3998</v>
      </c>
      <c r="N391" s="10">
        <v>3998</v>
      </c>
      <c r="O391" s="10">
        <v>3998</v>
      </c>
      <c r="P391" s="10">
        <v>3998</v>
      </c>
      <c r="Q391" s="10">
        <v>3998</v>
      </c>
      <c r="R391" s="10">
        <v>6000</v>
      </c>
      <c r="S391" s="10">
        <v>3000</v>
      </c>
      <c r="T391" s="10">
        <v>1000</v>
      </c>
      <c r="U391" s="10">
        <v>0</v>
      </c>
      <c r="V391" s="10">
        <v>0</v>
      </c>
      <c r="W391" s="10">
        <v>892</v>
      </c>
      <c r="X391" s="10">
        <v>1881</v>
      </c>
      <c r="Y391" s="10">
        <v>892</v>
      </c>
      <c r="Z391" s="10">
        <v>1881</v>
      </c>
      <c r="AA391" s="10">
        <v>892</v>
      </c>
      <c r="AB391" s="10">
        <v>1881</v>
      </c>
      <c r="AC391" s="10">
        <v>1881</v>
      </c>
      <c r="AD391" s="10">
        <v>1881</v>
      </c>
      <c r="AE391" s="10">
        <v>1881</v>
      </c>
      <c r="AF391" s="10">
        <v>1881</v>
      </c>
      <c r="AG391" s="10">
        <v>6000</v>
      </c>
      <c r="AH391" s="10">
        <v>3000</v>
      </c>
      <c r="AI391" s="10">
        <v>1000</v>
      </c>
      <c r="AJ391" s="10">
        <v>0</v>
      </c>
      <c r="AK391" s="10">
        <v>0</v>
      </c>
      <c r="AL391" s="10">
        <v>988</v>
      </c>
      <c r="AM391" s="10">
        <v>1843</v>
      </c>
      <c r="AN391" s="10">
        <v>988</v>
      </c>
      <c r="AO391" s="10">
        <v>1843</v>
      </c>
      <c r="AP391" s="10">
        <v>988</v>
      </c>
      <c r="AQ391" s="10">
        <v>1843</v>
      </c>
      <c r="AR391" s="10">
        <v>1843</v>
      </c>
      <c r="AS391" s="10">
        <v>1843</v>
      </c>
      <c r="AT391" s="10">
        <v>1843</v>
      </c>
      <c r="AU391" s="10">
        <v>1843</v>
      </c>
      <c r="AV391" s="10">
        <v>6000</v>
      </c>
      <c r="AW391" s="10">
        <v>3000</v>
      </c>
      <c r="AX391" s="10">
        <v>1000</v>
      </c>
      <c r="AY391" s="10">
        <v>0</v>
      </c>
      <c r="AZ391" s="10">
        <v>0</v>
      </c>
    </row>
    <row r="392" s="10" customFormat="1" ht="14.4" spans="1:52">
      <c r="A392" s="42">
        <v>7190103</v>
      </c>
      <c r="B392" s="10">
        <v>130</v>
      </c>
      <c r="C392" s="10" t="s">
        <v>54</v>
      </c>
      <c r="D392" s="10">
        <v>150</v>
      </c>
      <c r="E392" s="10" t="s">
        <v>52</v>
      </c>
      <c r="F392" s="10">
        <v>170</v>
      </c>
      <c r="G392" s="10" t="s">
        <v>57</v>
      </c>
      <c r="H392" s="10">
        <v>2108</v>
      </c>
      <c r="I392" s="10">
        <v>3998</v>
      </c>
      <c r="J392" s="10">
        <v>2108</v>
      </c>
      <c r="K392" s="10">
        <v>3998</v>
      </c>
      <c r="L392" s="10">
        <v>2108</v>
      </c>
      <c r="M392" s="10">
        <v>3998</v>
      </c>
      <c r="N392" s="10">
        <v>3998</v>
      </c>
      <c r="O392" s="10">
        <v>3998</v>
      </c>
      <c r="P392" s="10">
        <v>3998</v>
      </c>
      <c r="Q392" s="10">
        <v>3998</v>
      </c>
      <c r="R392" s="10">
        <v>6000</v>
      </c>
      <c r="S392" s="10">
        <v>3000</v>
      </c>
      <c r="T392" s="10">
        <v>1000</v>
      </c>
      <c r="U392" s="10">
        <v>0</v>
      </c>
      <c r="V392" s="10">
        <v>0</v>
      </c>
      <c r="W392" s="10">
        <v>892</v>
      </c>
      <c r="X392" s="10">
        <v>1881</v>
      </c>
      <c r="Y392" s="10">
        <v>892</v>
      </c>
      <c r="Z392" s="10">
        <v>1881</v>
      </c>
      <c r="AA392" s="10">
        <v>892</v>
      </c>
      <c r="AB392" s="10">
        <v>1881</v>
      </c>
      <c r="AC392" s="10">
        <v>1881</v>
      </c>
      <c r="AD392" s="10">
        <v>1881</v>
      </c>
      <c r="AE392" s="10">
        <v>1881</v>
      </c>
      <c r="AF392" s="10">
        <v>1881</v>
      </c>
      <c r="AG392" s="10">
        <v>6000</v>
      </c>
      <c r="AH392" s="10">
        <v>3000</v>
      </c>
      <c r="AI392" s="10">
        <v>1000</v>
      </c>
      <c r="AJ392" s="10">
        <v>0</v>
      </c>
      <c r="AK392" s="10">
        <v>0</v>
      </c>
      <c r="AL392" s="10">
        <v>988</v>
      </c>
      <c r="AM392" s="10">
        <v>1843</v>
      </c>
      <c r="AN392" s="10">
        <v>988</v>
      </c>
      <c r="AO392" s="10">
        <v>1843</v>
      </c>
      <c r="AP392" s="10">
        <v>988</v>
      </c>
      <c r="AQ392" s="10">
        <v>1843</v>
      </c>
      <c r="AR392" s="10">
        <v>1843</v>
      </c>
      <c r="AS392" s="10">
        <v>1843</v>
      </c>
      <c r="AT392" s="10">
        <v>1843</v>
      </c>
      <c r="AU392" s="10">
        <v>1843</v>
      </c>
      <c r="AV392" s="10">
        <v>6000</v>
      </c>
      <c r="AW392" s="10">
        <v>3000</v>
      </c>
      <c r="AX392" s="10">
        <v>1000</v>
      </c>
      <c r="AY392" s="10">
        <v>0</v>
      </c>
      <c r="AZ392" s="10">
        <v>0</v>
      </c>
    </row>
    <row r="393" s="10" customFormat="1" ht="14.4" spans="1:52">
      <c r="A393" s="42">
        <v>7190104</v>
      </c>
      <c r="B393" s="10">
        <v>130</v>
      </c>
      <c r="C393" s="10" t="s">
        <v>54</v>
      </c>
      <c r="D393" s="10">
        <v>150</v>
      </c>
      <c r="E393" s="10" t="s">
        <v>52</v>
      </c>
      <c r="F393" s="10">
        <v>170</v>
      </c>
      <c r="G393" s="10" t="s">
        <v>57</v>
      </c>
      <c r="H393" s="10">
        <v>2108</v>
      </c>
      <c r="I393" s="10">
        <v>3998</v>
      </c>
      <c r="J393" s="10">
        <v>2108</v>
      </c>
      <c r="K393" s="10">
        <v>3998</v>
      </c>
      <c r="L393" s="10">
        <v>2108</v>
      </c>
      <c r="M393" s="10">
        <v>3998</v>
      </c>
      <c r="N393" s="10">
        <v>3998</v>
      </c>
      <c r="O393" s="10">
        <v>3998</v>
      </c>
      <c r="P393" s="10">
        <v>3998</v>
      </c>
      <c r="Q393" s="10">
        <v>3998</v>
      </c>
      <c r="R393" s="10">
        <v>6000</v>
      </c>
      <c r="S393" s="10">
        <v>3000</v>
      </c>
      <c r="T393" s="10">
        <v>1000</v>
      </c>
      <c r="U393" s="10">
        <v>0</v>
      </c>
      <c r="V393" s="10">
        <v>0</v>
      </c>
      <c r="W393" s="10">
        <v>892</v>
      </c>
      <c r="X393" s="10">
        <v>1881</v>
      </c>
      <c r="Y393" s="10">
        <v>892</v>
      </c>
      <c r="Z393" s="10">
        <v>1881</v>
      </c>
      <c r="AA393" s="10">
        <v>892</v>
      </c>
      <c r="AB393" s="10">
        <v>1881</v>
      </c>
      <c r="AC393" s="10">
        <v>1881</v>
      </c>
      <c r="AD393" s="10">
        <v>1881</v>
      </c>
      <c r="AE393" s="10">
        <v>1881</v>
      </c>
      <c r="AF393" s="10">
        <v>1881</v>
      </c>
      <c r="AG393" s="10">
        <v>6000</v>
      </c>
      <c r="AH393" s="10">
        <v>3000</v>
      </c>
      <c r="AI393" s="10">
        <v>1000</v>
      </c>
      <c r="AJ393" s="10">
        <v>0</v>
      </c>
      <c r="AK393" s="10">
        <v>0</v>
      </c>
      <c r="AL393" s="10">
        <v>988</v>
      </c>
      <c r="AM393" s="10">
        <v>1843</v>
      </c>
      <c r="AN393" s="10">
        <v>988</v>
      </c>
      <c r="AO393" s="10">
        <v>1843</v>
      </c>
      <c r="AP393" s="10">
        <v>988</v>
      </c>
      <c r="AQ393" s="10">
        <v>1843</v>
      </c>
      <c r="AR393" s="10">
        <v>1843</v>
      </c>
      <c r="AS393" s="10">
        <v>1843</v>
      </c>
      <c r="AT393" s="10">
        <v>1843</v>
      </c>
      <c r="AU393" s="10">
        <v>1843</v>
      </c>
      <c r="AV393" s="10">
        <v>6000</v>
      </c>
      <c r="AW393" s="10">
        <v>3000</v>
      </c>
      <c r="AX393" s="10">
        <v>1000</v>
      </c>
      <c r="AY393" s="10">
        <v>0</v>
      </c>
      <c r="AZ393" s="10">
        <v>0</v>
      </c>
    </row>
    <row r="394" s="10" customFormat="1" ht="14.4" spans="1:52">
      <c r="A394" s="42">
        <v>7190105</v>
      </c>
      <c r="B394" s="10">
        <v>130</v>
      </c>
      <c r="C394" s="10" t="s">
        <v>54</v>
      </c>
      <c r="D394" s="10">
        <v>150</v>
      </c>
      <c r="E394" s="10" t="s">
        <v>52</v>
      </c>
      <c r="F394" s="10">
        <v>170</v>
      </c>
      <c r="G394" s="10" t="s">
        <v>57</v>
      </c>
      <c r="H394" s="10">
        <v>2108</v>
      </c>
      <c r="I394" s="10">
        <v>3998</v>
      </c>
      <c r="J394" s="10">
        <v>2108</v>
      </c>
      <c r="K394" s="10">
        <v>3998</v>
      </c>
      <c r="L394" s="10">
        <v>2108</v>
      </c>
      <c r="M394" s="10">
        <v>3998</v>
      </c>
      <c r="N394" s="10">
        <v>3998</v>
      </c>
      <c r="O394" s="10">
        <v>3998</v>
      </c>
      <c r="P394" s="10">
        <v>3998</v>
      </c>
      <c r="Q394" s="10">
        <v>3998</v>
      </c>
      <c r="R394" s="10">
        <v>6000</v>
      </c>
      <c r="S394" s="10">
        <v>3000</v>
      </c>
      <c r="T394" s="10">
        <v>1000</v>
      </c>
      <c r="U394" s="10">
        <v>0</v>
      </c>
      <c r="V394" s="10">
        <v>0</v>
      </c>
      <c r="W394" s="10">
        <v>892</v>
      </c>
      <c r="X394" s="10">
        <v>1881</v>
      </c>
      <c r="Y394" s="10">
        <v>892</v>
      </c>
      <c r="Z394" s="10">
        <v>1881</v>
      </c>
      <c r="AA394" s="10">
        <v>892</v>
      </c>
      <c r="AB394" s="10">
        <v>1881</v>
      </c>
      <c r="AC394" s="10">
        <v>1881</v>
      </c>
      <c r="AD394" s="10">
        <v>1881</v>
      </c>
      <c r="AE394" s="10">
        <v>1881</v>
      </c>
      <c r="AF394" s="10">
        <v>1881</v>
      </c>
      <c r="AG394" s="10">
        <v>6000</v>
      </c>
      <c r="AH394" s="10">
        <v>3000</v>
      </c>
      <c r="AI394" s="10">
        <v>1000</v>
      </c>
      <c r="AJ394" s="10">
        <v>0</v>
      </c>
      <c r="AK394" s="10">
        <v>0</v>
      </c>
      <c r="AL394" s="10">
        <v>988</v>
      </c>
      <c r="AM394" s="10">
        <v>1843</v>
      </c>
      <c r="AN394" s="10">
        <v>988</v>
      </c>
      <c r="AO394" s="10">
        <v>1843</v>
      </c>
      <c r="AP394" s="10">
        <v>988</v>
      </c>
      <c r="AQ394" s="10">
        <v>1843</v>
      </c>
      <c r="AR394" s="10">
        <v>1843</v>
      </c>
      <c r="AS394" s="10">
        <v>1843</v>
      </c>
      <c r="AT394" s="10">
        <v>1843</v>
      </c>
      <c r="AU394" s="10">
        <v>1843</v>
      </c>
      <c r="AV394" s="10">
        <v>6000</v>
      </c>
      <c r="AW394" s="10">
        <v>3000</v>
      </c>
      <c r="AX394" s="10">
        <v>1000</v>
      </c>
      <c r="AY394" s="10">
        <v>0</v>
      </c>
      <c r="AZ394" s="10">
        <v>0</v>
      </c>
    </row>
    <row r="395" s="10" customFormat="1" ht="14.4" spans="1:52">
      <c r="A395" s="42">
        <v>7190106</v>
      </c>
      <c r="B395" s="10">
        <v>130</v>
      </c>
      <c r="C395" s="10" t="s">
        <v>54</v>
      </c>
      <c r="D395" s="10">
        <v>150</v>
      </c>
      <c r="E395" s="10" t="s">
        <v>52</v>
      </c>
      <c r="F395" s="10">
        <v>170</v>
      </c>
      <c r="G395" s="10" t="s">
        <v>57</v>
      </c>
      <c r="H395" s="10">
        <v>2108</v>
      </c>
      <c r="I395" s="10">
        <v>3998</v>
      </c>
      <c r="J395" s="10">
        <v>2108</v>
      </c>
      <c r="K395" s="10">
        <v>3998</v>
      </c>
      <c r="L395" s="10">
        <v>2108</v>
      </c>
      <c r="M395" s="10">
        <v>3998</v>
      </c>
      <c r="N395" s="10">
        <v>3998</v>
      </c>
      <c r="O395" s="10">
        <v>3998</v>
      </c>
      <c r="P395" s="10">
        <v>3998</v>
      </c>
      <c r="Q395" s="10">
        <v>3998</v>
      </c>
      <c r="R395" s="10">
        <v>6000</v>
      </c>
      <c r="S395" s="10">
        <v>3000</v>
      </c>
      <c r="T395" s="10">
        <v>1000</v>
      </c>
      <c r="U395" s="10">
        <v>0</v>
      </c>
      <c r="V395" s="10">
        <v>0</v>
      </c>
      <c r="W395" s="10">
        <v>892</v>
      </c>
      <c r="X395" s="10">
        <v>1881</v>
      </c>
      <c r="Y395" s="10">
        <v>892</v>
      </c>
      <c r="Z395" s="10">
        <v>1881</v>
      </c>
      <c r="AA395" s="10">
        <v>892</v>
      </c>
      <c r="AB395" s="10">
        <v>1881</v>
      </c>
      <c r="AC395" s="10">
        <v>1881</v>
      </c>
      <c r="AD395" s="10">
        <v>1881</v>
      </c>
      <c r="AE395" s="10">
        <v>1881</v>
      </c>
      <c r="AF395" s="10">
        <v>1881</v>
      </c>
      <c r="AG395" s="10">
        <v>6000</v>
      </c>
      <c r="AH395" s="10">
        <v>3000</v>
      </c>
      <c r="AI395" s="10">
        <v>1000</v>
      </c>
      <c r="AJ395" s="10">
        <v>0</v>
      </c>
      <c r="AK395" s="10">
        <v>0</v>
      </c>
      <c r="AL395" s="10">
        <v>988</v>
      </c>
      <c r="AM395" s="10">
        <v>1843</v>
      </c>
      <c r="AN395" s="10">
        <v>988</v>
      </c>
      <c r="AO395" s="10">
        <v>1843</v>
      </c>
      <c r="AP395" s="10">
        <v>988</v>
      </c>
      <c r="AQ395" s="10">
        <v>1843</v>
      </c>
      <c r="AR395" s="10">
        <v>1843</v>
      </c>
      <c r="AS395" s="10">
        <v>1843</v>
      </c>
      <c r="AT395" s="10">
        <v>1843</v>
      </c>
      <c r="AU395" s="10">
        <v>1843</v>
      </c>
      <c r="AV395" s="10">
        <v>6000</v>
      </c>
      <c r="AW395" s="10">
        <v>3000</v>
      </c>
      <c r="AX395" s="10">
        <v>1000</v>
      </c>
      <c r="AY395" s="10">
        <v>0</v>
      </c>
      <c r="AZ395" s="10">
        <v>0</v>
      </c>
    </row>
    <row r="396" s="10" customFormat="1" ht="14.4" spans="1:52">
      <c r="A396" s="42">
        <v>7190107</v>
      </c>
      <c r="B396" s="10">
        <v>130</v>
      </c>
      <c r="C396" s="10" t="s">
        <v>54</v>
      </c>
      <c r="D396" s="10">
        <v>150</v>
      </c>
      <c r="E396" s="10" t="s">
        <v>52</v>
      </c>
      <c r="F396" s="10">
        <v>170</v>
      </c>
      <c r="G396" s="10" t="s">
        <v>57</v>
      </c>
      <c r="H396" s="10">
        <v>2108</v>
      </c>
      <c r="I396" s="10">
        <v>3998</v>
      </c>
      <c r="J396" s="10">
        <v>2108</v>
      </c>
      <c r="K396" s="10">
        <v>3998</v>
      </c>
      <c r="L396" s="10">
        <v>2108</v>
      </c>
      <c r="M396" s="10">
        <v>3998</v>
      </c>
      <c r="N396" s="10">
        <v>3998</v>
      </c>
      <c r="O396" s="10">
        <v>3998</v>
      </c>
      <c r="P396" s="10">
        <v>3998</v>
      </c>
      <c r="Q396" s="10">
        <v>3998</v>
      </c>
      <c r="R396" s="10">
        <v>6000</v>
      </c>
      <c r="S396" s="10">
        <v>3000</v>
      </c>
      <c r="T396" s="10">
        <v>1000</v>
      </c>
      <c r="U396" s="10">
        <v>0</v>
      </c>
      <c r="V396" s="10">
        <v>0</v>
      </c>
      <c r="W396" s="10">
        <v>892</v>
      </c>
      <c r="X396" s="10">
        <v>1881</v>
      </c>
      <c r="Y396" s="10">
        <v>892</v>
      </c>
      <c r="Z396" s="10">
        <v>1881</v>
      </c>
      <c r="AA396" s="10">
        <v>892</v>
      </c>
      <c r="AB396" s="10">
        <v>1881</v>
      </c>
      <c r="AC396" s="10">
        <v>1881</v>
      </c>
      <c r="AD396" s="10">
        <v>1881</v>
      </c>
      <c r="AE396" s="10">
        <v>1881</v>
      </c>
      <c r="AF396" s="10">
        <v>1881</v>
      </c>
      <c r="AG396" s="10">
        <v>6000</v>
      </c>
      <c r="AH396" s="10">
        <v>3000</v>
      </c>
      <c r="AI396" s="10">
        <v>1000</v>
      </c>
      <c r="AJ396" s="10">
        <v>0</v>
      </c>
      <c r="AK396" s="10">
        <v>0</v>
      </c>
      <c r="AL396" s="10">
        <v>988</v>
      </c>
      <c r="AM396" s="10">
        <v>1843</v>
      </c>
      <c r="AN396" s="10">
        <v>988</v>
      </c>
      <c r="AO396" s="10">
        <v>1843</v>
      </c>
      <c r="AP396" s="10">
        <v>988</v>
      </c>
      <c r="AQ396" s="10">
        <v>1843</v>
      </c>
      <c r="AR396" s="10">
        <v>1843</v>
      </c>
      <c r="AS396" s="10">
        <v>1843</v>
      </c>
      <c r="AT396" s="10">
        <v>1843</v>
      </c>
      <c r="AU396" s="10">
        <v>1843</v>
      </c>
      <c r="AV396" s="10">
        <v>6000</v>
      </c>
      <c r="AW396" s="10">
        <v>3000</v>
      </c>
      <c r="AX396" s="10">
        <v>1000</v>
      </c>
      <c r="AY396" s="10">
        <v>0</v>
      </c>
      <c r="AZ396" s="10">
        <v>0</v>
      </c>
    </row>
    <row r="397" s="10" customFormat="1" ht="14.4" spans="1:52">
      <c r="A397" s="42">
        <v>7190108</v>
      </c>
      <c r="B397" s="10">
        <v>130</v>
      </c>
      <c r="C397" s="10" t="s">
        <v>54</v>
      </c>
      <c r="D397" s="10">
        <v>150</v>
      </c>
      <c r="E397" s="10" t="s">
        <v>52</v>
      </c>
      <c r="F397" s="10">
        <v>170</v>
      </c>
      <c r="G397" s="10" t="s">
        <v>57</v>
      </c>
      <c r="H397" s="10">
        <v>2108</v>
      </c>
      <c r="I397" s="10">
        <v>3998</v>
      </c>
      <c r="J397" s="10">
        <v>2108</v>
      </c>
      <c r="K397" s="10">
        <v>3998</v>
      </c>
      <c r="L397" s="10">
        <v>2108</v>
      </c>
      <c r="M397" s="10">
        <v>3998</v>
      </c>
      <c r="N397" s="10">
        <v>3998</v>
      </c>
      <c r="O397" s="10">
        <v>3998</v>
      </c>
      <c r="P397" s="10">
        <v>3998</v>
      </c>
      <c r="Q397" s="10">
        <v>3998</v>
      </c>
      <c r="R397" s="10">
        <v>6000</v>
      </c>
      <c r="S397" s="10">
        <v>3000</v>
      </c>
      <c r="T397" s="10">
        <v>1000</v>
      </c>
      <c r="U397" s="10">
        <v>0</v>
      </c>
      <c r="V397" s="10">
        <v>0</v>
      </c>
      <c r="W397" s="10">
        <v>892</v>
      </c>
      <c r="X397" s="10">
        <v>1881</v>
      </c>
      <c r="Y397" s="10">
        <v>892</v>
      </c>
      <c r="Z397" s="10">
        <v>1881</v>
      </c>
      <c r="AA397" s="10">
        <v>892</v>
      </c>
      <c r="AB397" s="10">
        <v>1881</v>
      </c>
      <c r="AC397" s="10">
        <v>1881</v>
      </c>
      <c r="AD397" s="10">
        <v>1881</v>
      </c>
      <c r="AE397" s="10">
        <v>1881</v>
      </c>
      <c r="AF397" s="10">
        <v>1881</v>
      </c>
      <c r="AG397" s="10">
        <v>6000</v>
      </c>
      <c r="AH397" s="10">
        <v>3000</v>
      </c>
      <c r="AI397" s="10">
        <v>1000</v>
      </c>
      <c r="AJ397" s="10">
        <v>0</v>
      </c>
      <c r="AK397" s="10">
        <v>0</v>
      </c>
      <c r="AL397" s="10">
        <v>988</v>
      </c>
      <c r="AM397" s="10">
        <v>1843</v>
      </c>
      <c r="AN397" s="10">
        <v>988</v>
      </c>
      <c r="AO397" s="10">
        <v>1843</v>
      </c>
      <c r="AP397" s="10">
        <v>988</v>
      </c>
      <c r="AQ397" s="10">
        <v>1843</v>
      </c>
      <c r="AR397" s="10">
        <v>1843</v>
      </c>
      <c r="AS397" s="10">
        <v>1843</v>
      </c>
      <c r="AT397" s="10">
        <v>1843</v>
      </c>
      <c r="AU397" s="10">
        <v>1843</v>
      </c>
      <c r="AV397" s="10">
        <v>6000</v>
      </c>
      <c r="AW397" s="10">
        <v>3000</v>
      </c>
      <c r="AX397" s="10">
        <v>1000</v>
      </c>
      <c r="AY397" s="10">
        <v>0</v>
      </c>
      <c r="AZ397" s="10">
        <v>0</v>
      </c>
    </row>
    <row r="398" s="10" customFormat="1" ht="14.4" spans="1:52">
      <c r="A398" s="42">
        <v>7190109</v>
      </c>
      <c r="B398" s="10">
        <v>130</v>
      </c>
      <c r="C398" s="10" t="s">
        <v>54</v>
      </c>
      <c r="D398" s="10">
        <v>150</v>
      </c>
      <c r="E398" s="10" t="s">
        <v>52</v>
      </c>
      <c r="F398" s="10">
        <v>170</v>
      </c>
      <c r="G398" s="10" t="s">
        <v>57</v>
      </c>
      <c r="H398" s="10">
        <v>2108</v>
      </c>
      <c r="I398" s="10">
        <v>3998</v>
      </c>
      <c r="J398" s="10">
        <v>2108</v>
      </c>
      <c r="K398" s="10">
        <v>3998</v>
      </c>
      <c r="L398" s="10">
        <v>2108</v>
      </c>
      <c r="M398" s="10">
        <v>3998</v>
      </c>
      <c r="N398" s="10">
        <v>3998</v>
      </c>
      <c r="O398" s="10">
        <v>3998</v>
      </c>
      <c r="P398" s="10">
        <v>3998</v>
      </c>
      <c r="Q398" s="10">
        <v>3998</v>
      </c>
      <c r="R398" s="10">
        <v>6000</v>
      </c>
      <c r="S398" s="10">
        <v>3000</v>
      </c>
      <c r="T398" s="10">
        <v>1000</v>
      </c>
      <c r="U398" s="10">
        <v>0</v>
      </c>
      <c r="V398" s="10">
        <v>0</v>
      </c>
      <c r="W398" s="10">
        <v>892</v>
      </c>
      <c r="X398" s="10">
        <v>1881</v>
      </c>
      <c r="Y398" s="10">
        <v>892</v>
      </c>
      <c r="Z398" s="10">
        <v>1881</v>
      </c>
      <c r="AA398" s="10">
        <v>892</v>
      </c>
      <c r="AB398" s="10">
        <v>1881</v>
      </c>
      <c r="AC398" s="10">
        <v>1881</v>
      </c>
      <c r="AD398" s="10">
        <v>1881</v>
      </c>
      <c r="AE398" s="10">
        <v>1881</v>
      </c>
      <c r="AF398" s="10">
        <v>1881</v>
      </c>
      <c r="AG398" s="10">
        <v>6000</v>
      </c>
      <c r="AH398" s="10">
        <v>3000</v>
      </c>
      <c r="AI398" s="10">
        <v>1000</v>
      </c>
      <c r="AJ398" s="10">
        <v>0</v>
      </c>
      <c r="AK398" s="10">
        <v>0</v>
      </c>
      <c r="AL398" s="10">
        <v>988</v>
      </c>
      <c r="AM398" s="10">
        <v>1843</v>
      </c>
      <c r="AN398" s="10">
        <v>988</v>
      </c>
      <c r="AO398" s="10">
        <v>1843</v>
      </c>
      <c r="AP398" s="10">
        <v>988</v>
      </c>
      <c r="AQ398" s="10">
        <v>1843</v>
      </c>
      <c r="AR398" s="10">
        <v>1843</v>
      </c>
      <c r="AS398" s="10">
        <v>1843</v>
      </c>
      <c r="AT398" s="10">
        <v>1843</v>
      </c>
      <c r="AU398" s="10">
        <v>1843</v>
      </c>
      <c r="AV398" s="10">
        <v>6000</v>
      </c>
      <c r="AW398" s="10">
        <v>3000</v>
      </c>
      <c r="AX398" s="10">
        <v>1000</v>
      </c>
      <c r="AY398" s="10">
        <v>0</v>
      </c>
      <c r="AZ398" s="10">
        <v>0</v>
      </c>
    </row>
    <row r="399" s="10" customFormat="1" ht="14.4" spans="1:52">
      <c r="A399" s="42">
        <v>7190110</v>
      </c>
      <c r="B399" s="10">
        <v>130</v>
      </c>
      <c r="C399" s="10" t="s">
        <v>54</v>
      </c>
      <c r="D399" s="10">
        <v>150</v>
      </c>
      <c r="E399" s="10" t="s">
        <v>52</v>
      </c>
      <c r="F399" s="10">
        <v>170</v>
      </c>
      <c r="G399" s="10" t="s">
        <v>57</v>
      </c>
      <c r="H399" s="10">
        <v>2108</v>
      </c>
      <c r="I399" s="10">
        <v>3998</v>
      </c>
      <c r="J399" s="10">
        <v>2108</v>
      </c>
      <c r="K399" s="10">
        <v>3998</v>
      </c>
      <c r="L399" s="10">
        <v>2108</v>
      </c>
      <c r="M399" s="10">
        <v>3998</v>
      </c>
      <c r="N399" s="10">
        <v>3998</v>
      </c>
      <c r="O399" s="10">
        <v>3998</v>
      </c>
      <c r="P399" s="10">
        <v>3998</v>
      </c>
      <c r="Q399" s="10">
        <v>3998</v>
      </c>
      <c r="R399" s="10">
        <v>6000</v>
      </c>
      <c r="S399" s="10">
        <v>3000</v>
      </c>
      <c r="T399" s="10">
        <v>1000</v>
      </c>
      <c r="U399" s="10">
        <v>0</v>
      </c>
      <c r="V399" s="10">
        <v>0</v>
      </c>
      <c r="W399" s="10">
        <v>892</v>
      </c>
      <c r="X399" s="10">
        <v>1881</v>
      </c>
      <c r="Y399" s="10">
        <v>892</v>
      </c>
      <c r="Z399" s="10">
        <v>1881</v>
      </c>
      <c r="AA399" s="10">
        <v>892</v>
      </c>
      <c r="AB399" s="10">
        <v>1881</v>
      </c>
      <c r="AC399" s="10">
        <v>1881</v>
      </c>
      <c r="AD399" s="10">
        <v>1881</v>
      </c>
      <c r="AE399" s="10">
        <v>1881</v>
      </c>
      <c r="AF399" s="10">
        <v>1881</v>
      </c>
      <c r="AG399" s="10">
        <v>6000</v>
      </c>
      <c r="AH399" s="10">
        <v>3000</v>
      </c>
      <c r="AI399" s="10">
        <v>1000</v>
      </c>
      <c r="AJ399" s="10">
        <v>0</v>
      </c>
      <c r="AK399" s="10">
        <v>0</v>
      </c>
      <c r="AL399" s="10">
        <v>988</v>
      </c>
      <c r="AM399" s="10">
        <v>1843</v>
      </c>
      <c r="AN399" s="10">
        <v>988</v>
      </c>
      <c r="AO399" s="10">
        <v>1843</v>
      </c>
      <c r="AP399" s="10">
        <v>988</v>
      </c>
      <c r="AQ399" s="10">
        <v>1843</v>
      </c>
      <c r="AR399" s="10">
        <v>1843</v>
      </c>
      <c r="AS399" s="10">
        <v>1843</v>
      </c>
      <c r="AT399" s="10">
        <v>1843</v>
      </c>
      <c r="AU399" s="10">
        <v>1843</v>
      </c>
      <c r="AV399" s="10">
        <v>6000</v>
      </c>
      <c r="AW399" s="10">
        <v>3000</v>
      </c>
      <c r="AX399" s="10">
        <v>1000</v>
      </c>
      <c r="AY399" s="10">
        <v>0</v>
      </c>
      <c r="AZ399" s="10">
        <v>0</v>
      </c>
    </row>
    <row r="400" s="10" customFormat="1" ht="14.4" spans="1:52">
      <c r="A400" s="42">
        <v>7190111</v>
      </c>
      <c r="B400" s="10">
        <v>130</v>
      </c>
      <c r="C400" s="10" t="s">
        <v>54</v>
      </c>
      <c r="D400" s="10">
        <v>150</v>
      </c>
      <c r="E400" s="10" t="s">
        <v>52</v>
      </c>
      <c r="F400" s="10">
        <v>170</v>
      </c>
      <c r="G400" s="10" t="s">
        <v>57</v>
      </c>
      <c r="H400" s="10">
        <v>2108</v>
      </c>
      <c r="I400" s="10">
        <v>3998</v>
      </c>
      <c r="J400" s="10">
        <v>2108</v>
      </c>
      <c r="K400" s="10">
        <v>3998</v>
      </c>
      <c r="L400" s="10">
        <v>2108</v>
      </c>
      <c r="M400" s="10">
        <v>3998</v>
      </c>
      <c r="N400" s="10">
        <v>3998</v>
      </c>
      <c r="O400" s="10">
        <v>3998</v>
      </c>
      <c r="P400" s="10">
        <v>3998</v>
      </c>
      <c r="Q400" s="10">
        <v>3998</v>
      </c>
      <c r="R400" s="10">
        <v>6000</v>
      </c>
      <c r="S400" s="10">
        <v>3000</v>
      </c>
      <c r="T400" s="10">
        <v>1000</v>
      </c>
      <c r="U400" s="10">
        <v>0</v>
      </c>
      <c r="V400" s="10">
        <v>0</v>
      </c>
      <c r="W400" s="10">
        <v>892</v>
      </c>
      <c r="X400" s="10">
        <v>1881</v>
      </c>
      <c r="Y400" s="10">
        <v>892</v>
      </c>
      <c r="Z400" s="10">
        <v>1881</v>
      </c>
      <c r="AA400" s="10">
        <v>892</v>
      </c>
      <c r="AB400" s="10">
        <v>1881</v>
      </c>
      <c r="AC400" s="10">
        <v>1881</v>
      </c>
      <c r="AD400" s="10">
        <v>1881</v>
      </c>
      <c r="AE400" s="10">
        <v>1881</v>
      </c>
      <c r="AF400" s="10">
        <v>1881</v>
      </c>
      <c r="AG400" s="10">
        <v>6000</v>
      </c>
      <c r="AH400" s="10">
        <v>3000</v>
      </c>
      <c r="AI400" s="10">
        <v>1000</v>
      </c>
      <c r="AJ400" s="10">
        <v>0</v>
      </c>
      <c r="AK400" s="10">
        <v>0</v>
      </c>
      <c r="AL400" s="10">
        <v>988</v>
      </c>
      <c r="AM400" s="10">
        <v>1843</v>
      </c>
      <c r="AN400" s="10">
        <v>988</v>
      </c>
      <c r="AO400" s="10">
        <v>1843</v>
      </c>
      <c r="AP400" s="10">
        <v>988</v>
      </c>
      <c r="AQ400" s="10">
        <v>1843</v>
      </c>
      <c r="AR400" s="10">
        <v>1843</v>
      </c>
      <c r="AS400" s="10">
        <v>1843</v>
      </c>
      <c r="AT400" s="10">
        <v>1843</v>
      </c>
      <c r="AU400" s="10">
        <v>1843</v>
      </c>
      <c r="AV400" s="10">
        <v>6000</v>
      </c>
      <c r="AW400" s="10">
        <v>3000</v>
      </c>
      <c r="AX400" s="10">
        <v>1000</v>
      </c>
      <c r="AY400" s="10">
        <v>0</v>
      </c>
      <c r="AZ400" s="10">
        <v>0</v>
      </c>
    </row>
    <row r="401" s="10" customFormat="1" ht="14.4" spans="1:52">
      <c r="A401" s="42">
        <v>7190112</v>
      </c>
      <c r="B401" s="10">
        <v>130</v>
      </c>
      <c r="C401" s="10" t="s">
        <v>54</v>
      </c>
      <c r="D401" s="10">
        <v>150</v>
      </c>
      <c r="E401" s="10" t="s">
        <v>52</v>
      </c>
      <c r="F401" s="10">
        <v>170</v>
      </c>
      <c r="G401" s="10" t="s">
        <v>57</v>
      </c>
      <c r="H401" s="10">
        <v>2108</v>
      </c>
      <c r="I401" s="10">
        <v>3998</v>
      </c>
      <c r="J401" s="10">
        <v>2108</v>
      </c>
      <c r="K401" s="10">
        <v>3998</v>
      </c>
      <c r="L401" s="10">
        <v>2108</v>
      </c>
      <c r="M401" s="10">
        <v>3998</v>
      </c>
      <c r="N401" s="10">
        <v>3998</v>
      </c>
      <c r="O401" s="10">
        <v>3998</v>
      </c>
      <c r="P401" s="10">
        <v>3998</v>
      </c>
      <c r="Q401" s="10">
        <v>3998</v>
      </c>
      <c r="R401" s="10">
        <v>6000</v>
      </c>
      <c r="S401" s="10">
        <v>3000</v>
      </c>
      <c r="T401" s="10">
        <v>1000</v>
      </c>
      <c r="U401" s="10">
        <v>0</v>
      </c>
      <c r="V401" s="10">
        <v>0</v>
      </c>
      <c r="W401" s="10">
        <v>892</v>
      </c>
      <c r="X401" s="10">
        <v>1881</v>
      </c>
      <c r="Y401" s="10">
        <v>892</v>
      </c>
      <c r="Z401" s="10">
        <v>1881</v>
      </c>
      <c r="AA401" s="10">
        <v>892</v>
      </c>
      <c r="AB401" s="10">
        <v>1881</v>
      </c>
      <c r="AC401" s="10">
        <v>1881</v>
      </c>
      <c r="AD401" s="10">
        <v>1881</v>
      </c>
      <c r="AE401" s="10">
        <v>1881</v>
      </c>
      <c r="AF401" s="10">
        <v>1881</v>
      </c>
      <c r="AG401" s="10">
        <v>6000</v>
      </c>
      <c r="AH401" s="10">
        <v>3000</v>
      </c>
      <c r="AI401" s="10">
        <v>1000</v>
      </c>
      <c r="AJ401" s="10">
        <v>0</v>
      </c>
      <c r="AK401" s="10">
        <v>0</v>
      </c>
      <c r="AL401" s="10">
        <v>988</v>
      </c>
      <c r="AM401" s="10">
        <v>1843</v>
      </c>
      <c r="AN401" s="10">
        <v>988</v>
      </c>
      <c r="AO401" s="10">
        <v>1843</v>
      </c>
      <c r="AP401" s="10">
        <v>988</v>
      </c>
      <c r="AQ401" s="10">
        <v>1843</v>
      </c>
      <c r="AR401" s="10">
        <v>1843</v>
      </c>
      <c r="AS401" s="10">
        <v>1843</v>
      </c>
      <c r="AT401" s="10">
        <v>1843</v>
      </c>
      <c r="AU401" s="10">
        <v>1843</v>
      </c>
      <c r="AV401" s="10">
        <v>6000</v>
      </c>
      <c r="AW401" s="10">
        <v>3000</v>
      </c>
      <c r="AX401" s="10">
        <v>1000</v>
      </c>
      <c r="AY401" s="10">
        <v>0</v>
      </c>
      <c r="AZ401" s="10">
        <v>0</v>
      </c>
    </row>
    <row r="402" s="10" customFormat="1" ht="14.4" spans="1:52">
      <c r="A402" s="42">
        <v>7190113</v>
      </c>
      <c r="B402" s="10">
        <v>130</v>
      </c>
      <c r="C402" s="10" t="s">
        <v>54</v>
      </c>
      <c r="D402" s="10">
        <v>150</v>
      </c>
      <c r="E402" s="10" t="s">
        <v>52</v>
      </c>
      <c r="F402" s="10">
        <v>170</v>
      </c>
      <c r="G402" s="10" t="s">
        <v>57</v>
      </c>
      <c r="H402" s="10">
        <v>2108</v>
      </c>
      <c r="I402" s="10">
        <v>3998</v>
      </c>
      <c r="J402" s="10">
        <v>2108</v>
      </c>
      <c r="K402" s="10">
        <v>3998</v>
      </c>
      <c r="L402" s="10">
        <v>2108</v>
      </c>
      <c r="M402" s="10">
        <v>3998</v>
      </c>
      <c r="N402" s="10">
        <v>3998</v>
      </c>
      <c r="O402" s="10">
        <v>3998</v>
      </c>
      <c r="P402" s="10">
        <v>3998</v>
      </c>
      <c r="Q402" s="10">
        <v>3998</v>
      </c>
      <c r="R402" s="10">
        <v>6000</v>
      </c>
      <c r="S402" s="10">
        <v>3000</v>
      </c>
      <c r="T402" s="10">
        <v>1000</v>
      </c>
      <c r="U402" s="10">
        <v>0</v>
      </c>
      <c r="V402" s="10">
        <v>0</v>
      </c>
      <c r="W402" s="10">
        <v>892</v>
      </c>
      <c r="X402" s="10">
        <v>1881</v>
      </c>
      <c r="Y402" s="10">
        <v>892</v>
      </c>
      <c r="Z402" s="10">
        <v>1881</v>
      </c>
      <c r="AA402" s="10">
        <v>892</v>
      </c>
      <c r="AB402" s="10">
        <v>1881</v>
      </c>
      <c r="AC402" s="10">
        <v>1881</v>
      </c>
      <c r="AD402" s="10">
        <v>1881</v>
      </c>
      <c r="AE402" s="10">
        <v>1881</v>
      </c>
      <c r="AF402" s="10">
        <v>1881</v>
      </c>
      <c r="AG402" s="10">
        <v>6000</v>
      </c>
      <c r="AH402" s="10">
        <v>3000</v>
      </c>
      <c r="AI402" s="10">
        <v>1000</v>
      </c>
      <c r="AJ402" s="10">
        <v>0</v>
      </c>
      <c r="AK402" s="10">
        <v>0</v>
      </c>
      <c r="AL402" s="10">
        <v>988</v>
      </c>
      <c r="AM402" s="10">
        <v>1843</v>
      </c>
      <c r="AN402" s="10">
        <v>988</v>
      </c>
      <c r="AO402" s="10">
        <v>1843</v>
      </c>
      <c r="AP402" s="10">
        <v>988</v>
      </c>
      <c r="AQ402" s="10">
        <v>1843</v>
      </c>
      <c r="AR402" s="10">
        <v>1843</v>
      </c>
      <c r="AS402" s="10">
        <v>1843</v>
      </c>
      <c r="AT402" s="10">
        <v>1843</v>
      </c>
      <c r="AU402" s="10">
        <v>1843</v>
      </c>
      <c r="AV402" s="10">
        <v>6000</v>
      </c>
      <c r="AW402" s="10">
        <v>3000</v>
      </c>
      <c r="AX402" s="10">
        <v>1000</v>
      </c>
      <c r="AY402" s="10">
        <v>0</v>
      </c>
      <c r="AZ402" s="10">
        <v>0</v>
      </c>
    </row>
    <row r="403" s="10" customFormat="1" ht="14.4" spans="1:52">
      <c r="A403" s="42">
        <v>7190114</v>
      </c>
      <c r="B403" s="10">
        <v>130</v>
      </c>
      <c r="C403" s="10" t="s">
        <v>54</v>
      </c>
      <c r="D403" s="10">
        <v>150</v>
      </c>
      <c r="E403" s="10" t="s">
        <v>52</v>
      </c>
      <c r="F403" s="10">
        <v>170</v>
      </c>
      <c r="G403" s="10" t="s">
        <v>57</v>
      </c>
      <c r="H403" s="10">
        <v>2108</v>
      </c>
      <c r="I403" s="10">
        <v>3998</v>
      </c>
      <c r="J403" s="10">
        <v>2108</v>
      </c>
      <c r="K403" s="10">
        <v>3998</v>
      </c>
      <c r="L403" s="10">
        <v>2108</v>
      </c>
      <c r="M403" s="10">
        <v>3998</v>
      </c>
      <c r="N403" s="10">
        <v>3998</v>
      </c>
      <c r="O403" s="10">
        <v>3998</v>
      </c>
      <c r="P403" s="10">
        <v>3998</v>
      </c>
      <c r="Q403" s="10">
        <v>3998</v>
      </c>
      <c r="R403" s="10">
        <v>6000</v>
      </c>
      <c r="S403" s="10">
        <v>3000</v>
      </c>
      <c r="T403" s="10">
        <v>1000</v>
      </c>
      <c r="U403" s="10">
        <v>0</v>
      </c>
      <c r="V403" s="10">
        <v>0</v>
      </c>
      <c r="W403" s="10">
        <v>892</v>
      </c>
      <c r="X403" s="10">
        <v>1881</v>
      </c>
      <c r="Y403" s="10">
        <v>892</v>
      </c>
      <c r="Z403" s="10">
        <v>1881</v>
      </c>
      <c r="AA403" s="10">
        <v>892</v>
      </c>
      <c r="AB403" s="10">
        <v>1881</v>
      </c>
      <c r="AC403" s="10">
        <v>1881</v>
      </c>
      <c r="AD403" s="10">
        <v>1881</v>
      </c>
      <c r="AE403" s="10">
        <v>1881</v>
      </c>
      <c r="AF403" s="10">
        <v>1881</v>
      </c>
      <c r="AG403" s="10">
        <v>6000</v>
      </c>
      <c r="AH403" s="10">
        <v>3000</v>
      </c>
      <c r="AI403" s="10">
        <v>1000</v>
      </c>
      <c r="AJ403" s="10">
        <v>0</v>
      </c>
      <c r="AK403" s="10">
        <v>0</v>
      </c>
      <c r="AL403" s="10">
        <v>988</v>
      </c>
      <c r="AM403" s="10">
        <v>1843</v>
      </c>
      <c r="AN403" s="10">
        <v>988</v>
      </c>
      <c r="AO403" s="10">
        <v>1843</v>
      </c>
      <c r="AP403" s="10">
        <v>988</v>
      </c>
      <c r="AQ403" s="10">
        <v>1843</v>
      </c>
      <c r="AR403" s="10">
        <v>1843</v>
      </c>
      <c r="AS403" s="10">
        <v>1843</v>
      </c>
      <c r="AT403" s="10">
        <v>1843</v>
      </c>
      <c r="AU403" s="10">
        <v>1843</v>
      </c>
      <c r="AV403" s="10">
        <v>6000</v>
      </c>
      <c r="AW403" s="10">
        <v>3000</v>
      </c>
      <c r="AX403" s="10">
        <v>1000</v>
      </c>
      <c r="AY403" s="10">
        <v>0</v>
      </c>
      <c r="AZ403" s="10">
        <v>0</v>
      </c>
    </row>
    <row r="404" s="10" customFormat="1" ht="14.4" spans="1:52">
      <c r="A404" s="42">
        <v>7190115</v>
      </c>
      <c r="B404" s="10">
        <v>130</v>
      </c>
      <c r="C404" s="10" t="s">
        <v>54</v>
      </c>
      <c r="D404" s="10">
        <v>150</v>
      </c>
      <c r="E404" s="10" t="s">
        <v>52</v>
      </c>
      <c r="F404" s="10">
        <v>170</v>
      </c>
      <c r="G404" s="10" t="s">
        <v>57</v>
      </c>
      <c r="H404" s="10">
        <v>2108</v>
      </c>
      <c r="I404" s="10">
        <v>3998</v>
      </c>
      <c r="J404" s="10">
        <v>2108</v>
      </c>
      <c r="K404" s="10">
        <v>3998</v>
      </c>
      <c r="L404" s="10">
        <v>2108</v>
      </c>
      <c r="M404" s="10">
        <v>3998</v>
      </c>
      <c r="N404" s="10">
        <v>3998</v>
      </c>
      <c r="O404" s="10">
        <v>3998</v>
      </c>
      <c r="P404" s="10">
        <v>3998</v>
      </c>
      <c r="Q404" s="10">
        <v>3998</v>
      </c>
      <c r="R404" s="10">
        <v>6000</v>
      </c>
      <c r="S404" s="10">
        <v>3000</v>
      </c>
      <c r="T404" s="10">
        <v>1000</v>
      </c>
      <c r="U404" s="10">
        <v>0</v>
      </c>
      <c r="V404" s="10">
        <v>0</v>
      </c>
      <c r="W404" s="10">
        <v>892</v>
      </c>
      <c r="X404" s="10">
        <v>1881</v>
      </c>
      <c r="Y404" s="10">
        <v>892</v>
      </c>
      <c r="Z404" s="10">
        <v>1881</v>
      </c>
      <c r="AA404" s="10">
        <v>892</v>
      </c>
      <c r="AB404" s="10">
        <v>1881</v>
      </c>
      <c r="AC404" s="10">
        <v>1881</v>
      </c>
      <c r="AD404" s="10">
        <v>1881</v>
      </c>
      <c r="AE404" s="10">
        <v>1881</v>
      </c>
      <c r="AF404" s="10">
        <v>1881</v>
      </c>
      <c r="AG404" s="10">
        <v>6000</v>
      </c>
      <c r="AH404" s="10">
        <v>3000</v>
      </c>
      <c r="AI404" s="10">
        <v>1000</v>
      </c>
      <c r="AJ404" s="10">
        <v>0</v>
      </c>
      <c r="AK404" s="10">
        <v>0</v>
      </c>
      <c r="AL404" s="10">
        <v>988</v>
      </c>
      <c r="AM404" s="10">
        <v>1843</v>
      </c>
      <c r="AN404" s="10">
        <v>988</v>
      </c>
      <c r="AO404" s="10">
        <v>1843</v>
      </c>
      <c r="AP404" s="10">
        <v>988</v>
      </c>
      <c r="AQ404" s="10">
        <v>1843</v>
      </c>
      <c r="AR404" s="10">
        <v>1843</v>
      </c>
      <c r="AS404" s="10">
        <v>1843</v>
      </c>
      <c r="AT404" s="10">
        <v>1843</v>
      </c>
      <c r="AU404" s="10">
        <v>1843</v>
      </c>
      <c r="AV404" s="10">
        <v>6000</v>
      </c>
      <c r="AW404" s="10">
        <v>3000</v>
      </c>
      <c r="AX404" s="10">
        <v>1000</v>
      </c>
      <c r="AY404" s="10">
        <v>0</v>
      </c>
      <c r="AZ404" s="10">
        <v>0</v>
      </c>
    </row>
    <row r="405" s="10" customFormat="1" ht="14.4" spans="1:52">
      <c r="A405" s="42">
        <v>7190116</v>
      </c>
      <c r="B405" s="10">
        <v>130</v>
      </c>
      <c r="C405" s="10" t="s">
        <v>54</v>
      </c>
      <c r="D405" s="10">
        <v>150</v>
      </c>
      <c r="E405" s="10" t="s">
        <v>52</v>
      </c>
      <c r="F405" s="10">
        <v>170</v>
      </c>
      <c r="G405" s="10" t="s">
        <v>57</v>
      </c>
      <c r="H405" s="10">
        <v>2108</v>
      </c>
      <c r="I405" s="10">
        <v>3998</v>
      </c>
      <c r="J405" s="10">
        <v>2108</v>
      </c>
      <c r="K405" s="10">
        <v>3998</v>
      </c>
      <c r="L405" s="10">
        <v>2108</v>
      </c>
      <c r="M405" s="10">
        <v>3998</v>
      </c>
      <c r="N405" s="10">
        <v>3998</v>
      </c>
      <c r="O405" s="10">
        <v>3998</v>
      </c>
      <c r="P405" s="10">
        <v>3998</v>
      </c>
      <c r="Q405" s="10">
        <v>3998</v>
      </c>
      <c r="R405" s="10">
        <v>6000</v>
      </c>
      <c r="S405" s="10">
        <v>3000</v>
      </c>
      <c r="T405" s="10">
        <v>1000</v>
      </c>
      <c r="U405" s="10">
        <v>0</v>
      </c>
      <c r="V405" s="10">
        <v>0</v>
      </c>
      <c r="W405" s="10">
        <v>892</v>
      </c>
      <c r="X405" s="10">
        <v>1881</v>
      </c>
      <c r="Y405" s="10">
        <v>892</v>
      </c>
      <c r="Z405" s="10">
        <v>1881</v>
      </c>
      <c r="AA405" s="10">
        <v>892</v>
      </c>
      <c r="AB405" s="10">
        <v>1881</v>
      </c>
      <c r="AC405" s="10">
        <v>1881</v>
      </c>
      <c r="AD405" s="10">
        <v>1881</v>
      </c>
      <c r="AE405" s="10">
        <v>1881</v>
      </c>
      <c r="AF405" s="10">
        <v>1881</v>
      </c>
      <c r="AG405" s="10">
        <v>6000</v>
      </c>
      <c r="AH405" s="10">
        <v>3000</v>
      </c>
      <c r="AI405" s="10">
        <v>1000</v>
      </c>
      <c r="AJ405" s="10">
        <v>0</v>
      </c>
      <c r="AK405" s="10">
        <v>0</v>
      </c>
      <c r="AL405" s="10">
        <v>988</v>
      </c>
      <c r="AM405" s="10">
        <v>1843</v>
      </c>
      <c r="AN405" s="10">
        <v>988</v>
      </c>
      <c r="AO405" s="10">
        <v>1843</v>
      </c>
      <c r="AP405" s="10">
        <v>988</v>
      </c>
      <c r="AQ405" s="10">
        <v>1843</v>
      </c>
      <c r="AR405" s="10">
        <v>1843</v>
      </c>
      <c r="AS405" s="10">
        <v>1843</v>
      </c>
      <c r="AT405" s="10">
        <v>1843</v>
      </c>
      <c r="AU405" s="10">
        <v>1843</v>
      </c>
      <c r="AV405" s="10">
        <v>6000</v>
      </c>
      <c r="AW405" s="10">
        <v>3000</v>
      </c>
      <c r="AX405" s="10">
        <v>1000</v>
      </c>
      <c r="AY405" s="10">
        <v>0</v>
      </c>
      <c r="AZ405" s="10">
        <v>0</v>
      </c>
    </row>
    <row r="406" s="10" customFormat="1" ht="14.4" spans="1:52">
      <c r="A406" s="42">
        <v>7190117</v>
      </c>
      <c r="B406" s="10">
        <v>130</v>
      </c>
      <c r="C406" s="10" t="s">
        <v>54</v>
      </c>
      <c r="D406" s="10">
        <v>150</v>
      </c>
      <c r="E406" s="10" t="s">
        <v>52</v>
      </c>
      <c r="F406" s="10">
        <v>170</v>
      </c>
      <c r="G406" s="10" t="s">
        <v>57</v>
      </c>
      <c r="H406" s="10">
        <v>2108</v>
      </c>
      <c r="I406" s="10">
        <v>3998</v>
      </c>
      <c r="J406" s="10">
        <v>2108</v>
      </c>
      <c r="K406" s="10">
        <v>3998</v>
      </c>
      <c r="L406" s="10">
        <v>2108</v>
      </c>
      <c r="M406" s="10">
        <v>3998</v>
      </c>
      <c r="N406" s="10">
        <v>3998</v>
      </c>
      <c r="O406" s="10">
        <v>3998</v>
      </c>
      <c r="P406" s="10">
        <v>3998</v>
      </c>
      <c r="Q406" s="10">
        <v>3998</v>
      </c>
      <c r="R406" s="10">
        <v>6000</v>
      </c>
      <c r="S406" s="10">
        <v>3000</v>
      </c>
      <c r="T406" s="10">
        <v>1000</v>
      </c>
      <c r="U406" s="10">
        <v>0</v>
      </c>
      <c r="V406" s="10">
        <v>0</v>
      </c>
      <c r="W406" s="10">
        <v>892</v>
      </c>
      <c r="X406" s="10">
        <v>1881</v>
      </c>
      <c r="Y406" s="10">
        <v>892</v>
      </c>
      <c r="Z406" s="10">
        <v>1881</v>
      </c>
      <c r="AA406" s="10">
        <v>892</v>
      </c>
      <c r="AB406" s="10">
        <v>1881</v>
      </c>
      <c r="AC406" s="10">
        <v>1881</v>
      </c>
      <c r="AD406" s="10">
        <v>1881</v>
      </c>
      <c r="AE406" s="10">
        <v>1881</v>
      </c>
      <c r="AF406" s="10">
        <v>1881</v>
      </c>
      <c r="AG406" s="10">
        <v>6000</v>
      </c>
      <c r="AH406" s="10">
        <v>3000</v>
      </c>
      <c r="AI406" s="10">
        <v>1000</v>
      </c>
      <c r="AJ406" s="10">
        <v>0</v>
      </c>
      <c r="AK406" s="10">
        <v>0</v>
      </c>
      <c r="AL406" s="10">
        <v>988</v>
      </c>
      <c r="AM406" s="10">
        <v>1843</v>
      </c>
      <c r="AN406" s="10">
        <v>988</v>
      </c>
      <c r="AO406" s="10">
        <v>1843</v>
      </c>
      <c r="AP406" s="10">
        <v>988</v>
      </c>
      <c r="AQ406" s="10">
        <v>1843</v>
      </c>
      <c r="AR406" s="10">
        <v>1843</v>
      </c>
      <c r="AS406" s="10">
        <v>1843</v>
      </c>
      <c r="AT406" s="10">
        <v>1843</v>
      </c>
      <c r="AU406" s="10">
        <v>1843</v>
      </c>
      <c r="AV406" s="10">
        <v>6000</v>
      </c>
      <c r="AW406" s="10">
        <v>3000</v>
      </c>
      <c r="AX406" s="10">
        <v>1000</v>
      </c>
      <c r="AY406" s="10">
        <v>0</v>
      </c>
      <c r="AZ406" s="10">
        <v>0</v>
      </c>
    </row>
    <row r="407" s="10" customFormat="1" ht="14.4" spans="1:52">
      <c r="A407" s="42">
        <v>7190220</v>
      </c>
      <c r="B407" s="10">
        <v>60</v>
      </c>
      <c r="C407" s="10" t="s">
        <v>58</v>
      </c>
      <c r="D407" s="10">
        <v>140</v>
      </c>
      <c r="E407" s="10" t="s">
        <v>55</v>
      </c>
      <c r="F407" s="10"/>
      <c r="G407" s="10"/>
      <c r="H407" s="10">
        <v>2198</v>
      </c>
      <c r="I407" s="10">
        <v>2996</v>
      </c>
      <c r="J407" s="10">
        <v>2198</v>
      </c>
      <c r="K407" s="10">
        <v>2996</v>
      </c>
      <c r="L407" s="10">
        <v>2198</v>
      </c>
      <c r="M407" s="10">
        <v>2996</v>
      </c>
      <c r="N407" s="10">
        <v>2996</v>
      </c>
      <c r="O407" s="10">
        <v>2996</v>
      </c>
      <c r="P407" s="10">
        <v>2996</v>
      </c>
      <c r="Q407" s="10">
        <v>2996</v>
      </c>
      <c r="R407" s="10">
        <v>6000</v>
      </c>
      <c r="S407" s="10">
        <v>3000</v>
      </c>
      <c r="T407" s="10">
        <v>1000</v>
      </c>
      <c r="U407" s="10">
        <v>0</v>
      </c>
      <c r="V407" s="10">
        <v>0</v>
      </c>
      <c r="W407" s="10">
        <v>515</v>
      </c>
      <c r="X407" s="10">
        <v>997</v>
      </c>
      <c r="Y407" s="10">
        <v>515</v>
      </c>
      <c r="Z407" s="10">
        <v>997</v>
      </c>
      <c r="AA407" s="10">
        <v>515</v>
      </c>
      <c r="AB407" s="10">
        <v>997</v>
      </c>
      <c r="AC407" s="10">
        <v>997</v>
      </c>
      <c r="AD407" s="10">
        <v>997</v>
      </c>
      <c r="AE407" s="10">
        <v>997</v>
      </c>
      <c r="AF407" s="10">
        <v>997</v>
      </c>
      <c r="AG407" s="10">
        <v>6000</v>
      </c>
      <c r="AH407" s="10">
        <v>3000</v>
      </c>
      <c r="AI407" s="10">
        <v>1000</v>
      </c>
      <c r="AJ407" s="10">
        <v>0</v>
      </c>
      <c r="AK407" s="10">
        <v>0</v>
      </c>
      <c r="AL407" s="10">
        <v>0</v>
      </c>
      <c r="AM407" s="10">
        <v>0</v>
      </c>
      <c r="AN407" s="10">
        <v>0</v>
      </c>
      <c r="AO407" s="10">
        <v>0</v>
      </c>
      <c r="AP407" s="10">
        <v>0</v>
      </c>
      <c r="AQ407" s="10">
        <v>0</v>
      </c>
      <c r="AR407" s="10">
        <v>0</v>
      </c>
      <c r="AS407" s="10">
        <v>0</v>
      </c>
      <c r="AT407" s="10">
        <v>0</v>
      </c>
      <c r="AU407" s="10">
        <v>0</v>
      </c>
      <c r="AV407" s="10">
        <v>0</v>
      </c>
      <c r="AW407" s="10">
        <v>0</v>
      </c>
      <c r="AX407" s="10">
        <v>0</v>
      </c>
      <c r="AY407" s="10">
        <v>0</v>
      </c>
      <c r="AZ407" s="10">
        <v>0</v>
      </c>
    </row>
    <row r="408" s="10" customFormat="1" ht="14.4" spans="1:52">
      <c r="A408" s="42">
        <v>7190221</v>
      </c>
      <c r="B408" s="10">
        <v>60</v>
      </c>
      <c r="C408" s="10" t="s">
        <v>58</v>
      </c>
      <c r="D408" s="10">
        <v>140</v>
      </c>
      <c r="E408" s="10" t="s">
        <v>55</v>
      </c>
      <c r="F408" s="10"/>
      <c r="G408" s="10"/>
      <c r="H408" s="10">
        <v>2198</v>
      </c>
      <c r="I408" s="10">
        <v>2997</v>
      </c>
      <c r="J408" s="10">
        <v>2198</v>
      </c>
      <c r="K408" s="10">
        <v>2997</v>
      </c>
      <c r="L408" s="10">
        <v>2198</v>
      </c>
      <c r="M408" s="10">
        <v>2997</v>
      </c>
      <c r="N408" s="10">
        <v>2997</v>
      </c>
      <c r="O408" s="10">
        <v>2997</v>
      </c>
      <c r="P408" s="10">
        <v>2997</v>
      </c>
      <c r="Q408" s="10">
        <v>2997</v>
      </c>
      <c r="R408" s="10">
        <v>6000</v>
      </c>
      <c r="S408" s="10">
        <v>3000</v>
      </c>
      <c r="T408" s="10">
        <v>1000</v>
      </c>
      <c r="U408" s="10">
        <v>0</v>
      </c>
      <c r="V408" s="10">
        <v>0</v>
      </c>
      <c r="W408" s="10">
        <v>515</v>
      </c>
      <c r="X408" s="10">
        <v>997</v>
      </c>
      <c r="Y408" s="10">
        <v>515</v>
      </c>
      <c r="Z408" s="10">
        <v>997</v>
      </c>
      <c r="AA408" s="10">
        <v>515</v>
      </c>
      <c r="AB408" s="10">
        <v>997</v>
      </c>
      <c r="AC408" s="10">
        <v>997</v>
      </c>
      <c r="AD408" s="10">
        <v>997</v>
      </c>
      <c r="AE408" s="10">
        <v>997</v>
      </c>
      <c r="AF408" s="10">
        <v>997</v>
      </c>
      <c r="AG408" s="10">
        <v>6000</v>
      </c>
      <c r="AH408" s="10">
        <v>3000</v>
      </c>
      <c r="AI408" s="10">
        <v>1000</v>
      </c>
      <c r="AJ408" s="10">
        <v>0</v>
      </c>
      <c r="AK408" s="10">
        <v>0</v>
      </c>
      <c r="AL408" s="10">
        <v>0</v>
      </c>
      <c r="AM408" s="10">
        <v>0</v>
      </c>
      <c r="AN408" s="10">
        <v>0</v>
      </c>
      <c r="AO408" s="10">
        <v>0</v>
      </c>
      <c r="AP408" s="10">
        <v>0</v>
      </c>
      <c r="AQ408" s="10">
        <v>0</v>
      </c>
      <c r="AR408" s="10">
        <v>0</v>
      </c>
      <c r="AS408" s="10">
        <v>0</v>
      </c>
      <c r="AT408" s="10">
        <v>0</v>
      </c>
      <c r="AU408" s="10">
        <v>0</v>
      </c>
      <c r="AV408" s="10">
        <v>0</v>
      </c>
      <c r="AW408" s="10">
        <v>0</v>
      </c>
      <c r="AX408" s="10">
        <v>0</v>
      </c>
      <c r="AY408" s="10">
        <v>0</v>
      </c>
      <c r="AZ408" s="10">
        <v>0</v>
      </c>
    </row>
    <row r="409" s="10" customFormat="1" ht="14.4" spans="1:52">
      <c r="A409" s="42">
        <v>7190322</v>
      </c>
      <c r="B409" s="10">
        <v>90</v>
      </c>
      <c r="C409" s="10" t="s">
        <v>59</v>
      </c>
      <c r="D409" s="10">
        <v>140</v>
      </c>
      <c r="E409" s="10" t="s">
        <v>55</v>
      </c>
      <c r="F409" s="10"/>
      <c r="G409" s="10"/>
      <c r="H409" s="10">
        <v>2693</v>
      </c>
      <c r="I409" s="10">
        <v>4508</v>
      </c>
      <c r="J409" s="10">
        <v>2693</v>
      </c>
      <c r="K409" s="10">
        <v>4508</v>
      </c>
      <c r="L409" s="10">
        <v>2693</v>
      </c>
      <c r="M409" s="10">
        <v>4508</v>
      </c>
      <c r="N409" s="10">
        <v>4508</v>
      </c>
      <c r="O409" s="10">
        <v>4508</v>
      </c>
      <c r="P409" s="10">
        <v>4508</v>
      </c>
      <c r="Q409" s="10">
        <v>4508</v>
      </c>
      <c r="R409" s="10">
        <v>6000</v>
      </c>
      <c r="S409" s="10">
        <v>3000</v>
      </c>
      <c r="T409" s="10">
        <v>1000</v>
      </c>
      <c r="U409" s="10">
        <v>0</v>
      </c>
      <c r="V409" s="10">
        <v>0</v>
      </c>
      <c r="W409" s="10">
        <v>322</v>
      </c>
      <c r="X409" s="10">
        <v>604</v>
      </c>
      <c r="Y409" s="10">
        <v>322</v>
      </c>
      <c r="Z409" s="10">
        <v>604</v>
      </c>
      <c r="AA409" s="10">
        <v>322</v>
      </c>
      <c r="AB409" s="10">
        <v>604</v>
      </c>
      <c r="AC409" s="10">
        <v>604</v>
      </c>
      <c r="AD409" s="10">
        <v>604</v>
      </c>
      <c r="AE409" s="10">
        <v>604</v>
      </c>
      <c r="AF409" s="10">
        <v>604</v>
      </c>
      <c r="AG409" s="10">
        <v>6000</v>
      </c>
      <c r="AH409" s="10">
        <v>3000</v>
      </c>
      <c r="AI409" s="10">
        <v>1000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  <c r="AR409" s="10">
        <v>0</v>
      </c>
      <c r="AS409" s="10">
        <v>0</v>
      </c>
      <c r="AT409" s="10">
        <v>0</v>
      </c>
      <c r="AU409" s="10">
        <v>0</v>
      </c>
      <c r="AV409" s="10">
        <v>0</v>
      </c>
      <c r="AW409" s="10">
        <v>0</v>
      </c>
      <c r="AX409" s="10">
        <v>0</v>
      </c>
      <c r="AY409" s="10">
        <v>0</v>
      </c>
      <c r="AZ409" s="10">
        <v>0</v>
      </c>
    </row>
    <row r="410" s="10" customFormat="1" ht="14.4" spans="1:52">
      <c r="A410" s="42">
        <v>7190323</v>
      </c>
      <c r="B410" s="10">
        <v>90</v>
      </c>
      <c r="C410" s="10" t="s">
        <v>59</v>
      </c>
      <c r="D410" s="10">
        <v>140</v>
      </c>
      <c r="E410" s="10" t="s">
        <v>55</v>
      </c>
      <c r="F410" s="10"/>
      <c r="G410" s="10"/>
      <c r="H410" s="10">
        <v>2693</v>
      </c>
      <c r="I410" s="10">
        <v>4509</v>
      </c>
      <c r="J410" s="10">
        <v>2693</v>
      </c>
      <c r="K410" s="10">
        <v>4509</v>
      </c>
      <c r="L410" s="10">
        <v>2693</v>
      </c>
      <c r="M410" s="10">
        <v>4509</v>
      </c>
      <c r="N410" s="10">
        <v>4509</v>
      </c>
      <c r="O410" s="10">
        <v>4509</v>
      </c>
      <c r="P410" s="10">
        <v>4509</v>
      </c>
      <c r="Q410" s="10">
        <v>4509</v>
      </c>
      <c r="R410" s="10">
        <v>6000</v>
      </c>
      <c r="S410" s="10">
        <v>3000</v>
      </c>
      <c r="T410" s="10">
        <v>1000</v>
      </c>
      <c r="U410" s="10">
        <v>0</v>
      </c>
      <c r="V410" s="10">
        <v>0</v>
      </c>
      <c r="W410" s="10">
        <v>322</v>
      </c>
      <c r="X410" s="10">
        <v>604</v>
      </c>
      <c r="Y410" s="10">
        <v>322</v>
      </c>
      <c r="Z410" s="10">
        <v>604</v>
      </c>
      <c r="AA410" s="10">
        <v>322</v>
      </c>
      <c r="AB410" s="10">
        <v>604</v>
      </c>
      <c r="AC410" s="10">
        <v>604</v>
      </c>
      <c r="AD410" s="10">
        <v>604</v>
      </c>
      <c r="AE410" s="10">
        <v>604</v>
      </c>
      <c r="AF410" s="10">
        <v>604</v>
      </c>
      <c r="AG410" s="10">
        <v>6000</v>
      </c>
      <c r="AH410" s="10">
        <v>3000</v>
      </c>
      <c r="AI410" s="10">
        <v>1000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0">
        <v>0</v>
      </c>
      <c r="AW410" s="10">
        <v>0</v>
      </c>
      <c r="AX410" s="10">
        <v>0</v>
      </c>
      <c r="AY410" s="10">
        <v>0</v>
      </c>
      <c r="AZ410" s="10">
        <v>0</v>
      </c>
    </row>
    <row r="411" s="10" customFormat="1" ht="14.4" spans="1:52">
      <c r="A411" s="42">
        <v>7190424</v>
      </c>
      <c r="B411" s="10">
        <v>150</v>
      </c>
      <c r="C411" s="10" t="s">
        <v>52</v>
      </c>
      <c r="D411" s="10">
        <v>160</v>
      </c>
      <c r="E411" s="10" t="s">
        <v>53</v>
      </c>
      <c r="F411" s="10"/>
      <c r="G411" s="10"/>
      <c r="H411" s="10">
        <v>1656</v>
      </c>
      <c r="I411" s="10">
        <v>2536</v>
      </c>
      <c r="J411" s="10">
        <v>1656</v>
      </c>
      <c r="K411" s="10">
        <v>2536</v>
      </c>
      <c r="L411" s="10">
        <v>1656</v>
      </c>
      <c r="M411" s="10">
        <v>2536</v>
      </c>
      <c r="N411" s="10">
        <v>2536</v>
      </c>
      <c r="O411" s="10">
        <v>2536</v>
      </c>
      <c r="P411" s="10">
        <v>2536</v>
      </c>
      <c r="Q411" s="10">
        <v>2536</v>
      </c>
      <c r="R411" s="10">
        <v>6000</v>
      </c>
      <c r="S411" s="10">
        <v>3000</v>
      </c>
      <c r="T411" s="10">
        <v>1000</v>
      </c>
      <c r="U411" s="10">
        <v>0</v>
      </c>
      <c r="V411" s="10">
        <v>0</v>
      </c>
      <c r="W411" s="10">
        <v>855</v>
      </c>
      <c r="X411" s="10">
        <v>1209</v>
      </c>
      <c r="Y411" s="10">
        <v>855</v>
      </c>
      <c r="Z411" s="10">
        <v>1209</v>
      </c>
      <c r="AA411" s="10">
        <v>855</v>
      </c>
      <c r="AB411" s="10">
        <v>1209</v>
      </c>
      <c r="AC411" s="10">
        <v>1209</v>
      </c>
      <c r="AD411" s="10">
        <v>1209</v>
      </c>
      <c r="AE411" s="10">
        <v>1209</v>
      </c>
      <c r="AF411" s="10">
        <v>1209</v>
      </c>
      <c r="AG411" s="10">
        <v>6000</v>
      </c>
      <c r="AH411" s="10">
        <v>3000</v>
      </c>
      <c r="AI411" s="10">
        <v>1000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0">
        <v>0</v>
      </c>
      <c r="AT411" s="10">
        <v>0</v>
      </c>
      <c r="AU411" s="10">
        <v>0</v>
      </c>
      <c r="AV411" s="10">
        <v>0</v>
      </c>
      <c r="AW411" s="10">
        <v>0</v>
      </c>
      <c r="AX411" s="10">
        <v>0</v>
      </c>
      <c r="AY411" s="10">
        <v>0</v>
      </c>
      <c r="AZ411" s="10">
        <v>0</v>
      </c>
    </row>
    <row r="412" s="10" customFormat="1" ht="14.4" spans="1:52">
      <c r="A412" s="42">
        <v>7190525</v>
      </c>
      <c r="B412" s="10">
        <v>60</v>
      </c>
      <c r="C412" s="10" t="s">
        <v>58</v>
      </c>
      <c r="D412" s="10">
        <v>140</v>
      </c>
      <c r="E412" s="10" t="s">
        <v>55</v>
      </c>
      <c r="F412" s="10"/>
      <c r="G412" s="10"/>
      <c r="H412" s="10">
        <v>2777</v>
      </c>
      <c r="I412" s="10">
        <v>4298</v>
      </c>
      <c r="J412" s="10">
        <v>2777</v>
      </c>
      <c r="K412" s="10">
        <v>4298</v>
      </c>
      <c r="L412" s="10">
        <v>2777</v>
      </c>
      <c r="M412" s="10">
        <v>4298</v>
      </c>
      <c r="N412" s="10">
        <v>4298</v>
      </c>
      <c r="O412" s="10">
        <v>4298</v>
      </c>
      <c r="P412" s="10">
        <v>4298</v>
      </c>
      <c r="Q412" s="10">
        <v>4298</v>
      </c>
      <c r="R412" s="10">
        <v>6000</v>
      </c>
      <c r="S412" s="10">
        <v>3000</v>
      </c>
      <c r="T412" s="10">
        <v>1000</v>
      </c>
      <c r="U412" s="10">
        <v>0</v>
      </c>
      <c r="V412" s="10">
        <v>0</v>
      </c>
      <c r="W412" s="10">
        <v>204</v>
      </c>
      <c r="X412" s="10">
        <v>392</v>
      </c>
      <c r="Y412" s="10">
        <v>204</v>
      </c>
      <c r="Z412" s="10">
        <v>392</v>
      </c>
      <c r="AA412" s="10">
        <v>204</v>
      </c>
      <c r="AB412" s="10">
        <v>392</v>
      </c>
      <c r="AC412" s="10">
        <v>392</v>
      </c>
      <c r="AD412" s="10">
        <v>392</v>
      </c>
      <c r="AE412" s="10">
        <v>392</v>
      </c>
      <c r="AF412" s="10">
        <v>392</v>
      </c>
      <c r="AG412" s="10">
        <v>6000</v>
      </c>
      <c r="AH412" s="10">
        <v>3000</v>
      </c>
      <c r="AI412" s="10">
        <v>1000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0">
        <v>0</v>
      </c>
      <c r="AT412" s="10">
        <v>0</v>
      </c>
      <c r="AU412" s="10">
        <v>0</v>
      </c>
      <c r="AV412" s="10">
        <v>0</v>
      </c>
      <c r="AW412" s="10">
        <v>0</v>
      </c>
      <c r="AX412" s="10">
        <v>0</v>
      </c>
      <c r="AY412" s="10">
        <v>0</v>
      </c>
      <c r="AZ412" s="10">
        <v>0</v>
      </c>
    </row>
    <row r="413" s="10" customFormat="1" ht="14.4" spans="1:52">
      <c r="A413" s="42">
        <v>7190626</v>
      </c>
      <c r="B413" s="10">
        <v>160</v>
      </c>
      <c r="C413" s="10" t="s">
        <v>53</v>
      </c>
      <c r="D413" s="10">
        <v>200</v>
      </c>
      <c r="E413" s="10" t="s">
        <v>56</v>
      </c>
      <c r="F413" s="10"/>
      <c r="G413" s="10"/>
      <c r="H413" s="43">
        <v>455</v>
      </c>
      <c r="I413" s="43">
        <v>683</v>
      </c>
      <c r="J413" s="43">
        <v>455</v>
      </c>
      <c r="K413" s="43">
        <v>683</v>
      </c>
      <c r="L413" s="43">
        <v>455</v>
      </c>
      <c r="M413" s="43">
        <v>683</v>
      </c>
      <c r="N413" s="43">
        <v>683</v>
      </c>
      <c r="O413" s="43">
        <v>683</v>
      </c>
      <c r="P413" s="43">
        <v>683</v>
      </c>
      <c r="Q413" s="43">
        <v>683</v>
      </c>
      <c r="R413" s="10">
        <v>6000</v>
      </c>
      <c r="S413" s="10">
        <v>3000</v>
      </c>
      <c r="T413" s="10">
        <v>1000</v>
      </c>
      <c r="U413" s="10">
        <v>0</v>
      </c>
      <c r="V413" s="10">
        <v>0</v>
      </c>
      <c r="W413" s="10">
        <v>332</v>
      </c>
      <c r="X413" s="10">
        <v>617</v>
      </c>
      <c r="Y413" s="10">
        <v>332</v>
      </c>
      <c r="Z413" s="10">
        <v>617</v>
      </c>
      <c r="AA413" s="10">
        <v>332</v>
      </c>
      <c r="AB413" s="10">
        <v>617</v>
      </c>
      <c r="AC413" s="10">
        <v>617</v>
      </c>
      <c r="AD413" s="10">
        <v>617</v>
      </c>
      <c r="AE413" s="10">
        <v>617</v>
      </c>
      <c r="AF413" s="10">
        <v>617</v>
      </c>
      <c r="AG413" s="10">
        <v>6000</v>
      </c>
      <c r="AH413" s="10">
        <v>3000</v>
      </c>
      <c r="AI413" s="10">
        <v>1000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0">
        <v>0</v>
      </c>
      <c r="AT413" s="10">
        <v>0</v>
      </c>
      <c r="AU413" s="10">
        <v>0</v>
      </c>
      <c r="AV413" s="10">
        <v>0</v>
      </c>
      <c r="AW413" s="10">
        <v>0</v>
      </c>
      <c r="AX413" s="10">
        <v>0</v>
      </c>
      <c r="AY413" s="10">
        <v>0</v>
      </c>
      <c r="AZ413" s="10">
        <v>0</v>
      </c>
    </row>
    <row r="414" s="11" customFormat="1" ht="14.4" spans="1:52">
      <c r="A414" s="44">
        <v>7200101</v>
      </c>
      <c r="B414" s="11">
        <v>130</v>
      </c>
      <c r="C414" s="11" t="s">
        <v>54</v>
      </c>
      <c r="D414" s="11">
        <v>150</v>
      </c>
      <c r="E414" s="11" t="s">
        <v>52</v>
      </c>
      <c r="F414" s="11">
        <v>170</v>
      </c>
      <c r="G414" s="11" t="s">
        <v>57</v>
      </c>
      <c r="H414" s="11">
        <v>2308</v>
      </c>
      <c r="I414" s="11">
        <v>3998</v>
      </c>
      <c r="J414" s="11">
        <v>2808</v>
      </c>
      <c r="K414" s="11">
        <v>4553</v>
      </c>
      <c r="L414" s="11">
        <v>3308</v>
      </c>
      <c r="M414" s="11">
        <v>4553</v>
      </c>
      <c r="N414" s="11">
        <v>4553</v>
      </c>
      <c r="O414" s="11">
        <v>4553</v>
      </c>
      <c r="P414" s="11">
        <v>4553</v>
      </c>
      <c r="Q414" s="11">
        <v>4553</v>
      </c>
      <c r="R414" s="11">
        <v>6000</v>
      </c>
      <c r="S414" s="11">
        <v>3000</v>
      </c>
      <c r="T414" s="11">
        <v>1000</v>
      </c>
      <c r="U414" s="11">
        <v>0</v>
      </c>
      <c r="V414" s="11">
        <v>0</v>
      </c>
      <c r="W414" s="11">
        <v>962</v>
      </c>
      <c r="X414" s="11">
        <v>2281</v>
      </c>
      <c r="Y414" s="11">
        <v>962</v>
      </c>
      <c r="Z414" s="11">
        <v>2281</v>
      </c>
      <c r="AA414" s="11">
        <v>962</v>
      </c>
      <c r="AB414" s="11">
        <v>2281</v>
      </c>
      <c r="AC414" s="11">
        <v>2281</v>
      </c>
      <c r="AD414" s="11">
        <v>2281</v>
      </c>
      <c r="AE414" s="11">
        <v>2281</v>
      </c>
      <c r="AF414" s="11">
        <v>2281</v>
      </c>
      <c r="AG414" s="11">
        <v>6000</v>
      </c>
      <c r="AH414" s="11">
        <v>3000</v>
      </c>
      <c r="AI414" s="11">
        <v>1000</v>
      </c>
      <c r="AJ414" s="11">
        <v>0</v>
      </c>
      <c r="AK414" s="11">
        <v>0</v>
      </c>
      <c r="AL414" s="11">
        <v>1188</v>
      </c>
      <c r="AM414" s="11">
        <v>2143</v>
      </c>
      <c r="AN414" s="11">
        <v>1188</v>
      </c>
      <c r="AO414" s="11">
        <v>2143</v>
      </c>
      <c r="AP414" s="11">
        <v>1188</v>
      </c>
      <c r="AQ414" s="11">
        <v>2143</v>
      </c>
      <c r="AR414" s="11">
        <v>2143</v>
      </c>
      <c r="AS414" s="11">
        <v>2143</v>
      </c>
      <c r="AT414" s="11">
        <v>2143</v>
      </c>
      <c r="AU414" s="11">
        <v>2143</v>
      </c>
      <c r="AV414" s="11">
        <v>6000</v>
      </c>
      <c r="AW414" s="11">
        <v>3000</v>
      </c>
      <c r="AX414" s="11">
        <v>1000</v>
      </c>
      <c r="AY414" s="11">
        <v>0</v>
      </c>
      <c r="AZ414" s="11">
        <v>0</v>
      </c>
    </row>
    <row r="415" s="11" customFormat="1" ht="14.4" spans="1:52">
      <c r="A415" s="44">
        <v>7200102</v>
      </c>
      <c r="B415" s="11">
        <v>130</v>
      </c>
      <c r="C415" s="11" t="s">
        <v>54</v>
      </c>
      <c r="D415" s="11">
        <v>150</v>
      </c>
      <c r="E415" s="11" t="s">
        <v>52</v>
      </c>
      <c r="F415" s="11">
        <v>170</v>
      </c>
      <c r="G415" s="11" t="s">
        <v>57</v>
      </c>
      <c r="H415" s="11">
        <v>2308</v>
      </c>
      <c r="I415" s="11">
        <v>3998</v>
      </c>
      <c r="J415" s="11">
        <v>2808</v>
      </c>
      <c r="K415" s="11">
        <v>4553</v>
      </c>
      <c r="L415" s="11">
        <v>3308</v>
      </c>
      <c r="M415" s="11">
        <v>4553</v>
      </c>
      <c r="N415" s="11">
        <v>4553</v>
      </c>
      <c r="O415" s="11">
        <v>4553</v>
      </c>
      <c r="P415" s="11">
        <v>4553</v>
      </c>
      <c r="Q415" s="11">
        <v>4553</v>
      </c>
      <c r="R415" s="11">
        <v>6000</v>
      </c>
      <c r="S415" s="11">
        <v>3000</v>
      </c>
      <c r="T415" s="11">
        <v>1000</v>
      </c>
      <c r="U415" s="11">
        <v>0</v>
      </c>
      <c r="V415" s="11">
        <v>0</v>
      </c>
      <c r="W415" s="11">
        <v>962</v>
      </c>
      <c r="X415" s="11">
        <v>2281</v>
      </c>
      <c r="Y415" s="11">
        <v>962</v>
      </c>
      <c r="Z415" s="11">
        <v>2281</v>
      </c>
      <c r="AA415" s="11">
        <v>962</v>
      </c>
      <c r="AB415" s="11">
        <v>2281</v>
      </c>
      <c r="AC415" s="11">
        <v>2281</v>
      </c>
      <c r="AD415" s="11">
        <v>2281</v>
      </c>
      <c r="AE415" s="11">
        <v>2281</v>
      </c>
      <c r="AF415" s="11">
        <v>2281</v>
      </c>
      <c r="AG415" s="11">
        <v>6000</v>
      </c>
      <c r="AH415" s="11">
        <v>3000</v>
      </c>
      <c r="AI415" s="11">
        <v>1000</v>
      </c>
      <c r="AJ415" s="11">
        <v>0</v>
      </c>
      <c r="AK415" s="11">
        <v>0</v>
      </c>
      <c r="AL415" s="11">
        <v>1188</v>
      </c>
      <c r="AM415" s="11">
        <v>2143</v>
      </c>
      <c r="AN415" s="11">
        <v>1188</v>
      </c>
      <c r="AO415" s="11">
        <v>2143</v>
      </c>
      <c r="AP415" s="11">
        <v>1188</v>
      </c>
      <c r="AQ415" s="11">
        <v>2143</v>
      </c>
      <c r="AR415" s="11">
        <v>2143</v>
      </c>
      <c r="AS415" s="11">
        <v>2143</v>
      </c>
      <c r="AT415" s="11">
        <v>2143</v>
      </c>
      <c r="AU415" s="11">
        <v>2143</v>
      </c>
      <c r="AV415" s="11">
        <v>6000</v>
      </c>
      <c r="AW415" s="11">
        <v>3000</v>
      </c>
      <c r="AX415" s="11">
        <v>1000</v>
      </c>
      <c r="AY415" s="11">
        <v>0</v>
      </c>
      <c r="AZ415" s="11">
        <v>0</v>
      </c>
    </row>
    <row r="416" s="11" customFormat="1" ht="14.4" spans="1:52">
      <c r="A416" s="44">
        <v>7200103</v>
      </c>
      <c r="B416" s="11">
        <v>130</v>
      </c>
      <c r="C416" s="11" t="s">
        <v>54</v>
      </c>
      <c r="D416" s="11">
        <v>150</v>
      </c>
      <c r="E416" s="11" t="s">
        <v>52</v>
      </c>
      <c r="F416" s="11">
        <v>170</v>
      </c>
      <c r="G416" s="11" t="s">
        <v>57</v>
      </c>
      <c r="H416" s="11">
        <v>2308</v>
      </c>
      <c r="I416" s="11">
        <v>3998</v>
      </c>
      <c r="J416" s="11">
        <v>2808</v>
      </c>
      <c r="K416" s="11">
        <v>4553</v>
      </c>
      <c r="L416" s="11">
        <v>3308</v>
      </c>
      <c r="M416" s="11">
        <v>4553</v>
      </c>
      <c r="N416" s="11">
        <v>4553</v>
      </c>
      <c r="O416" s="11">
        <v>4553</v>
      </c>
      <c r="P416" s="11">
        <v>4553</v>
      </c>
      <c r="Q416" s="11">
        <v>4553</v>
      </c>
      <c r="R416" s="11">
        <v>6000</v>
      </c>
      <c r="S416" s="11">
        <v>3000</v>
      </c>
      <c r="T416" s="11">
        <v>1000</v>
      </c>
      <c r="U416" s="11">
        <v>0</v>
      </c>
      <c r="V416" s="11">
        <v>0</v>
      </c>
      <c r="W416" s="11">
        <v>962</v>
      </c>
      <c r="X416" s="11">
        <v>2281</v>
      </c>
      <c r="Y416" s="11">
        <v>962</v>
      </c>
      <c r="Z416" s="11">
        <v>2281</v>
      </c>
      <c r="AA416" s="11">
        <v>962</v>
      </c>
      <c r="AB416" s="11">
        <v>2281</v>
      </c>
      <c r="AC416" s="11">
        <v>2281</v>
      </c>
      <c r="AD416" s="11">
        <v>2281</v>
      </c>
      <c r="AE416" s="11">
        <v>2281</v>
      </c>
      <c r="AF416" s="11">
        <v>2281</v>
      </c>
      <c r="AG416" s="11">
        <v>6000</v>
      </c>
      <c r="AH416" s="11">
        <v>3000</v>
      </c>
      <c r="AI416" s="11">
        <v>1000</v>
      </c>
      <c r="AJ416" s="11">
        <v>0</v>
      </c>
      <c r="AK416" s="11">
        <v>0</v>
      </c>
      <c r="AL416" s="11">
        <v>1188</v>
      </c>
      <c r="AM416" s="11">
        <v>2143</v>
      </c>
      <c r="AN416" s="11">
        <v>1188</v>
      </c>
      <c r="AO416" s="11">
        <v>2143</v>
      </c>
      <c r="AP416" s="11">
        <v>1188</v>
      </c>
      <c r="AQ416" s="11">
        <v>2143</v>
      </c>
      <c r="AR416" s="11">
        <v>2143</v>
      </c>
      <c r="AS416" s="11">
        <v>2143</v>
      </c>
      <c r="AT416" s="11">
        <v>2143</v>
      </c>
      <c r="AU416" s="11">
        <v>2143</v>
      </c>
      <c r="AV416" s="11">
        <v>6000</v>
      </c>
      <c r="AW416" s="11">
        <v>3000</v>
      </c>
      <c r="AX416" s="11">
        <v>1000</v>
      </c>
      <c r="AY416" s="11">
        <v>0</v>
      </c>
      <c r="AZ416" s="11">
        <v>0</v>
      </c>
    </row>
    <row r="417" s="11" customFormat="1" ht="14.4" spans="1:1024 1025:16384">
      <c r="A417" s="44">
        <v>7200104</v>
      </c>
      <c r="B417" s="11">
        <v>130</v>
      </c>
      <c r="C417" s="11" t="s">
        <v>54</v>
      </c>
      <c r="D417" s="11">
        <v>150</v>
      </c>
      <c r="E417" s="11" t="s">
        <v>52</v>
      </c>
      <c r="F417" s="11">
        <v>170</v>
      </c>
      <c r="G417" s="11" t="s">
        <v>57</v>
      </c>
      <c r="H417" s="11">
        <v>2308</v>
      </c>
      <c r="I417" s="11">
        <v>3998</v>
      </c>
      <c r="J417" s="11">
        <v>2808</v>
      </c>
      <c r="K417" s="11">
        <v>4553</v>
      </c>
      <c r="L417" s="11">
        <v>3308</v>
      </c>
      <c r="M417" s="11">
        <v>4553</v>
      </c>
      <c r="N417" s="11">
        <v>4553</v>
      </c>
      <c r="O417" s="11">
        <v>4553</v>
      </c>
      <c r="P417" s="11">
        <v>4553</v>
      </c>
      <c r="Q417" s="11">
        <v>4553</v>
      </c>
      <c r="R417" s="11">
        <v>6000</v>
      </c>
      <c r="S417" s="11">
        <v>3000</v>
      </c>
      <c r="T417" s="11">
        <v>1000</v>
      </c>
      <c r="U417" s="11">
        <v>0</v>
      </c>
      <c r="V417" s="11">
        <v>0</v>
      </c>
      <c r="W417" s="11">
        <v>962</v>
      </c>
      <c r="X417" s="11">
        <v>2281</v>
      </c>
      <c r="Y417" s="11">
        <v>962</v>
      </c>
      <c r="Z417" s="11">
        <v>2281</v>
      </c>
      <c r="AA417" s="11">
        <v>962</v>
      </c>
      <c r="AB417" s="11">
        <v>2281</v>
      </c>
      <c r="AC417" s="11">
        <v>2281</v>
      </c>
      <c r="AD417" s="11">
        <v>2281</v>
      </c>
      <c r="AE417" s="11">
        <v>2281</v>
      </c>
      <c r="AF417" s="11">
        <v>2281</v>
      </c>
      <c r="AG417" s="11">
        <v>6000</v>
      </c>
      <c r="AH417" s="11">
        <v>3000</v>
      </c>
      <c r="AI417" s="11">
        <v>1000</v>
      </c>
      <c r="AJ417" s="11">
        <v>0</v>
      </c>
      <c r="AK417" s="11">
        <v>0</v>
      </c>
      <c r="AL417" s="11">
        <v>1188</v>
      </c>
      <c r="AM417" s="11">
        <v>2143</v>
      </c>
      <c r="AN417" s="11">
        <v>1188</v>
      </c>
      <c r="AO417" s="11">
        <v>2143</v>
      </c>
      <c r="AP417" s="11">
        <v>1188</v>
      </c>
      <c r="AQ417" s="11">
        <v>2143</v>
      </c>
      <c r="AR417" s="11">
        <v>2143</v>
      </c>
      <c r="AS417" s="11">
        <v>2143</v>
      </c>
      <c r="AT417" s="11">
        <v>2143</v>
      </c>
      <c r="AU417" s="11">
        <v>2143</v>
      </c>
      <c r="AV417" s="11">
        <v>6000</v>
      </c>
      <c r="AW417" s="11">
        <v>3000</v>
      </c>
      <c r="AX417" s="11">
        <v>1000</v>
      </c>
      <c r="AY417" s="11">
        <v>0</v>
      </c>
      <c r="AZ417" s="11">
        <v>0</v>
      </c>
    </row>
    <row r="418" s="11" customFormat="1" ht="14.4" spans="1:1024 1025:16384">
      <c r="A418" s="44">
        <v>7200105</v>
      </c>
      <c r="B418" s="11">
        <v>130</v>
      </c>
      <c r="C418" s="11" t="s">
        <v>54</v>
      </c>
      <c r="D418" s="11">
        <v>150</v>
      </c>
      <c r="E418" s="11" t="s">
        <v>52</v>
      </c>
      <c r="F418" s="11">
        <v>170</v>
      </c>
      <c r="G418" s="11" t="s">
        <v>57</v>
      </c>
      <c r="H418" s="11">
        <v>2308</v>
      </c>
      <c r="I418" s="11">
        <v>3998</v>
      </c>
      <c r="J418" s="11">
        <v>2808</v>
      </c>
      <c r="K418" s="11">
        <v>4553</v>
      </c>
      <c r="L418" s="11">
        <v>3308</v>
      </c>
      <c r="M418" s="11">
        <v>4553</v>
      </c>
      <c r="N418" s="11">
        <v>4553</v>
      </c>
      <c r="O418" s="11">
        <v>4553</v>
      </c>
      <c r="P418" s="11">
        <v>4553</v>
      </c>
      <c r="Q418" s="11">
        <v>4553</v>
      </c>
      <c r="R418" s="11">
        <v>6000</v>
      </c>
      <c r="S418" s="11">
        <v>3000</v>
      </c>
      <c r="T418" s="11">
        <v>1000</v>
      </c>
      <c r="U418" s="11">
        <v>0</v>
      </c>
      <c r="V418" s="11">
        <v>0</v>
      </c>
      <c r="W418" s="11">
        <v>962</v>
      </c>
      <c r="X418" s="11">
        <v>2281</v>
      </c>
      <c r="Y418" s="11">
        <v>962</v>
      </c>
      <c r="Z418" s="11">
        <v>2281</v>
      </c>
      <c r="AA418" s="11">
        <v>962</v>
      </c>
      <c r="AB418" s="11">
        <v>2281</v>
      </c>
      <c r="AC418" s="11">
        <v>2281</v>
      </c>
      <c r="AD418" s="11">
        <v>2281</v>
      </c>
      <c r="AE418" s="11">
        <v>2281</v>
      </c>
      <c r="AF418" s="11">
        <v>2281</v>
      </c>
      <c r="AG418" s="11">
        <v>6000</v>
      </c>
      <c r="AH418" s="11">
        <v>3000</v>
      </c>
      <c r="AI418" s="11">
        <v>1000</v>
      </c>
      <c r="AJ418" s="11">
        <v>0</v>
      </c>
      <c r="AK418" s="11">
        <v>0</v>
      </c>
      <c r="AL418" s="11">
        <v>1188</v>
      </c>
      <c r="AM418" s="11">
        <v>2143</v>
      </c>
      <c r="AN418" s="11">
        <v>1188</v>
      </c>
      <c r="AO418" s="11">
        <v>2143</v>
      </c>
      <c r="AP418" s="11">
        <v>1188</v>
      </c>
      <c r="AQ418" s="11">
        <v>2143</v>
      </c>
      <c r="AR418" s="11">
        <v>2143</v>
      </c>
      <c r="AS418" s="11">
        <v>2143</v>
      </c>
      <c r="AT418" s="11">
        <v>2143</v>
      </c>
      <c r="AU418" s="11">
        <v>2143</v>
      </c>
      <c r="AV418" s="11">
        <v>6000</v>
      </c>
      <c r="AW418" s="11">
        <v>3000</v>
      </c>
      <c r="AX418" s="11">
        <v>1000</v>
      </c>
      <c r="AY418" s="11">
        <v>0</v>
      </c>
      <c r="AZ418" s="11">
        <v>0</v>
      </c>
    </row>
    <row r="419" s="11" customFormat="1" ht="14.4" spans="1:1024 1025:16384">
      <c r="A419" s="44">
        <v>7200106</v>
      </c>
      <c r="B419" s="11">
        <v>130</v>
      </c>
      <c r="C419" s="11" t="s">
        <v>54</v>
      </c>
      <c r="D419" s="11">
        <v>150</v>
      </c>
      <c r="E419" s="11" t="s">
        <v>52</v>
      </c>
      <c r="F419" s="11">
        <v>170</v>
      </c>
      <c r="G419" s="11" t="s">
        <v>57</v>
      </c>
      <c r="H419" s="11">
        <v>2308</v>
      </c>
      <c r="I419" s="11">
        <v>3998</v>
      </c>
      <c r="J419" s="11">
        <v>2808</v>
      </c>
      <c r="K419" s="11">
        <v>4553</v>
      </c>
      <c r="L419" s="11">
        <v>3308</v>
      </c>
      <c r="M419" s="11">
        <v>4553</v>
      </c>
      <c r="N419" s="11">
        <v>4553</v>
      </c>
      <c r="O419" s="11">
        <v>4553</v>
      </c>
      <c r="P419" s="11">
        <v>4553</v>
      </c>
      <c r="Q419" s="11">
        <v>4553</v>
      </c>
      <c r="R419" s="11">
        <v>6000</v>
      </c>
      <c r="S419" s="11">
        <v>3000</v>
      </c>
      <c r="T419" s="11">
        <v>1000</v>
      </c>
      <c r="U419" s="11">
        <v>0</v>
      </c>
      <c r="V419" s="11">
        <v>0</v>
      </c>
      <c r="W419" s="11">
        <v>962</v>
      </c>
      <c r="X419" s="11">
        <v>2281</v>
      </c>
      <c r="Y419" s="11">
        <v>962</v>
      </c>
      <c r="Z419" s="11">
        <v>2281</v>
      </c>
      <c r="AA419" s="11">
        <v>962</v>
      </c>
      <c r="AB419" s="11">
        <v>2281</v>
      </c>
      <c r="AC419" s="11">
        <v>2281</v>
      </c>
      <c r="AD419" s="11">
        <v>2281</v>
      </c>
      <c r="AE419" s="11">
        <v>2281</v>
      </c>
      <c r="AF419" s="11">
        <v>2281</v>
      </c>
      <c r="AG419" s="11">
        <v>6000</v>
      </c>
      <c r="AH419" s="11">
        <v>3000</v>
      </c>
      <c r="AI419" s="11">
        <v>1000</v>
      </c>
      <c r="AJ419" s="11">
        <v>0</v>
      </c>
      <c r="AK419" s="11">
        <v>0</v>
      </c>
      <c r="AL419" s="11">
        <v>1188</v>
      </c>
      <c r="AM419" s="11">
        <v>2143</v>
      </c>
      <c r="AN419" s="11">
        <v>1188</v>
      </c>
      <c r="AO419" s="11">
        <v>2143</v>
      </c>
      <c r="AP419" s="11">
        <v>1188</v>
      </c>
      <c r="AQ419" s="11">
        <v>2143</v>
      </c>
      <c r="AR419" s="11">
        <v>2143</v>
      </c>
      <c r="AS419" s="11">
        <v>2143</v>
      </c>
      <c r="AT419" s="11">
        <v>2143</v>
      </c>
      <c r="AU419" s="11">
        <v>2143</v>
      </c>
      <c r="AV419" s="11">
        <v>6000</v>
      </c>
      <c r="AW419" s="11">
        <v>3000</v>
      </c>
      <c r="AX419" s="11">
        <v>1000</v>
      </c>
      <c r="AY419" s="11">
        <v>0</v>
      </c>
      <c r="AZ419" s="11">
        <v>0</v>
      </c>
    </row>
    <row r="420" s="11" customFormat="1" ht="14.4" spans="1:1024 1025:16384">
      <c r="A420" s="44">
        <v>7200107</v>
      </c>
      <c r="B420" s="11">
        <v>130</v>
      </c>
      <c r="C420" s="11" t="s">
        <v>54</v>
      </c>
      <c r="D420" s="11">
        <v>150</v>
      </c>
      <c r="E420" s="11" t="s">
        <v>52</v>
      </c>
      <c r="F420" s="11">
        <v>170</v>
      </c>
      <c r="G420" s="11" t="s">
        <v>57</v>
      </c>
      <c r="H420" s="11">
        <v>2308</v>
      </c>
      <c r="I420" s="11">
        <v>3998</v>
      </c>
      <c r="J420" s="11">
        <v>2808</v>
      </c>
      <c r="K420" s="11">
        <v>4553</v>
      </c>
      <c r="L420" s="11">
        <v>3308</v>
      </c>
      <c r="M420" s="11">
        <v>4553</v>
      </c>
      <c r="N420" s="11">
        <v>4553</v>
      </c>
      <c r="O420" s="11">
        <v>4553</v>
      </c>
      <c r="P420" s="11">
        <v>4553</v>
      </c>
      <c r="Q420" s="11">
        <v>4553</v>
      </c>
      <c r="R420" s="11">
        <v>6000</v>
      </c>
      <c r="S420" s="11">
        <v>3000</v>
      </c>
      <c r="T420" s="11">
        <v>1000</v>
      </c>
      <c r="U420" s="11">
        <v>0</v>
      </c>
      <c r="V420" s="11">
        <v>0</v>
      </c>
      <c r="W420" s="11">
        <v>962</v>
      </c>
      <c r="X420" s="11">
        <v>2281</v>
      </c>
      <c r="Y420" s="11">
        <v>962</v>
      </c>
      <c r="Z420" s="11">
        <v>2281</v>
      </c>
      <c r="AA420" s="11">
        <v>962</v>
      </c>
      <c r="AB420" s="11">
        <v>2281</v>
      </c>
      <c r="AC420" s="11">
        <v>2281</v>
      </c>
      <c r="AD420" s="11">
        <v>2281</v>
      </c>
      <c r="AE420" s="11">
        <v>2281</v>
      </c>
      <c r="AF420" s="11">
        <v>2281</v>
      </c>
      <c r="AG420" s="11">
        <v>6000</v>
      </c>
      <c r="AH420" s="11">
        <v>3000</v>
      </c>
      <c r="AI420" s="11">
        <v>1000</v>
      </c>
      <c r="AJ420" s="11">
        <v>0</v>
      </c>
      <c r="AK420" s="11">
        <v>0</v>
      </c>
      <c r="AL420" s="11">
        <v>1188</v>
      </c>
      <c r="AM420" s="11">
        <v>2143</v>
      </c>
      <c r="AN420" s="11">
        <v>1188</v>
      </c>
      <c r="AO420" s="11">
        <v>2143</v>
      </c>
      <c r="AP420" s="11">
        <v>1188</v>
      </c>
      <c r="AQ420" s="11">
        <v>2143</v>
      </c>
      <c r="AR420" s="11">
        <v>2143</v>
      </c>
      <c r="AS420" s="11">
        <v>2143</v>
      </c>
      <c r="AT420" s="11">
        <v>2143</v>
      </c>
      <c r="AU420" s="11">
        <v>2143</v>
      </c>
      <c r="AV420" s="11">
        <v>6000</v>
      </c>
      <c r="AW420" s="11">
        <v>3000</v>
      </c>
      <c r="AX420" s="11">
        <v>1000</v>
      </c>
      <c r="AY420" s="11">
        <v>0</v>
      </c>
      <c r="AZ420" s="11">
        <v>0</v>
      </c>
    </row>
    <row r="421" s="11" customFormat="1" ht="14.4" spans="1:1024 1025:16384">
      <c r="A421" s="44">
        <v>7200108</v>
      </c>
      <c r="B421" s="11">
        <v>130</v>
      </c>
      <c r="C421" s="11" t="s">
        <v>54</v>
      </c>
      <c r="D421" s="11">
        <v>150</v>
      </c>
      <c r="E421" s="11" t="s">
        <v>52</v>
      </c>
      <c r="F421" s="11">
        <v>170</v>
      </c>
      <c r="G421" s="11" t="s">
        <v>57</v>
      </c>
      <c r="H421" s="11">
        <v>2308</v>
      </c>
      <c r="I421" s="11">
        <v>3998</v>
      </c>
      <c r="J421" s="11">
        <v>2808</v>
      </c>
      <c r="K421" s="11">
        <v>4553</v>
      </c>
      <c r="L421" s="11">
        <v>3308</v>
      </c>
      <c r="M421" s="11">
        <v>4553</v>
      </c>
      <c r="N421" s="11">
        <v>4553</v>
      </c>
      <c r="O421" s="11">
        <v>4553</v>
      </c>
      <c r="P421" s="11">
        <v>4553</v>
      </c>
      <c r="Q421" s="11">
        <v>4553</v>
      </c>
      <c r="R421" s="11">
        <v>6000</v>
      </c>
      <c r="S421" s="11">
        <v>3000</v>
      </c>
      <c r="T421" s="11">
        <v>1000</v>
      </c>
      <c r="U421" s="11">
        <v>0</v>
      </c>
      <c r="V421" s="11">
        <v>0</v>
      </c>
      <c r="W421" s="11">
        <v>962</v>
      </c>
      <c r="X421" s="11">
        <v>2281</v>
      </c>
      <c r="Y421" s="11">
        <v>962</v>
      </c>
      <c r="Z421" s="11">
        <v>2281</v>
      </c>
      <c r="AA421" s="11">
        <v>962</v>
      </c>
      <c r="AB421" s="11">
        <v>2281</v>
      </c>
      <c r="AC421" s="11">
        <v>2281</v>
      </c>
      <c r="AD421" s="11">
        <v>2281</v>
      </c>
      <c r="AE421" s="11">
        <v>2281</v>
      </c>
      <c r="AF421" s="11">
        <v>2281</v>
      </c>
      <c r="AG421" s="11">
        <v>6000</v>
      </c>
      <c r="AH421" s="11">
        <v>3000</v>
      </c>
      <c r="AI421" s="11">
        <v>1000</v>
      </c>
      <c r="AJ421" s="11">
        <v>0</v>
      </c>
      <c r="AK421" s="11">
        <v>0</v>
      </c>
      <c r="AL421" s="11">
        <v>1188</v>
      </c>
      <c r="AM421" s="11">
        <v>2143</v>
      </c>
      <c r="AN421" s="11">
        <v>1188</v>
      </c>
      <c r="AO421" s="11">
        <v>2143</v>
      </c>
      <c r="AP421" s="11">
        <v>1188</v>
      </c>
      <c r="AQ421" s="11">
        <v>2143</v>
      </c>
      <c r="AR421" s="11">
        <v>2143</v>
      </c>
      <c r="AS421" s="11">
        <v>2143</v>
      </c>
      <c r="AT421" s="11">
        <v>2143</v>
      </c>
      <c r="AU421" s="11">
        <v>2143</v>
      </c>
      <c r="AV421" s="11">
        <v>6000</v>
      </c>
      <c r="AW421" s="11">
        <v>3000</v>
      </c>
      <c r="AX421" s="11">
        <v>1000</v>
      </c>
      <c r="AY421" s="11">
        <v>0</v>
      </c>
      <c r="AZ421" s="11">
        <v>0</v>
      </c>
    </row>
    <row r="422" s="11" customFormat="1" ht="14.4" spans="1:1024 1025:16384">
      <c r="A422" s="44">
        <v>7200109</v>
      </c>
      <c r="B422" s="11">
        <v>130</v>
      </c>
      <c r="C422" s="11" t="s">
        <v>54</v>
      </c>
      <c r="D422" s="11">
        <v>150</v>
      </c>
      <c r="E422" s="11" t="s">
        <v>52</v>
      </c>
      <c r="F422" s="11">
        <v>170</v>
      </c>
      <c r="G422" s="11" t="s">
        <v>57</v>
      </c>
      <c r="H422" s="11">
        <v>2308</v>
      </c>
      <c r="I422" s="11">
        <v>3998</v>
      </c>
      <c r="J422" s="11">
        <v>2808</v>
      </c>
      <c r="K422" s="11">
        <v>4553</v>
      </c>
      <c r="L422" s="11">
        <v>3308</v>
      </c>
      <c r="M422" s="11">
        <v>4553</v>
      </c>
      <c r="N422" s="11">
        <v>4553</v>
      </c>
      <c r="O422" s="11">
        <v>4553</v>
      </c>
      <c r="P422" s="11">
        <v>4553</v>
      </c>
      <c r="Q422" s="11">
        <v>4553</v>
      </c>
      <c r="R422" s="11">
        <v>6000</v>
      </c>
      <c r="S422" s="11">
        <v>3000</v>
      </c>
      <c r="T422" s="11">
        <v>1000</v>
      </c>
      <c r="U422" s="11">
        <v>0</v>
      </c>
      <c r="V422" s="11">
        <v>0</v>
      </c>
      <c r="W422" s="11">
        <v>962</v>
      </c>
      <c r="X422" s="11">
        <v>2281</v>
      </c>
      <c r="Y422" s="11">
        <v>962</v>
      </c>
      <c r="Z422" s="11">
        <v>2281</v>
      </c>
      <c r="AA422" s="11">
        <v>962</v>
      </c>
      <c r="AB422" s="11">
        <v>2281</v>
      </c>
      <c r="AC422" s="11">
        <v>2281</v>
      </c>
      <c r="AD422" s="11">
        <v>2281</v>
      </c>
      <c r="AE422" s="11">
        <v>2281</v>
      </c>
      <c r="AF422" s="11">
        <v>2281</v>
      </c>
      <c r="AG422" s="11">
        <v>6000</v>
      </c>
      <c r="AH422" s="11">
        <v>3000</v>
      </c>
      <c r="AI422" s="11">
        <v>1000</v>
      </c>
      <c r="AJ422" s="11">
        <v>0</v>
      </c>
      <c r="AK422" s="11">
        <v>0</v>
      </c>
      <c r="AL422" s="11">
        <v>1188</v>
      </c>
      <c r="AM422" s="11">
        <v>2143</v>
      </c>
      <c r="AN422" s="11">
        <v>1188</v>
      </c>
      <c r="AO422" s="11">
        <v>2143</v>
      </c>
      <c r="AP422" s="11">
        <v>1188</v>
      </c>
      <c r="AQ422" s="11">
        <v>2143</v>
      </c>
      <c r="AR422" s="11">
        <v>2143</v>
      </c>
      <c r="AS422" s="11">
        <v>2143</v>
      </c>
      <c r="AT422" s="11">
        <v>2143</v>
      </c>
      <c r="AU422" s="11">
        <v>2143</v>
      </c>
      <c r="AV422" s="11">
        <v>6000</v>
      </c>
      <c r="AW422" s="11">
        <v>3000</v>
      </c>
      <c r="AX422" s="11">
        <v>1000</v>
      </c>
      <c r="AY422" s="11">
        <v>0</v>
      </c>
      <c r="AZ422" s="11">
        <v>0</v>
      </c>
    </row>
    <row r="423" s="11" customFormat="1" ht="14.4" spans="1:1024 1025:16384">
      <c r="A423" s="44">
        <v>7200110</v>
      </c>
      <c r="B423" s="11">
        <v>130</v>
      </c>
      <c r="C423" s="11" t="s">
        <v>54</v>
      </c>
      <c r="D423" s="11">
        <v>150</v>
      </c>
      <c r="E423" s="11" t="s">
        <v>52</v>
      </c>
      <c r="F423" s="11">
        <v>170</v>
      </c>
      <c r="G423" s="11" t="s">
        <v>57</v>
      </c>
      <c r="H423" s="11">
        <v>2308</v>
      </c>
      <c r="I423" s="11">
        <v>3998</v>
      </c>
      <c r="J423" s="11">
        <v>2808</v>
      </c>
      <c r="K423" s="11">
        <v>4553</v>
      </c>
      <c r="L423" s="11">
        <v>3308</v>
      </c>
      <c r="M423" s="11">
        <v>4553</v>
      </c>
      <c r="N423" s="11">
        <v>4553</v>
      </c>
      <c r="O423" s="11">
        <v>4553</v>
      </c>
      <c r="P423" s="11">
        <v>4553</v>
      </c>
      <c r="Q423" s="11">
        <v>4553</v>
      </c>
      <c r="R423" s="11">
        <v>6000</v>
      </c>
      <c r="S423" s="11">
        <v>3000</v>
      </c>
      <c r="T423" s="11">
        <v>1000</v>
      </c>
      <c r="U423" s="11">
        <v>0</v>
      </c>
      <c r="V423" s="11">
        <v>0</v>
      </c>
      <c r="W423" s="11">
        <v>962</v>
      </c>
      <c r="X423" s="11">
        <v>2281</v>
      </c>
      <c r="Y423" s="11">
        <v>962</v>
      </c>
      <c r="Z423" s="11">
        <v>2281</v>
      </c>
      <c r="AA423" s="11">
        <v>962</v>
      </c>
      <c r="AB423" s="11">
        <v>2281</v>
      </c>
      <c r="AC423" s="11">
        <v>2281</v>
      </c>
      <c r="AD423" s="11">
        <v>2281</v>
      </c>
      <c r="AE423" s="11">
        <v>2281</v>
      </c>
      <c r="AF423" s="11">
        <v>2281</v>
      </c>
      <c r="AG423" s="11">
        <v>6000</v>
      </c>
      <c r="AH423" s="11">
        <v>3000</v>
      </c>
      <c r="AI423" s="11">
        <v>1000</v>
      </c>
      <c r="AJ423" s="11">
        <v>0</v>
      </c>
      <c r="AK423" s="11">
        <v>0</v>
      </c>
      <c r="AL423" s="11">
        <v>1188</v>
      </c>
      <c r="AM423" s="11">
        <v>2143</v>
      </c>
      <c r="AN423" s="11">
        <v>1188</v>
      </c>
      <c r="AO423" s="11">
        <v>2143</v>
      </c>
      <c r="AP423" s="11">
        <v>1188</v>
      </c>
      <c r="AQ423" s="11">
        <v>2143</v>
      </c>
      <c r="AR423" s="11">
        <v>2143</v>
      </c>
      <c r="AS423" s="11">
        <v>2143</v>
      </c>
      <c r="AT423" s="11">
        <v>2143</v>
      </c>
      <c r="AU423" s="11">
        <v>2143</v>
      </c>
      <c r="AV423" s="11">
        <v>6000</v>
      </c>
      <c r="AW423" s="11">
        <v>3000</v>
      </c>
      <c r="AX423" s="11">
        <v>1000</v>
      </c>
      <c r="AY423" s="11">
        <v>0</v>
      </c>
      <c r="AZ423" s="11">
        <v>0</v>
      </c>
    </row>
    <row r="424" s="11" customFormat="1" ht="14.4" spans="1:1024 1025:16384">
      <c r="A424" s="44">
        <v>7200111</v>
      </c>
      <c r="B424" s="11">
        <v>130</v>
      </c>
      <c r="C424" s="11" t="s">
        <v>54</v>
      </c>
      <c r="D424" s="11">
        <v>150</v>
      </c>
      <c r="E424" s="11" t="s">
        <v>52</v>
      </c>
      <c r="F424" s="11">
        <v>170</v>
      </c>
      <c r="G424" s="11" t="s">
        <v>57</v>
      </c>
      <c r="H424" s="11">
        <v>2308</v>
      </c>
      <c r="I424" s="11">
        <v>3998</v>
      </c>
      <c r="J424" s="11">
        <v>2808</v>
      </c>
      <c r="K424" s="11">
        <v>4553</v>
      </c>
      <c r="L424" s="11">
        <v>3308</v>
      </c>
      <c r="M424" s="11">
        <v>4553</v>
      </c>
      <c r="N424" s="11">
        <v>4553</v>
      </c>
      <c r="O424" s="11">
        <v>4553</v>
      </c>
      <c r="P424" s="11">
        <v>4553</v>
      </c>
      <c r="Q424" s="11">
        <v>4553</v>
      </c>
      <c r="R424" s="11">
        <v>6000</v>
      </c>
      <c r="S424" s="11">
        <v>3000</v>
      </c>
      <c r="T424" s="11">
        <v>1000</v>
      </c>
      <c r="U424" s="11">
        <v>0</v>
      </c>
      <c r="V424" s="11">
        <v>0</v>
      </c>
      <c r="W424" s="11">
        <v>962</v>
      </c>
      <c r="X424" s="11">
        <v>2281</v>
      </c>
      <c r="Y424" s="11">
        <v>962</v>
      </c>
      <c r="Z424" s="11">
        <v>2281</v>
      </c>
      <c r="AA424" s="11">
        <v>962</v>
      </c>
      <c r="AB424" s="11">
        <v>2281</v>
      </c>
      <c r="AC424" s="11">
        <v>2281</v>
      </c>
      <c r="AD424" s="11">
        <v>2281</v>
      </c>
      <c r="AE424" s="11">
        <v>2281</v>
      </c>
      <c r="AF424" s="11">
        <v>2281</v>
      </c>
      <c r="AG424" s="11">
        <v>6000</v>
      </c>
      <c r="AH424" s="11">
        <v>3000</v>
      </c>
      <c r="AI424" s="11">
        <v>1000</v>
      </c>
      <c r="AJ424" s="11">
        <v>0</v>
      </c>
      <c r="AK424" s="11">
        <v>0</v>
      </c>
      <c r="AL424" s="11">
        <v>1188</v>
      </c>
      <c r="AM424" s="11">
        <v>2143</v>
      </c>
      <c r="AN424" s="11">
        <v>1188</v>
      </c>
      <c r="AO424" s="11">
        <v>2143</v>
      </c>
      <c r="AP424" s="11">
        <v>1188</v>
      </c>
      <c r="AQ424" s="11">
        <v>2143</v>
      </c>
      <c r="AR424" s="11">
        <v>2143</v>
      </c>
      <c r="AS424" s="11">
        <v>2143</v>
      </c>
      <c r="AT424" s="11">
        <v>2143</v>
      </c>
      <c r="AU424" s="11">
        <v>2143</v>
      </c>
      <c r="AV424" s="11">
        <v>6000</v>
      </c>
      <c r="AW424" s="11">
        <v>3000</v>
      </c>
      <c r="AX424" s="11">
        <v>1000</v>
      </c>
      <c r="AY424" s="11">
        <v>0</v>
      </c>
      <c r="AZ424" s="11">
        <v>0</v>
      </c>
    </row>
    <row r="425" s="11" customFormat="1" ht="14.4" spans="1:1024 1025:16384">
      <c r="A425" s="44">
        <v>7200112</v>
      </c>
      <c r="B425" s="11">
        <v>130</v>
      </c>
      <c r="C425" s="11" t="s">
        <v>54</v>
      </c>
      <c r="D425" s="11">
        <v>150</v>
      </c>
      <c r="E425" s="11" t="s">
        <v>52</v>
      </c>
      <c r="F425" s="11">
        <v>170</v>
      </c>
      <c r="G425" s="11" t="s">
        <v>57</v>
      </c>
      <c r="H425" s="11">
        <v>2308</v>
      </c>
      <c r="I425" s="11">
        <v>3998</v>
      </c>
      <c r="J425" s="11">
        <v>2808</v>
      </c>
      <c r="K425" s="11">
        <v>4553</v>
      </c>
      <c r="L425" s="11">
        <v>3308</v>
      </c>
      <c r="M425" s="11">
        <v>4553</v>
      </c>
      <c r="N425" s="11">
        <v>4553</v>
      </c>
      <c r="O425" s="11">
        <v>4553</v>
      </c>
      <c r="P425" s="11">
        <v>4553</v>
      </c>
      <c r="Q425" s="11">
        <v>4553</v>
      </c>
      <c r="R425" s="11">
        <v>6000</v>
      </c>
      <c r="S425" s="11">
        <v>3000</v>
      </c>
      <c r="T425" s="11">
        <v>1000</v>
      </c>
      <c r="U425" s="11">
        <v>0</v>
      </c>
      <c r="V425" s="11">
        <v>0</v>
      </c>
      <c r="W425" s="11">
        <v>962</v>
      </c>
      <c r="X425" s="11">
        <v>2281</v>
      </c>
      <c r="Y425" s="11">
        <v>962</v>
      </c>
      <c r="Z425" s="11">
        <v>2281</v>
      </c>
      <c r="AA425" s="11">
        <v>962</v>
      </c>
      <c r="AB425" s="11">
        <v>2281</v>
      </c>
      <c r="AC425" s="11">
        <v>2281</v>
      </c>
      <c r="AD425" s="11">
        <v>2281</v>
      </c>
      <c r="AE425" s="11">
        <v>2281</v>
      </c>
      <c r="AF425" s="11">
        <v>2281</v>
      </c>
      <c r="AG425" s="11">
        <v>6000</v>
      </c>
      <c r="AH425" s="11">
        <v>3000</v>
      </c>
      <c r="AI425" s="11">
        <v>1000</v>
      </c>
      <c r="AJ425" s="11">
        <v>0</v>
      </c>
      <c r="AK425" s="11">
        <v>0</v>
      </c>
      <c r="AL425" s="11">
        <v>1188</v>
      </c>
      <c r="AM425" s="11">
        <v>2143</v>
      </c>
      <c r="AN425" s="11">
        <v>1188</v>
      </c>
      <c r="AO425" s="11">
        <v>2143</v>
      </c>
      <c r="AP425" s="11">
        <v>1188</v>
      </c>
      <c r="AQ425" s="11">
        <v>2143</v>
      </c>
      <c r="AR425" s="11">
        <v>2143</v>
      </c>
      <c r="AS425" s="11">
        <v>2143</v>
      </c>
      <c r="AT425" s="11">
        <v>2143</v>
      </c>
      <c r="AU425" s="11">
        <v>2143</v>
      </c>
      <c r="AV425" s="11">
        <v>6000</v>
      </c>
      <c r="AW425" s="11">
        <v>3000</v>
      </c>
      <c r="AX425" s="11">
        <v>1000</v>
      </c>
      <c r="AY425" s="11">
        <v>0</v>
      </c>
      <c r="AZ425" s="11">
        <v>0</v>
      </c>
    </row>
    <row r="426" s="11" customFormat="1" ht="14.4" spans="1:1024 1025:16384">
      <c r="A426" s="44">
        <v>7200113</v>
      </c>
      <c r="B426" s="11">
        <v>130</v>
      </c>
      <c r="C426" s="11" t="s">
        <v>54</v>
      </c>
      <c r="D426" s="11">
        <v>150</v>
      </c>
      <c r="E426" s="11" t="s">
        <v>52</v>
      </c>
      <c r="F426" s="11">
        <v>170</v>
      </c>
      <c r="G426" s="11" t="s">
        <v>57</v>
      </c>
      <c r="H426" s="11">
        <v>2308</v>
      </c>
      <c r="I426" s="11">
        <v>3998</v>
      </c>
      <c r="J426" s="11">
        <v>2808</v>
      </c>
      <c r="K426" s="11">
        <v>4553</v>
      </c>
      <c r="L426" s="11">
        <v>3308</v>
      </c>
      <c r="M426" s="11">
        <v>4553</v>
      </c>
      <c r="N426" s="11">
        <v>4553</v>
      </c>
      <c r="O426" s="11">
        <v>4553</v>
      </c>
      <c r="P426" s="11">
        <v>4553</v>
      </c>
      <c r="Q426" s="11">
        <v>4553</v>
      </c>
      <c r="R426" s="11">
        <v>6000</v>
      </c>
      <c r="S426" s="11">
        <v>3000</v>
      </c>
      <c r="T426" s="11">
        <v>1000</v>
      </c>
      <c r="U426" s="11">
        <v>0</v>
      </c>
      <c r="V426" s="11">
        <v>0</v>
      </c>
      <c r="W426" s="11">
        <v>962</v>
      </c>
      <c r="X426" s="11">
        <v>2281</v>
      </c>
      <c r="Y426" s="11">
        <v>962</v>
      </c>
      <c r="Z426" s="11">
        <v>2281</v>
      </c>
      <c r="AA426" s="11">
        <v>962</v>
      </c>
      <c r="AB426" s="11">
        <v>2281</v>
      </c>
      <c r="AC426" s="11">
        <v>2281</v>
      </c>
      <c r="AD426" s="11">
        <v>2281</v>
      </c>
      <c r="AE426" s="11">
        <v>2281</v>
      </c>
      <c r="AF426" s="11">
        <v>2281</v>
      </c>
      <c r="AG426" s="11">
        <v>6000</v>
      </c>
      <c r="AH426" s="11">
        <v>3000</v>
      </c>
      <c r="AI426" s="11">
        <v>1000</v>
      </c>
      <c r="AJ426" s="11">
        <v>0</v>
      </c>
      <c r="AK426" s="11">
        <v>0</v>
      </c>
      <c r="AL426" s="11">
        <v>1188</v>
      </c>
      <c r="AM426" s="11">
        <v>2143</v>
      </c>
      <c r="AN426" s="11">
        <v>1188</v>
      </c>
      <c r="AO426" s="11">
        <v>2143</v>
      </c>
      <c r="AP426" s="11">
        <v>1188</v>
      </c>
      <c r="AQ426" s="11">
        <v>2143</v>
      </c>
      <c r="AR426" s="11">
        <v>2143</v>
      </c>
      <c r="AS426" s="11">
        <v>2143</v>
      </c>
      <c r="AT426" s="11">
        <v>2143</v>
      </c>
      <c r="AU426" s="11">
        <v>2143</v>
      </c>
      <c r="AV426" s="11">
        <v>6000</v>
      </c>
      <c r="AW426" s="11">
        <v>3000</v>
      </c>
      <c r="AX426" s="11">
        <v>1000</v>
      </c>
      <c r="AY426" s="11">
        <v>0</v>
      </c>
      <c r="AZ426" s="11">
        <v>0</v>
      </c>
    </row>
    <row r="427" s="11" customFormat="1" ht="14.4" spans="1:1024 1025:16384">
      <c r="A427" s="44">
        <v>7200114</v>
      </c>
      <c r="B427" s="11">
        <v>130</v>
      </c>
      <c r="C427" s="11" t="s">
        <v>54</v>
      </c>
      <c r="D427" s="11">
        <v>150</v>
      </c>
      <c r="E427" s="11" t="s">
        <v>52</v>
      </c>
      <c r="F427" s="11">
        <v>170</v>
      </c>
      <c r="G427" s="11" t="s">
        <v>57</v>
      </c>
      <c r="H427" s="11">
        <v>2308</v>
      </c>
      <c r="I427" s="11">
        <v>3998</v>
      </c>
      <c r="J427" s="11">
        <v>2808</v>
      </c>
      <c r="K427" s="11">
        <v>4553</v>
      </c>
      <c r="L427" s="11">
        <v>3308</v>
      </c>
      <c r="M427" s="11">
        <v>4553</v>
      </c>
      <c r="N427" s="11">
        <v>4553</v>
      </c>
      <c r="O427" s="11">
        <v>4553</v>
      </c>
      <c r="P427" s="11">
        <v>4553</v>
      </c>
      <c r="Q427" s="11">
        <v>4553</v>
      </c>
      <c r="R427" s="11">
        <v>6000</v>
      </c>
      <c r="S427" s="11">
        <v>3000</v>
      </c>
      <c r="T427" s="11">
        <v>1000</v>
      </c>
      <c r="U427" s="11">
        <v>0</v>
      </c>
      <c r="V427" s="11">
        <v>0</v>
      </c>
      <c r="W427" s="11">
        <v>962</v>
      </c>
      <c r="X427" s="11">
        <v>2281</v>
      </c>
      <c r="Y427" s="11">
        <v>962</v>
      </c>
      <c r="Z427" s="11">
        <v>2281</v>
      </c>
      <c r="AA427" s="11">
        <v>962</v>
      </c>
      <c r="AB427" s="11">
        <v>2281</v>
      </c>
      <c r="AC427" s="11">
        <v>2281</v>
      </c>
      <c r="AD427" s="11">
        <v>2281</v>
      </c>
      <c r="AE427" s="11">
        <v>2281</v>
      </c>
      <c r="AF427" s="11">
        <v>2281</v>
      </c>
      <c r="AG427" s="11">
        <v>6000</v>
      </c>
      <c r="AH427" s="11">
        <v>3000</v>
      </c>
      <c r="AI427" s="11">
        <v>1000</v>
      </c>
      <c r="AJ427" s="11">
        <v>0</v>
      </c>
      <c r="AK427" s="11">
        <v>0</v>
      </c>
      <c r="AL427" s="11">
        <v>1188</v>
      </c>
      <c r="AM427" s="11">
        <v>2143</v>
      </c>
      <c r="AN427" s="11">
        <v>1188</v>
      </c>
      <c r="AO427" s="11">
        <v>2143</v>
      </c>
      <c r="AP427" s="11">
        <v>1188</v>
      </c>
      <c r="AQ427" s="11">
        <v>2143</v>
      </c>
      <c r="AR427" s="11">
        <v>2143</v>
      </c>
      <c r="AS427" s="11">
        <v>2143</v>
      </c>
      <c r="AT427" s="11">
        <v>2143</v>
      </c>
      <c r="AU427" s="11">
        <v>2143</v>
      </c>
      <c r="AV427" s="11">
        <v>6000</v>
      </c>
      <c r="AW427" s="11">
        <v>3000</v>
      </c>
      <c r="AX427" s="11">
        <v>1000</v>
      </c>
      <c r="AY427" s="11">
        <v>0</v>
      </c>
      <c r="AZ427" s="11">
        <v>0</v>
      </c>
    </row>
    <row r="428" s="11" customFormat="1" ht="14.4" spans="1:1024 1025:16384">
      <c r="A428" s="44">
        <v>7200115</v>
      </c>
      <c r="B428" s="11">
        <v>130</v>
      </c>
      <c r="C428" s="11" t="s">
        <v>54</v>
      </c>
      <c r="D428" s="11">
        <v>150</v>
      </c>
      <c r="E428" s="11" t="s">
        <v>52</v>
      </c>
      <c r="F428" s="11">
        <v>170</v>
      </c>
      <c r="G428" s="11" t="s">
        <v>57</v>
      </c>
      <c r="H428" s="11">
        <v>2308</v>
      </c>
      <c r="I428" s="11">
        <v>3998</v>
      </c>
      <c r="J428" s="11">
        <v>2808</v>
      </c>
      <c r="K428" s="11">
        <v>4553</v>
      </c>
      <c r="L428" s="11">
        <v>3308</v>
      </c>
      <c r="M428" s="11">
        <v>4553</v>
      </c>
      <c r="N428" s="11">
        <v>4553</v>
      </c>
      <c r="O428" s="11">
        <v>4553</v>
      </c>
      <c r="P428" s="11">
        <v>4553</v>
      </c>
      <c r="Q428" s="11">
        <v>4553</v>
      </c>
      <c r="R428" s="11">
        <v>6000</v>
      </c>
      <c r="S428" s="11">
        <v>3000</v>
      </c>
      <c r="T428" s="11">
        <v>1000</v>
      </c>
      <c r="U428" s="11">
        <v>0</v>
      </c>
      <c r="V428" s="11">
        <v>0</v>
      </c>
      <c r="W428" s="11">
        <v>962</v>
      </c>
      <c r="X428" s="11">
        <v>2281</v>
      </c>
      <c r="Y428" s="11">
        <v>962</v>
      </c>
      <c r="Z428" s="11">
        <v>2281</v>
      </c>
      <c r="AA428" s="11">
        <v>962</v>
      </c>
      <c r="AB428" s="11">
        <v>2281</v>
      </c>
      <c r="AC428" s="11">
        <v>2281</v>
      </c>
      <c r="AD428" s="11">
        <v>2281</v>
      </c>
      <c r="AE428" s="11">
        <v>2281</v>
      </c>
      <c r="AF428" s="11">
        <v>2281</v>
      </c>
      <c r="AG428" s="11">
        <v>6000</v>
      </c>
      <c r="AH428" s="11">
        <v>3000</v>
      </c>
      <c r="AI428" s="11">
        <v>1000</v>
      </c>
      <c r="AJ428" s="11">
        <v>0</v>
      </c>
      <c r="AK428" s="11">
        <v>0</v>
      </c>
      <c r="AL428" s="11">
        <v>1188</v>
      </c>
      <c r="AM428" s="11">
        <v>2143</v>
      </c>
      <c r="AN428" s="11">
        <v>1188</v>
      </c>
      <c r="AO428" s="11">
        <v>2143</v>
      </c>
      <c r="AP428" s="11">
        <v>1188</v>
      </c>
      <c r="AQ428" s="11">
        <v>2143</v>
      </c>
      <c r="AR428" s="11">
        <v>2143</v>
      </c>
      <c r="AS428" s="11">
        <v>2143</v>
      </c>
      <c r="AT428" s="11">
        <v>2143</v>
      </c>
      <c r="AU428" s="11">
        <v>2143</v>
      </c>
      <c r="AV428" s="11">
        <v>6000</v>
      </c>
      <c r="AW428" s="11">
        <v>3000</v>
      </c>
      <c r="AX428" s="11">
        <v>1000</v>
      </c>
      <c r="AY428" s="11">
        <v>0</v>
      </c>
      <c r="AZ428" s="11">
        <v>0</v>
      </c>
    </row>
    <row r="429" s="11" customFormat="1" ht="14.4" spans="1:1024 1025:16384">
      <c r="A429" s="44">
        <v>7200116</v>
      </c>
      <c r="B429" s="11">
        <v>130</v>
      </c>
      <c r="C429" s="11" t="s">
        <v>54</v>
      </c>
      <c r="D429" s="11">
        <v>150</v>
      </c>
      <c r="E429" s="11" t="s">
        <v>52</v>
      </c>
      <c r="F429" s="11">
        <v>170</v>
      </c>
      <c r="G429" s="11" t="s">
        <v>57</v>
      </c>
      <c r="H429" s="11">
        <v>2308</v>
      </c>
      <c r="I429" s="11">
        <v>3998</v>
      </c>
      <c r="J429" s="11">
        <v>2808</v>
      </c>
      <c r="K429" s="11">
        <v>4553</v>
      </c>
      <c r="L429" s="11">
        <v>3308</v>
      </c>
      <c r="M429" s="11">
        <v>4553</v>
      </c>
      <c r="N429" s="11">
        <v>4553</v>
      </c>
      <c r="O429" s="11">
        <v>4553</v>
      </c>
      <c r="P429" s="11">
        <v>4553</v>
      </c>
      <c r="Q429" s="11">
        <v>4553</v>
      </c>
      <c r="R429" s="11">
        <v>6000</v>
      </c>
      <c r="S429" s="11">
        <v>3000</v>
      </c>
      <c r="T429" s="11">
        <v>1000</v>
      </c>
      <c r="U429" s="11">
        <v>0</v>
      </c>
      <c r="V429" s="11">
        <v>0</v>
      </c>
      <c r="W429" s="11">
        <v>962</v>
      </c>
      <c r="X429" s="11">
        <v>2281</v>
      </c>
      <c r="Y429" s="11">
        <v>962</v>
      </c>
      <c r="Z429" s="11">
        <v>2281</v>
      </c>
      <c r="AA429" s="11">
        <v>962</v>
      </c>
      <c r="AB429" s="11">
        <v>2281</v>
      </c>
      <c r="AC429" s="11">
        <v>2281</v>
      </c>
      <c r="AD429" s="11">
        <v>2281</v>
      </c>
      <c r="AE429" s="11">
        <v>2281</v>
      </c>
      <c r="AF429" s="11">
        <v>2281</v>
      </c>
      <c r="AG429" s="11">
        <v>6000</v>
      </c>
      <c r="AH429" s="11">
        <v>3000</v>
      </c>
      <c r="AI429" s="11">
        <v>1000</v>
      </c>
      <c r="AJ429" s="11">
        <v>0</v>
      </c>
      <c r="AK429" s="11">
        <v>0</v>
      </c>
      <c r="AL429" s="11">
        <v>1188</v>
      </c>
      <c r="AM429" s="11">
        <v>2143</v>
      </c>
      <c r="AN429" s="11">
        <v>1188</v>
      </c>
      <c r="AO429" s="11">
        <v>2143</v>
      </c>
      <c r="AP429" s="11">
        <v>1188</v>
      </c>
      <c r="AQ429" s="11">
        <v>2143</v>
      </c>
      <c r="AR429" s="11">
        <v>2143</v>
      </c>
      <c r="AS429" s="11">
        <v>2143</v>
      </c>
      <c r="AT429" s="11">
        <v>2143</v>
      </c>
      <c r="AU429" s="11">
        <v>2143</v>
      </c>
      <c r="AV429" s="11">
        <v>6000</v>
      </c>
      <c r="AW429" s="11">
        <v>3000</v>
      </c>
      <c r="AX429" s="11">
        <v>1000</v>
      </c>
      <c r="AY429" s="11">
        <v>0</v>
      </c>
      <c r="AZ429" s="11">
        <v>0</v>
      </c>
    </row>
    <row r="430" s="11" customFormat="1" ht="14.4" spans="1:1024 1025:16384">
      <c r="A430" s="44">
        <v>7200117</v>
      </c>
      <c r="B430" s="11">
        <v>130</v>
      </c>
      <c r="C430" s="11" t="s">
        <v>54</v>
      </c>
      <c r="D430" s="11">
        <v>150</v>
      </c>
      <c r="E430" s="11" t="s">
        <v>52</v>
      </c>
      <c r="F430" s="11">
        <v>170</v>
      </c>
      <c r="G430" s="11" t="s">
        <v>57</v>
      </c>
      <c r="H430" s="11">
        <v>2308</v>
      </c>
      <c r="I430" s="11">
        <v>3998</v>
      </c>
      <c r="J430" s="11">
        <v>2808</v>
      </c>
      <c r="K430" s="11">
        <v>4553</v>
      </c>
      <c r="L430" s="11">
        <v>3308</v>
      </c>
      <c r="M430" s="11">
        <v>4553</v>
      </c>
      <c r="N430" s="11">
        <v>4553</v>
      </c>
      <c r="O430" s="11">
        <v>4553</v>
      </c>
      <c r="P430" s="11">
        <v>4553</v>
      </c>
      <c r="Q430" s="11">
        <v>4553</v>
      </c>
      <c r="R430" s="11">
        <v>6000</v>
      </c>
      <c r="S430" s="11">
        <v>3000</v>
      </c>
      <c r="T430" s="11">
        <v>1000</v>
      </c>
      <c r="U430" s="11">
        <v>0</v>
      </c>
      <c r="V430" s="11">
        <v>0</v>
      </c>
      <c r="W430" s="11">
        <v>962</v>
      </c>
      <c r="X430" s="11">
        <v>2281</v>
      </c>
      <c r="Y430" s="11">
        <v>962</v>
      </c>
      <c r="Z430" s="11">
        <v>2281</v>
      </c>
      <c r="AA430" s="11">
        <v>962</v>
      </c>
      <c r="AB430" s="11">
        <v>2281</v>
      </c>
      <c r="AC430" s="11">
        <v>2281</v>
      </c>
      <c r="AD430" s="11">
        <v>2281</v>
      </c>
      <c r="AE430" s="11">
        <v>2281</v>
      </c>
      <c r="AF430" s="11">
        <v>2281</v>
      </c>
      <c r="AG430" s="11">
        <v>6000</v>
      </c>
      <c r="AH430" s="11">
        <v>3000</v>
      </c>
      <c r="AI430" s="11">
        <v>1000</v>
      </c>
      <c r="AJ430" s="11">
        <v>0</v>
      </c>
      <c r="AK430" s="11">
        <v>0</v>
      </c>
      <c r="AL430" s="11">
        <v>1188</v>
      </c>
      <c r="AM430" s="11">
        <v>2143</v>
      </c>
      <c r="AN430" s="11">
        <v>1188</v>
      </c>
      <c r="AO430" s="11">
        <v>2143</v>
      </c>
      <c r="AP430" s="11">
        <v>1188</v>
      </c>
      <c r="AQ430" s="11">
        <v>2143</v>
      </c>
      <c r="AR430" s="11">
        <v>2143</v>
      </c>
      <c r="AS430" s="11">
        <v>2143</v>
      </c>
      <c r="AT430" s="11">
        <v>2143</v>
      </c>
      <c r="AU430" s="11">
        <v>2143</v>
      </c>
      <c r="AV430" s="11">
        <v>6000</v>
      </c>
      <c r="AW430" s="11">
        <v>3000</v>
      </c>
      <c r="AX430" s="11">
        <v>1000</v>
      </c>
      <c r="AY430" s="11">
        <v>0</v>
      </c>
      <c r="AZ430" s="11">
        <v>0</v>
      </c>
    </row>
    <row r="431" s="11" customFormat="1" ht="14.4" spans="1:1024 1025:16384">
      <c r="A431" s="44">
        <v>7200220</v>
      </c>
      <c r="B431" s="44">
        <v>60</v>
      </c>
      <c r="C431" s="44" t="s">
        <v>58</v>
      </c>
      <c r="D431" s="44">
        <v>140</v>
      </c>
      <c r="E431" s="44" t="s">
        <v>55</v>
      </c>
      <c r="F431" s="44"/>
      <c r="G431" s="44"/>
      <c r="H431" s="44">
        <v>2498</v>
      </c>
      <c r="I431" s="44">
        <v>3396</v>
      </c>
      <c r="J431" s="44">
        <v>2498</v>
      </c>
      <c r="K431" s="44">
        <v>3396</v>
      </c>
      <c r="L431" s="44">
        <v>2498</v>
      </c>
      <c r="M431" s="44">
        <v>3396</v>
      </c>
      <c r="N431" s="44">
        <v>3396</v>
      </c>
      <c r="O431" s="44">
        <v>3396</v>
      </c>
      <c r="P431" s="44">
        <v>3396</v>
      </c>
      <c r="Q431" s="44">
        <v>3396</v>
      </c>
      <c r="R431" s="44">
        <v>6000</v>
      </c>
      <c r="S431" s="44">
        <v>3000</v>
      </c>
      <c r="T431" s="44">
        <v>1000</v>
      </c>
      <c r="U431" s="44">
        <v>0</v>
      </c>
      <c r="V431" s="44">
        <v>0</v>
      </c>
      <c r="W431" s="44">
        <v>555</v>
      </c>
      <c r="X431" s="44">
        <v>1397</v>
      </c>
      <c r="Y431" s="44">
        <v>555</v>
      </c>
      <c r="Z431" s="44">
        <v>1397</v>
      </c>
      <c r="AA431" s="44">
        <v>555</v>
      </c>
      <c r="AB431" s="44">
        <v>1397</v>
      </c>
      <c r="AC431" s="44">
        <v>1397</v>
      </c>
      <c r="AD431" s="44">
        <v>1397</v>
      </c>
      <c r="AE431" s="44">
        <v>1397</v>
      </c>
      <c r="AF431" s="44">
        <v>1397</v>
      </c>
      <c r="AG431" s="44">
        <v>6000</v>
      </c>
      <c r="AH431" s="44">
        <v>3000</v>
      </c>
      <c r="AI431" s="44">
        <v>1000</v>
      </c>
      <c r="AJ431" s="44">
        <v>0</v>
      </c>
      <c r="AK431" s="44">
        <v>0</v>
      </c>
      <c r="AL431" s="44">
        <v>0</v>
      </c>
      <c r="AM431" s="44">
        <v>0</v>
      </c>
      <c r="AN431" s="44">
        <v>0</v>
      </c>
      <c r="AO431" s="44">
        <v>0</v>
      </c>
      <c r="AP431" s="44">
        <v>0</v>
      </c>
      <c r="AQ431" s="44">
        <v>0</v>
      </c>
      <c r="AR431" s="44">
        <v>0</v>
      </c>
      <c r="AS431" s="44">
        <v>0</v>
      </c>
      <c r="AT431" s="44">
        <v>0</v>
      </c>
      <c r="AU431" s="44">
        <v>0</v>
      </c>
      <c r="AV431" s="44">
        <v>0</v>
      </c>
      <c r="AW431" s="44">
        <v>0</v>
      </c>
      <c r="AX431" s="44">
        <v>0</v>
      </c>
      <c r="AY431" s="44">
        <v>0</v>
      </c>
      <c r="AZ431" s="44">
        <v>0</v>
      </c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44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  <c r="DK431" s="44"/>
      <c r="DL431" s="44"/>
      <c r="DM431" s="44"/>
      <c r="DN431" s="44"/>
      <c r="DO431" s="44"/>
      <c r="DP431" s="44"/>
      <c r="DQ431" s="44"/>
      <c r="DR431" s="44"/>
      <c r="DS431" s="44"/>
      <c r="DT431" s="44"/>
      <c r="DU431" s="44"/>
      <c r="DV431" s="44"/>
      <c r="DW431" s="44"/>
      <c r="DX431" s="44"/>
      <c r="DY431" s="44"/>
      <c r="DZ431" s="44"/>
      <c r="EA431" s="44"/>
      <c r="EB431" s="44"/>
      <c r="EC431" s="44"/>
      <c r="ED431" s="44"/>
      <c r="EE431" s="44"/>
      <c r="EF431" s="44"/>
      <c r="EG431" s="44"/>
      <c r="EH431" s="44"/>
      <c r="EI431" s="44"/>
      <c r="EJ431" s="44"/>
      <c r="EK431" s="44"/>
      <c r="EL431" s="44"/>
      <c r="EM431" s="44"/>
      <c r="EN431" s="44"/>
      <c r="EO431" s="44"/>
      <c r="EP431" s="44"/>
      <c r="EQ431" s="44"/>
      <c r="ER431" s="44"/>
      <c r="ES431" s="44"/>
      <c r="ET431" s="44"/>
      <c r="EU431" s="44"/>
      <c r="EV431" s="44"/>
      <c r="EW431" s="44"/>
      <c r="EX431" s="44"/>
      <c r="EY431" s="44"/>
      <c r="EZ431" s="44"/>
      <c r="FA431" s="44"/>
      <c r="FB431" s="44"/>
      <c r="FC431" s="44"/>
      <c r="FD431" s="44"/>
      <c r="FE431" s="44"/>
      <c r="FF431" s="44"/>
      <c r="FG431" s="44"/>
      <c r="FH431" s="44"/>
      <c r="FI431" s="44"/>
      <c r="FJ431" s="44"/>
      <c r="FK431" s="44"/>
      <c r="FL431" s="44"/>
      <c r="FM431" s="44"/>
      <c r="FN431" s="44"/>
      <c r="FO431" s="44"/>
      <c r="FP431" s="44"/>
      <c r="FQ431" s="44"/>
      <c r="FR431" s="44"/>
      <c r="FS431" s="44"/>
      <c r="FT431" s="44"/>
      <c r="FU431" s="44"/>
      <c r="FV431" s="44"/>
      <c r="FW431" s="44"/>
      <c r="FX431" s="44"/>
      <c r="FY431" s="44"/>
      <c r="FZ431" s="44"/>
      <c r="GA431" s="44"/>
      <c r="GB431" s="44"/>
      <c r="GC431" s="44"/>
      <c r="GD431" s="44"/>
      <c r="GE431" s="44"/>
      <c r="GF431" s="44"/>
      <c r="GG431" s="44"/>
      <c r="GH431" s="44"/>
      <c r="GI431" s="44"/>
      <c r="GJ431" s="44"/>
      <c r="GK431" s="44"/>
      <c r="GL431" s="44"/>
      <c r="GM431" s="44"/>
      <c r="GN431" s="44"/>
      <c r="GO431" s="44"/>
      <c r="GP431" s="44"/>
      <c r="GQ431" s="44"/>
      <c r="GR431" s="44"/>
      <c r="GS431" s="44"/>
      <c r="GT431" s="44"/>
      <c r="GU431" s="44"/>
      <c r="GV431" s="44"/>
      <c r="GW431" s="44"/>
      <c r="GX431" s="44"/>
      <c r="GY431" s="44"/>
      <c r="GZ431" s="44"/>
      <c r="HA431" s="44"/>
      <c r="HB431" s="44"/>
      <c r="HC431" s="44"/>
      <c r="HD431" s="44"/>
      <c r="HE431" s="44"/>
      <c r="HF431" s="44"/>
      <c r="HG431" s="44"/>
      <c r="HH431" s="44"/>
      <c r="HI431" s="44"/>
      <c r="HJ431" s="44"/>
      <c r="HK431" s="44"/>
      <c r="HL431" s="44"/>
      <c r="HM431" s="44"/>
      <c r="HN431" s="44"/>
      <c r="HO431" s="44"/>
      <c r="HP431" s="44"/>
      <c r="HQ431" s="44"/>
      <c r="HR431" s="44"/>
      <c r="HS431" s="44"/>
      <c r="HT431" s="44"/>
      <c r="HU431" s="44"/>
      <c r="HV431" s="44"/>
      <c r="HW431" s="44"/>
      <c r="HX431" s="44"/>
      <c r="HY431" s="44"/>
      <c r="HZ431" s="44"/>
      <c r="IA431" s="44"/>
      <c r="IB431" s="44"/>
      <c r="IC431" s="44"/>
      <c r="ID431" s="44"/>
      <c r="IE431" s="44"/>
      <c r="IF431" s="44"/>
      <c r="IG431" s="44"/>
      <c r="IH431" s="44"/>
      <c r="II431" s="44"/>
      <c r="IJ431" s="44"/>
      <c r="IK431" s="44"/>
      <c r="IL431" s="44"/>
      <c r="IM431" s="44"/>
      <c r="IN431" s="44"/>
      <c r="IO431" s="44"/>
      <c r="IP431" s="44"/>
      <c r="IQ431" s="44"/>
      <c r="IR431" s="44"/>
      <c r="IS431" s="44"/>
      <c r="IT431" s="44"/>
      <c r="IU431" s="44"/>
      <c r="IV431" s="44"/>
      <c r="IW431" s="44"/>
      <c r="IX431" s="44"/>
      <c r="IY431" s="44"/>
      <c r="IZ431" s="44"/>
      <c r="JA431" s="44"/>
      <c r="JB431" s="44"/>
      <c r="JC431" s="44"/>
      <c r="JD431" s="44"/>
      <c r="JE431" s="44"/>
      <c r="JF431" s="44"/>
      <c r="JG431" s="44"/>
      <c r="JH431" s="44"/>
      <c r="JI431" s="44"/>
      <c r="JJ431" s="44"/>
      <c r="JK431" s="44"/>
      <c r="JL431" s="44"/>
      <c r="JM431" s="44"/>
      <c r="JN431" s="44"/>
      <c r="JO431" s="44"/>
      <c r="JP431" s="44"/>
      <c r="JQ431" s="44"/>
      <c r="JR431" s="44"/>
      <c r="JS431" s="44"/>
      <c r="JT431" s="44"/>
      <c r="JU431" s="44"/>
      <c r="JV431" s="44"/>
      <c r="JW431" s="44"/>
      <c r="JX431" s="44"/>
      <c r="JY431" s="44"/>
      <c r="JZ431" s="44"/>
      <c r="KA431" s="44"/>
      <c r="KB431" s="44"/>
      <c r="KC431" s="44"/>
      <c r="KD431" s="44"/>
      <c r="KE431" s="44"/>
      <c r="KF431" s="44"/>
      <c r="KG431" s="44"/>
      <c r="KH431" s="44"/>
      <c r="KI431" s="44"/>
      <c r="KJ431" s="44"/>
      <c r="KK431" s="44"/>
      <c r="KL431" s="44"/>
      <c r="KM431" s="44"/>
      <c r="KN431" s="44"/>
      <c r="KO431" s="44"/>
      <c r="KP431" s="44"/>
      <c r="KQ431" s="44"/>
      <c r="KR431" s="44"/>
      <c r="KS431" s="44"/>
      <c r="KT431" s="44"/>
      <c r="KU431" s="44"/>
      <c r="KV431" s="44"/>
      <c r="KW431" s="44"/>
      <c r="KX431" s="44"/>
      <c r="KY431" s="44"/>
      <c r="KZ431" s="44"/>
      <c r="LA431" s="44"/>
      <c r="LB431" s="44"/>
      <c r="LC431" s="44"/>
      <c r="LD431" s="44"/>
      <c r="LE431" s="44"/>
      <c r="LF431" s="44"/>
      <c r="LG431" s="44"/>
      <c r="LH431" s="44"/>
      <c r="LI431" s="44"/>
      <c r="LJ431" s="44"/>
      <c r="LK431" s="44"/>
      <c r="LL431" s="44"/>
      <c r="LM431" s="44"/>
      <c r="LN431" s="44"/>
      <c r="LO431" s="44"/>
      <c r="LP431" s="44"/>
      <c r="LQ431" s="44"/>
      <c r="LR431" s="44"/>
      <c r="LS431" s="44"/>
      <c r="LT431" s="44"/>
      <c r="LU431" s="44"/>
      <c r="LV431" s="44"/>
      <c r="LW431" s="44"/>
      <c r="LX431" s="44"/>
      <c r="LY431" s="44"/>
      <c r="LZ431" s="44"/>
      <c r="MA431" s="44"/>
      <c r="MB431" s="44"/>
      <c r="MC431" s="44"/>
      <c r="MD431" s="44"/>
      <c r="ME431" s="44"/>
      <c r="MF431" s="44"/>
      <c r="MG431" s="44"/>
      <c r="MH431" s="44"/>
      <c r="MI431" s="44"/>
      <c r="MJ431" s="44"/>
      <c r="MK431" s="44"/>
      <c r="ML431" s="44"/>
      <c r="MM431" s="44"/>
      <c r="MN431" s="44"/>
      <c r="MO431" s="44"/>
      <c r="MP431" s="44"/>
      <c r="MQ431" s="44"/>
      <c r="MR431" s="44"/>
      <c r="MS431" s="44"/>
      <c r="MT431" s="44"/>
      <c r="MU431" s="44"/>
      <c r="MV431" s="44"/>
      <c r="MW431" s="44"/>
      <c r="MX431" s="44"/>
      <c r="MY431" s="44"/>
      <c r="MZ431" s="44"/>
      <c r="NA431" s="44"/>
      <c r="NB431" s="44"/>
      <c r="NC431" s="44"/>
      <c r="ND431" s="44"/>
      <c r="NE431" s="44"/>
      <c r="NF431" s="44"/>
      <c r="NG431" s="44"/>
      <c r="NH431" s="44"/>
      <c r="NI431" s="44"/>
      <c r="NJ431" s="44"/>
      <c r="NK431" s="44"/>
      <c r="NL431" s="44"/>
      <c r="NM431" s="44"/>
      <c r="NN431" s="44"/>
      <c r="NO431" s="44"/>
      <c r="NP431" s="44"/>
      <c r="NQ431" s="44"/>
      <c r="NR431" s="44"/>
      <c r="NS431" s="44"/>
      <c r="NT431" s="44"/>
      <c r="NU431" s="44"/>
      <c r="NV431" s="44"/>
      <c r="NW431" s="44"/>
      <c r="NX431" s="44"/>
      <c r="NY431" s="44"/>
      <c r="NZ431" s="44"/>
      <c r="OA431" s="44"/>
      <c r="OB431" s="44"/>
      <c r="OC431" s="44"/>
      <c r="OD431" s="44"/>
      <c r="OE431" s="44"/>
      <c r="OF431" s="44"/>
      <c r="OG431" s="44"/>
      <c r="OH431" s="44"/>
      <c r="OI431" s="44"/>
      <c r="OJ431" s="44"/>
      <c r="OK431" s="44"/>
      <c r="OL431" s="44"/>
      <c r="OM431" s="44"/>
      <c r="ON431" s="44"/>
      <c r="OO431" s="44"/>
      <c r="OP431" s="44"/>
      <c r="OQ431" s="44"/>
      <c r="OR431" s="44"/>
      <c r="OS431" s="44"/>
      <c r="OT431" s="44"/>
      <c r="OU431" s="44"/>
      <c r="OV431" s="44"/>
      <c r="OW431" s="44"/>
      <c r="OX431" s="44"/>
      <c r="OY431" s="44"/>
      <c r="OZ431" s="44"/>
      <c r="PA431" s="44"/>
      <c r="PB431" s="44"/>
      <c r="PC431" s="44"/>
      <c r="PD431" s="44"/>
      <c r="PE431" s="44"/>
      <c r="PF431" s="44"/>
      <c r="PG431" s="44"/>
      <c r="PH431" s="44"/>
      <c r="PI431" s="44"/>
      <c r="PJ431" s="44"/>
      <c r="PK431" s="44"/>
      <c r="PL431" s="44"/>
      <c r="PM431" s="44"/>
      <c r="PN431" s="44"/>
      <c r="PO431" s="44"/>
      <c r="PP431" s="44"/>
      <c r="PQ431" s="44"/>
      <c r="PR431" s="44"/>
      <c r="PS431" s="44"/>
      <c r="PT431" s="44"/>
      <c r="PU431" s="44"/>
      <c r="PV431" s="44"/>
      <c r="PW431" s="44"/>
      <c r="PX431" s="44"/>
      <c r="PY431" s="44"/>
      <c r="PZ431" s="44"/>
      <c r="QA431" s="44"/>
      <c r="QB431" s="44"/>
      <c r="QC431" s="44"/>
      <c r="QD431" s="44"/>
      <c r="QE431" s="44"/>
      <c r="QF431" s="44"/>
      <c r="QG431" s="44"/>
      <c r="QH431" s="44"/>
      <c r="QI431" s="44"/>
      <c r="QJ431" s="44"/>
      <c r="QK431" s="44"/>
      <c r="QL431" s="44"/>
      <c r="QM431" s="44"/>
      <c r="QN431" s="44"/>
      <c r="QO431" s="44"/>
      <c r="QP431" s="44"/>
      <c r="QQ431" s="44"/>
      <c r="QR431" s="44"/>
      <c r="QS431" s="44"/>
      <c r="QT431" s="44"/>
      <c r="QU431" s="44"/>
      <c r="QV431" s="44"/>
      <c r="QW431" s="44"/>
      <c r="QX431" s="44"/>
      <c r="QY431" s="44"/>
      <c r="QZ431" s="44"/>
      <c r="RA431" s="44"/>
      <c r="RB431" s="44"/>
      <c r="RC431" s="44"/>
      <c r="RD431" s="44"/>
      <c r="RE431" s="44"/>
      <c r="RF431" s="44"/>
      <c r="RG431" s="44"/>
      <c r="RH431" s="44"/>
      <c r="RI431" s="44"/>
      <c r="RJ431" s="44"/>
      <c r="RK431" s="44"/>
      <c r="RL431" s="44"/>
      <c r="RM431" s="44"/>
      <c r="RN431" s="44"/>
      <c r="RO431" s="44"/>
      <c r="RP431" s="44"/>
      <c r="RQ431" s="44"/>
      <c r="RR431" s="44"/>
      <c r="RS431" s="44"/>
      <c r="RT431" s="44"/>
      <c r="RU431" s="44"/>
      <c r="RV431" s="44"/>
      <c r="RW431" s="44"/>
      <c r="RX431" s="44"/>
      <c r="RY431" s="44"/>
      <c r="RZ431" s="44"/>
      <c r="SA431" s="44"/>
      <c r="SB431" s="44"/>
      <c r="SC431" s="44"/>
      <c r="SD431" s="44"/>
      <c r="SE431" s="44"/>
      <c r="SF431" s="44"/>
      <c r="SG431" s="44"/>
      <c r="SH431" s="44"/>
      <c r="SI431" s="44"/>
      <c r="SJ431" s="44"/>
      <c r="SK431" s="44"/>
      <c r="SL431" s="44"/>
      <c r="SM431" s="44"/>
      <c r="SN431" s="44"/>
      <c r="SO431" s="44"/>
      <c r="SP431" s="44"/>
      <c r="SQ431" s="44"/>
      <c r="SR431" s="44"/>
      <c r="SS431" s="44"/>
      <c r="ST431" s="44"/>
      <c r="SU431" s="44"/>
      <c r="SV431" s="44"/>
      <c r="SW431" s="44"/>
      <c r="SX431" s="44"/>
      <c r="SY431" s="44"/>
      <c r="SZ431" s="44"/>
      <c r="TA431" s="44"/>
      <c r="TB431" s="44"/>
      <c r="TC431" s="44"/>
      <c r="TD431" s="44"/>
      <c r="TE431" s="44"/>
      <c r="TF431" s="44"/>
      <c r="TG431" s="44"/>
      <c r="TH431" s="44"/>
      <c r="TI431" s="44"/>
      <c r="TJ431" s="44"/>
      <c r="TK431" s="44"/>
      <c r="TL431" s="44"/>
      <c r="TM431" s="44"/>
      <c r="TN431" s="44"/>
      <c r="TO431" s="44"/>
      <c r="TP431" s="44"/>
      <c r="TQ431" s="44"/>
      <c r="TR431" s="44"/>
      <c r="TS431" s="44"/>
      <c r="TT431" s="44"/>
      <c r="TU431" s="44"/>
      <c r="TV431" s="44"/>
      <c r="TW431" s="44"/>
      <c r="TX431" s="44"/>
      <c r="TY431" s="44"/>
      <c r="TZ431" s="44"/>
      <c r="UA431" s="44"/>
      <c r="UB431" s="44"/>
      <c r="UC431" s="44"/>
      <c r="UD431" s="44"/>
      <c r="UE431" s="44"/>
      <c r="UF431" s="44"/>
      <c r="UG431" s="44"/>
      <c r="UH431" s="44"/>
      <c r="UI431" s="44"/>
      <c r="UJ431" s="44"/>
      <c r="UK431" s="44"/>
      <c r="UL431" s="44"/>
      <c r="UM431" s="44"/>
      <c r="UN431" s="44"/>
      <c r="UO431" s="44"/>
      <c r="UP431" s="44"/>
      <c r="UQ431" s="44"/>
      <c r="UR431" s="44"/>
      <c r="US431" s="44"/>
      <c r="UT431" s="44"/>
      <c r="UU431" s="44"/>
      <c r="UV431" s="44"/>
      <c r="UW431" s="44"/>
      <c r="UX431" s="44"/>
      <c r="UY431" s="44"/>
      <c r="UZ431" s="44"/>
      <c r="VA431" s="44"/>
      <c r="VB431" s="44"/>
      <c r="VC431" s="44"/>
      <c r="VD431" s="44"/>
      <c r="VE431" s="44"/>
      <c r="VF431" s="44"/>
      <c r="VG431" s="44"/>
      <c r="VH431" s="44"/>
      <c r="VI431" s="44"/>
      <c r="VJ431" s="44"/>
      <c r="VK431" s="44"/>
      <c r="VL431" s="44"/>
      <c r="VM431" s="44"/>
      <c r="VN431" s="44"/>
      <c r="VO431" s="44"/>
      <c r="VP431" s="44"/>
      <c r="VQ431" s="44"/>
      <c r="VR431" s="44"/>
      <c r="VS431" s="44"/>
      <c r="VT431" s="44"/>
      <c r="VU431" s="44"/>
      <c r="VV431" s="44"/>
      <c r="VW431" s="44"/>
      <c r="VX431" s="44"/>
      <c r="VY431" s="44"/>
      <c r="VZ431" s="44"/>
      <c r="WA431" s="44"/>
      <c r="WB431" s="44"/>
      <c r="WC431" s="44"/>
      <c r="WD431" s="44"/>
      <c r="WE431" s="44"/>
      <c r="WF431" s="44"/>
      <c r="WG431" s="44"/>
      <c r="WH431" s="44"/>
      <c r="WI431" s="44"/>
      <c r="WJ431" s="44"/>
      <c r="WK431" s="44"/>
      <c r="WL431" s="44"/>
      <c r="WM431" s="44"/>
      <c r="WN431" s="44"/>
      <c r="WO431" s="44"/>
      <c r="WP431" s="44"/>
      <c r="WQ431" s="44"/>
      <c r="WR431" s="44"/>
      <c r="WS431" s="44"/>
      <c r="WT431" s="44"/>
      <c r="WU431" s="44"/>
      <c r="WV431" s="44"/>
      <c r="WW431" s="44"/>
      <c r="WX431" s="44"/>
      <c r="WY431" s="44"/>
      <c r="WZ431" s="44"/>
      <c r="XA431" s="44"/>
      <c r="XB431" s="44"/>
      <c r="XC431" s="44"/>
      <c r="XD431" s="44"/>
      <c r="XE431" s="44"/>
      <c r="XF431" s="44"/>
      <c r="XG431" s="44"/>
      <c r="XH431" s="44"/>
      <c r="XI431" s="44"/>
      <c r="XJ431" s="44"/>
      <c r="XK431" s="44"/>
      <c r="XL431" s="44"/>
      <c r="XM431" s="44"/>
      <c r="XN431" s="44"/>
      <c r="XO431" s="44"/>
      <c r="XP431" s="44"/>
      <c r="XQ431" s="44"/>
      <c r="XR431" s="44"/>
      <c r="XS431" s="44"/>
      <c r="XT431" s="44"/>
      <c r="XU431" s="44"/>
      <c r="XV431" s="44"/>
      <c r="XW431" s="44"/>
      <c r="XX431" s="44"/>
      <c r="XY431" s="44"/>
      <c r="XZ431" s="44"/>
      <c r="YA431" s="44"/>
      <c r="YB431" s="44"/>
      <c r="YC431" s="44"/>
      <c r="YD431" s="44"/>
      <c r="YE431" s="44"/>
      <c r="YF431" s="44"/>
      <c r="YG431" s="44"/>
      <c r="YH431" s="44"/>
      <c r="YI431" s="44"/>
      <c r="YJ431" s="44"/>
      <c r="YK431" s="44"/>
      <c r="YL431" s="44"/>
      <c r="YM431" s="44"/>
      <c r="YN431" s="44"/>
      <c r="YO431" s="44"/>
      <c r="YP431" s="44"/>
      <c r="YQ431" s="44"/>
      <c r="YR431" s="44"/>
      <c r="YS431" s="44"/>
      <c r="YT431" s="44"/>
      <c r="YU431" s="44"/>
      <c r="YV431" s="44"/>
      <c r="YW431" s="44"/>
      <c r="YX431" s="44"/>
      <c r="YY431" s="44"/>
      <c r="YZ431" s="44"/>
      <c r="ZA431" s="44"/>
      <c r="ZB431" s="44"/>
      <c r="ZC431" s="44"/>
      <c r="ZD431" s="44"/>
      <c r="ZE431" s="44"/>
      <c r="ZF431" s="44"/>
      <c r="ZG431" s="44"/>
      <c r="ZH431" s="44"/>
      <c r="ZI431" s="44"/>
      <c r="ZJ431" s="44"/>
      <c r="ZK431" s="44"/>
      <c r="ZL431" s="44"/>
      <c r="ZM431" s="44"/>
      <c r="ZN431" s="44"/>
      <c r="ZO431" s="44"/>
      <c r="ZP431" s="44"/>
      <c r="ZQ431" s="44"/>
      <c r="ZR431" s="44"/>
      <c r="ZS431" s="44"/>
      <c r="ZT431" s="44"/>
      <c r="ZU431" s="44"/>
      <c r="ZV431" s="44"/>
      <c r="ZW431" s="44"/>
      <c r="ZX431" s="44"/>
      <c r="ZY431" s="44"/>
      <c r="ZZ431" s="44"/>
      <c r="AAA431" s="44"/>
      <c r="AAB431" s="44"/>
      <c r="AAC431" s="44"/>
      <c r="AAD431" s="44"/>
      <c r="AAE431" s="44"/>
      <c r="AAF431" s="44"/>
      <c r="AAG431" s="44"/>
      <c r="AAH431" s="44"/>
      <c r="AAI431" s="44"/>
      <c r="AAJ431" s="44"/>
      <c r="AAK431" s="44"/>
      <c r="AAL431" s="44"/>
      <c r="AAM431" s="44"/>
      <c r="AAN431" s="44"/>
      <c r="AAO431" s="44"/>
      <c r="AAP431" s="44"/>
      <c r="AAQ431" s="44"/>
      <c r="AAR431" s="44"/>
      <c r="AAS431" s="44"/>
      <c r="AAT431" s="44"/>
      <c r="AAU431" s="44"/>
      <c r="AAV431" s="44"/>
      <c r="AAW431" s="44"/>
      <c r="AAX431" s="44"/>
      <c r="AAY431" s="44"/>
      <c r="AAZ431" s="44"/>
      <c r="ABA431" s="44"/>
      <c r="ABB431" s="44"/>
      <c r="ABC431" s="44"/>
      <c r="ABD431" s="44"/>
      <c r="ABE431" s="44"/>
      <c r="ABF431" s="44"/>
      <c r="ABG431" s="44"/>
      <c r="ABH431" s="44"/>
      <c r="ABI431" s="44"/>
      <c r="ABJ431" s="44"/>
      <c r="ABK431" s="44"/>
      <c r="ABL431" s="44"/>
      <c r="ABM431" s="44"/>
      <c r="ABN431" s="44"/>
      <c r="ABO431" s="44"/>
      <c r="ABP431" s="44"/>
      <c r="ABQ431" s="44"/>
      <c r="ABR431" s="44"/>
      <c r="ABS431" s="44"/>
      <c r="ABT431" s="44"/>
      <c r="ABU431" s="44"/>
      <c r="ABV431" s="44"/>
      <c r="ABW431" s="44"/>
      <c r="ABX431" s="44"/>
      <c r="ABY431" s="44"/>
      <c r="ABZ431" s="44"/>
      <c r="ACA431" s="44"/>
      <c r="ACB431" s="44"/>
      <c r="ACC431" s="44"/>
      <c r="ACD431" s="44"/>
      <c r="ACE431" s="44"/>
      <c r="ACF431" s="44"/>
      <c r="ACG431" s="44"/>
      <c r="ACH431" s="44"/>
      <c r="ACI431" s="44"/>
      <c r="ACJ431" s="44"/>
      <c r="ACK431" s="44"/>
      <c r="ACL431" s="44"/>
      <c r="ACM431" s="44"/>
      <c r="ACN431" s="44"/>
      <c r="ACO431" s="44"/>
      <c r="ACP431" s="44"/>
      <c r="ACQ431" s="44"/>
      <c r="ACR431" s="44"/>
      <c r="ACS431" s="44"/>
      <c r="ACT431" s="44"/>
      <c r="ACU431" s="44"/>
      <c r="ACV431" s="44"/>
      <c r="ACW431" s="44"/>
      <c r="ACX431" s="44"/>
      <c r="ACY431" s="44"/>
      <c r="ACZ431" s="44"/>
      <c r="ADA431" s="44"/>
      <c r="ADB431" s="44"/>
      <c r="ADC431" s="44"/>
      <c r="ADD431" s="44"/>
      <c r="ADE431" s="44"/>
      <c r="ADF431" s="44"/>
      <c r="ADG431" s="44"/>
      <c r="ADH431" s="44"/>
      <c r="ADI431" s="44"/>
      <c r="ADJ431" s="44"/>
      <c r="ADK431" s="44"/>
      <c r="ADL431" s="44"/>
      <c r="ADM431" s="44"/>
      <c r="ADN431" s="44"/>
      <c r="ADO431" s="44"/>
      <c r="ADP431" s="44"/>
      <c r="ADQ431" s="44"/>
      <c r="ADR431" s="44"/>
      <c r="ADS431" s="44"/>
      <c r="ADT431" s="44"/>
      <c r="ADU431" s="44"/>
      <c r="ADV431" s="44"/>
      <c r="ADW431" s="44"/>
      <c r="ADX431" s="44"/>
      <c r="ADY431" s="44"/>
      <c r="ADZ431" s="44"/>
      <c r="AEA431" s="44"/>
      <c r="AEB431" s="44"/>
      <c r="AEC431" s="44"/>
      <c r="AED431" s="44"/>
      <c r="AEE431" s="44"/>
      <c r="AEF431" s="44"/>
      <c r="AEG431" s="44"/>
      <c r="AEH431" s="44"/>
      <c r="AEI431" s="44"/>
      <c r="AEJ431" s="44"/>
      <c r="AEK431" s="44"/>
      <c r="AEL431" s="44"/>
      <c r="AEM431" s="44"/>
      <c r="AEN431" s="44"/>
      <c r="AEO431" s="44"/>
      <c r="AEP431" s="44"/>
      <c r="AEQ431" s="44"/>
      <c r="AER431" s="44"/>
      <c r="AES431" s="44"/>
      <c r="AET431" s="44"/>
      <c r="AEU431" s="44"/>
      <c r="AEV431" s="44"/>
      <c r="AEW431" s="44"/>
      <c r="AEX431" s="44"/>
      <c r="AEY431" s="44"/>
      <c r="AEZ431" s="44"/>
      <c r="AFA431" s="44"/>
      <c r="AFB431" s="44"/>
      <c r="AFC431" s="44"/>
      <c r="AFD431" s="44"/>
      <c r="AFE431" s="44"/>
      <c r="AFF431" s="44"/>
      <c r="AFG431" s="44"/>
      <c r="AFH431" s="44"/>
      <c r="AFI431" s="44"/>
      <c r="AFJ431" s="44"/>
      <c r="AFK431" s="44"/>
      <c r="AFL431" s="44"/>
      <c r="AFM431" s="44"/>
      <c r="AFN431" s="44"/>
      <c r="AFO431" s="44"/>
      <c r="AFP431" s="44"/>
      <c r="AFQ431" s="44"/>
      <c r="AFR431" s="44"/>
      <c r="AFS431" s="44"/>
      <c r="AFT431" s="44"/>
      <c r="AFU431" s="44"/>
      <c r="AFV431" s="44"/>
      <c r="AFW431" s="44"/>
      <c r="AFX431" s="44"/>
      <c r="AFY431" s="44"/>
      <c r="AFZ431" s="44"/>
      <c r="AGA431" s="44"/>
      <c r="AGB431" s="44"/>
      <c r="AGC431" s="44"/>
      <c r="AGD431" s="44"/>
      <c r="AGE431" s="44"/>
      <c r="AGF431" s="44"/>
      <c r="AGG431" s="44"/>
      <c r="AGH431" s="44"/>
      <c r="AGI431" s="44"/>
      <c r="AGJ431" s="44"/>
      <c r="AGK431" s="44"/>
      <c r="AGL431" s="44"/>
      <c r="AGM431" s="44"/>
      <c r="AGN431" s="44"/>
      <c r="AGO431" s="44"/>
      <c r="AGP431" s="44"/>
      <c r="AGQ431" s="44"/>
      <c r="AGR431" s="44"/>
      <c r="AGS431" s="44"/>
      <c r="AGT431" s="44"/>
      <c r="AGU431" s="44"/>
      <c r="AGV431" s="44"/>
      <c r="AGW431" s="44"/>
      <c r="AGX431" s="44"/>
      <c r="AGY431" s="44"/>
      <c r="AGZ431" s="44"/>
      <c r="AHA431" s="44"/>
      <c r="AHB431" s="44"/>
      <c r="AHC431" s="44"/>
      <c r="AHD431" s="44"/>
      <c r="AHE431" s="44"/>
      <c r="AHF431" s="44"/>
      <c r="AHG431" s="44"/>
      <c r="AHH431" s="44"/>
      <c r="AHI431" s="44"/>
      <c r="AHJ431" s="44"/>
      <c r="AHK431" s="44"/>
      <c r="AHL431" s="44"/>
      <c r="AHM431" s="44"/>
      <c r="AHN431" s="44"/>
      <c r="AHO431" s="44"/>
      <c r="AHP431" s="44"/>
      <c r="AHQ431" s="44"/>
      <c r="AHR431" s="44"/>
      <c r="AHS431" s="44"/>
      <c r="AHT431" s="44"/>
      <c r="AHU431" s="44"/>
      <c r="AHV431" s="44"/>
      <c r="AHW431" s="44"/>
      <c r="AHX431" s="44"/>
      <c r="AHY431" s="44"/>
      <c r="AHZ431" s="44"/>
      <c r="AIA431" s="44"/>
      <c r="AIB431" s="44"/>
      <c r="AIC431" s="44"/>
      <c r="AID431" s="44"/>
      <c r="AIE431" s="44"/>
      <c r="AIF431" s="44"/>
      <c r="AIG431" s="44"/>
      <c r="AIH431" s="44"/>
      <c r="AII431" s="44"/>
      <c r="AIJ431" s="44"/>
      <c r="AIK431" s="44"/>
      <c r="AIL431" s="44"/>
      <c r="AIM431" s="44"/>
      <c r="AIN431" s="44"/>
      <c r="AIO431" s="44"/>
      <c r="AIP431" s="44"/>
      <c r="AIQ431" s="44"/>
      <c r="AIR431" s="44"/>
      <c r="AIS431" s="44"/>
      <c r="AIT431" s="44"/>
      <c r="AIU431" s="44"/>
      <c r="AIV431" s="44"/>
      <c r="AIW431" s="44"/>
      <c r="AIX431" s="44"/>
      <c r="AIY431" s="44"/>
      <c r="AIZ431" s="44"/>
      <c r="AJA431" s="44"/>
      <c r="AJB431" s="44"/>
      <c r="AJC431" s="44"/>
      <c r="AJD431" s="44"/>
      <c r="AJE431" s="44"/>
      <c r="AJF431" s="44"/>
      <c r="AJG431" s="44"/>
      <c r="AJH431" s="44"/>
      <c r="AJI431" s="44"/>
      <c r="AJJ431" s="44"/>
      <c r="AJK431" s="44"/>
      <c r="AJL431" s="44"/>
      <c r="AJM431" s="44"/>
      <c r="AJN431" s="44"/>
      <c r="AJO431" s="44"/>
      <c r="AJP431" s="44"/>
      <c r="AJQ431" s="44"/>
      <c r="AJR431" s="44"/>
      <c r="AJS431" s="44"/>
      <c r="AJT431" s="44"/>
      <c r="AJU431" s="44"/>
      <c r="AJV431" s="44"/>
      <c r="AJW431" s="44"/>
      <c r="AJX431" s="44"/>
      <c r="AJY431" s="44"/>
      <c r="AJZ431" s="44"/>
      <c r="AKA431" s="44"/>
      <c r="AKB431" s="44"/>
      <c r="AKC431" s="44"/>
      <c r="AKD431" s="44"/>
      <c r="AKE431" s="44"/>
      <c r="AKF431" s="44"/>
      <c r="AKG431" s="44"/>
      <c r="AKH431" s="44"/>
      <c r="AKI431" s="44"/>
      <c r="AKJ431" s="44"/>
      <c r="AKK431" s="44"/>
      <c r="AKL431" s="44"/>
      <c r="AKM431" s="44"/>
      <c r="AKN431" s="44"/>
      <c r="AKO431" s="44"/>
      <c r="AKP431" s="44"/>
      <c r="AKQ431" s="44"/>
      <c r="AKR431" s="44"/>
      <c r="AKS431" s="44"/>
      <c r="AKT431" s="44"/>
      <c r="AKU431" s="44"/>
      <c r="AKV431" s="44"/>
      <c r="AKW431" s="44"/>
      <c r="AKX431" s="44"/>
      <c r="AKY431" s="44"/>
      <c r="AKZ431" s="44"/>
      <c r="ALA431" s="44"/>
      <c r="ALB431" s="44"/>
      <c r="ALC431" s="44"/>
      <c r="ALD431" s="44"/>
      <c r="ALE431" s="44"/>
      <c r="ALF431" s="44"/>
      <c r="ALG431" s="44"/>
      <c r="ALH431" s="44"/>
      <c r="ALI431" s="44"/>
      <c r="ALJ431" s="44"/>
      <c r="ALK431" s="44"/>
      <c r="ALL431" s="44"/>
      <c r="ALM431" s="44"/>
      <c r="ALN431" s="44"/>
      <c r="ALO431" s="44"/>
      <c r="ALP431" s="44"/>
      <c r="ALQ431" s="44"/>
      <c r="ALR431" s="44"/>
      <c r="ALS431" s="44"/>
      <c r="ALT431" s="44"/>
      <c r="ALU431" s="44"/>
      <c r="ALV431" s="44"/>
      <c r="ALW431" s="44"/>
      <c r="ALX431" s="44"/>
      <c r="ALY431" s="44"/>
      <c r="ALZ431" s="44"/>
      <c r="AMA431" s="44"/>
      <c r="AMB431" s="44"/>
      <c r="AMC431" s="44"/>
      <c r="AMD431" s="44"/>
      <c r="AME431" s="44"/>
      <c r="AMF431" s="44"/>
      <c r="AMG431" s="44"/>
      <c r="AMH431" s="44"/>
      <c r="AMI431" s="44"/>
      <c r="AMJ431" s="44"/>
      <c r="AMK431" s="44"/>
      <c r="AML431" s="44"/>
      <c r="AMM431" s="44"/>
      <c r="AMN431" s="44"/>
      <c r="AMO431" s="44"/>
      <c r="AMP431" s="44"/>
      <c r="AMQ431" s="44"/>
      <c r="AMR431" s="44"/>
      <c r="AMS431" s="44"/>
      <c r="AMT431" s="44"/>
      <c r="AMU431" s="44"/>
      <c r="AMV431" s="44"/>
      <c r="AMW431" s="44"/>
      <c r="AMX431" s="44"/>
      <c r="AMY431" s="44"/>
      <c r="AMZ431" s="44"/>
      <c r="ANA431" s="44"/>
      <c r="ANB431" s="44"/>
      <c r="ANC431" s="44"/>
      <c r="AND431" s="44"/>
      <c r="ANE431" s="44"/>
      <c r="ANF431" s="44"/>
      <c r="ANG431" s="44"/>
      <c r="ANH431" s="44"/>
      <c r="ANI431" s="44"/>
      <c r="ANJ431" s="44"/>
      <c r="ANK431" s="44"/>
      <c r="ANL431" s="44"/>
      <c r="ANM431" s="44"/>
      <c r="ANN431" s="44"/>
      <c r="ANO431" s="44"/>
      <c r="ANP431" s="44"/>
      <c r="ANQ431" s="44"/>
      <c r="ANR431" s="44"/>
      <c r="ANS431" s="44"/>
      <c r="ANT431" s="44"/>
      <c r="ANU431" s="44"/>
      <c r="ANV431" s="44"/>
      <c r="ANW431" s="44"/>
      <c r="ANX431" s="44"/>
      <c r="ANY431" s="44"/>
      <c r="ANZ431" s="44"/>
      <c r="AOA431" s="44"/>
      <c r="AOB431" s="44"/>
      <c r="AOC431" s="44"/>
      <c r="AOD431" s="44"/>
      <c r="AOE431" s="44"/>
      <c r="AOF431" s="44"/>
      <c r="AOG431" s="44"/>
      <c r="AOH431" s="44"/>
      <c r="AOI431" s="44"/>
      <c r="AOJ431" s="44"/>
      <c r="AOK431" s="44"/>
      <c r="AOL431" s="44"/>
      <c r="AOM431" s="44"/>
      <c r="AON431" s="44"/>
      <c r="AOO431" s="44"/>
      <c r="AOP431" s="44"/>
      <c r="AOQ431" s="44"/>
      <c r="AOR431" s="44"/>
      <c r="AOS431" s="44"/>
      <c r="AOT431" s="44"/>
      <c r="AOU431" s="44"/>
      <c r="AOV431" s="44"/>
      <c r="AOW431" s="44"/>
      <c r="AOX431" s="44"/>
      <c r="AOY431" s="44"/>
      <c r="AOZ431" s="44"/>
      <c r="APA431" s="44"/>
      <c r="APB431" s="44"/>
      <c r="APC431" s="44"/>
      <c r="APD431" s="44"/>
      <c r="APE431" s="44"/>
      <c r="APF431" s="44"/>
      <c r="APG431" s="44"/>
      <c r="APH431" s="44"/>
      <c r="API431" s="44"/>
      <c r="APJ431" s="44"/>
      <c r="APK431" s="44"/>
      <c r="APL431" s="44"/>
      <c r="APM431" s="44"/>
      <c r="APN431" s="44"/>
      <c r="APO431" s="44"/>
      <c r="APP431" s="44"/>
      <c r="APQ431" s="44"/>
      <c r="APR431" s="44"/>
      <c r="APS431" s="44"/>
      <c r="APT431" s="44"/>
      <c r="APU431" s="44"/>
      <c r="APV431" s="44"/>
      <c r="APW431" s="44"/>
      <c r="APX431" s="44"/>
      <c r="APY431" s="44"/>
      <c r="APZ431" s="44"/>
      <c r="AQA431" s="44"/>
      <c r="AQB431" s="44"/>
      <c r="AQC431" s="44"/>
      <c r="AQD431" s="44"/>
      <c r="AQE431" s="44"/>
      <c r="AQF431" s="44"/>
      <c r="AQG431" s="44"/>
      <c r="AQH431" s="44"/>
      <c r="AQI431" s="44"/>
      <c r="AQJ431" s="44"/>
      <c r="AQK431" s="44"/>
      <c r="AQL431" s="44"/>
      <c r="AQM431" s="44"/>
      <c r="AQN431" s="44"/>
      <c r="AQO431" s="44"/>
      <c r="AQP431" s="44"/>
      <c r="AQQ431" s="44"/>
      <c r="AQR431" s="44"/>
      <c r="AQS431" s="44"/>
      <c r="AQT431" s="44"/>
      <c r="AQU431" s="44"/>
      <c r="AQV431" s="44"/>
      <c r="AQW431" s="44"/>
      <c r="AQX431" s="44"/>
      <c r="AQY431" s="44"/>
      <c r="AQZ431" s="44"/>
      <c r="ARA431" s="44"/>
      <c r="ARB431" s="44"/>
      <c r="ARC431" s="44"/>
      <c r="ARD431" s="44"/>
      <c r="ARE431" s="44"/>
      <c r="ARF431" s="44"/>
      <c r="ARG431" s="44"/>
      <c r="ARH431" s="44"/>
      <c r="ARI431" s="44"/>
      <c r="ARJ431" s="44"/>
      <c r="ARK431" s="44"/>
      <c r="ARL431" s="44"/>
      <c r="ARM431" s="44"/>
      <c r="ARN431" s="44"/>
      <c r="ARO431" s="44"/>
      <c r="ARP431" s="44"/>
      <c r="ARQ431" s="44"/>
      <c r="ARR431" s="44"/>
      <c r="ARS431" s="44"/>
      <c r="ART431" s="44"/>
      <c r="ARU431" s="44"/>
      <c r="ARV431" s="44"/>
      <c r="ARW431" s="44"/>
      <c r="ARX431" s="44"/>
      <c r="ARY431" s="44"/>
      <c r="ARZ431" s="44"/>
      <c r="ASA431" s="44"/>
      <c r="ASB431" s="44"/>
      <c r="ASC431" s="44"/>
      <c r="ASD431" s="44"/>
      <c r="ASE431" s="44"/>
      <c r="ASF431" s="44"/>
      <c r="ASG431" s="44"/>
      <c r="ASH431" s="44"/>
      <c r="ASI431" s="44"/>
      <c r="ASJ431" s="44"/>
      <c r="ASK431" s="44"/>
      <c r="ASL431" s="44"/>
      <c r="ASM431" s="44"/>
      <c r="ASN431" s="44"/>
      <c r="ASO431" s="44"/>
      <c r="ASP431" s="44"/>
      <c r="ASQ431" s="44"/>
      <c r="ASR431" s="44"/>
      <c r="ASS431" s="44"/>
      <c r="AST431" s="44"/>
      <c r="ASU431" s="44"/>
      <c r="ASV431" s="44"/>
      <c r="ASW431" s="44"/>
      <c r="ASX431" s="44"/>
      <c r="ASY431" s="44"/>
      <c r="ASZ431" s="44"/>
      <c r="ATA431" s="44"/>
      <c r="ATB431" s="44"/>
      <c r="ATC431" s="44"/>
      <c r="ATD431" s="44"/>
      <c r="ATE431" s="44"/>
      <c r="ATF431" s="44"/>
      <c r="ATG431" s="44"/>
      <c r="ATH431" s="44"/>
      <c r="ATI431" s="44"/>
      <c r="ATJ431" s="44"/>
      <c r="ATK431" s="44"/>
      <c r="ATL431" s="44"/>
      <c r="ATM431" s="44"/>
      <c r="ATN431" s="44"/>
      <c r="ATO431" s="44"/>
      <c r="ATP431" s="44"/>
      <c r="ATQ431" s="44"/>
      <c r="ATR431" s="44"/>
      <c r="ATS431" s="44"/>
      <c r="ATT431" s="44"/>
      <c r="ATU431" s="44"/>
      <c r="ATV431" s="44"/>
      <c r="ATW431" s="44"/>
      <c r="ATX431" s="44"/>
      <c r="ATY431" s="44"/>
      <c r="ATZ431" s="44"/>
      <c r="AUA431" s="44"/>
      <c r="AUB431" s="44"/>
      <c r="AUC431" s="44"/>
      <c r="AUD431" s="44"/>
      <c r="AUE431" s="44"/>
      <c r="AUF431" s="44"/>
      <c r="AUG431" s="44"/>
      <c r="AUH431" s="44"/>
      <c r="AUI431" s="44"/>
      <c r="AUJ431" s="44"/>
      <c r="AUK431" s="44"/>
      <c r="AUL431" s="44"/>
      <c r="AUM431" s="44"/>
      <c r="AUN431" s="44"/>
      <c r="AUO431" s="44"/>
      <c r="AUP431" s="44"/>
      <c r="AUQ431" s="44"/>
      <c r="AUR431" s="44"/>
      <c r="AUS431" s="44"/>
      <c r="AUT431" s="44"/>
      <c r="AUU431" s="44"/>
      <c r="AUV431" s="44"/>
      <c r="AUW431" s="44"/>
      <c r="AUX431" s="44"/>
      <c r="AUY431" s="44"/>
      <c r="AUZ431" s="44"/>
      <c r="AVA431" s="44"/>
      <c r="AVB431" s="44"/>
      <c r="AVC431" s="44"/>
      <c r="AVD431" s="44"/>
      <c r="AVE431" s="44"/>
      <c r="AVF431" s="44"/>
      <c r="AVG431" s="44"/>
      <c r="AVH431" s="44"/>
      <c r="AVI431" s="44"/>
      <c r="AVJ431" s="44"/>
      <c r="AVK431" s="44"/>
      <c r="AVL431" s="44"/>
      <c r="AVM431" s="44"/>
      <c r="AVN431" s="44"/>
      <c r="AVO431" s="44"/>
      <c r="AVP431" s="44"/>
      <c r="AVQ431" s="44"/>
      <c r="AVR431" s="44"/>
      <c r="AVS431" s="44"/>
      <c r="AVT431" s="44"/>
      <c r="AVU431" s="44"/>
      <c r="AVV431" s="44"/>
      <c r="AVW431" s="44"/>
      <c r="AVX431" s="44"/>
      <c r="AVY431" s="44"/>
      <c r="AVZ431" s="44"/>
      <c r="AWA431" s="44"/>
      <c r="AWB431" s="44"/>
      <c r="AWC431" s="44"/>
      <c r="AWD431" s="44"/>
      <c r="AWE431" s="44"/>
      <c r="AWF431" s="44"/>
      <c r="AWG431" s="44"/>
      <c r="AWH431" s="44"/>
      <c r="AWI431" s="44"/>
      <c r="AWJ431" s="44"/>
      <c r="AWK431" s="44"/>
      <c r="AWL431" s="44"/>
      <c r="AWM431" s="44"/>
      <c r="AWN431" s="44"/>
      <c r="AWO431" s="44"/>
      <c r="AWP431" s="44"/>
      <c r="AWQ431" s="44"/>
      <c r="AWR431" s="44"/>
      <c r="AWS431" s="44"/>
      <c r="AWT431" s="44"/>
      <c r="AWU431" s="44"/>
      <c r="AWV431" s="44"/>
      <c r="AWW431" s="44"/>
      <c r="AWX431" s="44"/>
      <c r="AWY431" s="44"/>
      <c r="AWZ431" s="44"/>
      <c r="AXA431" s="44"/>
      <c r="AXB431" s="44"/>
      <c r="AXC431" s="44"/>
      <c r="AXD431" s="44"/>
      <c r="AXE431" s="44"/>
      <c r="AXF431" s="44"/>
      <c r="AXG431" s="44"/>
      <c r="AXH431" s="44"/>
      <c r="AXI431" s="44"/>
      <c r="AXJ431" s="44"/>
      <c r="AXK431" s="44"/>
      <c r="AXL431" s="44"/>
      <c r="AXM431" s="44"/>
      <c r="AXN431" s="44"/>
      <c r="AXO431" s="44"/>
      <c r="AXP431" s="44"/>
      <c r="AXQ431" s="44"/>
      <c r="AXR431" s="44"/>
      <c r="AXS431" s="44"/>
      <c r="AXT431" s="44"/>
      <c r="AXU431" s="44"/>
      <c r="AXV431" s="44"/>
      <c r="AXW431" s="44"/>
      <c r="AXX431" s="44"/>
      <c r="AXY431" s="44"/>
      <c r="AXZ431" s="44"/>
      <c r="AYA431" s="44"/>
      <c r="AYB431" s="44"/>
      <c r="AYC431" s="44"/>
      <c r="AYD431" s="44"/>
      <c r="AYE431" s="44"/>
      <c r="AYF431" s="44"/>
      <c r="AYG431" s="44"/>
      <c r="AYH431" s="44"/>
      <c r="AYI431" s="44"/>
      <c r="AYJ431" s="44"/>
      <c r="AYK431" s="44"/>
      <c r="AYL431" s="44"/>
      <c r="AYM431" s="44"/>
      <c r="AYN431" s="44"/>
      <c r="AYO431" s="44"/>
      <c r="AYP431" s="44"/>
      <c r="AYQ431" s="44"/>
      <c r="AYR431" s="44"/>
      <c r="AYS431" s="44"/>
      <c r="AYT431" s="44"/>
      <c r="AYU431" s="44"/>
      <c r="AYV431" s="44"/>
      <c r="AYW431" s="44"/>
      <c r="AYX431" s="44"/>
      <c r="AYY431" s="44"/>
      <c r="AYZ431" s="44"/>
      <c r="AZA431" s="44"/>
      <c r="AZB431" s="44"/>
      <c r="AZC431" s="44"/>
      <c r="AZD431" s="44"/>
      <c r="AZE431" s="44"/>
      <c r="AZF431" s="44"/>
      <c r="AZG431" s="44"/>
      <c r="AZH431" s="44"/>
      <c r="AZI431" s="44"/>
      <c r="AZJ431" s="44"/>
      <c r="AZK431" s="44"/>
      <c r="AZL431" s="44"/>
      <c r="AZM431" s="44"/>
      <c r="AZN431" s="44"/>
      <c r="AZO431" s="44"/>
      <c r="AZP431" s="44"/>
      <c r="AZQ431" s="44"/>
      <c r="AZR431" s="44"/>
      <c r="AZS431" s="44"/>
      <c r="AZT431" s="44"/>
      <c r="AZU431" s="44"/>
      <c r="AZV431" s="44"/>
      <c r="AZW431" s="44"/>
      <c r="AZX431" s="44"/>
      <c r="AZY431" s="44"/>
      <c r="AZZ431" s="44"/>
      <c r="BAA431" s="44"/>
      <c r="BAB431" s="44"/>
      <c r="BAC431" s="44"/>
      <c r="BAD431" s="44"/>
      <c r="BAE431" s="44"/>
      <c r="BAF431" s="44"/>
      <c r="BAG431" s="44"/>
      <c r="BAH431" s="44"/>
      <c r="BAI431" s="44"/>
      <c r="BAJ431" s="44"/>
      <c r="BAK431" s="44"/>
      <c r="BAL431" s="44"/>
      <c r="BAM431" s="44"/>
      <c r="BAN431" s="44"/>
      <c r="BAO431" s="44"/>
      <c r="BAP431" s="44"/>
      <c r="BAQ431" s="44"/>
      <c r="BAR431" s="44"/>
      <c r="BAS431" s="44"/>
      <c r="BAT431" s="44"/>
      <c r="BAU431" s="44"/>
      <c r="BAV431" s="44"/>
      <c r="BAW431" s="44"/>
      <c r="BAX431" s="44"/>
      <c r="BAY431" s="44"/>
      <c r="BAZ431" s="44"/>
      <c r="BBA431" s="44"/>
      <c r="BBB431" s="44"/>
      <c r="BBC431" s="44"/>
      <c r="BBD431" s="44"/>
      <c r="BBE431" s="44"/>
      <c r="BBF431" s="44"/>
      <c r="BBG431" s="44"/>
      <c r="BBH431" s="44"/>
      <c r="BBI431" s="44"/>
      <c r="BBJ431" s="44"/>
      <c r="BBK431" s="44"/>
      <c r="BBL431" s="44"/>
      <c r="BBM431" s="44"/>
      <c r="BBN431" s="44"/>
      <c r="BBO431" s="44"/>
      <c r="BBP431" s="44"/>
      <c r="BBQ431" s="44"/>
      <c r="BBR431" s="44"/>
      <c r="BBS431" s="44"/>
      <c r="BBT431" s="44"/>
      <c r="BBU431" s="44"/>
      <c r="BBV431" s="44"/>
      <c r="BBW431" s="44"/>
      <c r="BBX431" s="44"/>
      <c r="BBY431" s="44"/>
      <c r="BBZ431" s="44"/>
      <c r="BCA431" s="44"/>
      <c r="BCB431" s="44"/>
      <c r="BCC431" s="44"/>
      <c r="BCD431" s="44"/>
      <c r="BCE431" s="44"/>
      <c r="BCF431" s="44"/>
      <c r="BCG431" s="44"/>
      <c r="BCH431" s="44"/>
      <c r="BCI431" s="44"/>
      <c r="BCJ431" s="44"/>
      <c r="BCK431" s="44"/>
      <c r="BCL431" s="44"/>
      <c r="BCM431" s="44"/>
      <c r="BCN431" s="44"/>
      <c r="BCO431" s="44"/>
      <c r="BCP431" s="44"/>
      <c r="BCQ431" s="44"/>
      <c r="BCR431" s="44"/>
      <c r="BCS431" s="44"/>
      <c r="BCT431" s="44"/>
      <c r="BCU431" s="44"/>
      <c r="BCV431" s="44"/>
      <c r="BCW431" s="44"/>
      <c r="BCX431" s="44"/>
      <c r="BCY431" s="44"/>
      <c r="BCZ431" s="44"/>
      <c r="BDA431" s="44"/>
      <c r="BDB431" s="44"/>
      <c r="BDC431" s="44"/>
      <c r="BDD431" s="44"/>
      <c r="BDE431" s="44"/>
      <c r="BDF431" s="44"/>
      <c r="BDG431" s="44"/>
      <c r="BDH431" s="44"/>
      <c r="BDI431" s="44"/>
      <c r="BDJ431" s="44"/>
      <c r="BDK431" s="44"/>
      <c r="BDL431" s="44"/>
      <c r="BDM431" s="44"/>
      <c r="BDN431" s="44"/>
      <c r="BDO431" s="44"/>
      <c r="BDP431" s="44"/>
      <c r="BDQ431" s="44"/>
      <c r="BDR431" s="44"/>
      <c r="BDS431" s="44"/>
      <c r="BDT431" s="44"/>
      <c r="BDU431" s="44"/>
      <c r="BDV431" s="44"/>
      <c r="BDW431" s="44"/>
      <c r="BDX431" s="44"/>
      <c r="BDY431" s="44"/>
      <c r="BDZ431" s="44"/>
      <c r="BEA431" s="44"/>
      <c r="BEB431" s="44"/>
      <c r="BEC431" s="44"/>
      <c r="BED431" s="44"/>
      <c r="BEE431" s="44"/>
      <c r="BEF431" s="44"/>
      <c r="BEG431" s="44"/>
      <c r="BEH431" s="44"/>
      <c r="BEI431" s="44"/>
      <c r="BEJ431" s="44"/>
      <c r="BEK431" s="44"/>
      <c r="BEL431" s="44"/>
      <c r="BEM431" s="44"/>
      <c r="BEN431" s="44"/>
      <c r="BEO431" s="44"/>
      <c r="BEP431" s="44"/>
      <c r="BEQ431" s="44"/>
      <c r="BER431" s="44"/>
      <c r="BES431" s="44"/>
      <c r="BET431" s="44"/>
      <c r="BEU431" s="44"/>
      <c r="BEV431" s="44"/>
      <c r="BEW431" s="44"/>
      <c r="BEX431" s="44"/>
      <c r="BEY431" s="44"/>
      <c r="BEZ431" s="44"/>
      <c r="BFA431" s="44"/>
      <c r="BFB431" s="44"/>
      <c r="BFC431" s="44"/>
      <c r="BFD431" s="44"/>
      <c r="BFE431" s="44"/>
      <c r="BFF431" s="44"/>
      <c r="BFG431" s="44"/>
      <c r="BFH431" s="44"/>
      <c r="BFI431" s="44"/>
      <c r="BFJ431" s="44"/>
      <c r="BFK431" s="44"/>
      <c r="BFL431" s="44"/>
      <c r="BFM431" s="44"/>
      <c r="BFN431" s="44"/>
      <c r="BFO431" s="44"/>
      <c r="BFP431" s="44"/>
      <c r="BFQ431" s="44"/>
      <c r="BFR431" s="44"/>
      <c r="BFS431" s="44"/>
      <c r="BFT431" s="44"/>
      <c r="BFU431" s="44"/>
      <c r="BFV431" s="44"/>
      <c r="BFW431" s="44"/>
      <c r="BFX431" s="44"/>
      <c r="BFY431" s="44"/>
      <c r="BFZ431" s="44"/>
      <c r="BGA431" s="44"/>
      <c r="BGB431" s="44"/>
      <c r="BGC431" s="44"/>
      <c r="BGD431" s="44"/>
      <c r="BGE431" s="44"/>
      <c r="BGF431" s="44"/>
      <c r="BGG431" s="44"/>
      <c r="BGH431" s="44"/>
      <c r="BGI431" s="44"/>
      <c r="BGJ431" s="44"/>
      <c r="BGK431" s="44"/>
      <c r="BGL431" s="44"/>
      <c r="BGM431" s="44"/>
      <c r="BGN431" s="44"/>
      <c r="BGO431" s="44"/>
      <c r="BGP431" s="44"/>
      <c r="BGQ431" s="44"/>
      <c r="BGR431" s="44"/>
      <c r="BGS431" s="44"/>
      <c r="BGT431" s="44"/>
      <c r="BGU431" s="44"/>
      <c r="BGV431" s="44"/>
      <c r="BGW431" s="44"/>
      <c r="BGX431" s="44"/>
      <c r="BGY431" s="44"/>
      <c r="BGZ431" s="44"/>
      <c r="BHA431" s="44"/>
      <c r="BHB431" s="44"/>
      <c r="BHC431" s="44"/>
      <c r="BHD431" s="44"/>
      <c r="BHE431" s="44"/>
      <c r="BHF431" s="44"/>
      <c r="BHG431" s="44"/>
      <c r="BHH431" s="44"/>
      <c r="BHI431" s="44"/>
      <c r="BHJ431" s="44"/>
      <c r="BHK431" s="44"/>
      <c r="BHL431" s="44"/>
      <c r="BHM431" s="44"/>
      <c r="BHN431" s="44"/>
      <c r="BHO431" s="44"/>
      <c r="BHP431" s="44"/>
      <c r="BHQ431" s="44"/>
      <c r="BHR431" s="44"/>
      <c r="BHS431" s="44"/>
      <c r="BHT431" s="44"/>
      <c r="BHU431" s="44"/>
      <c r="BHV431" s="44"/>
      <c r="BHW431" s="44"/>
      <c r="BHX431" s="44"/>
      <c r="BHY431" s="44"/>
      <c r="BHZ431" s="44"/>
      <c r="BIA431" s="44"/>
      <c r="BIB431" s="44"/>
      <c r="BIC431" s="44"/>
      <c r="BID431" s="44"/>
      <c r="BIE431" s="44"/>
      <c r="BIF431" s="44"/>
      <c r="BIG431" s="44"/>
      <c r="BIH431" s="44"/>
      <c r="BII431" s="44"/>
      <c r="BIJ431" s="44"/>
      <c r="BIK431" s="44"/>
      <c r="BIL431" s="44"/>
      <c r="BIM431" s="44"/>
      <c r="BIN431" s="44"/>
      <c r="BIO431" s="44"/>
      <c r="BIP431" s="44"/>
      <c r="BIQ431" s="44"/>
      <c r="BIR431" s="44"/>
      <c r="BIS431" s="44"/>
      <c r="BIT431" s="44"/>
      <c r="BIU431" s="44"/>
      <c r="BIV431" s="44"/>
      <c r="BIW431" s="44"/>
      <c r="BIX431" s="44"/>
      <c r="BIY431" s="44"/>
      <c r="BIZ431" s="44"/>
      <c r="BJA431" s="44"/>
      <c r="BJB431" s="44"/>
      <c r="BJC431" s="44"/>
      <c r="BJD431" s="44"/>
      <c r="BJE431" s="44"/>
      <c r="BJF431" s="44"/>
      <c r="BJG431" s="44"/>
      <c r="BJH431" s="44"/>
      <c r="BJI431" s="44"/>
      <c r="BJJ431" s="44"/>
      <c r="BJK431" s="44"/>
      <c r="BJL431" s="44"/>
      <c r="BJM431" s="44"/>
      <c r="BJN431" s="44"/>
      <c r="BJO431" s="44"/>
      <c r="BJP431" s="44"/>
      <c r="BJQ431" s="44"/>
      <c r="BJR431" s="44"/>
      <c r="BJS431" s="44"/>
      <c r="BJT431" s="44"/>
      <c r="BJU431" s="44"/>
      <c r="BJV431" s="44"/>
      <c r="BJW431" s="44"/>
      <c r="BJX431" s="44"/>
      <c r="BJY431" s="44"/>
      <c r="BJZ431" s="44"/>
      <c r="BKA431" s="44"/>
      <c r="BKB431" s="44"/>
      <c r="BKC431" s="44"/>
      <c r="BKD431" s="44"/>
      <c r="BKE431" s="44"/>
      <c r="BKF431" s="44"/>
      <c r="BKG431" s="44"/>
      <c r="BKH431" s="44"/>
      <c r="BKI431" s="44"/>
      <c r="BKJ431" s="44"/>
      <c r="BKK431" s="44"/>
      <c r="BKL431" s="44"/>
      <c r="BKM431" s="44"/>
      <c r="BKN431" s="44"/>
      <c r="BKO431" s="44"/>
      <c r="BKP431" s="44"/>
      <c r="BKQ431" s="44"/>
      <c r="BKR431" s="44"/>
      <c r="BKS431" s="44"/>
      <c r="BKT431" s="44"/>
      <c r="BKU431" s="44"/>
      <c r="BKV431" s="44"/>
      <c r="BKW431" s="44"/>
      <c r="BKX431" s="44"/>
      <c r="BKY431" s="44"/>
      <c r="BKZ431" s="44"/>
      <c r="BLA431" s="44"/>
      <c r="BLB431" s="44"/>
      <c r="BLC431" s="44"/>
      <c r="BLD431" s="44"/>
      <c r="BLE431" s="44"/>
      <c r="BLF431" s="44"/>
      <c r="BLG431" s="44"/>
      <c r="BLH431" s="44"/>
      <c r="BLI431" s="44"/>
      <c r="BLJ431" s="44"/>
      <c r="BLK431" s="44"/>
      <c r="BLL431" s="44"/>
      <c r="BLM431" s="44"/>
      <c r="BLN431" s="44"/>
      <c r="BLO431" s="44"/>
      <c r="BLP431" s="44"/>
      <c r="BLQ431" s="44"/>
      <c r="BLR431" s="44"/>
      <c r="BLS431" s="44"/>
      <c r="BLT431" s="44"/>
      <c r="BLU431" s="44"/>
      <c r="BLV431" s="44"/>
      <c r="BLW431" s="44"/>
      <c r="BLX431" s="44"/>
      <c r="BLY431" s="44"/>
      <c r="BLZ431" s="44"/>
      <c r="BMA431" s="44"/>
      <c r="BMB431" s="44"/>
      <c r="BMC431" s="44"/>
      <c r="BMD431" s="44"/>
      <c r="BME431" s="44"/>
      <c r="BMF431" s="44"/>
      <c r="BMG431" s="44"/>
      <c r="BMH431" s="44"/>
      <c r="BMI431" s="44"/>
      <c r="BMJ431" s="44"/>
      <c r="BMK431" s="44"/>
      <c r="BML431" s="44"/>
      <c r="BMM431" s="44"/>
      <c r="BMN431" s="44"/>
      <c r="BMO431" s="44"/>
      <c r="BMP431" s="44"/>
      <c r="BMQ431" s="44"/>
      <c r="BMR431" s="44"/>
      <c r="BMS431" s="44"/>
      <c r="BMT431" s="44"/>
      <c r="BMU431" s="44"/>
      <c r="BMV431" s="44"/>
      <c r="BMW431" s="44"/>
      <c r="BMX431" s="44"/>
      <c r="BMY431" s="44"/>
      <c r="BMZ431" s="44"/>
      <c r="BNA431" s="44"/>
      <c r="BNB431" s="44"/>
      <c r="BNC431" s="44"/>
      <c r="BND431" s="44"/>
      <c r="BNE431" s="44"/>
      <c r="BNF431" s="44"/>
      <c r="BNG431" s="44"/>
      <c r="BNH431" s="44"/>
      <c r="BNI431" s="44"/>
      <c r="BNJ431" s="44"/>
      <c r="BNK431" s="44"/>
      <c r="BNL431" s="44"/>
      <c r="BNM431" s="44"/>
      <c r="BNN431" s="44"/>
      <c r="BNO431" s="44"/>
      <c r="BNP431" s="44"/>
      <c r="BNQ431" s="44"/>
      <c r="BNR431" s="44"/>
      <c r="BNS431" s="44"/>
      <c r="BNT431" s="44"/>
      <c r="BNU431" s="44"/>
      <c r="BNV431" s="44"/>
      <c r="BNW431" s="44"/>
      <c r="BNX431" s="44"/>
      <c r="BNY431" s="44"/>
      <c r="BNZ431" s="44"/>
      <c r="BOA431" s="44"/>
      <c r="BOB431" s="44"/>
      <c r="BOC431" s="44"/>
      <c r="BOD431" s="44"/>
      <c r="BOE431" s="44"/>
      <c r="BOF431" s="44"/>
      <c r="BOG431" s="44"/>
      <c r="BOH431" s="44"/>
      <c r="BOI431" s="44"/>
      <c r="BOJ431" s="44"/>
      <c r="BOK431" s="44"/>
      <c r="BOL431" s="44"/>
      <c r="BOM431" s="44"/>
      <c r="BON431" s="44"/>
      <c r="BOO431" s="44"/>
      <c r="BOP431" s="44"/>
      <c r="BOQ431" s="44"/>
      <c r="BOR431" s="44"/>
      <c r="BOS431" s="44"/>
      <c r="BOT431" s="44"/>
      <c r="BOU431" s="44"/>
      <c r="BOV431" s="44"/>
      <c r="BOW431" s="44"/>
      <c r="BOX431" s="44"/>
      <c r="BOY431" s="44"/>
      <c r="BOZ431" s="44"/>
      <c r="BPA431" s="44"/>
      <c r="BPB431" s="44"/>
      <c r="BPC431" s="44"/>
      <c r="BPD431" s="44"/>
      <c r="BPE431" s="44"/>
      <c r="BPF431" s="44"/>
      <c r="BPG431" s="44"/>
      <c r="BPH431" s="44"/>
      <c r="BPI431" s="44"/>
      <c r="BPJ431" s="44"/>
      <c r="BPK431" s="44"/>
      <c r="BPL431" s="44"/>
      <c r="BPM431" s="44"/>
      <c r="BPN431" s="44"/>
      <c r="BPO431" s="44"/>
      <c r="BPP431" s="44"/>
      <c r="BPQ431" s="44"/>
      <c r="BPR431" s="44"/>
      <c r="BPS431" s="44"/>
      <c r="BPT431" s="44"/>
      <c r="BPU431" s="44"/>
      <c r="BPV431" s="44"/>
      <c r="BPW431" s="44"/>
      <c r="BPX431" s="44"/>
      <c r="BPY431" s="44"/>
      <c r="BPZ431" s="44"/>
      <c r="BQA431" s="44"/>
      <c r="BQB431" s="44"/>
      <c r="BQC431" s="44"/>
      <c r="BQD431" s="44"/>
      <c r="BQE431" s="44"/>
      <c r="BQF431" s="44"/>
      <c r="BQG431" s="44"/>
      <c r="BQH431" s="44"/>
      <c r="BQI431" s="44"/>
      <c r="BQJ431" s="44"/>
      <c r="BQK431" s="44"/>
      <c r="BQL431" s="44"/>
      <c r="BQM431" s="44"/>
      <c r="BQN431" s="44"/>
      <c r="BQO431" s="44"/>
      <c r="BQP431" s="44"/>
      <c r="BQQ431" s="44"/>
      <c r="BQR431" s="44"/>
      <c r="BQS431" s="44"/>
      <c r="BQT431" s="44"/>
      <c r="BQU431" s="44"/>
      <c r="BQV431" s="44"/>
      <c r="BQW431" s="44"/>
      <c r="BQX431" s="44"/>
      <c r="BQY431" s="44"/>
      <c r="BQZ431" s="44"/>
      <c r="BRA431" s="44"/>
      <c r="BRB431" s="44"/>
      <c r="BRC431" s="44"/>
      <c r="BRD431" s="44"/>
      <c r="BRE431" s="44"/>
      <c r="BRF431" s="44"/>
      <c r="BRG431" s="44"/>
      <c r="BRH431" s="44"/>
      <c r="BRI431" s="44"/>
      <c r="BRJ431" s="44"/>
      <c r="BRK431" s="44"/>
      <c r="BRL431" s="44"/>
      <c r="BRM431" s="44"/>
      <c r="BRN431" s="44"/>
      <c r="BRO431" s="44"/>
      <c r="BRP431" s="44"/>
      <c r="BRQ431" s="44"/>
      <c r="BRR431" s="44"/>
      <c r="BRS431" s="44"/>
      <c r="BRT431" s="44"/>
      <c r="BRU431" s="44"/>
      <c r="BRV431" s="44"/>
      <c r="BRW431" s="44"/>
      <c r="BRX431" s="44"/>
      <c r="BRY431" s="44"/>
      <c r="BRZ431" s="44"/>
      <c r="BSA431" s="44"/>
      <c r="BSB431" s="44"/>
      <c r="BSC431" s="44"/>
      <c r="BSD431" s="44"/>
      <c r="BSE431" s="44"/>
      <c r="BSF431" s="44"/>
      <c r="BSG431" s="44"/>
      <c r="BSH431" s="44"/>
      <c r="BSI431" s="44"/>
      <c r="BSJ431" s="44"/>
      <c r="BSK431" s="44"/>
      <c r="BSL431" s="44"/>
      <c r="BSM431" s="44"/>
      <c r="BSN431" s="44"/>
      <c r="BSO431" s="44"/>
      <c r="BSP431" s="44"/>
      <c r="BSQ431" s="44"/>
      <c r="BSR431" s="44"/>
      <c r="BSS431" s="44"/>
      <c r="BST431" s="44"/>
      <c r="BSU431" s="44"/>
      <c r="BSV431" s="44"/>
      <c r="BSW431" s="44"/>
      <c r="BSX431" s="44"/>
      <c r="BSY431" s="44"/>
      <c r="BSZ431" s="44"/>
      <c r="BTA431" s="44"/>
      <c r="BTB431" s="44"/>
      <c r="BTC431" s="44"/>
      <c r="BTD431" s="44"/>
      <c r="BTE431" s="44"/>
      <c r="BTF431" s="44"/>
      <c r="BTG431" s="44"/>
      <c r="BTH431" s="44"/>
      <c r="BTI431" s="44"/>
      <c r="BTJ431" s="44"/>
      <c r="BTK431" s="44"/>
      <c r="BTL431" s="44"/>
      <c r="BTM431" s="44"/>
      <c r="BTN431" s="44"/>
      <c r="BTO431" s="44"/>
      <c r="BTP431" s="44"/>
      <c r="BTQ431" s="44"/>
      <c r="BTR431" s="44"/>
      <c r="BTS431" s="44"/>
      <c r="BTT431" s="44"/>
      <c r="BTU431" s="44"/>
      <c r="BTV431" s="44"/>
      <c r="BTW431" s="44"/>
      <c r="BTX431" s="44"/>
      <c r="BTY431" s="44"/>
      <c r="BTZ431" s="44"/>
      <c r="BUA431" s="44"/>
      <c r="BUB431" s="44"/>
      <c r="BUC431" s="44"/>
      <c r="BUD431" s="44"/>
      <c r="BUE431" s="44"/>
      <c r="BUF431" s="44"/>
      <c r="BUG431" s="44"/>
      <c r="BUH431" s="44"/>
      <c r="BUI431" s="44"/>
      <c r="BUJ431" s="44"/>
      <c r="BUK431" s="44"/>
      <c r="BUL431" s="44"/>
      <c r="BUM431" s="44"/>
      <c r="BUN431" s="44"/>
      <c r="BUO431" s="44"/>
      <c r="BUP431" s="44"/>
      <c r="BUQ431" s="44"/>
      <c r="BUR431" s="44"/>
      <c r="BUS431" s="44"/>
      <c r="BUT431" s="44"/>
      <c r="BUU431" s="44"/>
      <c r="BUV431" s="44"/>
      <c r="BUW431" s="44"/>
      <c r="BUX431" s="44"/>
      <c r="BUY431" s="44"/>
      <c r="BUZ431" s="44"/>
      <c r="BVA431" s="44"/>
      <c r="BVB431" s="44"/>
      <c r="BVC431" s="44"/>
      <c r="BVD431" s="44"/>
      <c r="BVE431" s="44"/>
      <c r="BVF431" s="44"/>
      <c r="BVG431" s="44"/>
      <c r="BVH431" s="44"/>
      <c r="BVI431" s="44"/>
      <c r="BVJ431" s="44"/>
      <c r="BVK431" s="44"/>
      <c r="BVL431" s="44"/>
      <c r="BVM431" s="44"/>
      <c r="BVN431" s="44"/>
      <c r="BVO431" s="44"/>
      <c r="BVP431" s="44"/>
      <c r="BVQ431" s="44"/>
      <c r="BVR431" s="44"/>
      <c r="BVS431" s="44"/>
      <c r="BVT431" s="44"/>
      <c r="BVU431" s="44"/>
      <c r="BVV431" s="44"/>
      <c r="BVW431" s="44"/>
      <c r="BVX431" s="44"/>
      <c r="BVY431" s="44"/>
      <c r="BVZ431" s="44"/>
      <c r="BWA431" s="44"/>
      <c r="BWB431" s="44"/>
      <c r="BWC431" s="44"/>
      <c r="BWD431" s="44"/>
      <c r="BWE431" s="44"/>
      <c r="BWF431" s="44"/>
      <c r="BWG431" s="44"/>
      <c r="BWH431" s="44"/>
      <c r="BWI431" s="44"/>
      <c r="BWJ431" s="44"/>
      <c r="BWK431" s="44"/>
      <c r="BWL431" s="44"/>
      <c r="BWM431" s="44"/>
      <c r="BWN431" s="44"/>
      <c r="BWO431" s="44"/>
      <c r="BWP431" s="44"/>
      <c r="BWQ431" s="44"/>
      <c r="BWR431" s="44"/>
      <c r="BWS431" s="44"/>
      <c r="BWT431" s="44"/>
      <c r="BWU431" s="44"/>
      <c r="BWV431" s="44"/>
      <c r="BWW431" s="44"/>
      <c r="BWX431" s="44"/>
      <c r="BWY431" s="44"/>
      <c r="BWZ431" s="44"/>
      <c r="BXA431" s="44"/>
      <c r="BXB431" s="44"/>
      <c r="BXC431" s="44"/>
      <c r="BXD431" s="44"/>
      <c r="BXE431" s="44"/>
      <c r="BXF431" s="44"/>
      <c r="BXG431" s="44"/>
      <c r="BXH431" s="44"/>
      <c r="BXI431" s="44"/>
      <c r="BXJ431" s="44"/>
      <c r="BXK431" s="44"/>
      <c r="BXL431" s="44"/>
      <c r="BXM431" s="44"/>
      <c r="BXN431" s="44"/>
      <c r="BXO431" s="44"/>
      <c r="BXP431" s="44"/>
      <c r="BXQ431" s="44"/>
      <c r="BXR431" s="44"/>
      <c r="BXS431" s="44"/>
      <c r="BXT431" s="44"/>
      <c r="BXU431" s="44"/>
      <c r="BXV431" s="44"/>
      <c r="BXW431" s="44"/>
      <c r="BXX431" s="44"/>
      <c r="BXY431" s="44"/>
      <c r="BXZ431" s="44"/>
      <c r="BYA431" s="44"/>
      <c r="BYB431" s="44"/>
      <c r="BYC431" s="44"/>
      <c r="BYD431" s="44"/>
      <c r="BYE431" s="44"/>
      <c r="BYF431" s="44"/>
      <c r="BYG431" s="44"/>
      <c r="BYH431" s="44"/>
      <c r="BYI431" s="44"/>
      <c r="BYJ431" s="44"/>
      <c r="BYK431" s="44"/>
      <c r="BYL431" s="44"/>
      <c r="BYM431" s="44"/>
      <c r="BYN431" s="44"/>
      <c r="BYO431" s="44"/>
      <c r="BYP431" s="44"/>
      <c r="BYQ431" s="44"/>
      <c r="BYR431" s="44"/>
      <c r="BYS431" s="44"/>
      <c r="BYT431" s="44"/>
      <c r="BYU431" s="44"/>
      <c r="BYV431" s="44"/>
      <c r="BYW431" s="44"/>
      <c r="BYX431" s="44"/>
      <c r="BYY431" s="44"/>
      <c r="BYZ431" s="44"/>
      <c r="BZA431" s="44"/>
      <c r="BZB431" s="44"/>
      <c r="BZC431" s="44"/>
      <c r="BZD431" s="44"/>
      <c r="BZE431" s="44"/>
      <c r="BZF431" s="44"/>
      <c r="BZG431" s="44"/>
      <c r="BZH431" s="44"/>
      <c r="BZI431" s="44"/>
      <c r="BZJ431" s="44"/>
      <c r="BZK431" s="44"/>
      <c r="BZL431" s="44"/>
      <c r="BZM431" s="44"/>
      <c r="BZN431" s="44"/>
      <c r="BZO431" s="44"/>
      <c r="BZP431" s="44"/>
      <c r="BZQ431" s="44"/>
      <c r="BZR431" s="44"/>
      <c r="BZS431" s="44"/>
      <c r="BZT431" s="44"/>
      <c r="BZU431" s="44"/>
      <c r="BZV431" s="44"/>
      <c r="BZW431" s="44"/>
      <c r="BZX431" s="44"/>
      <c r="BZY431" s="44"/>
      <c r="BZZ431" s="44"/>
      <c r="CAA431" s="44"/>
      <c r="CAB431" s="44"/>
      <c r="CAC431" s="44"/>
      <c r="CAD431" s="44"/>
      <c r="CAE431" s="44"/>
      <c r="CAF431" s="44"/>
      <c r="CAG431" s="44"/>
      <c r="CAH431" s="44"/>
      <c r="CAI431" s="44"/>
      <c r="CAJ431" s="44"/>
      <c r="CAK431" s="44"/>
      <c r="CAL431" s="44"/>
      <c r="CAM431" s="44"/>
      <c r="CAN431" s="44"/>
      <c r="CAO431" s="44"/>
      <c r="CAP431" s="44"/>
      <c r="CAQ431" s="44"/>
      <c r="CAR431" s="44"/>
      <c r="CAS431" s="44"/>
      <c r="CAT431" s="44"/>
      <c r="CAU431" s="44"/>
      <c r="CAV431" s="44"/>
      <c r="CAW431" s="44"/>
      <c r="CAX431" s="44"/>
      <c r="CAY431" s="44"/>
      <c r="CAZ431" s="44"/>
      <c r="CBA431" s="44"/>
      <c r="CBB431" s="44"/>
      <c r="CBC431" s="44"/>
      <c r="CBD431" s="44"/>
      <c r="CBE431" s="44"/>
      <c r="CBF431" s="44"/>
      <c r="CBG431" s="44"/>
      <c r="CBH431" s="44"/>
      <c r="CBI431" s="44"/>
      <c r="CBJ431" s="44"/>
      <c r="CBK431" s="44"/>
      <c r="CBL431" s="44"/>
      <c r="CBM431" s="44"/>
      <c r="CBN431" s="44"/>
      <c r="CBO431" s="44"/>
      <c r="CBP431" s="44"/>
      <c r="CBQ431" s="44"/>
      <c r="CBR431" s="44"/>
      <c r="CBS431" s="44"/>
      <c r="CBT431" s="44"/>
      <c r="CBU431" s="44"/>
      <c r="CBV431" s="44"/>
      <c r="CBW431" s="44"/>
      <c r="CBX431" s="44"/>
      <c r="CBY431" s="44"/>
      <c r="CBZ431" s="44"/>
      <c r="CCA431" s="44"/>
      <c r="CCB431" s="44"/>
      <c r="CCC431" s="44"/>
      <c r="CCD431" s="44"/>
      <c r="CCE431" s="44"/>
      <c r="CCF431" s="44"/>
      <c r="CCG431" s="44"/>
      <c r="CCH431" s="44"/>
      <c r="CCI431" s="44"/>
      <c r="CCJ431" s="44"/>
      <c r="CCK431" s="44"/>
      <c r="CCL431" s="44"/>
      <c r="CCM431" s="44"/>
      <c r="CCN431" s="44"/>
      <c r="CCO431" s="44"/>
      <c r="CCP431" s="44"/>
      <c r="CCQ431" s="44"/>
      <c r="CCR431" s="44"/>
      <c r="CCS431" s="44"/>
      <c r="CCT431" s="44"/>
      <c r="CCU431" s="44"/>
      <c r="CCV431" s="44"/>
      <c r="CCW431" s="44"/>
      <c r="CCX431" s="44"/>
      <c r="CCY431" s="44"/>
      <c r="CCZ431" s="44"/>
      <c r="CDA431" s="44"/>
      <c r="CDB431" s="44"/>
      <c r="CDC431" s="44"/>
      <c r="CDD431" s="44"/>
      <c r="CDE431" s="44"/>
      <c r="CDF431" s="44"/>
      <c r="CDG431" s="44"/>
      <c r="CDH431" s="44"/>
      <c r="CDI431" s="44"/>
      <c r="CDJ431" s="44"/>
      <c r="CDK431" s="44"/>
      <c r="CDL431" s="44"/>
      <c r="CDM431" s="44"/>
      <c r="CDN431" s="44"/>
      <c r="CDO431" s="44"/>
      <c r="CDP431" s="44"/>
      <c r="CDQ431" s="44"/>
      <c r="CDR431" s="44"/>
      <c r="CDS431" s="44"/>
      <c r="CDT431" s="44"/>
      <c r="CDU431" s="44"/>
      <c r="CDV431" s="44"/>
      <c r="CDW431" s="44"/>
      <c r="CDX431" s="44"/>
      <c r="CDY431" s="44"/>
      <c r="CDZ431" s="44"/>
      <c r="CEA431" s="44"/>
      <c r="CEB431" s="44"/>
      <c r="CEC431" s="44"/>
      <c r="CED431" s="44"/>
      <c r="CEE431" s="44"/>
      <c r="CEF431" s="44"/>
      <c r="CEG431" s="44"/>
      <c r="CEH431" s="44"/>
      <c r="CEI431" s="44"/>
      <c r="CEJ431" s="44"/>
      <c r="CEK431" s="44"/>
      <c r="CEL431" s="44"/>
      <c r="CEM431" s="44"/>
      <c r="CEN431" s="44"/>
      <c r="CEO431" s="44"/>
      <c r="CEP431" s="44"/>
      <c r="CEQ431" s="44"/>
      <c r="CER431" s="44"/>
      <c r="CES431" s="44"/>
      <c r="CET431" s="44"/>
      <c r="CEU431" s="44"/>
      <c r="CEV431" s="44"/>
      <c r="CEW431" s="44"/>
      <c r="CEX431" s="44"/>
      <c r="CEY431" s="44"/>
      <c r="CEZ431" s="44"/>
      <c r="CFA431" s="44"/>
      <c r="CFB431" s="44"/>
      <c r="CFC431" s="44"/>
      <c r="CFD431" s="44"/>
      <c r="CFE431" s="44"/>
      <c r="CFF431" s="44"/>
      <c r="CFG431" s="44"/>
      <c r="CFH431" s="44"/>
      <c r="CFI431" s="44"/>
      <c r="CFJ431" s="44"/>
      <c r="CFK431" s="44"/>
      <c r="CFL431" s="44"/>
      <c r="CFM431" s="44"/>
      <c r="CFN431" s="44"/>
      <c r="CFO431" s="44"/>
      <c r="CFP431" s="44"/>
      <c r="CFQ431" s="44"/>
      <c r="CFR431" s="44"/>
      <c r="CFS431" s="44"/>
      <c r="CFT431" s="44"/>
      <c r="CFU431" s="44"/>
      <c r="CFV431" s="44"/>
      <c r="CFW431" s="44"/>
      <c r="CFX431" s="44"/>
      <c r="CFY431" s="44"/>
      <c r="CFZ431" s="44"/>
      <c r="CGA431" s="44"/>
      <c r="CGB431" s="44"/>
      <c r="CGC431" s="44"/>
      <c r="CGD431" s="44"/>
      <c r="CGE431" s="44"/>
      <c r="CGF431" s="44"/>
      <c r="CGG431" s="44"/>
      <c r="CGH431" s="44"/>
      <c r="CGI431" s="44"/>
      <c r="CGJ431" s="44"/>
      <c r="CGK431" s="44"/>
      <c r="CGL431" s="44"/>
      <c r="CGM431" s="44"/>
      <c r="CGN431" s="44"/>
      <c r="CGO431" s="44"/>
      <c r="CGP431" s="44"/>
      <c r="CGQ431" s="44"/>
      <c r="CGR431" s="44"/>
      <c r="CGS431" s="44"/>
      <c r="CGT431" s="44"/>
      <c r="CGU431" s="44"/>
      <c r="CGV431" s="44"/>
      <c r="CGW431" s="44"/>
      <c r="CGX431" s="44"/>
      <c r="CGY431" s="44"/>
      <c r="CGZ431" s="44"/>
      <c r="CHA431" s="44"/>
      <c r="CHB431" s="44"/>
      <c r="CHC431" s="44"/>
      <c r="CHD431" s="44"/>
      <c r="CHE431" s="44"/>
      <c r="CHF431" s="44"/>
      <c r="CHG431" s="44"/>
      <c r="CHH431" s="44"/>
      <c r="CHI431" s="44"/>
      <c r="CHJ431" s="44"/>
      <c r="CHK431" s="44"/>
      <c r="CHL431" s="44"/>
      <c r="CHM431" s="44"/>
      <c r="CHN431" s="44"/>
      <c r="CHO431" s="44"/>
      <c r="CHP431" s="44"/>
      <c r="CHQ431" s="44"/>
      <c r="CHR431" s="44"/>
      <c r="CHS431" s="44"/>
      <c r="CHT431" s="44"/>
      <c r="CHU431" s="44"/>
      <c r="CHV431" s="44"/>
      <c r="CHW431" s="44"/>
      <c r="CHX431" s="44"/>
      <c r="CHY431" s="44"/>
      <c r="CHZ431" s="44"/>
      <c r="CIA431" s="44"/>
      <c r="CIB431" s="44"/>
      <c r="CIC431" s="44"/>
      <c r="CID431" s="44"/>
      <c r="CIE431" s="44"/>
      <c r="CIF431" s="44"/>
      <c r="CIG431" s="44"/>
      <c r="CIH431" s="44"/>
      <c r="CII431" s="44"/>
      <c r="CIJ431" s="44"/>
      <c r="CIK431" s="44"/>
      <c r="CIL431" s="44"/>
      <c r="CIM431" s="44"/>
      <c r="CIN431" s="44"/>
      <c r="CIO431" s="44"/>
      <c r="CIP431" s="44"/>
      <c r="CIQ431" s="44"/>
      <c r="CIR431" s="44"/>
      <c r="CIS431" s="44"/>
      <c r="CIT431" s="44"/>
      <c r="CIU431" s="44"/>
      <c r="CIV431" s="44"/>
      <c r="CIW431" s="44"/>
      <c r="CIX431" s="44"/>
      <c r="CIY431" s="44"/>
      <c r="CIZ431" s="44"/>
      <c r="CJA431" s="44"/>
      <c r="CJB431" s="44"/>
      <c r="CJC431" s="44"/>
      <c r="CJD431" s="44"/>
      <c r="CJE431" s="44"/>
      <c r="CJF431" s="44"/>
      <c r="CJG431" s="44"/>
      <c r="CJH431" s="44"/>
      <c r="CJI431" s="44"/>
      <c r="CJJ431" s="44"/>
      <c r="CJK431" s="44"/>
      <c r="CJL431" s="44"/>
      <c r="CJM431" s="44"/>
      <c r="CJN431" s="44"/>
      <c r="CJO431" s="44"/>
      <c r="CJP431" s="44"/>
      <c r="CJQ431" s="44"/>
      <c r="CJR431" s="44"/>
      <c r="CJS431" s="44"/>
      <c r="CJT431" s="44"/>
      <c r="CJU431" s="44"/>
      <c r="CJV431" s="44"/>
      <c r="CJW431" s="44"/>
      <c r="CJX431" s="44"/>
      <c r="CJY431" s="44"/>
      <c r="CJZ431" s="44"/>
      <c r="CKA431" s="44"/>
      <c r="CKB431" s="44"/>
      <c r="CKC431" s="44"/>
      <c r="CKD431" s="44"/>
      <c r="CKE431" s="44"/>
      <c r="CKF431" s="44"/>
      <c r="CKG431" s="44"/>
      <c r="CKH431" s="44"/>
      <c r="CKI431" s="44"/>
      <c r="CKJ431" s="44"/>
      <c r="CKK431" s="44"/>
      <c r="CKL431" s="44"/>
      <c r="CKM431" s="44"/>
      <c r="CKN431" s="44"/>
      <c r="CKO431" s="44"/>
      <c r="CKP431" s="44"/>
      <c r="CKQ431" s="44"/>
      <c r="CKR431" s="44"/>
      <c r="CKS431" s="44"/>
      <c r="CKT431" s="44"/>
      <c r="CKU431" s="44"/>
      <c r="CKV431" s="44"/>
      <c r="CKW431" s="44"/>
      <c r="CKX431" s="44"/>
      <c r="CKY431" s="44"/>
      <c r="CKZ431" s="44"/>
      <c r="CLA431" s="44"/>
      <c r="CLB431" s="44"/>
      <c r="CLC431" s="44"/>
      <c r="CLD431" s="44"/>
      <c r="CLE431" s="44"/>
      <c r="CLF431" s="44"/>
      <c r="CLG431" s="44"/>
      <c r="CLH431" s="44"/>
      <c r="CLI431" s="44"/>
      <c r="CLJ431" s="44"/>
      <c r="CLK431" s="44"/>
      <c r="CLL431" s="44"/>
      <c r="CLM431" s="44"/>
      <c r="CLN431" s="44"/>
      <c r="CLO431" s="44"/>
      <c r="CLP431" s="44"/>
      <c r="CLQ431" s="44"/>
      <c r="CLR431" s="44"/>
      <c r="CLS431" s="44"/>
      <c r="CLT431" s="44"/>
      <c r="CLU431" s="44"/>
      <c r="CLV431" s="44"/>
      <c r="CLW431" s="44"/>
      <c r="CLX431" s="44"/>
      <c r="CLY431" s="44"/>
      <c r="CLZ431" s="44"/>
      <c r="CMA431" s="44"/>
      <c r="CMB431" s="44"/>
      <c r="CMC431" s="44"/>
      <c r="CMD431" s="44"/>
      <c r="CME431" s="44"/>
      <c r="CMF431" s="44"/>
      <c r="CMG431" s="44"/>
      <c r="CMH431" s="44"/>
      <c r="CMI431" s="44"/>
      <c r="CMJ431" s="44"/>
      <c r="CMK431" s="44"/>
      <c r="CML431" s="44"/>
      <c r="CMM431" s="44"/>
      <c r="CMN431" s="44"/>
      <c r="CMO431" s="44"/>
      <c r="CMP431" s="44"/>
      <c r="CMQ431" s="44"/>
      <c r="CMR431" s="44"/>
      <c r="CMS431" s="44"/>
      <c r="CMT431" s="44"/>
      <c r="CMU431" s="44"/>
      <c r="CMV431" s="44"/>
      <c r="CMW431" s="44"/>
      <c r="CMX431" s="44"/>
      <c r="CMY431" s="44"/>
      <c r="CMZ431" s="44"/>
      <c r="CNA431" s="44"/>
      <c r="CNB431" s="44"/>
      <c r="CNC431" s="44"/>
      <c r="CND431" s="44"/>
      <c r="CNE431" s="44"/>
      <c r="CNF431" s="44"/>
      <c r="CNG431" s="44"/>
      <c r="CNH431" s="44"/>
      <c r="CNI431" s="44"/>
      <c r="CNJ431" s="44"/>
      <c r="CNK431" s="44"/>
      <c r="CNL431" s="44"/>
      <c r="CNM431" s="44"/>
      <c r="CNN431" s="44"/>
      <c r="CNO431" s="44"/>
      <c r="CNP431" s="44"/>
      <c r="CNQ431" s="44"/>
      <c r="CNR431" s="44"/>
      <c r="CNS431" s="44"/>
      <c r="CNT431" s="44"/>
      <c r="CNU431" s="44"/>
      <c r="CNV431" s="44"/>
      <c r="CNW431" s="44"/>
      <c r="CNX431" s="44"/>
      <c r="CNY431" s="44"/>
      <c r="CNZ431" s="44"/>
      <c r="COA431" s="44"/>
      <c r="COB431" s="44"/>
      <c r="COC431" s="44"/>
      <c r="COD431" s="44"/>
      <c r="COE431" s="44"/>
      <c r="COF431" s="44"/>
      <c r="COG431" s="44"/>
      <c r="COH431" s="44"/>
      <c r="COI431" s="44"/>
      <c r="COJ431" s="44"/>
      <c r="COK431" s="44"/>
      <c r="COL431" s="44"/>
      <c r="COM431" s="44"/>
      <c r="CON431" s="44"/>
      <c r="COO431" s="44"/>
      <c r="COP431" s="44"/>
      <c r="COQ431" s="44"/>
      <c r="COR431" s="44"/>
      <c r="COS431" s="44"/>
      <c r="COT431" s="44"/>
      <c r="COU431" s="44"/>
      <c r="COV431" s="44"/>
      <c r="COW431" s="44"/>
      <c r="COX431" s="44"/>
      <c r="COY431" s="44"/>
      <c r="COZ431" s="44"/>
      <c r="CPA431" s="44"/>
      <c r="CPB431" s="44"/>
      <c r="CPC431" s="44"/>
      <c r="CPD431" s="44"/>
      <c r="CPE431" s="44"/>
      <c r="CPF431" s="44"/>
      <c r="CPG431" s="44"/>
      <c r="CPH431" s="44"/>
      <c r="CPI431" s="44"/>
      <c r="CPJ431" s="44"/>
      <c r="CPK431" s="44"/>
      <c r="CPL431" s="44"/>
      <c r="CPM431" s="44"/>
      <c r="CPN431" s="44"/>
      <c r="CPO431" s="44"/>
      <c r="CPP431" s="44"/>
      <c r="CPQ431" s="44"/>
      <c r="CPR431" s="44"/>
      <c r="CPS431" s="44"/>
      <c r="CPT431" s="44"/>
      <c r="CPU431" s="44"/>
      <c r="CPV431" s="44"/>
      <c r="CPW431" s="44"/>
      <c r="CPX431" s="44"/>
      <c r="CPY431" s="44"/>
      <c r="CPZ431" s="44"/>
      <c r="CQA431" s="44"/>
      <c r="CQB431" s="44"/>
      <c r="CQC431" s="44"/>
      <c r="CQD431" s="44"/>
      <c r="CQE431" s="44"/>
      <c r="CQF431" s="44"/>
      <c r="CQG431" s="44"/>
      <c r="CQH431" s="44"/>
      <c r="CQI431" s="44"/>
      <c r="CQJ431" s="44"/>
      <c r="CQK431" s="44"/>
      <c r="CQL431" s="44"/>
      <c r="CQM431" s="44"/>
      <c r="CQN431" s="44"/>
      <c r="CQO431" s="44"/>
      <c r="CQP431" s="44"/>
      <c r="CQQ431" s="44"/>
      <c r="CQR431" s="44"/>
      <c r="CQS431" s="44"/>
      <c r="CQT431" s="44"/>
      <c r="CQU431" s="44"/>
      <c r="CQV431" s="44"/>
      <c r="CQW431" s="44"/>
      <c r="CQX431" s="44"/>
      <c r="CQY431" s="44"/>
      <c r="CQZ431" s="44"/>
      <c r="CRA431" s="44"/>
      <c r="CRB431" s="44"/>
      <c r="CRC431" s="44"/>
      <c r="CRD431" s="44"/>
      <c r="CRE431" s="44"/>
      <c r="CRF431" s="44"/>
      <c r="CRG431" s="44"/>
      <c r="CRH431" s="44"/>
      <c r="CRI431" s="44"/>
      <c r="CRJ431" s="44"/>
      <c r="CRK431" s="44"/>
      <c r="CRL431" s="44"/>
      <c r="CRM431" s="44"/>
      <c r="CRN431" s="44"/>
      <c r="CRO431" s="44"/>
      <c r="CRP431" s="44"/>
      <c r="CRQ431" s="44"/>
      <c r="CRR431" s="44"/>
      <c r="CRS431" s="44"/>
      <c r="CRT431" s="44"/>
      <c r="CRU431" s="44"/>
      <c r="CRV431" s="44"/>
      <c r="CRW431" s="44"/>
      <c r="CRX431" s="44"/>
      <c r="CRY431" s="44"/>
      <c r="CRZ431" s="44"/>
      <c r="CSA431" s="44"/>
      <c r="CSB431" s="44"/>
      <c r="CSC431" s="44"/>
      <c r="CSD431" s="44"/>
      <c r="CSE431" s="44"/>
      <c r="CSF431" s="44"/>
      <c r="CSG431" s="44"/>
      <c r="CSH431" s="44"/>
      <c r="CSI431" s="44"/>
      <c r="CSJ431" s="44"/>
      <c r="CSK431" s="44"/>
      <c r="CSL431" s="44"/>
      <c r="CSM431" s="44"/>
      <c r="CSN431" s="44"/>
      <c r="CSO431" s="44"/>
      <c r="CSP431" s="44"/>
      <c r="CSQ431" s="44"/>
      <c r="CSR431" s="44"/>
      <c r="CSS431" s="44"/>
      <c r="CST431" s="44"/>
      <c r="CSU431" s="44"/>
      <c r="CSV431" s="44"/>
      <c r="CSW431" s="44"/>
      <c r="CSX431" s="44"/>
      <c r="CSY431" s="44"/>
      <c r="CSZ431" s="44"/>
      <c r="CTA431" s="44"/>
      <c r="CTB431" s="44"/>
      <c r="CTC431" s="44"/>
      <c r="CTD431" s="44"/>
      <c r="CTE431" s="44"/>
      <c r="CTF431" s="44"/>
      <c r="CTG431" s="44"/>
      <c r="CTH431" s="44"/>
      <c r="CTI431" s="44"/>
      <c r="CTJ431" s="44"/>
      <c r="CTK431" s="44"/>
      <c r="CTL431" s="44"/>
      <c r="CTM431" s="44"/>
      <c r="CTN431" s="44"/>
      <c r="CTO431" s="44"/>
      <c r="CTP431" s="44"/>
      <c r="CTQ431" s="44"/>
      <c r="CTR431" s="44"/>
      <c r="CTS431" s="44"/>
      <c r="CTT431" s="44"/>
      <c r="CTU431" s="44"/>
      <c r="CTV431" s="44"/>
      <c r="CTW431" s="44"/>
      <c r="CTX431" s="44"/>
      <c r="CTY431" s="44"/>
      <c r="CTZ431" s="44"/>
      <c r="CUA431" s="44"/>
      <c r="CUB431" s="44"/>
      <c r="CUC431" s="44"/>
      <c r="CUD431" s="44"/>
      <c r="CUE431" s="44"/>
      <c r="CUF431" s="44"/>
      <c r="CUG431" s="44"/>
      <c r="CUH431" s="44"/>
      <c r="CUI431" s="44"/>
      <c r="CUJ431" s="44"/>
      <c r="CUK431" s="44"/>
      <c r="CUL431" s="44"/>
      <c r="CUM431" s="44"/>
      <c r="CUN431" s="44"/>
      <c r="CUO431" s="44"/>
      <c r="CUP431" s="44"/>
      <c r="CUQ431" s="44"/>
      <c r="CUR431" s="44"/>
      <c r="CUS431" s="44"/>
      <c r="CUT431" s="44"/>
      <c r="CUU431" s="44"/>
      <c r="CUV431" s="44"/>
      <c r="CUW431" s="44"/>
      <c r="CUX431" s="44"/>
      <c r="CUY431" s="44"/>
      <c r="CUZ431" s="44"/>
      <c r="CVA431" s="44"/>
      <c r="CVB431" s="44"/>
      <c r="CVC431" s="44"/>
      <c r="CVD431" s="44"/>
      <c r="CVE431" s="44"/>
      <c r="CVF431" s="44"/>
      <c r="CVG431" s="44"/>
      <c r="CVH431" s="44"/>
      <c r="CVI431" s="44"/>
      <c r="CVJ431" s="44"/>
      <c r="CVK431" s="44"/>
      <c r="CVL431" s="44"/>
      <c r="CVM431" s="44"/>
      <c r="CVN431" s="44"/>
      <c r="CVO431" s="44"/>
      <c r="CVP431" s="44"/>
      <c r="CVQ431" s="44"/>
      <c r="CVR431" s="44"/>
      <c r="CVS431" s="44"/>
      <c r="CVT431" s="44"/>
      <c r="CVU431" s="44"/>
      <c r="CVV431" s="44"/>
      <c r="CVW431" s="44"/>
      <c r="CVX431" s="44"/>
      <c r="CVY431" s="44"/>
      <c r="CVZ431" s="44"/>
      <c r="CWA431" s="44"/>
      <c r="CWB431" s="44"/>
      <c r="CWC431" s="44"/>
      <c r="CWD431" s="44"/>
      <c r="CWE431" s="44"/>
      <c r="CWF431" s="44"/>
      <c r="CWG431" s="44"/>
      <c r="CWH431" s="44"/>
      <c r="CWI431" s="44"/>
      <c r="CWJ431" s="44"/>
      <c r="CWK431" s="44"/>
      <c r="CWL431" s="44"/>
      <c r="CWM431" s="44"/>
      <c r="CWN431" s="44"/>
      <c r="CWO431" s="44"/>
      <c r="CWP431" s="44"/>
      <c r="CWQ431" s="44"/>
      <c r="CWR431" s="44"/>
      <c r="CWS431" s="44"/>
      <c r="CWT431" s="44"/>
      <c r="CWU431" s="44"/>
      <c r="CWV431" s="44"/>
      <c r="CWW431" s="44"/>
      <c r="CWX431" s="44"/>
      <c r="CWY431" s="44"/>
      <c r="CWZ431" s="44"/>
      <c r="CXA431" s="44"/>
      <c r="CXB431" s="44"/>
      <c r="CXC431" s="44"/>
      <c r="CXD431" s="44"/>
      <c r="CXE431" s="44"/>
      <c r="CXF431" s="44"/>
      <c r="CXG431" s="44"/>
      <c r="CXH431" s="44"/>
      <c r="CXI431" s="44"/>
      <c r="CXJ431" s="44"/>
      <c r="CXK431" s="44"/>
      <c r="CXL431" s="44"/>
      <c r="CXM431" s="44"/>
      <c r="CXN431" s="44"/>
      <c r="CXO431" s="44"/>
      <c r="CXP431" s="44"/>
      <c r="CXQ431" s="44"/>
      <c r="CXR431" s="44"/>
      <c r="CXS431" s="44"/>
      <c r="CXT431" s="44"/>
      <c r="CXU431" s="44"/>
      <c r="CXV431" s="44"/>
      <c r="CXW431" s="44"/>
      <c r="CXX431" s="44"/>
      <c r="CXY431" s="44"/>
      <c r="CXZ431" s="44"/>
      <c r="CYA431" s="44"/>
      <c r="CYB431" s="44"/>
      <c r="CYC431" s="44"/>
      <c r="CYD431" s="44"/>
      <c r="CYE431" s="44"/>
      <c r="CYF431" s="44"/>
      <c r="CYG431" s="44"/>
      <c r="CYH431" s="44"/>
      <c r="CYI431" s="44"/>
      <c r="CYJ431" s="44"/>
      <c r="CYK431" s="44"/>
      <c r="CYL431" s="44"/>
      <c r="CYM431" s="44"/>
      <c r="CYN431" s="44"/>
      <c r="CYO431" s="44"/>
      <c r="CYP431" s="44"/>
      <c r="CYQ431" s="44"/>
      <c r="CYR431" s="44"/>
      <c r="CYS431" s="44"/>
      <c r="CYT431" s="44"/>
      <c r="CYU431" s="44"/>
      <c r="CYV431" s="44"/>
      <c r="CYW431" s="44"/>
      <c r="CYX431" s="44"/>
      <c r="CYY431" s="44"/>
      <c r="CYZ431" s="44"/>
      <c r="CZA431" s="44"/>
      <c r="CZB431" s="44"/>
      <c r="CZC431" s="44"/>
      <c r="CZD431" s="44"/>
      <c r="CZE431" s="44"/>
      <c r="CZF431" s="44"/>
      <c r="CZG431" s="44"/>
      <c r="CZH431" s="44"/>
      <c r="CZI431" s="44"/>
      <c r="CZJ431" s="44"/>
      <c r="CZK431" s="44"/>
      <c r="CZL431" s="44"/>
      <c r="CZM431" s="44"/>
      <c r="CZN431" s="44"/>
      <c r="CZO431" s="44"/>
      <c r="CZP431" s="44"/>
      <c r="CZQ431" s="44"/>
      <c r="CZR431" s="44"/>
      <c r="CZS431" s="44"/>
      <c r="CZT431" s="44"/>
      <c r="CZU431" s="44"/>
      <c r="CZV431" s="44"/>
      <c r="CZW431" s="44"/>
      <c r="CZX431" s="44"/>
      <c r="CZY431" s="44"/>
      <c r="CZZ431" s="44"/>
      <c r="DAA431" s="44"/>
      <c r="DAB431" s="44"/>
      <c r="DAC431" s="44"/>
      <c r="DAD431" s="44"/>
      <c r="DAE431" s="44"/>
      <c r="DAF431" s="44"/>
      <c r="DAG431" s="44"/>
      <c r="DAH431" s="44"/>
      <c r="DAI431" s="44"/>
      <c r="DAJ431" s="44"/>
      <c r="DAK431" s="44"/>
      <c r="DAL431" s="44"/>
      <c r="DAM431" s="44"/>
      <c r="DAN431" s="44"/>
      <c r="DAO431" s="44"/>
      <c r="DAP431" s="44"/>
      <c r="DAQ431" s="44"/>
      <c r="DAR431" s="44"/>
      <c r="DAS431" s="44"/>
      <c r="DAT431" s="44"/>
      <c r="DAU431" s="44"/>
      <c r="DAV431" s="44"/>
      <c r="DAW431" s="44"/>
      <c r="DAX431" s="44"/>
      <c r="DAY431" s="44"/>
      <c r="DAZ431" s="44"/>
      <c r="DBA431" s="44"/>
      <c r="DBB431" s="44"/>
      <c r="DBC431" s="44"/>
      <c r="DBD431" s="44"/>
      <c r="DBE431" s="44"/>
      <c r="DBF431" s="44"/>
      <c r="DBG431" s="44"/>
      <c r="DBH431" s="44"/>
      <c r="DBI431" s="44"/>
      <c r="DBJ431" s="44"/>
      <c r="DBK431" s="44"/>
      <c r="DBL431" s="44"/>
      <c r="DBM431" s="44"/>
      <c r="DBN431" s="44"/>
      <c r="DBO431" s="44"/>
      <c r="DBP431" s="44"/>
      <c r="DBQ431" s="44"/>
      <c r="DBR431" s="44"/>
      <c r="DBS431" s="44"/>
      <c r="DBT431" s="44"/>
      <c r="DBU431" s="44"/>
      <c r="DBV431" s="44"/>
      <c r="DBW431" s="44"/>
      <c r="DBX431" s="44"/>
      <c r="DBY431" s="44"/>
      <c r="DBZ431" s="44"/>
      <c r="DCA431" s="44"/>
      <c r="DCB431" s="44"/>
      <c r="DCC431" s="44"/>
      <c r="DCD431" s="44"/>
      <c r="DCE431" s="44"/>
      <c r="DCF431" s="44"/>
      <c r="DCG431" s="44"/>
      <c r="DCH431" s="44"/>
      <c r="DCI431" s="44"/>
      <c r="DCJ431" s="44"/>
      <c r="DCK431" s="44"/>
      <c r="DCL431" s="44"/>
      <c r="DCM431" s="44"/>
      <c r="DCN431" s="44"/>
      <c r="DCO431" s="44"/>
      <c r="DCP431" s="44"/>
      <c r="DCQ431" s="44"/>
      <c r="DCR431" s="44"/>
      <c r="DCS431" s="44"/>
      <c r="DCT431" s="44"/>
      <c r="DCU431" s="44"/>
      <c r="DCV431" s="44"/>
      <c r="DCW431" s="44"/>
      <c r="DCX431" s="44"/>
      <c r="DCY431" s="44"/>
      <c r="DCZ431" s="44"/>
      <c r="DDA431" s="44"/>
      <c r="DDB431" s="44"/>
      <c r="DDC431" s="44"/>
      <c r="DDD431" s="44"/>
      <c r="DDE431" s="44"/>
      <c r="DDF431" s="44"/>
      <c r="DDG431" s="44"/>
      <c r="DDH431" s="44"/>
      <c r="DDI431" s="44"/>
      <c r="DDJ431" s="44"/>
      <c r="DDK431" s="44"/>
      <c r="DDL431" s="44"/>
      <c r="DDM431" s="44"/>
      <c r="DDN431" s="44"/>
      <c r="DDO431" s="44"/>
      <c r="DDP431" s="44"/>
      <c r="DDQ431" s="44"/>
      <c r="DDR431" s="44"/>
      <c r="DDS431" s="44"/>
      <c r="DDT431" s="44"/>
      <c r="DDU431" s="44"/>
      <c r="DDV431" s="44"/>
      <c r="DDW431" s="44"/>
      <c r="DDX431" s="44"/>
      <c r="DDY431" s="44"/>
      <c r="DDZ431" s="44"/>
      <c r="DEA431" s="44"/>
      <c r="DEB431" s="44"/>
      <c r="DEC431" s="44"/>
      <c r="DED431" s="44"/>
      <c r="DEE431" s="44"/>
      <c r="DEF431" s="44"/>
      <c r="DEG431" s="44"/>
      <c r="DEH431" s="44"/>
      <c r="DEI431" s="44"/>
      <c r="DEJ431" s="44"/>
      <c r="DEK431" s="44"/>
      <c r="DEL431" s="44"/>
      <c r="DEM431" s="44"/>
      <c r="DEN431" s="44"/>
      <c r="DEO431" s="44"/>
      <c r="DEP431" s="44"/>
      <c r="DEQ431" s="44"/>
      <c r="DER431" s="44"/>
      <c r="DES431" s="44"/>
      <c r="DET431" s="44"/>
      <c r="DEU431" s="44"/>
      <c r="DEV431" s="44"/>
      <c r="DEW431" s="44"/>
      <c r="DEX431" s="44"/>
      <c r="DEY431" s="44"/>
      <c r="DEZ431" s="44"/>
      <c r="DFA431" s="44"/>
      <c r="DFB431" s="44"/>
      <c r="DFC431" s="44"/>
      <c r="DFD431" s="44"/>
      <c r="DFE431" s="44"/>
      <c r="DFF431" s="44"/>
      <c r="DFG431" s="44"/>
      <c r="DFH431" s="44"/>
      <c r="DFI431" s="44"/>
      <c r="DFJ431" s="44"/>
      <c r="DFK431" s="44"/>
      <c r="DFL431" s="44"/>
      <c r="DFM431" s="44"/>
      <c r="DFN431" s="44"/>
      <c r="DFO431" s="44"/>
      <c r="DFP431" s="44"/>
      <c r="DFQ431" s="44"/>
      <c r="DFR431" s="44"/>
      <c r="DFS431" s="44"/>
      <c r="DFT431" s="44"/>
      <c r="DFU431" s="44"/>
      <c r="DFV431" s="44"/>
      <c r="DFW431" s="44"/>
      <c r="DFX431" s="44"/>
      <c r="DFY431" s="44"/>
      <c r="DFZ431" s="44"/>
      <c r="DGA431" s="44"/>
      <c r="DGB431" s="44"/>
      <c r="DGC431" s="44"/>
      <c r="DGD431" s="44"/>
      <c r="DGE431" s="44"/>
      <c r="DGF431" s="44"/>
      <c r="DGG431" s="44"/>
      <c r="DGH431" s="44"/>
      <c r="DGI431" s="44"/>
      <c r="DGJ431" s="44"/>
      <c r="DGK431" s="44"/>
      <c r="DGL431" s="44"/>
      <c r="DGM431" s="44"/>
      <c r="DGN431" s="44"/>
      <c r="DGO431" s="44"/>
      <c r="DGP431" s="44"/>
      <c r="DGQ431" s="44"/>
      <c r="DGR431" s="44"/>
      <c r="DGS431" s="44"/>
      <c r="DGT431" s="44"/>
      <c r="DGU431" s="44"/>
      <c r="DGV431" s="44"/>
      <c r="DGW431" s="44"/>
      <c r="DGX431" s="44"/>
      <c r="DGY431" s="44"/>
      <c r="DGZ431" s="44"/>
      <c r="DHA431" s="44"/>
      <c r="DHB431" s="44"/>
      <c r="DHC431" s="44"/>
      <c r="DHD431" s="44"/>
      <c r="DHE431" s="44"/>
      <c r="DHF431" s="44"/>
      <c r="DHG431" s="44"/>
      <c r="DHH431" s="44"/>
      <c r="DHI431" s="44"/>
      <c r="DHJ431" s="44"/>
      <c r="DHK431" s="44"/>
      <c r="DHL431" s="44"/>
      <c r="DHM431" s="44"/>
      <c r="DHN431" s="44"/>
      <c r="DHO431" s="44"/>
      <c r="DHP431" s="44"/>
      <c r="DHQ431" s="44"/>
      <c r="DHR431" s="44"/>
      <c r="DHS431" s="44"/>
      <c r="DHT431" s="44"/>
      <c r="DHU431" s="44"/>
      <c r="DHV431" s="44"/>
      <c r="DHW431" s="44"/>
      <c r="DHX431" s="44"/>
      <c r="DHY431" s="44"/>
      <c r="DHZ431" s="44"/>
      <c r="DIA431" s="44"/>
      <c r="DIB431" s="44"/>
      <c r="DIC431" s="44"/>
      <c r="DID431" s="44"/>
      <c r="DIE431" s="44"/>
      <c r="DIF431" s="44"/>
      <c r="DIG431" s="44"/>
      <c r="DIH431" s="44"/>
      <c r="DII431" s="44"/>
      <c r="DIJ431" s="44"/>
      <c r="DIK431" s="44"/>
      <c r="DIL431" s="44"/>
      <c r="DIM431" s="44"/>
      <c r="DIN431" s="44"/>
      <c r="DIO431" s="44"/>
      <c r="DIP431" s="44"/>
      <c r="DIQ431" s="44"/>
      <c r="DIR431" s="44"/>
      <c r="DIS431" s="44"/>
      <c r="DIT431" s="44"/>
      <c r="DIU431" s="44"/>
      <c r="DIV431" s="44"/>
      <c r="DIW431" s="44"/>
      <c r="DIX431" s="44"/>
      <c r="DIY431" s="44"/>
      <c r="DIZ431" s="44"/>
      <c r="DJA431" s="44"/>
      <c r="DJB431" s="44"/>
      <c r="DJC431" s="44"/>
      <c r="DJD431" s="44"/>
      <c r="DJE431" s="44"/>
      <c r="DJF431" s="44"/>
      <c r="DJG431" s="44"/>
      <c r="DJH431" s="44"/>
      <c r="DJI431" s="44"/>
      <c r="DJJ431" s="44"/>
      <c r="DJK431" s="44"/>
      <c r="DJL431" s="44"/>
      <c r="DJM431" s="44"/>
      <c r="DJN431" s="44"/>
      <c r="DJO431" s="44"/>
      <c r="DJP431" s="44"/>
      <c r="DJQ431" s="44"/>
      <c r="DJR431" s="44"/>
      <c r="DJS431" s="44"/>
      <c r="DJT431" s="44"/>
      <c r="DJU431" s="44"/>
      <c r="DJV431" s="44"/>
      <c r="DJW431" s="44"/>
      <c r="DJX431" s="44"/>
      <c r="DJY431" s="44"/>
      <c r="DJZ431" s="44"/>
      <c r="DKA431" s="44"/>
      <c r="DKB431" s="44"/>
      <c r="DKC431" s="44"/>
      <c r="DKD431" s="44"/>
      <c r="DKE431" s="44"/>
      <c r="DKF431" s="44"/>
      <c r="DKG431" s="44"/>
      <c r="DKH431" s="44"/>
      <c r="DKI431" s="44"/>
      <c r="DKJ431" s="44"/>
      <c r="DKK431" s="44"/>
      <c r="DKL431" s="44"/>
      <c r="DKM431" s="44"/>
      <c r="DKN431" s="44"/>
      <c r="DKO431" s="44"/>
      <c r="DKP431" s="44"/>
      <c r="DKQ431" s="44"/>
      <c r="DKR431" s="44"/>
      <c r="DKS431" s="44"/>
      <c r="DKT431" s="44"/>
      <c r="DKU431" s="44"/>
      <c r="DKV431" s="44"/>
      <c r="DKW431" s="44"/>
      <c r="DKX431" s="44"/>
      <c r="DKY431" s="44"/>
      <c r="DKZ431" s="44"/>
      <c r="DLA431" s="44"/>
      <c r="DLB431" s="44"/>
      <c r="DLC431" s="44"/>
      <c r="DLD431" s="44"/>
      <c r="DLE431" s="44"/>
      <c r="DLF431" s="44"/>
      <c r="DLG431" s="44"/>
      <c r="DLH431" s="44"/>
      <c r="DLI431" s="44"/>
      <c r="DLJ431" s="44"/>
      <c r="DLK431" s="44"/>
      <c r="DLL431" s="44"/>
      <c r="DLM431" s="44"/>
      <c r="DLN431" s="44"/>
      <c r="DLO431" s="44"/>
      <c r="DLP431" s="44"/>
      <c r="DLQ431" s="44"/>
      <c r="DLR431" s="44"/>
      <c r="DLS431" s="44"/>
      <c r="DLT431" s="44"/>
      <c r="DLU431" s="44"/>
      <c r="DLV431" s="44"/>
      <c r="DLW431" s="44"/>
      <c r="DLX431" s="44"/>
      <c r="DLY431" s="44"/>
      <c r="DLZ431" s="44"/>
      <c r="DMA431" s="44"/>
      <c r="DMB431" s="44"/>
      <c r="DMC431" s="44"/>
      <c r="DMD431" s="44"/>
      <c r="DME431" s="44"/>
      <c r="DMF431" s="44"/>
      <c r="DMG431" s="44"/>
      <c r="DMH431" s="44"/>
      <c r="DMI431" s="44"/>
      <c r="DMJ431" s="44"/>
      <c r="DMK431" s="44"/>
      <c r="DML431" s="44"/>
      <c r="DMM431" s="44"/>
      <c r="DMN431" s="44"/>
      <c r="DMO431" s="44"/>
      <c r="DMP431" s="44"/>
      <c r="DMQ431" s="44"/>
      <c r="DMR431" s="44"/>
      <c r="DMS431" s="44"/>
      <c r="DMT431" s="44"/>
      <c r="DMU431" s="44"/>
      <c r="DMV431" s="44"/>
      <c r="DMW431" s="44"/>
      <c r="DMX431" s="44"/>
      <c r="DMY431" s="44"/>
      <c r="DMZ431" s="44"/>
      <c r="DNA431" s="44"/>
      <c r="DNB431" s="44"/>
      <c r="DNC431" s="44"/>
      <c r="DND431" s="44"/>
      <c r="DNE431" s="44"/>
      <c r="DNF431" s="44"/>
      <c r="DNG431" s="44"/>
      <c r="DNH431" s="44"/>
      <c r="DNI431" s="44"/>
      <c r="DNJ431" s="44"/>
      <c r="DNK431" s="44"/>
      <c r="DNL431" s="44"/>
      <c r="DNM431" s="44"/>
      <c r="DNN431" s="44"/>
      <c r="DNO431" s="44"/>
      <c r="DNP431" s="44"/>
      <c r="DNQ431" s="44"/>
      <c r="DNR431" s="44"/>
      <c r="DNS431" s="44"/>
      <c r="DNT431" s="44"/>
      <c r="DNU431" s="44"/>
      <c r="DNV431" s="44"/>
      <c r="DNW431" s="44"/>
      <c r="DNX431" s="44"/>
      <c r="DNY431" s="44"/>
      <c r="DNZ431" s="44"/>
      <c r="DOA431" s="44"/>
      <c r="DOB431" s="44"/>
      <c r="DOC431" s="44"/>
      <c r="DOD431" s="44"/>
      <c r="DOE431" s="44"/>
      <c r="DOF431" s="44"/>
      <c r="DOG431" s="44"/>
      <c r="DOH431" s="44"/>
      <c r="DOI431" s="44"/>
      <c r="DOJ431" s="44"/>
      <c r="DOK431" s="44"/>
      <c r="DOL431" s="44"/>
      <c r="DOM431" s="44"/>
      <c r="DON431" s="44"/>
      <c r="DOO431" s="44"/>
      <c r="DOP431" s="44"/>
      <c r="DOQ431" s="44"/>
      <c r="DOR431" s="44"/>
      <c r="DOS431" s="44"/>
      <c r="DOT431" s="44"/>
      <c r="DOU431" s="44"/>
      <c r="DOV431" s="44"/>
      <c r="DOW431" s="44"/>
      <c r="DOX431" s="44"/>
      <c r="DOY431" s="44"/>
      <c r="DOZ431" s="44"/>
      <c r="DPA431" s="44"/>
      <c r="DPB431" s="44"/>
      <c r="DPC431" s="44"/>
      <c r="DPD431" s="44"/>
      <c r="DPE431" s="44"/>
      <c r="DPF431" s="44"/>
      <c r="DPG431" s="44"/>
      <c r="DPH431" s="44"/>
      <c r="DPI431" s="44"/>
      <c r="DPJ431" s="44"/>
      <c r="DPK431" s="44"/>
      <c r="DPL431" s="44"/>
      <c r="DPM431" s="44"/>
      <c r="DPN431" s="44"/>
      <c r="DPO431" s="44"/>
      <c r="DPP431" s="44"/>
      <c r="DPQ431" s="44"/>
      <c r="DPR431" s="44"/>
      <c r="DPS431" s="44"/>
      <c r="DPT431" s="44"/>
      <c r="DPU431" s="44"/>
      <c r="DPV431" s="44"/>
      <c r="DPW431" s="44"/>
      <c r="DPX431" s="44"/>
      <c r="DPY431" s="44"/>
      <c r="DPZ431" s="44"/>
      <c r="DQA431" s="44"/>
      <c r="DQB431" s="44"/>
      <c r="DQC431" s="44"/>
      <c r="DQD431" s="44"/>
      <c r="DQE431" s="44"/>
      <c r="DQF431" s="44"/>
      <c r="DQG431" s="44"/>
      <c r="DQH431" s="44"/>
      <c r="DQI431" s="44"/>
      <c r="DQJ431" s="44"/>
      <c r="DQK431" s="44"/>
      <c r="DQL431" s="44"/>
      <c r="DQM431" s="44"/>
      <c r="DQN431" s="44"/>
      <c r="DQO431" s="44"/>
      <c r="DQP431" s="44"/>
      <c r="DQQ431" s="44"/>
      <c r="DQR431" s="44"/>
      <c r="DQS431" s="44"/>
      <c r="DQT431" s="44"/>
      <c r="DQU431" s="44"/>
      <c r="DQV431" s="44"/>
      <c r="DQW431" s="44"/>
      <c r="DQX431" s="44"/>
      <c r="DQY431" s="44"/>
      <c r="DQZ431" s="44"/>
      <c r="DRA431" s="44"/>
      <c r="DRB431" s="44"/>
      <c r="DRC431" s="44"/>
      <c r="DRD431" s="44"/>
      <c r="DRE431" s="44"/>
      <c r="DRF431" s="44"/>
      <c r="DRG431" s="44"/>
      <c r="DRH431" s="44"/>
      <c r="DRI431" s="44"/>
      <c r="DRJ431" s="44"/>
      <c r="DRK431" s="44"/>
      <c r="DRL431" s="44"/>
      <c r="DRM431" s="44"/>
      <c r="DRN431" s="44"/>
      <c r="DRO431" s="44"/>
      <c r="DRP431" s="44"/>
      <c r="DRQ431" s="44"/>
      <c r="DRR431" s="44"/>
      <c r="DRS431" s="44"/>
      <c r="DRT431" s="44"/>
      <c r="DRU431" s="44"/>
      <c r="DRV431" s="44"/>
      <c r="DRW431" s="44"/>
      <c r="DRX431" s="44"/>
      <c r="DRY431" s="44"/>
      <c r="DRZ431" s="44"/>
      <c r="DSA431" s="44"/>
      <c r="DSB431" s="44"/>
      <c r="DSC431" s="44"/>
      <c r="DSD431" s="44"/>
      <c r="DSE431" s="44"/>
      <c r="DSF431" s="44"/>
      <c r="DSG431" s="44"/>
      <c r="DSH431" s="44"/>
      <c r="DSI431" s="44"/>
      <c r="DSJ431" s="44"/>
      <c r="DSK431" s="44"/>
      <c r="DSL431" s="44"/>
      <c r="DSM431" s="44"/>
      <c r="DSN431" s="44"/>
      <c r="DSO431" s="44"/>
      <c r="DSP431" s="44"/>
      <c r="DSQ431" s="44"/>
      <c r="DSR431" s="44"/>
      <c r="DSS431" s="44"/>
      <c r="DST431" s="44"/>
      <c r="DSU431" s="44"/>
      <c r="DSV431" s="44"/>
      <c r="DSW431" s="44"/>
      <c r="DSX431" s="44"/>
      <c r="DSY431" s="44"/>
      <c r="DSZ431" s="44"/>
      <c r="DTA431" s="44"/>
      <c r="DTB431" s="44"/>
      <c r="DTC431" s="44"/>
      <c r="DTD431" s="44"/>
      <c r="DTE431" s="44"/>
      <c r="DTF431" s="44"/>
      <c r="DTG431" s="44"/>
      <c r="DTH431" s="44"/>
      <c r="DTI431" s="44"/>
      <c r="DTJ431" s="44"/>
      <c r="DTK431" s="44"/>
      <c r="DTL431" s="44"/>
      <c r="DTM431" s="44"/>
      <c r="DTN431" s="44"/>
      <c r="DTO431" s="44"/>
      <c r="DTP431" s="44"/>
      <c r="DTQ431" s="44"/>
      <c r="DTR431" s="44"/>
      <c r="DTS431" s="44"/>
      <c r="DTT431" s="44"/>
      <c r="DTU431" s="44"/>
      <c r="DTV431" s="44"/>
      <c r="DTW431" s="44"/>
      <c r="DTX431" s="44"/>
      <c r="DTY431" s="44"/>
      <c r="DTZ431" s="44"/>
      <c r="DUA431" s="44"/>
      <c r="DUB431" s="44"/>
      <c r="DUC431" s="44"/>
      <c r="DUD431" s="44"/>
      <c r="DUE431" s="44"/>
      <c r="DUF431" s="44"/>
      <c r="DUG431" s="44"/>
      <c r="DUH431" s="44"/>
      <c r="DUI431" s="44"/>
      <c r="DUJ431" s="44"/>
      <c r="DUK431" s="44"/>
      <c r="DUL431" s="44"/>
      <c r="DUM431" s="44"/>
      <c r="DUN431" s="44"/>
      <c r="DUO431" s="44"/>
      <c r="DUP431" s="44"/>
      <c r="DUQ431" s="44"/>
      <c r="DUR431" s="44"/>
      <c r="DUS431" s="44"/>
      <c r="DUT431" s="44"/>
      <c r="DUU431" s="44"/>
      <c r="DUV431" s="44"/>
      <c r="DUW431" s="44"/>
      <c r="DUX431" s="44"/>
      <c r="DUY431" s="44"/>
      <c r="DUZ431" s="44"/>
      <c r="DVA431" s="44"/>
      <c r="DVB431" s="44"/>
      <c r="DVC431" s="44"/>
      <c r="DVD431" s="44"/>
      <c r="DVE431" s="44"/>
      <c r="DVF431" s="44"/>
      <c r="DVG431" s="44"/>
      <c r="DVH431" s="44"/>
      <c r="DVI431" s="44"/>
      <c r="DVJ431" s="44"/>
      <c r="DVK431" s="44"/>
      <c r="DVL431" s="44"/>
      <c r="DVM431" s="44"/>
      <c r="DVN431" s="44"/>
      <c r="DVO431" s="44"/>
      <c r="DVP431" s="44"/>
      <c r="DVQ431" s="44"/>
      <c r="DVR431" s="44"/>
      <c r="DVS431" s="44"/>
      <c r="DVT431" s="44"/>
      <c r="DVU431" s="44"/>
      <c r="DVV431" s="44"/>
      <c r="DVW431" s="44"/>
      <c r="DVX431" s="44"/>
      <c r="DVY431" s="44"/>
      <c r="DVZ431" s="44"/>
      <c r="DWA431" s="44"/>
      <c r="DWB431" s="44"/>
      <c r="DWC431" s="44"/>
      <c r="DWD431" s="44"/>
      <c r="DWE431" s="44"/>
      <c r="DWF431" s="44"/>
      <c r="DWG431" s="44"/>
      <c r="DWH431" s="44"/>
      <c r="DWI431" s="44"/>
      <c r="DWJ431" s="44"/>
      <c r="DWK431" s="44"/>
      <c r="DWL431" s="44"/>
      <c r="DWM431" s="44"/>
      <c r="DWN431" s="44"/>
      <c r="DWO431" s="44"/>
      <c r="DWP431" s="44"/>
      <c r="DWQ431" s="44"/>
      <c r="DWR431" s="44"/>
      <c r="DWS431" s="44"/>
      <c r="DWT431" s="44"/>
      <c r="DWU431" s="44"/>
      <c r="DWV431" s="44"/>
      <c r="DWW431" s="44"/>
      <c r="DWX431" s="44"/>
      <c r="DWY431" s="44"/>
      <c r="DWZ431" s="44"/>
      <c r="DXA431" s="44"/>
      <c r="DXB431" s="44"/>
      <c r="DXC431" s="44"/>
      <c r="DXD431" s="44"/>
      <c r="DXE431" s="44"/>
      <c r="DXF431" s="44"/>
      <c r="DXG431" s="44"/>
      <c r="DXH431" s="44"/>
      <c r="DXI431" s="44"/>
      <c r="DXJ431" s="44"/>
      <c r="DXK431" s="44"/>
      <c r="DXL431" s="44"/>
      <c r="DXM431" s="44"/>
      <c r="DXN431" s="44"/>
      <c r="DXO431" s="44"/>
      <c r="DXP431" s="44"/>
      <c r="DXQ431" s="44"/>
      <c r="DXR431" s="44"/>
      <c r="DXS431" s="44"/>
      <c r="DXT431" s="44"/>
      <c r="DXU431" s="44"/>
      <c r="DXV431" s="44"/>
      <c r="DXW431" s="44"/>
      <c r="DXX431" s="44"/>
      <c r="DXY431" s="44"/>
      <c r="DXZ431" s="44"/>
      <c r="DYA431" s="44"/>
      <c r="DYB431" s="44"/>
      <c r="DYC431" s="44"/>
      <c r="DYD431" s="44"/>
      <c r="DYE431" s="44"/>
      <c r="DYF431" s="44"/>
      <c r="DYG431" s="44"/>
      <c r="DYH431" s="44"/>
      <c r="DYI431" s="44"/>
      <c r="DYJ431" s="44"/>
      <c r="DYK431" s="44"/>
      <c r="DYL431" s="44"/>
      <c r="DYM431" s="44"/>
      <c r="DYN431" s="44"/>
      <c r="DYO431" s="44"/>
      <c r="DYP431" s="44"/>
      <c r="DYQ431" s="44"/>
      <c r="DYR431" s="44"/>
      <c r="DYS431" s="44"/>
      <c r="DYT431" s="44"/>
      <c r="DYU431" s="44"/>
      <c r="DYV431" s="44"/>
      <c r="DYW431" s="44"/>
      <c r="DYX431" s="44"/>
      <c r="DYY431" s="44"/>
      <c r="DYZ431" s="44"/>
      <c r="DZA431" s="44"/>
      <c r="DZB431" s="44"/>
      <c r="DZC431" s="44"/>
      <c r="DZD431" s="44"/>
      <c r="DZE431" s="44"/>
      <c r="DZF431" s="44"/>
      <c r="DZG431" s="44"/>
      <c r="DZH431" s="44"/>
      <c r="DZI431" s="44"/>
      <c r="DZJ431" s="44"/>
      <c r="DZK431" s="44"/>
      <c r="DZL431" s="44"/>
      <c r="DZM431" s="44"/>
      <c r="DZN431" s="44"/>
      <c r="DZO431" s="44"/>
      <c r="DZP431" s="44"/>
      <c r="DZQ431" s="44"/>
      <c r="DZR431" s="44"/>
      <c r="DZS431" s="44"/>
      <c r="DZT431" s="44"/>
      <c r="DZU431" s="44"/>
      <c r="DZV431" s="44"/>
      <c r="DZW431" s="44"/>
      <c r="DZX431" s="44"/>
      <c r="DZY431" s="44"/>
      <c r="DZZ431" s="44"/>
      <c r="EAA431" s="44"/>
      <c r="EAB431" s="44"/>
      <c r="EAC431" s="44"/>
      <c r="EAD431" s="44"/>
      <c r="EAE431" s="44"/>
      <c r="EAF431" s="44"/>
      <c r="EAG431" s="44"/>
      <c r="EAH431" s="44"/>
      <c r="EAI431" s="44"/>
      <c r="EAJ431" s="44"/>
      <c r="EAK431" s="44"/>
      <c r="EAL431" s="44"/>
      <c r="EAM431" s="44"/>
      <c r="EAN431" s="44"/>
      <c r="EAO431" s="44"/>
      <c r="EAP431" s="44"/>
      <c r="EAQ431" s="44"/>
      <c r="EAR431" s="44"/>
      <c r="EAS431" s="44"/>
      <c r="EAT431" s="44"/>
      <c r="EAU431" s="44"/>
      <c r="EAV431" s="44"/>
      <c r="EAW431" s="44"/>
      <c r="EAX431" s="44"/>
      <c r="EAY431" s="44"/>
      <c r="EAZ431" s="44"/>
      <c r="EBA431" s="44"/>
      <c r="EBB431" s="44"/>
      <c r="EBC431" s="44"/>
      <c r="EBD431" s="44"/>
      <c r="EBE431" s="44"/>
      <c r="EBF431" s="44"/>
      <c r="EBG431" s="44"/>
      <c r="EBH431" s="44"/>
      <c r="EBI431" s="44"/>
      <c r="EBJ431" s="44"/>
      <c r="EBK431" s="44"/>
      <c r="EBL431" s="44"/>
      <c r="EBM431" s="44"/>
      <c r="EBN431" s="44"/>
      <c r="EBO431" s="44"/>
      <c r="EBP431" s="44"/>
      <c r="EBQ431" s="44"/>
      <c r="EBR431" s="44"/>
      <c r="EBS431" s="44"/>
      <c r="EBT431" s="44"/>
      <c r="EBU431" s="44"/>
      <c r="EBV431" s="44"/>
      <c r="EBW431" s="44"/>
      <c r="EBX431" s="44"/>
      <c r="EBY431" s="44"/>
      <c r="EBZ431" s="44"/>
      <c r="ECA431" s="44"/>
      <c r="ECB431" s="44"/>
      <c r="ECC431" s="44"/>
      <c r="ECD431" s="44"/>
      <c r="ECE431" s="44"/>
      <c r="ECF431" s="44"/>
      <c r="ECG431" s="44"/>
      <c r="ECH431" s="44"/>
      <c r="ECI431" s="44"/>
      <c r="ECJ431" s="44"/>
      <c r="ECK431" s="44"/>
      <c r="ECL431" s="44"/>
      <c r="ECM431" s="44"/>
      <c r="ECN431" s="44"/>
      <c r="ECO431" s="44"/>
      <c r="ECP431" s="44"/>
      <c r="ECQ431" s="44"/>
      <c r="ECR431" s="44"/>
      <c r="ECS431" s="44"/>
      <c r="ECT431" s="44"/>
      <c r="ECU431" s="44"/>
      <c r="ECV431" s="44"/>
      <c r="ECW431" s="44"/>
      <c r="ECX431" s="44"/>
      <c r="ECY431" s="44"/>
      <c r="ECZ431" s="44"/>
      <c r="EDA431" s="44"/>
      <c r="EDB431" s="44"/>
      <c r="EDC431" s="44"/>
      <c r="EDD431" s="44"/>
      <c r="EDE431" s="44"/>
      <c r="EDF431" s="44"/>
      <c r="EDG431" s="44"/>
      <c r="EDH431" s="44"/>
      <c r="EDI431" s="44"/>
      <c r="EDJ431" s="44"/>
      <c r="EDK431" s="44"/>
      <c r="EDL431" s="44"/>
      <c r="EDM431" s="44"/>
      <c r="EDN431" s="44"/>
      <c r="EDO431" s="44"/>
      <c r="EDP431" s="44"/>
      <c r="EDQ431" s="44"/>
      <c r="EDR431" s="44"/>
      <c r="EDS431" s="44"/>
      <c r="EDT431" s="44"/>
      <c r="EDU431" s="44"/>
      <c r="EDV431" s="44"/>
      <c r="EDW431" s="44"/>
      <c r="EDX431" s="44"/>
      <c r="EDY431" s="44"/>
      <c r="EDZ431" s="44"/>
      <c r="EEA431" s="44"/>
      <c r="EEB431" s="44"/>
      <c r="EEC431" s="44"/>
      <c r="EED431" s="44"/>
      <c r="EEE431" s="44"/>
      <c r="EEF431" s="44"/>
      <c r="EEG431" s="44"/>
      <c r="EEH431" s="44"/>
      <c r="EEI431" s="44"/>
      <c r="EEJ431" s="44"/>
      <c r="EEK431" s="44"/>
      <c r="EEL431" s="44"/>
      <c r="EEM431" s="44"/>
      <c r="EEN431" s="44"/>
      <c r="EEO431" s="44"/>
      <c r="EEP431" s="44"/>
      <c r="EEQ431" s="44"/>
      <c r="EER431" s="44"/>
      <c r="EES431" s="44"/>
      <c r="EET431" s="44"/>
      <c r="EEU431" s="44"/>
      <c r="EEV431" s="44"/>
      <c r="EEW431" s="44"/>
      <c r="EEX431" s="44"/>
      <c r="EEY431" s="44"/>
      <c r="EEZ431" s="44"/>
      <c r="EFA431" s="44"/>
      <c r="EFB431" s="44"/>
      <c r="EFC431" s="44"/>
      <c r="EFD431" s="44"/>
      <c r="EFE431" s="44"/>
      <c r="EFF431" s="44"/>
      <c r="EFG431" s="44"/>
      <c r="EFH431" s="44"/>
      <c r="EFI431" s="44"/>
      <c r="EFJ431" s="44"/>
      <c r="EFK431" s="44"/>
      <c r="EFL431" s="44"/>
      <c r="EFM431" s="44"/>
      <c r="EFN431" s="44"/>
      <c r="EFO431" s="44"/>
      <c r="EFP431" s="44"/>
      <c r="EFQ431" s="44"/>
      <c r="EFR431" s="44"/>
      <c r="EFS431" s="44"/>
      <c r="EFT431" s="44"/>
      <c r="EFU431" s="44"/>
      <c r="EFV431" s="44"/>
      <c r="EFW431" s="44"/>
      <c r="EFX431" s="44"/>
      <c r="EFY431" s="44"/>
      <c r="EFZ431" s="44"/>
      <c r="EGA431" s="44"/>
      <c r="EGB431" s="44"/>
      <c r="EGC431" s="44"/>
      <c r="EGD431" s="44"/>
      <c r="EGE431" s="44"/>
      <c r="EGF431" s="44"/>
      <c r="EGG431" s="44"/>
      <c r="EGH431" s="44"/>
      <c r="EGI431" s="44"/>
      <c r="EGJ431" s="44"/>
      <c r="EGK431" s="44"/>
      <c r="EGL431" s="44"/>
      <c r="EGM431" s="44"/>
      <c r="EGN431" s="44"/>
      <c r="EGO431" s="44"/>
      <c r="EGP431" s="44"/>
      <c r="EGQ431" s="44"/>
      <c r="EGR431" s="44"/>
      <c r="EGS431" s="44"/>
      <c r="EGT431" s="44"/>
      <c r="EGU431" s="44"/>
      <c r="EGV431" s="44"/>
      <c r="EGW431" s="44"/>
      <c r="EGX431" s="44"/>
      <c r="EGY431" s="44"/>
      <c r="EGZ431" s="44"/>
      <c r="EHA431" s="44"/>
      <c r="EHB431" s="44"/>
      <c r="EHC431" s="44"/>
      <c r="EHD431" s="44"/>
      <c r="EHE431" s="44"/>
      <c r="EHF431" s="44"/>
      <c r="EHG431" s="44"/>
      <c r="EHH431" s="44"/>
      <c r="EHI431" s="44"/>
      <c r="EHJ431" s="44"/>
      <c r="EHK431" s="44"/>
      <c r="EHL431" s="44"/>
      <c r="EHM431" s="44"/>
      <c r="EHN431" s="44"/>
      <c r="EHO431" s="44"/>
      <c r="EHP431" s="44"/>
      <c r="EHQ431" s="44"/>
      <c r="EHR431" s="44"/>
      <c r="EHS431" s="44"/>
      <c r="EHT431" s="44"/>
      <c r="EHU431" s="44"/>
      <c r="EHV431" s="44"/>
      <c r="EHW431" s="44"/>
      <c r="EHX431" s="44"/>
      <c r="EHY431" s="44"/>
      <c r="EHZ431" s="44"/>
      <c r="EIA431" s="44"/>
      <c r="EIB431" s="44"/>
      <c r="EIC431" s="44"/>
      <c r="EID431" s="44"/>
      <c r="EIE431" s="44"/>
      <c r="EIF431" s="44"/>
      <c r="EIG431" s="44"/>
      <c r="EIH431" s="44"/>
      <c r="EII431" s="44"/>
      <c r="EIJ431" s="44"/>
      <c r="EIK431" s="44"/>
      <c r="EIL431" s="44"/>
      <c r="EIM431" s="44"/>
      <c r="EIN431" s="44"/>
      <c r="EIO431" s="44"/>
      <c r="EIP431" s="44"/>
      <c r="EIQ431" s="44"/>
      <c r="EIR431" s="44"/>
      <c r="EIS431" s="44"/>
      <c r="EIT431" s="44"/>
      <c r="EIU431" s="44"/>
      <c r="EIV431" s="44"/>
      <c r="EIW431" s="44"/>
      <c r="EIX431" s="44"/>
      <c r="EIY431" s="44"/>
      <c r="EIZ431" s="44"/>
      <c r="EJA431" s="44"/>
      <c r="EJB431" s="44"/>
      <c r="EJC431" s="44"/>
      <c r="EJD431" s="44"/>
      <c r="EJE431" s="44"/>
      <c r="EJF431" s="44"/>
      <c r="EJG431" s="44"/>
      <c r="EJH431" s="44"/>
      <c r="EJI431" s="44"/>
      <c r="EJJ431" s="44"/>
      <c r="EJK431" s="44"/>
      <c r="EJL431" s="44"/>
      <c r="EJM431" s="44"/>
      <c r="EJN431" s="44"/>
      <c r="EJO431" s="44"/>
      <c r="EJP431" s="44"/>
      <c r="EJQ431" s="44"/>
      <c r="EJR431" s="44"/>
      <c r="EJS431" s="44"/>
      <c r="EJT431" s="44"/>
      <c r="EJU431" s="44"/>
      <c r="EJV431" s="44"/>
      <c r="EJW431" s="44"/>
      <c r="EJX431" s="44"/>
      <c r="EJY431" s="44"/>
      <c r="EJZ431" s="44"/>
      <c r="EKA431" s="44"/>
      <c r="EKB431" s="44"/>
      <c r="EKC431" s="44"/>
      <c r="EKD431" s="44"/>
      <c r="EKE431" s="44"/>
      <c r="EKF431" s="44"/>
      <c r="EKG431" s="44"/>
      <c r="EKH431" s="44"/>
      <c r="EKI431" s="44"/>
      <c r="EKJ431" s="44"/>
      <c r="EKK431" s="44"/>
      <c r="EKL431" s="44"/>
      <c r="EKM431" s="44"/>
      <c r="EKN431" s="44"/>
      <c r="EKO431" s="44"/>
      <c r="EKP431" s="44"/>
      <c r="EKQ431" s="44"/>
      <c r="EKR431" s="44"/>
      <c r="EKS431" s="44"/>
      <c r="EKT431" s="44"/>
      <c r="EKU431" s="44"/>
      <c r="EKV431" s="44"/>
      <c r="EKW431" s="44"/>
      <c r="EKX431" s="44"/>
      <c r="EKY431" s="44"/>
      <c r="EKZ431" s="44"/>
      <c r="ELA431" s="44"/>
      <c r="ELB431" s="44"/>
      <c r="ELC431" s="44"/>
      <c r="ELD431" s="44"/>
      <c r="ELE431" s="44"/>
      <c r="ELF431" s="44"/>
      <c r="ELG431" s="44"/>
      <c r="ELH431" s="44"/>
      <c r="ELI431" s="44"/>
      <c r="ELJ431" s="44"/>
      <c r="ELK431" s="44"/>
      <c r="ELL431" s="44"/>
      <c r="ELM431" s="44"/>
      <c r="ELN431" s="44"/>
      <c r="ELO431" s="44"/>
      <c r="ELP431" s="44"/>
      <c r="ELQ431" s="44"/>
      <c r="ELR431" s="44"/>
      <c r="ELS431" s="44"/>
      <c r="ELT431" s="44"/>
      <c r="ELU431" s="44"/>
      <c r="ELV431" s="44"/>
      <c r="ELW431" s="44"/>
      <c r="ELX431" s="44"/>
      <c r="ELY431" s="44"/>
      <c r="ELZ431" s="44"/>
      <c r="EMA431" s="44"/>
      <c r="EMB431" s="44"/>
      <c r="EMC431" s="44"/>
      <c r="EMD431" s="44"/>
      <c r="EME431" s="44"/>
      <c r="EMF431" s="44"/>
      <c r="EMG431" s="44"/>
      <c r="EMH431" s="44"/>
      <c r="EMI431" s="44"/>
      <c r="EMJ431" s="44"/>
      <c r="EMK431" s="44"/>
      <c r="EML431" s="44"/>
      <c r="EMM431" s="44"/>
      <c r="EMN431" s="44"/>
      <c r="EMO431" s="44"/>
      <c r="EMP431" s="44"/>
      <c r="EMQ431" s="44"/>
      <c r="EMR431" s="44"/>
      <c r="EMS431" s="44"/>
      <c r="EMT431" s="44"/>
      <c r="EMU431" s="44"/>
      <c r="EMV431" s="44"/>
      <c r="EMW431" s="44"/>
      <c r="EMX431" s="44"/>
      <c r="EMY431" s="44"/>
      <c r="EMZ431" s="44"/>
      <c r="ENA431" s="44"/>
      <c r="ENB431" s="44"/>
      <c r="ENC431" s="44"/>
      <c r="END431" s="44"/>
      <c r="ENE431" s="44"/>
      <c r="ENF431" s="44"/>
      <c r="ENG431" s="44"/>
      <c r="ENH431" s="44"/>
      <c r="ENI431" s="44"/>
      <c r="ENJ431" s="44"/>
      <c r="ENK431" s="44"/>
      <c r="ENL431" s="44"/>
      <c r="ENM431" s="44"/>
      <c r="ENN431" s="44"/>
      <c r="ENO431" s="44"/>
      <c r="ENP431" s="44"/>
      <c r="ENQ431" s="44"/>
      <c r="ENR431" s="44"/>
      <c r="ENS431" s="44"/>
      <c r="ENT431" s="44"/>
      <c r="ENU431" s="44"/>
      <c r="ENV431" s="44"/>
      <c r="ENW431" s="44"/>
      <c r="ENX431" s="44"/>
      <c r="ENY431" s="44"/>
      <c r="ENZ431" s="44"/>
      <c r="EOA431" s="44"/>
      <c r="EOB431" s="44"/>
      <c r="EOC431" s="44"/>
      <c r="EOD431" s="44"/>
      <c r="EOE431" s="44"/>
      <c r="EOF431" s="44"/>
      <c r="EOG431" s="44"/>
      <c r="EOH431" s="44"/>
      <c r="EOI431" s="44"/>
      <c r="EOJ431" s="44"/>
      <c r="EOK431" s="44"/>
      <c r="EOL431" s="44"/>
      <c r="EOM431" s="44"/>
      <c r="EON431" s="44"/>
      <c r="EOO431" s="44"/>
      <c r="EOP431" s="44"/>
      <c r="EOQ431" s="44"/>
      <c r="EOR431" s="44"/>
      <c r="EOS431" s="44"/>
      <c r="EOT431" s="44"/>
      <c r="EOU431" s="44"/>
      <c r="EOV431" s="44"/>
      <c r="EOW431" s="44"/>
      <c r="EOX431" s="44"/>
      <c r="EOY431" s="44"/>
      <c r="EOZ431" s="44"/>
      <c r="EPA431" s="44"/>
      <c r="EPB431" s="44"/>
      <c r="EPC431" s="44"/>
      <c r="EPD431" s="44"/>
      <c r="EPE431" s="44"/>
      <c r="EPF431" s="44"/>
      <c r="EPG431" s="44"/>
      <c r="EPH431" s="44"/>
      <c r="EPI431" s="44"/>
      <c r="EPJ431" s="44"/>
      <c r="EPK431" s="44"/>
      <c r="EPL431" s="44"/>
      <c r="EPM431" s="44"/>
      <c r="EPN431" s="44"/>
      <c r="EPO431" s="44"/>
      <c r="EPP431" s="44"/>
      <c r="EPQ431" s="44"/>
      <c r="EPR431" s="44"/>
      <c r="EPS431" s="44"/>
      <c r="EPT431" s="44"/>
      <c r="EPU431" s="44"/>
      <c r="EPV431" s="44"/>
      <c r="EPW431" s="44"/>
      <c r="EPX431" s="44"/>
      <c r="EPY431" s="44"/>
      <c r="EPZ431" s="44"/>
      <c r="EQA431" s="44"/>
      <c r="EQB431" s="44"/>
      <c r="EQC431" s="44"/>
      <c r="EQD431" s="44"/>
      <c r="EQE431" s="44"/>
      <c r="EQF431" s="44"/>
      <c r="EQG431" s="44"/>
      <c r="EQH431" s="44"/>
      <c r="EQI431" s="44"/>
      <c r="EQJ431" s="44"/>
      <c r="EQK431" s="44"/>
      <c r="EQL431" s="44"/>
      <c r="EQM431" s="44"/>
      <c r="EQN431" s="44"/>
      <c r="EQO431" s="44"/>
      <c r="EQP431" s="44"/>
      <c r="EQQ431" s="44"/>
      <c r="EQR431" s="44"/>
      <c r="EQS431" s="44"/>
      <c r="EQT431" s="44"/>
      <c r="EQU431" s="44"/>
      <c r="EQV431" s="44"/>
      <c r="EQW431" s="44"/>
      <c r="EQX431" s="44"/>
      <c r="EQY431" s="44"/>
      <c r="EQZ431" s="44"/>
      <c r="ERA431" s="44"/>
      <c r="ERB431" s="44"/>
      <c r="ERC431" s="44"/>
      <c r="ERD431" s="44"/>
      <c r="ERE431" s="44"/>
      <c r="ERF431" s="44"/>
      <c r="ERG431" s="44"/>
      <c r="ERH431" s="44"/>
      <c r="ERI431" s="44"/>
      <c r="ERJ431" s="44"/>
      <c r="ERK431" s="44"/>
      <c r="ERL431" s="44"/>
      <c r="ERM431" s="44"/>
      <c r="ERN431" s="44"/>
      <c r="ERO431" s="44"/>
      <c r="ERP431" s="44"/>
      <c r="ERQ431" s="44"/>
      <c r="ERR431" s="44"/>
      <c r="ERS431" s="44"/>
      <c r="ERT431" s="44"/>
      <c r="ERU431" s="44"/>
      <c r="ERV431" s="44"/>
      <c r="ERW431" s="44"/>
      <c r="ERX431" s="44"/>
      <c r="ERY431" s="44"/>
      <c r="ERZ431" s="44"/>
      <c r="ESA431" s="44"/>
      <c r="ESB431" s="44"/>
      <c r="ESC431" s="44"/>
      <c r="ESD431" s="44"/>
      <c r="ESE431" s="44"/>
      <c r="ESF431" s="44"/>
      <c r="ESG431" s="44"/>
      <c r="ESH431" s="44"/>
      <c r="ESI431" s="44"/>
      <c r="ESJ431" s="44"/>
      <c r="ESK431" s="44"/>
      <c r="ESL431" s="44"/>
      <c r="ESM431" s="44"/>
      <c r="ESN431" s="44"/>
      <c r="ESO431" s="44"/>
      <c r="ESP431" s="44"/>
      <c r="ESQ431" s="44"/>
      <c r="ESR431" s="44"/>
      <c r="ESS431" s="44"/>
      <c r="EST431" s="44"/>
      <c r="ESU431" s="44"/>
      <c r="ESV431" s="44"/>
      <c r="ESW431" s="44"/>
      <c r="ESX431" s="44"/>
      <c r="ESY431" s="44"/>
      <c r="ESZ431" s="44"/>
      <c r="ETA431" s="44"/>
      <c r="ETB431" s="44"/>
      <c r="ETC431" s="44"/>
      <c r="ETD431" s="44"/>
      <c r="ETE431" s="44"/>
      <c r="ETF431" s="44"/>
      <c r="ETG431" s="44"/>
      <c r="ETH431" s="44"/>
      <c r="ETI431" s="44"/>
      <c r="ETJ431" s="44"/>
      <c r="ETK431" s="44"/>
      <c r="ETL431" s="44"/>
      <c r="ETM431" s="44"/>
      <c r="ETN431" s="44"/>
      <c r="ETO431" s="44"/>
      <c r="ETP431" s="44"/>
      <c r="ETQ431" s="44"/>
      <c r="ETR431" s="44"/>
      <c r="ETS431" s="44"/>
      <c r="ETT431" s="44"/>
      <c r="ETU431" s="44"/>
      <c r="ETV431" s="44"/>
      <c r="ETW431" s="44"/>
      <c r="ETX431" s="44"/>
      <c r="ETY431" s="44"/>
      <c r="ETZ431" s="44"/>
      <c r="EUA431" s="44"/>
      <c r="EUB431" s="44"/>
      <c r="EUC431" s="44"/>
      <c r="EUD431" s="44"/>
      <c r="EUE431" s="44"/>
      <c r="EUF431" s="44"/>
      <c r="EUG431" s="44"/>
      <c r="EUH431" s="44"/>
      <c r="EUI431" s="44"/>
      <c r="EUJ431" s="44"/>
      <c r="EUK431" s="44"/>
      <c r="EUL431" s="44"/>
      <c r="EUM431" s="44"/>
      <c r="EUN431" s="44"/>
      <c r="EUO431" s="44"/>
      <c r="EUP431" s="44"/>
      <c r="EUQ431" s="44"/>
      <c r="EUR431" s="44"/>
      <c r="EUS431" s="44"/>
      <c r="EUT431" s="44"/>
      <c r="EUU431" s="44"/>
      <c r="EUV431" s="44"/>
      <c r="EUW431" s="44"/>
      <c r="EUX431" s="44"/>
      <c r="EUY431" s="44"/>
      <c r="EUZ431" s="44"/>
      <c r="EVA431" s="44"/>
      <c r="EVB431" s="44"/>
      <c r="EVC431" s="44"/>
      <c r="EVD431" s="44"/>
      <c r="EVE431" s="44"/>
      <c r="EVF431" s="44"/>
      <c r="EVG431" s="44"/>
      <c r="EVH431" s="44"/>
      <c r="EVI431" s="44"/>
      <c r="EVJ431" s="44"/>
      <c r="EVK431" s="44"/>
      <c r="EVL431" s="44"/>
      <c r="EVM431" s="44"/>
      <c r="EVN431" s="44"/>
      <c r="EVO431" s="44"/>
      <c r="EVP431" s="44"/>
      <c r="EVQ431" s="44"/>
      <c r="EVR431" s="44"/>
      <c r="EVS431" s="44"/>
      <c r="EVT431" s="44"/>
      <c r="EVU431" s="44"/>
      <c r="EVV431" s="44"/>
      <c r="EVW431" s="44"/>
      <c r="EVX431" s="44"/>
      <c r="EVY431" s="44"/>
      <c r="EVZ431" s="44"/>
      <c r="EWA431" s="44"/>
      <c r="EWB431" s="44"/>
      <c r="EWC431" s="44"/>
      <c r="EWD431" s="44"/>
      <c r="EWE431" s="44"/>
      <c r="EWF431" s="44"/>
      <c r="EWG431" s="44"/>
      <c r="EWH431" s="44"/>
      <c r="EWI431" s="44"/>
      <c r="EWJ431" s="44"/>
      <c r="EWK431" s="44"/>
      <c r="EWL431" s="44"/>
      <c r="EWM431" s="44"/>
      <c r="EWN431" s="44"/>
      <c r="EWO431" s="44"/>
      <c r="EWP431" s="44"/>
      <c r="EWQ431" s="44"/>
      <c r="EWR431" s="44"/>
      <c r="EWS431" s="44"/>
      <c r="EWT431" s="44"/>
      <c r="EWU431" s="44"/>
      <c r="EWV431" s="44"/>
      <c r="EWW431" s="44"/>
      <c r="EWX431" s="44"/>
      <c r="EWY431" s="44"/>
      <c r="EWZ431" s="44"/>
      <c r="EXA431" s="44"/>
      <c r="EXB431" s="44"/>
      <c r="EXC431" s="44"/>
      <c r="EXD431" s="44"/>
      <c r="EXE431" s="44"/>
      <c r="EXF431" s="44"/>
      <c r="EXG431" s="44"/>
      <c r="EXH431" s="44"/>
      <c r="EXI431" s="44"/>
      <c r="EXJ431" s="44"/>
      <c r="EXK431" s="44"/>
      <c r="EXL431" s="44"/>
      <c r="EXM431" s="44"/>
      <c r="EXN431" s="44"/>
      <c r="EXO431" s="44"/>
      <c r="EXP431" s="44"/>
      <c r="EXQ431" s="44"/>
      <c r="EXR431" s="44"/>
      <c r="EXS431" s="44"/>
      <c r="EXT431" s="44"/>
      <c r="EXU431" s="44"/>
      <c r="EXV431" s="44"/>
      <c r="EXW431" s="44"/>
      <c r="EXX431" s="44"/>
      <c r="EXY431" s="44"/>
      <c r="EXZ431" s="44"/>
      <c r="EYA431" s="44"/>
      <c r="EYB431" s="44"/>
      <c r="EYC431" s="44"/>
      <c r="EYD431" s="44"/>
      <c r="EYE431" s="44"/>
      <c r="EYF431" s="44"/>
      <c r="EYG431" s="44"/>
      <c r="EYH431" s="44"/>
      <c r="EYI431" s="44"/>
      <c r="EYJ431" s="44"/>
      <c r="EYK431" s="44"/>
      <c r="EYL431" s="44"/>
      <c r="EYM431" s="44"/>
      <c r="EYN431" s="44"/>
      <c r="EYO431" s="44"/>
      <c r="EYP431" s="44"/>
      <c r="EYQ431" s="44"/>
      <c r="EYR431" s="44"/>
      <c r="EYS431" s="44"/>
      <c r="EYT431" s="44"/>
      <c r="EYU431" s="44"/>
      <c r="EYV431" s="44"/>
      <c r="EYW431" s="44"/>
      <c r="EYX431" s="44"/>
      <c r="EYY431" s="44"/>
      <c r="EYZ431" s="44"/>
      <c r="EZA431" s="44"/>
      <c r="EZB431" s="44"/>
      <c r="EZC431" s="44"/>
      <c r="EZD431" s="44"/>
      <c r="EZE431" s="44"/>
      <c r="EZF431" s="44"/>
      <c r="EZG431" s="44"/>
      <c r="EZH431" s="44"/>
      <c r="EZI431" s="44"/>
      <c r="EZJ431" s="44"/>
      <c r="EZK431" s="44"/>
      <c r="EZL431" s="44"/>
      <c r="EZM431" s="44"/>
      <c r="EZN431" s="44"/>
      <c r="EZO431" s="44"/>
      <c r="EZP431" s="44"/>
      <c r="EZQ431" s="44"/>
      <c r="EZR431" s="44"/>
      <c r="EZS431" s="44"/>
      <c r="EZT431" s="44"/>
      <c r="EZU431" s="44"/>
      <c r="EZV431" s="44"/>
      <c r="EZW431" s="44"/>
      <c r="EZX431" s="44"/>
      <c r="EZY431" s="44"/>
      <c r="EZZ431" s="44"/>
      <c r="FAA431" s="44"/>
      <c r="FAB431" s="44"/>
      <c r="FAC431" s="44"/>
      <c r="FAD431" s="44"/>
      <c r="FAE431" s="44"/>
      <c r="FAF431" s="44"/>
      <c r="FAG431" s="44"/>
      <c r="FAH431" s="44"/>
      <c r="FAI431" s="44"/>
      <c r="FAJ431" s="44"/>
      <c r="FAK431" s="44"/>
      <c r="FAL431" s="44"/>
      <c r="FAM431" s="44"/>
      <c r="FAN431" s="44"/>
      <c r="FAO431" s="44"/>
      <c r="FAP431" s="44"/>
      <c r="FAQ431" s="44"/>
      <c r="FAR431" s="44"/>
      <c r="FAS431" s="44"/>
      <c r="FAT431" s="44"/>
      <c r="FAU431" s="44"/>
      <c r="FAV431" s="44"/>
      <c r="FAW431" s="44"/>
      <c r="FAX431" s="44"/>
      <c r="FAY431" s="44"/>
      <c r="FAZ431" s="44"/>
      <c r="FBA431" s="44"/>
      <c r="FBB431" s="44"/>
      <c r="FBC431" s="44"/>
      <c r="FBD431" s="44"/>
      <c r="FBE431" s="44"/>
      <c r="FBF431" s="44"/>
      <c r="FBG431" s="44"/>
      <c r="FBH431" s="44"/>
      <c r="FBI431" s="44"/>
      <c r="FBJ431" s="44"/>
      <c r="FBK431" s="44"/>
      <c r="FBL431" s="44"/>
      <c r="FBM431" s="44"/>
      <c r="FBN431" s="44"/>
      <c r="FBO431" s="44"/>
      <c r="FBP431" s="44"/>
      <c r="FBQ431" s="44"/>
      <c r="FBR431" s="44"/>
      <c r="FBS431" s="44"/>
      <c r="FBT431" s="44"/>
      <c r="FBU431" s="44"/>
      <c r="FBV431" s="44"/>
      <c r="FBW431" s="44"/>
      <c r="FBX431" s="44"/>
      <c r="FBY431" s="44"/>
      <c r="FBZ431" s="44"/>
      <c r="FCA431" s="44"/>
      <c r="FCB431" s="44"/>
      <c r="FCC431" s="44"/>
      <c r="FCD431" s="44"/>
      <c r="FCE431" s="44"/>
      <c r="FCF431" s="44"/>
      <c r="FCG431" s="44"/>
      <c r="FCH431" s="44"/>
      <c r="FCI431" s="44"/>
      <c r="FCJ431" s="44"/>
      <c r="FCK431" s="44"/>
      <c r="FCL431" s="44"/>
      <c r="FCM431" s="44"/>
      <c r="FCN431" s="44"/>
      <c r="FCO431" s="44"/>
      <c r="FCP431" s="44"/>
      <c r="FCQ431" s="44"/>
      <c r="FCR431" s="44"/>
      <c r="FCS431" s="44"/>
      <c r="FCT431" s="44"/>
      <c r="FCU431" s="44"/>
      <c r="FCV431" s="44"/>
      <c r="FCW431" s="44"/>
      <c r="FCX431" s="44"/>
      <c r="FCY431" s="44"/>
      <c r="FCZ431" s="44"/>
      <c r="FDA431" s="44"/>
      <c r="FDB431" s="44"/>
      <c r="FDC431" s="44"/>
      <c r="FDD431" s="44"/>
      <c r="FDE431" s="44"/>
      <c r="FDF431" s="44"/>
      <c r="FDG431" s="44"/>
      <c r="FDH431" s="44"/>
      <c r="FDI431" s="44"/>
      <c r="FDJ431" s="44"/>
      <c r="FDK431" s="44"/>
      <c r="FDL431" s="44"/>
      <c r="FDM431" s="44"/>
      <c r="FDN431" s="44"/>
      <c r="FDO431" s="44"/>
      <c r="FDP431" s="44"/>
      <c r="FDQ431" s="44"/>
      <c r="FDR431" s="44"/>
      <c r="FDS431" s="44"/>
      <c r="FDT431" s="44"/>
      <c r="FDU431" s="44"/>
      <c r="FDV431" s="44"/>
      <c r="FDW431" s="44"/>
      <c r="FDX431" s="44"/>
      <c r="FDY431" s="44"/>
      <c r="FDZ431" s="44"/>
      <c r="FEA431" s="44"/>
      <c r="FEB431" s="44"/>
      <c r="FEC431" s="44"/>
      <c r="FED431" s="44"/>
      <c r="FEE431" s="44"/>
      <c r="FEF431" s="44"/>
      <c r="FEG431" s="44"/>
      <c r="FEH431" s="44"/>
      <c r="FEI431" s="44"/>
      <c r="FEJ431" s="44"/>
      <c r="FEK431" s="44"/>
      <c r="FEL431" s="44"/>
      <c r="FEM431" s="44"/>
      <c r="FEN431" s="44"/>
      <c r="FEO431" s="44"/>
      <c r="FEP431" s="44"/>
      <c r="FEQ431" s="44"/>
      <c r="FER431" s="44"/>
      <c r="FES431" s="44"/>
      <c r="FET431" s="44"/>
      <c r="FEU431" s="44"/>
      <c r="FEV431" s="44"/>
      <c r="FEW431" s="44"/>
      <c r="FEX431" s="44"/>
      <c r="FEY431" s="44"/>
      <c r="FEZ431" s="44"/>
      <c r="FFA431" s="44"/>
      <c r="FFB431" s="44"/>
      <c r="FFC431" s="44"/>
      <c r="FFD431" s="44"/>
      <c r="FFE431" s="44"/>
      <c r="FFF431" s="44"/>
      <c r="FFG431" s="44"/>
      <c r="FFH431" s="44"/>
      <c r="FFI431" s="44"/>
      <c r="FFJ431" s="44"/>
      <c r="FFK431" s="44"/>
      <c r="FFL431" s="44"/>
      <c r="FFM431" s="44"/>
      <c r="FFN431" s="44"/>
      <c r="FFO431" s="44"/>
      <c r="FFP431" s="44"/>
      <c r="FFQ431" s="44"/>
      <c r="FFR431" s="44"/>
      <c r="FFS431" s="44"/>
      <c r="FFT431" s="44"/>
      <c r="FFU431" s="44"/>
      <c r="FFV431" s="44"/>
      <c r="FFW431" s="44"/>
      <c r="FFX431" s="44"/>
      <c r="FFY431" s="44"/>
      <c r="FFZ431" s="44"/>
      <c r="FGA431" s="44"/>
      <c r="FGB431" s="44"/>
      <c r="FGC431" s="44"/>
      <c r="FGD431" s="44"/>
      <c r="FGE431" s="44"/>
      <c r="FGF431" s="44"/>
      <c r="FGG431" s="44"/>
      <c r="FGH431" s="44"/>
      <c r="FGI431" s="44"/>
      <c r="FGJ431" s="44"/>
      <c r="FGK431" s="44"/>
      <c r="FGL431" s="44"/>
      <c r="FGM431" s="44"/>
      <c r="FGN431" s="44"/>
      <c r="FGO431" s="44"/>
      <c r="FGP431" s="44"/>
      <c r="FGQ431" s="44"/>
      <c r="FGR431" s="44"/>
      <c r="FGS431" s="44"/>
      <c r="FGT431" s="44"/>
      <c r="FGU431" s="44"/>
      <c r="FGV431" s="44"/>
      <c r="FGW431" s="44"/>
      <c r="FGX431" s="44"/>
      <c r="FGY431" s="44"/>
      <c r="FGZ431" s="44"/>
      <c r="FHA431" s="44"/>
      <c r="FHB431" s="44"/>
      <c r="FHC431" s="44"/>
      <c r="FHD431" s="44"/>
      <c r="FHE431" s="44"/>
      <c r="FHF431" s="44"/>
      <c r="FHG431" s="44"/>
      <c r="FHH431" s="44"/>
      <c r="FHI431" s="44"/>
      <c r="FHJ431" s="44"/>
      <c r="FHK431" s="44"/>
      <c r="FHL431" s="44"/>
      <c r="FHM431" s="44"/>
      <c r="FHN431" s="44"/>
      <c r="FHO431" s="44"/>
      <c r="FHP431" s="44"/>
      <c r="FHQ431" s="44"/>
      <c r="FHR431" s="44"/>
      <c r="FHS431" s="44"/>
      <c r="FHT431" s="44"/>
      <c r="FHU431" s="44"/>
      <c r="FHV431" s="44"/>
      <c r="FHW431" s="44"/>
      <c r="FHX431" s="44"/>
      <c r="FHY431" s="44"/>
      <c r="FHZ431" s="44"/>
      <c r="FIA431" s="44"/>
      <c r="FIB431" s="44"/>
      <c r="FIC431" s="44"/>
      <c r="FID431" s="44"/>
      <c r="FIE431" s="44"/>
      <c r="FIF431" s="44"/>
      <c r="FIG431" s="44"/>
      <c r="FIH431" s="44"/>
      <c r="FII431" s="44"/>
      <c r="FIJ431" s="44"/>
      <c r="FIK431" s="44"/>
      <c r="FIL431" s="44"/>
      <c r="FIM431" s="44"/>
      <c r="FIN431" s="44"/>
      <c r="FIO431" s="44"/>
      <c r="FIP431" s="44"/>
      <c r="FIQ431" s="44"/>
      <c r="FIR431" s="44"/>
      <c r="FIS431" s="44"/>
      <c r="FIT431" s="44"/>
      <c r="FIU431" s="44"/>
      <c r="FIV431" s="44"/>
      <c r="FIW431" s="44"/>
      <c r="FIX431" s="44"/>
      <c r="FIY431" s="44"/>
      <c r="FIZ431" s="44"/>
      <c r="FJA431" s="44"/>
      <c r="FJB431" s="44"/>
      <c r="FJC431" s="44"/>
      <c r="FJD431" s="44"/>
      <c r="FJE431" s="44"/>
      <c r="FJF431" s="44"/>
      <c r="FJG431" s="44"/>
      <c r="FJH431" s="44"/>
      <c r="FJI431" s="44"/>
      <c r="FJJ431" s="44"/>
      <c r="FJK431" s="44"/>
      <c r="FJL431" s="44"/>
      <c r="FJM431" s="44"/>
      <c r="FJN431" s="44"/>
      <c r="FJO431" s="44"/>
      <c r="FJP431" s="44"/>
      <c r="FJQ431" s="44"/>
      <c r="FJR431" s="44"/>
      <c r="FJS431" s="44"/>
      <c r="FJT431" s="44"/>
      <c r="FJU431" s="44"/>
      <c r="FJV431" s="44"/>
      <c r="FJW431" s="44"/>
      <c r="FJX431" s="44"/>
      <c r="FJY431" s="44"/>
      <c r="FJZ431" s="44"/>
      <c r="FKA431" s="44"/>
      <c r="FKB431" s="44"/>
      <c r="FKC431" s="44"/>
      <c r="FKD431" s="44"/>
      <c r="FKE431" s="44"/>
      <c r="FKF431" s="44"/>
      <c r="FKG431" s="44"/>
      <c r="FKH431" s="44"/>
      <c r="FKI431" s="44"/>
      <c r="FKJ431" s="44"/>
      <c r="FKK431" s="44"/>
      <c r="FKL431" s="44"/>
      <c r="FKM431" s="44"/>
      <c r="FKN431" s="44"/>
      <c r="FKO431" s="44"/>
      <c r="FKP431" s="44"/>
      <c r="FKQ431" s="44"/>
      <c r="FKR431" s="44"/>
      <c r="FKS431" s="44"/>
      <c r="FKT431" s="44"/>
      <c r="FKU431" s="44"/>
      <c r="FKV431" s="44"/>
      <c r="FKW431" s="44"/>
      <c r="FKX431" s="44"/>
      <c r="FKY431" s="44"/>
      <c r="FKZ431" s="44"/>
      <c r="FLA431" s="44"/>
      <c r="FLB431" s="44"/>
      <c r="FLC431" s="44"/>
      <c r="FLD431" s="44"/>
      <c r="FLE431" s="44"/>
      <c r="FLF431" s="44"/>
      <c r="FLG431" s="44"/>
      <c r="FLH431" s="44"/>
      <c r="FLI431" s="44"/>
      <c r="FLJ431" s="44"/>
      <c r="FLK431" s="44"/>
      <c r="FLL431" s="44"/>
      <c r="FLM431" s="44"/>
      <c r="FLN431" s="44"/>
      <c r="FLO431" s="44"/>
      <c r="FLP431" s="44"/>
      <c r="FLQ431" s="44"/>
      <c r="FLR431" s="44"/>
      <c r="FLS431" s="44"/>
      <c r="FLT431" s="44"/>
      <c r="FLU431" s="44"/>
      <c r="FLV431" s="44"/>
      <c r="FLW431" s="44"/>
      <c r="FLX431" s="44"/>
      <c r="FLY431" s="44"/>
      <c r="FLZ431" s="44"/>
      <c r="FMA431" s="44"/>
      <c r="FMB431" s="44"/>
      <c r="FMC431" s="44"/>
      <c r="FMD431" s="44"/>
      <c r="FME431" s="44"/>
      <c r="FMF431" s="44"/>
      <c r="FMG431" s="44"/>
      <c r="FMH431" s="44"/>
      <c r="FMI431" s="44"/>
      <c r="FMJ431" s="44"/>
      <c r="FMK431" s="44"/>
      <c r="FML431" s="44"/>
      <c r="FMM431" s="44"/>
      <c r="FMN431" s="44"/>
      <c r="FMO431" s="44"/>
      <c r="FMP431" s="44"/>
      <c r="FMQ431" s="44"/>
      <c r="FMR431" s="44"/>
      <c r="FMS431" s="44"/>
      <c r="FMT431" s="44"/>
      <c r="FMU431" s="44"/>
      <c r="FMV431" s="44"/>
      <c r="FMW431" s="44"/>
      <c r="FMX431" s="44"/>
      <c r="FMY431" s="44"/>
      <c r="FMZ431" s="44"/>
      <c r="FNA431" s="44"/>
      <c r="FNB431" s="44"/>
      <c r="FNC431" s="44"/>
      <c r="FND431" s="44"/>
      <c r="FNE431" s="44"/>
      <c r="FNF431" s="44"/>
      <c r="FNG431" s="44"/>
      <c r="FNH431" s="44"/>
      <c r="FNI431" s="44"/>
      <c r="FNJ431" s="44"/>
      <c r="FNK431" s="44"/>
      <c r="FNL431" s="44"/>
      <c r="FNM431" s="44"/>
      <c r="FNN431" s="44"/>
      <c r="FNO431" s="44"/>
      <c r="FNP431" s="44"/>
      <c r="FNQ431" s="44"/>
      <c r="FNR431" s="44"/>
      <c r="FNS431" s="44"/>
      <c r="FNT431" s="44"/>
      <c r="FNU431" s="44"/>
      <c r="FNV431" s="44"/>
      <c r="FNW431" s="44"/>
      <c r="FNX431" s="44"/>
      <c r="FNY431" s="44"/>
      <c r="FNZ431" s="44"/>
      <c r="FOA431" s="44"/>
      <c r="FOB431" s="44"/>
      <c r="FOC431" s="44"/>
      <c r="FOD431" s="44"/>
      <c r="FOE431" s="44"/>
      <c r="FOF431" s="44"/>
      <c r="FOG431" s="44"/>
      <c r="FOH431" s="44"/>
      <c r="FOI431" s="44"/>
      <c r="FOJ431" s="44"/>
      <c r="FOK431" s="44"/>
      <c r="FOL431" s="44"/>
      <c r="FOM431" s="44"/>
      <c r="FON431" s="44"/>
      <c r="FOO431" s="44"/>
      <c r="FOP431" s="44"/>
      <c r="FOQ431" s="44"/>
      <c r="FOR431" s="44"/>
      <c r="FOS431" s="44"/>
      <c r="FOT431" s="44"/>
      <c r="FOU431" s="44"/>
      <c r="FOV431" s="44"/>
      <c r="FOW431" s="44"/>
      <c r="FOX431" s="44"/>
      <c r="FOY431" s="44"/>
      <c r="FOZ431" s="44"/>
      <c r="FPA431" s="44"/>
      <c r="FPB431" s="44"/>
      <c r="FPC431" s="44"/>
      <c r="FPD431" s="44"/>
      <c r="FPE431" s="44"/>
      <c r="FPF431" s="44"/>
      <c r="FPG431" s="44"/>
      <c r="FPH431" s="44"/>
      <c r="FPI431" s="44"/>
      <c r="FPJ431" s="44"/>
      <c r="FPK431" s="44"/>
      <c r="FPL431" s="44"/>
      <c r="FPM431" s="44"/>
      <c r="FPN431" s="44"/>
      <c r="FPO431" s="44"/>
      <c r="FPP431" s="44"/>
      <c r="FPQ431" s="44"/>
      <c r="FPR431" s="44"/>
      <c r="FPS431" s="44"/>
      <c r="FPT431" s="44"/>
      <c r="FPU431" s="44"/>
      <c r="FPV431" s="44"/>
      <c r="FPW431" s="44"/>
      <c r="FPX431" s="44"/>
      <c r="FPY431" s="44"/>
      <c r="FPZ431" s="44"/>
      <c r="FQA431" s="44"/>
      <c r="FQB431" s="44"/>
      <c r="FQC431" s="44"/>
      <c r="FQD431" s="44"/>
      <c r="FQE431" s="44"/>
      <c r="FQF431" s="44"/>
      <c r="FQG431" s="44"/>
      <c r="FQH431" s="44"/>
      <c r="FQI431" s="44"/>
      <c r="FQJ431" s="44"/>
      <c r="FQK431" s="44"/>
      <c r="FQL431" s="44"/>
      <c r="FQM431" s="44"/>
      <c r="FQN431" s="44"/>
      <c r="FQO431" s="44"/>
      <c r="FQP431" s="44"/>
      <c r="FQQ431" s="44"/>
      <c r="FQR431" s="44"/>
      <c r="FQS431" s="44"/>
      <c r="FQT431" s="44"/>
      <c r="FQU431" s="44"/>
      <c r="FQV431" s="44"/>
      <c r="FQW431" s="44"/>
      <c r="FQX431" s="44"/>
      <c r="FQY431" s="44"/>
      <c r="FQZ431" s="44"/>
      <c r="FRA431" s="44"/>
      <c r="FRB431" s="44"/>
      <c r="FRC431" s="44"/>
      <c r="FRD431" s="44"/>
      <c r="FRE431" s="44"/>
      <c r="FRF431" s="44"/>
      <c r="FRG431" s="44"/>
      <c r="FRH431" s="44"/>
      <c r="FRI431" s="44"/>
      <c r="FRJ431" s="44"/>
      <c r="FRK431" s="44"/>
      <c r="FRL431" s="44"/>
      <c r="FRM431" s="44"/>
      <c r="FRN431" s="44"/>
      <c r="FRO431" s="44"/>
      <c r="FRP431" s="44"/>
      <c r="FRQ431" s="44"/>
      <c r="FRR431" s="44"/>
      <c r="FRS431" s="44"/>
      <c r="FRT431" s="44"/>
      <c r="FRU431" s="44"/>
      <c r="FRV431" s="44"/>
      <c r="FRW431" s="44"/>
      <c r="FRX431" s="44"/>
      <c r="FRY431" s="44"/>
      <c r="FRZ431" s="44"/>
      <c r="FSA431" s="44"/>
      <c r="FSB431" s="44"/>
      <c r="FSC431" s="44"/>
      <c r="FSD431" s="44"/>
      <c r="FSE431" s="44"/>
      <c r="FSF431" s="44"/>
      <c r="FSG431" s="44"/>
      <c r="FSH431" s="44"/>
      <c r="FSI431" s="44"/>
      <c r="FSJ431" s="44"/>
      <c r="FSK431" s="44"/>
      <c r="FSL431" s="44"/>
      <c r="FSM431" s="44"/>
      <c r="FSN431" s="44"/>
      <c r="FSO431" s="44"/>
      <c r="FSP431" s="44"/>
      <c r="FSQ431" s="44"/>
      <c r="FSR431" s="44"/>
      <c r="FSS431" s="44"/>
      <c r="FST431" s="44"/>
      <c r="FSU431" s="44"/>
      <c r="FSV431" s="44"/>
      <c r="FSW431" s="44"/>
      <c r="FSX431" s="44"/>
      <c r="FSY431" s="44"/>
      <c r="FSZ431" s="44"/>
      <c r="FTA431" s="44"/>
      <c r="FTB431" s="44"/>
      <c r="FTC431" s="44"/>
      <c r="FTD431" s="44"/>
      <c r="FTE431" s="44"/>
      <c r="FTF431" s="44"/>
      <c r="FTG431" s="44"/>
      <c r="FTH431" s="44"/>
      <c r="FTI431" s="44"/>
      <c r="FTJ431" s="44"/>
      <c r="FTK431" s="44"/>
      <c r="FTL431" s="44"/>
      <c r="FTM431" s="44"/>
      <c r="FTN431" s="44"/>
      <c r="FTO431" s="44"/>
      <c r="FTP431" s="44"/>
      <c r="FTQ431" s="44"/>
      <c r="FTR431" s="44"/>
      <c r="FTS431" s="44"/>
      <c r="FTT431" s="44"/>
      <c r="FTU431" s="44"/>
      <c r="FTV431" s="44"/>
      <c r="FTW431" s="44"/>
      <c r="FTX431" s="44"/>
      <c r="FTY431" s="44"/>
      <c r="FTZ431" s="44"/>
      <c r="FUA431" s="44"/>
      <c r="FUB431" s="44"/>
      <c r="FUC431" s="44"/>
      <c r="FUD431" s="44"/>
      <c r="FUE431" s="44"/>
      <c r="FUF431" s="44"/>
      <c r="FUG431" s="44"/>
      <c r="FUH431" s="44"/>
      <c r="FUI431" s="44"/>
      <c r="FUJ431" s="44"/>
      <c r="FUK431" s="44"/>
      <c r="FUL431" s="44"/>
      <c r="FUM431" s="44"/>
      <c r="FUN431" s="44"/>
      <c r="FUO431" s="44"/>
      <c r="FUP431" s="44"/>
      <c r="FUQ431" s="44"/>
      <c r="FUR431" s="44"/>
      <c r="FUS431" s="44"/>
      <c r="FUT431" s="44"/>
      <c r="FUU431" s="44"/>
      <c r="FUV431" s="44"/>
      <c r="FUW431" s="44"/>
      <c r="FUX431" s="44"/>
      <c r="FUY431" s="44"/>
      <c r="FUZ431" s="44"/>
      <c r="FVA431" s="44"/>
      <c r="FVB431" s="44"/>
      <c r="FVC431" s="44"/>
      <c r="FVD431" s="44"/>
      <c r="FVE431" s="44"/>
      <c r="FVF431" s="44"/>
      <c r="FVG431" s="44"/>
      <c r="FVH431" s="44"/>
      <c r="FVI431" s="44"/>
      <c r="FVJ431" s="44"/>
      <c r="FVK431" s="44"/>
      <c r="FVL431" s="44"/>
      <c r="FVM431" s="44"/>
      <c r="FVN431" s="44"/>
      <c r="FVO431" s="44"/>
      <c r="FVP431" s="44"/>
      <c r="FVQ431" s="44"/>
      <c r="FVR431" s="44"/>
      <c r="FVS431" s="44"/>
      <c r="FVT431" s="44"/>
      <c r="FVU431" s="44"/>
      <c r="FVV431" s="44"/>
      <c r="FVW431" s="44"/>
      <c r="FVX431" s="44"/>
      <c r="FVY431" s="44"/>
      <c r="FVZ431" s="44"/>
      <c r="FWA431" s="44"/>
      <c r="FWB431" s="44"/>
      <c r="FWC431" s="44"/>
      <c r="FWD431" s="44"/>
      <c r="FWE431" s="44"/>
      <c r="FWF431" s="44"/>
      <c r="FWG431" s="44"/>
      <c r="FWH431" s="44"/>
      <c r="FWI431" s="44"/>
      <c r="FWJ431" s="44"/>
      <c r="FWK431" s="44"/>
      <c r="FWL431" s="44"/>
      <c r="FWM431" s="44"/>
      <c r="FWN431" s="44"/>
      <c r="FWO431" s="44"/>
      <c r="FWP431" s="44"/>
      <c r="FWQ431" s="44"/>
      <c r="FWR431" s="44"/>
      <c r="FWS431" s="44"/>
      <c r="FWT431" s="44"/>
      <c r="FWU431" s="44"/>
      <c r="FWV431" s="44"/>
      <c r="FWW431" s="44"/>
      <c r="FWX431" s="44"/>
      <c r="FWY431" s="44"/>
      <c r="FWZ431" s="44"/>
      <c r="FXA431" s="44"/>
      <c r="FXB431" s="44"/>
      <c r="FXC431" s="44"/>
      <c r="FXD431" s="44"/>
      <c r="FXE431" s="44"/>
      <c r="FXF431" s="44"/>
      <c r="FXG431" s="44"/>
      <c r="FXH431" s="44"/>
      <c r="FXI431" s="44"/>
      <c r="FXJ431" s="44"/>
      <c r="FXK431" s="44"/>
      <c r="FXL431" s="44"/>
      <c r="FXM431" s="44"/>
      <c r="FXN431" s="44"/>
      <c r="FXO431" s="44"/>
      <c r="FXP431" s="44"/>
      <c r="FXQ431" s="44"/>
      <c r="FXR431" s="44"/>
      <c r="FXS431" s="44"/>
      <c r="FXT431" s="44"/>
      <c r="FXU431" s="44"/>
      <c r="FXV431" s="44"/>
      <c r="FXW431" s="44"/>
      <c r="FXX431" s="44"/>
      <c r="FXY431" s="44"/>
      <c r="FXZ431" s="44"/>
      <c r="FYA431" s="44"/>
      <c r="FYB431" s="44"/>
      <c r="FYC431" s="44"/>
      <c r="FYD431" s="44"/>
      <c r="FYE431" s="44"/>
      <c r="FYF431" s="44"/>
      <c r="FYG431" s="44"/>
      <c r="FYH431" s="44"/>
      <c r="FYI431" s="44"/>
      <c r="FYJ431" s="44"/>
      <c r="FYK431" s="44"/>
      <c r="FYL431" s="44"/>
      <c r="FYM431" s="44"/>
      <c r="FYN431" s="44"/>
      <c r="FYO431" s="44"/>
      <c r="FYP431" s="44"/>
      <c r="FYQ431" s="44"/>
      <c r="FYR431" s="44"/>
      <c r="FYS431" s="44"/>
      <c r="FYT431" s="44"/>
      <c r="FYU431" s="44"/>
      <c r="FYV431" s="44"/>
      <c r="FYW431" s="44"/>
      <c r="FYX431" s="44"/>
      <c r="FYY431" s="44"/>
      <c r="FYZ431" s="44"/>
      <c r="FZA431" s="44"/>
      <c r="FZB431" s="44"/>
      <c r="FZC431" s="44"/>
      <c r="FZD431" s="44"/>
      <c r="FZE431" s="44"/>
      <c r="FZF431" s="44"/>
      <c r="FZG431" s="44"/>
      <c r="FZH431" s="44"/>
      <c r="FZI431" s="44"/>
      <c r="FZJ431" s="44"/>
      <c r="FZK431" s="44"/>
      <c r="FZL431" s="44"/>
      <c r="FZM431" s="44"/>
      <c r="FZN431" s="44"/>
      <c r="FZO431" s="44"/>
      <c r="FZP431" s="44"/>
      <c r="FZQ431" s="44"/>
      <c r="FZR431" s="44"/>
      <c r="FZS431" s="44"/>
      <c r="FZT431" s="44"/>
      <c r="FZU431" s="44"/>
      <c r="FZV431" s="44"/>
      <c r="FZW431" s="44"/>
      <c r="FZX431" s="44"/>
      <c r="FZY431" s="44"/>
      <c r="FZZ431" s="44"/>
      <c r="GAA431" s="44"/>
      <c r="GAB431" s="44"/>
      <c r="GAC431" s="44"/>
      <c r="GAD431" s="44"/>
      <c r="GAE431" s="44"/>
      <c r="GAF431" s="44"/>
      <c r="GAG431" s="44"/>
      <c r="GAH431" s="44"/>
      <c r="GAI431" s="44"/>
      <c r="GAJ431" s="44"/>
      <c r="GAK431" s="44"/>
      <c r="GAL431" s="44"/>
      <c r="GAM431" s="44"/>
      <c r="GAN431" s="44"/>
      <c r="GAO431" s="44"/>
      <c r="GAP431" s="44"/>
      <c r="GAQ431" s="44"/>
      <c r="GAR431" s="44"/>
      <c r="GAS431" s="44"/>
      <c r="GAT431" s="44"/>
      <c r="GAU431" s="44"/>
      <c r="GAV431" s="44"/>
      <c r="GAW431" s="44"/>
      <c r="GAX431" s="44"/>
      <c r="GAY431" s="44"/>
      <c r="GAZ431" s="44"/>
      <c r="GBA431" s="44"/>
      <c r="GBB431" s="44"/>
      <c r="GBC431" s="44"/>
      <c r="GBD431" s="44"/>
      <c r="GBE431" s="44"/>
      <c r="GBF431" s="44"/>
      <c r="GBG431" s="44"/>
      <c r="GBH431" s="44"/>
      <c r="GBI431" s="44"/>
      <c r="GBJ431" s="44"/>
      <c r="GBK431" s="44"/>
      <c r="GBL431" s="44"/>
      <c r="GBM431" s="44"/>
      <c r="GBN431" s="44"/>
      <c r="GBO431" s="44"/>
      <c r="GBP431" s="44"/>
      <c r="GBQ431" s="44"/>
      <c r="GBR431" s="44"/>
      <c r="GBS431" s="44"/>
      <c r="GBT431" s="44"/>
      <c r="GBU431" s="44"/>
      <c r="GBV431" s="44"/>
      <c r="GBW431" s="44"/>
      <c r="GBX431" s="44"/>
      <c r="GBY431" s="44"/>
      <c r="GBZ431" s="44"/>
      <c r="GCA431" s="44"/>
      <c r="GCB431" s="44"/>
      <c r="GCC431" s="44"/>
      <c r="GCD431" s="44"/>
      <c r="GCE431" s="44"/>
      <c r="GCF431" s="44"/>
      <c r="GCG431" s="44"/>
      <c r="GCH431" s="44"/>
      <c r="GCI431" s="44"/>
      <c r="GCJ431" s="44"/>
      <c r="GCK431" s="44"/>
      <c r="GCL431" s="44"/>
      <c r="GCM431" s="44"/>
      <c r="GCN431" s="44"/>
      <c r="GCO431" s="44"/>
      <c r="GCP431" s="44"/>
      <c r="GCQ431" s="44"/>
      <c r="GCR431" s="44"/>
      <c r="GCS431" s="44"/>
      <c r="GCT431" s="44"/>
      <c r="GCU431" s="44"/>
      <c r="GCV431" s="44"/>
      <c r="GCW431" s="44"/>
      <c r="GCX431" s="44"/>
      <c r="GCY431" s="44"/>
      <c r="GCZ431" s="44"/>
      <c r="GDA431" s="44"/>
      <c r="GDB431" s="44"/>
      <c r="GDC431" s="44"/>
      <c r="GDD431" s="44"/>
      <c r="GDE431" s="44"/>
      <c r="GDF431" s="44"/>
      <c r="GDG431" s="44"/>
      <c r="GDH431" s="44"/>
      <c r="GDI431" s="44"/>
      <c r="GDJ431" s="44"/>
      <c r="GDK431" s="44"/>
      <c r="GDL431" s="44"/>
      <c r="GDM431" s="44"/>
      <c r="GDN431" s="44"/>
      <c r="GDO431" s="44"/>
      <c r="GDP431" s="44"/>
      <c r="GDQ431" s="44"/>
      <c r="GDR431" s="44"/>
      <c r="GDS431" s="44"/>
      <c r="GDT431" s="44"/>
      <c r="GDU431" s="44"/>
      <c r="GDV431" s="44"/>
      <c r="GDW431" s="44"/>
      <c r="GDX431" s="44"/>
      <c r="GDY431" s="44"/>
      <c r="GDZ431" s="44"/>
      <c r="GEA431" s="44"/>
      <c r="GEB431" s="44"/>
      <c r="GEC431" s="44"/>
      <c r="GED431" s="44"/>
      <c r="GEE431" s="44"/>
      <c r="GEF431" s="44"/>
      <c r="GEG431" s="44"/>
      <c r="GEH431" s="44"/>
      <c r="GEI431" s="44"/>
      <c r="GEJ431" s="44"/>
      <c r="GEK431" s="44"/>
      <c r="GEL431" s="44"/>
      <c r="GEM431" s="44"/>
      <c r="GEN431" s="44"/>
      <c r="GEO431" s="44"/>
      <c r="GEP431" s="44"/>
      <c r="GEQ431" s="44"/>
      <c r="GER431" s="44"/>
      <c r="GES431" s="44"/>
      <c r="GET431" s="44"/>
      <c r="GEU431" s="44"/>
      <c r="GEV431" s="44"/>
      <c r="GEW431" s="44"/>
      <c r="GEX431" s="44"/>
      <c r="GEY431" s="44"/>
      <c r="GEZ431" s="44"/>
      <c r="GFA431" s="44"/>
      <c r="GFB431" s="44"/>
      <c r="GFC431" s="44"/>
      <c r="GFD431" s="44"/>
      <c r="GFE431" s="44"/>
      <c r="GFF431" s="44"/>
      <c r="GFG431" s="44"/>
      <c r="GFH431" s="44"/>
      <c r="GFI431" s="44"/>
      <c r="GFJ431" s="44"/>
      <c r="GFK431" s="44"/>
      <c r="GFL431" s="44"/>
      <c r="GFM431" s="44"/>
      <c r="GFN431" s="44"/>
      <c r="GFO431" s="44"/>
      <c r="GFP431" s="44"/>
      <c r="GFQ431" s="44"/>
      <c r="GFR431" s="44"/>
      <c r="GFS431" s="44"/>
      <c r="GFT431" s="44"/>
      <c r="GFU431" s="44"/>
      <c r="GFV431" s="44"/>
      <c r="GFW431" s="44"/>
      <c r="GFX431" s="44"/>
      <c r="GFY431" s="44"/>
      <c r="GFZ431" s="44"/>
      <c r="GGA431" s="44"/>
      <c r="GGB431" s="44"/>
      <c r="GGC431" s="44"/>
      <c r="GGD431" s="44"/>
      <c r="GGE431" s="44"/>
      <c r="GGF431" s="44"/>
      <c r="GGG431" s="44"/>
      <c r="GGH431" s="44"/>
      <c r="GGI431" s="44"/>
      <c r="GGJ431" s="44"/>
      <c r="GGK431" s="44"/>
      <c r="GGL431" s="44"/>
      <c r="GGM431" s="44"/>
      <c r="GGN431" s="44"/>
      <c r="GGO431" s="44"/>
      <c r="GGP431" s="44"/>
      <c r="GGQ431" s="44"/>
      <c r="GGR431" s="44"/>
      <c r="GGS431" s="44"/>
      <c r="GGT431" s="44"/>
      <c r="GGU431" s="44"/>
      <c r="GGV431" s="44"/>
      <c r="GGW431" s="44"/>
      <c r="GGX431" s="44"/>
      <c r="GGY431" s="44"/>
      <c r="GGZ431" s="44"/>
      <c r="GHA431" s="44"/>
      <c r="GHB431" s="44"/>
      <c r="GHC431" s="44"/>
      <c r="GHD431" s="44"/>
      <c r="GHE431" s="44"/>
      <c r="GHF431" s="44"/>
      <c r="GHG431" s="44"/>
      <c r="GHH431" s="44"/>
      <c r="GHI431" s="44"/>
      <c r="GHJ431" s="44"/>
      <c r="GHK431" s="44"/>
      <c r="GHL431" s="44"/>
      <c r="GHM431" s="44"/>
      <c r="GHN431" s="44"/>
      <c r="GHO431" s="44"/>
      <c r="GHP431" s="44"/>
      <c r="GHQ431" s="44"/>
      <c r="GHR431" s="44"/>
      <c r="GHS431" s="44"/>
      <c r="GHT431" s="44"/>
      <c r="GHU431" s="44"/>
      <c r="GHV431" s="44"/>
      <c r="GHW431" s="44"/>
      <c r="GHX431" s="44"/>
      <c r="GHY431" s="44"/>
      <c r="GHZ431" s="44"/>
      <c r="GIA431" s="44"/>
      <c r="GIB431" s="44"/>
      <c r="GIC431" s="44"/>
      <c r="GID431" s="44"/>
      <c r="GIE431" s="44"/>
      <c r="GIF431" s="44"/>
      <c r="GIG431" s="44"/>
      <c r="GIH431" s="44"/>
      <c r="GII431" s="44"/>
      <c r="GIJ431" s="44"/>
      <c r="GIK431" s="44"/>
      <c r="GIL431" s="44"/>
      <c r="GIM431" s="44"/>
      <c r="GIN431" s="44"/>
      <c r="GIO431" s="44"/>
      <c r="GIP431" s="44"/>
      <c r="GIQ431" s="44"/>
      <c r="GIR431" s="44"/>
      <c r="GIS431" s="44"/>
      <c r="GIT431" s="44"/>
      <c r="GIU431" s="44"/>
      <c r="GIV431" s="44"/>
      <c r="GIW431" s="44"/>
      <c r="GIX431" s="44"/>
      <c r="GIY431" s="44"/>
      <c r="GIZ431" s="44"/>
      <c r="GJA431" s="44"/>
      <c r="GJB431" s="44"/>
      <c r="GJC431" s="44"/>
      <c r="GJD431" s="44"/>
      <c r="GJE431" s="44"/>
      <c r="GJF431" s="44"/>
      <c r="GJG431" s="44"/>
      <c r="GJH431" s="44"/>
      <c r="GJI431" s="44"/>
      <c r="GJJ431" s="44"/>
      <c r="GJK431" s="44"/>
      <c r="GJL431" s="44"/>
      <c r="GJM431" s="44"/>
      <c r="GJN431" s="44"/>
      <c r="GJO431" s="44"/>
      <c r="GJP431" s="44"/>
      <c r="GJQ431" s="44"/>
      <c r="GJR431" s="44"/>
      <c r="GJS431" s="44"/>
      <c r="GJT431" s="44"/>
      <c r="GJU431" s="44"/>
      <c r="GJV431" s="44"/>
      <c r="GJW431" s="44"/>
      <c r="GJX431" s="44"/>
      <c r="GJY431" s="44"/>
      <c r="GJZ431" s="44"/>
      <c r="GKA431" s="44"/>
      <c r="GKB431" s="44"/>
      <c r="GKC431" s="44"/>
      <c r="GKD431" s="44"/>
      <c r="GKE431" s="44"/>
      <c r="GKF431" s="44"/>
      <c r="GKG431" s="44"/>
      <c r="GKH431" s="44"/>
      <c r="GKI431" s="44"/>
      <c r="GKJ431" s="44"/>
      <c r="GKK431" s="44"/>
      <c r="GKL431" s="44"/>
      <c r="GKM431" s="44"/>
      <c r="GKN431" s="44"/>
      <c r="GKO431" s="44"/>
      <c r="GKP431" s="44"/>
      <c r="GKQ431" s="44"/>
      <c r="GKR431" s="44"/>
      <c r="GKS431" s="44"/>
      <c r="GKT431" s="44"/>
      <c r="GKU431" s="44"/>
      <c r="GKV431" s="44"/>
      <c r="GKW431" s="44"/>
      <c r="GKX431" s="44"/>
      <c r="GKY431" s="44"/>
      <c r="GKZ431" s="44"/>
      <c r="GLA431" s="44"/>
      <c r="GLB431" s="44"/>
      <c r="GLC431" s="44"/>
      <c r="GLD431" s="44"/>
      <c r="GLE431" s="44"/>
      <c r="GLF431" s="44"/>
      <c r="GLG431" s="44"/>
      <c r="GLH431" s="44"/>
      <c r="GLI431" s="44"/>
      <c r="GLJ431" s="44"/>
      <c r="GLK431" s="44"/>
      <c r="GLL431" s="44"/>
      <c r="GLM431" s="44"/>
      <c r="GLN431" s="44"/>
      <c r="GLO431" s="44"/>
      <c r="GLP431" s="44"/>
      <c r="GLQ431" s="44"/>
      <c r="GLR431" s="44"/>
      <c r="GLS431" s="44"/>
      <c r="GLT431" s="44"/>
      <c r="GLU431" s="44"/>
      <c r="GLV431" s="44"/>
      <c r="GLW431" s="44"/>
      <c r="GLX431" s="44"/>
      <c r="GLY431" s="44"/>
      <c r="GLZ431" s="44"/>
      <c r="GMA431" s="44"/>
      <c r="GMB431" s="44"/>
      <c r="GMC431" s="44"/>
      <c r="GMD431" s="44"/>
      <c r="GME431" s="44"/>
      <c r="GMF431" s="44"/>
      <c r="GMG431" s="44"/>
      <c r="GMH431" s="44"/>
      <c r="GMI431" s="44"/>
      <c r="GMJ431" s="44"/>
      <c r="GMK431" s="44"/>
      <c r="GML431" s="44"/>
      <c r="GMM431" s="44"/>
      <c r="GMN431" s="44"/>
      <c r="GMO431" s="44"/>
      <c r="GMP431" s="44"/>
      <c r="GMQ431" s="44"/>
      <c r="GMR431" s="44"/>
      <c r="GMS431" s="44"/>
      <c r="GMT431" s="44"/>
      <c r="GMU431" s="44"/>
      <c r="GMV431" s="44"/>
      <c r="GMW431" s="44"/>
      <c r="GMX431" s="44"/>
      <c r="GMY431" s="44"/>
      <c r="GMZ431" s="44"/>
      <c r="GNA431" s="44"/>
      <c r="GNB431" s="44"/>
      <c r="GNC431" s="44"/>
      <c r="GND431" s="44"/>
      <c r="GNE431" s="44"/>
      <c r="GNF431" s="44"/>
      <c r="GNG431" s="44"/>
      <c r="GNH431" s="44"/>
      <c r="GNI431" s="44"/>
      <c r="GNJ431" s="44"/>
      <c r="GNK431" s="44"/>
      <c r="GNL431" s="44"/>
      <c r="GNM431" s="44"/>
      <c r="GNN431" s="44"/>
      <c r="GNO431" s="44"/>
      <c r="GNP431" s="44"/>
      <c r="GNQ431" s="44"/>
      <c r="GNR431" s="44"/>
      <c r="GNS431" s="44"/>
      <c r="GNT431" s="44"/>
      <c r="GNU431" s="44"/>
      <c r="GNV431" s="44"/>
      <c r="GNW431" s="44"/>
      <c r="GNX431" s="44"/>
      <c r="GNY431" s="44"/>
      <c r="GNZ431" s="44"/>
      <c r="GOA431" s="44"/>
      <c r="GOB431" s="44"/>
      <c r="GOC431" s="44"/>
      <c r="GOD431" s="44"/>
      <c r="GOE431" s="44"/>
      <c r="GOF431" s="44"/>
      <c r="GOG431" s="44"/>
      <c r="GOH431" s="44"/>
      <c r="GOI431" s="44"/>
      <c r="GOJ431" s="44"/>
      <c r="GOK431" s="44"/>
      <c r="GOL431" s="44"/>
      <c r="GOM431" s="44"/>
      <c r="GON431" s="44"/>
      <c r="GOO431" s="44"/>
      <c r="GOP431" s="44"/>
      <c r="GOQ431" s="44"/>
      <c r="GOR431" s="44"/>
      <c r="GOS431" s="44"/>
      <c r="GOT431" s="44"/>
      <c r="GOU431" s="44"/>
      <c r="GOV431" s="44"/>
      <c r="GOW431" s="44"/>
      <c r="GOX431" s="44"/>
      <c r="GOY431" s="44"/>
      <c r="GOZ431" s="44"/>
      <c r="GPA431" s="44"/>
      <c r="GPB431" s="44"/>
      <c r="GPC431" s="44"/>
      <c r="GPD431" s="44"/>
      <c r="GPE431" s="44"/>
      <c r="GPF431" s="44"/>
      <c r="GPG431" s="44"/>
      <c r="GPH431" s="44"/>
      <c r="GPI431" s="44"/>
      <c r="GPJ431" s="44"/>
      <c r="GPK431" s="44"/>
      <c r="GPL431" s="44"/>
      <c r="GPM431" s="44"/>
      <c r="GPN431" s="44"/>
      <c r="GPO431" s="44"/>
      <c r="GPP431" s="44"/>
      <c r="GPQ431" s="44"/>
      <c r="GPR431" s="44"/>
      <c r="GPS431" s="44"/>
      <c r="GPT431" s="44"/>
      <c r="GPU431" s="44"/>
      <c r="GPV431" s="44"/>
      <c r="GPW431" s="44"/>
      <c r="GPX431" s="44"/>
      <c r="GPY431" s="44"/>
      <c r="GPZ431" s="44"/>
      <c r="GQA431" s="44"/>
      <c r="GQB431" s="44"/>
      <c r="GQC431" s="44"/>
      <c r="GQD431" s="44"/>
      <c r="GQE431" s="44"/>
      <c r="GQF431" s="44"/>
      <c r="GQG431" s="44"/>
      <c r="GQH431" s="44"/>
      <c r="GQI431" s="44"/>
      <c r="GQJ431" s="44"/>
      <c r="GQK431" s="44"/>
      <c r="GQL431" s="44"/>
      <c r="GQM431" s="44"/>
      <c r="GQN431" s="44"/>
      <c r="GQO431" s="44"/>
      <c r="GQP431" s="44"/>
      <c r="GQQ431" s="44"/>
      <c r="GQR431" s="44"/>
      <c r="GQS431" s="44"/>
      <c r="GQT431" s="44"/>
      <c r="GQU431" s="44"/>
      <c r="GQV431" s="44"/>
      <c r="GQW431" s="44"/>
      <c r="GQX431" s="44"/>
      <c r="GQY431" s="44"/>
      <c r="GQZ431" s="44"/>
      <c r="GRA431" s="44"/>
      <c r="GRB431" s="44"/>
      <c r="GRC431" s="44"/>
      <c r="GRD431" s="44"/>
      <c r="GRE431" s="44"/>
      <c r="GRF431" s="44"/>
      <c r="GRG431" s="44"/>
      <c r="GRH431" s="44"/>
      <c r="GRI431" s="44"/>
      <c r="GRJ431" s="44"/>
      <c r="GRK431" s="44"/>
      <c r="GRL431" s="44"/>
      <c r="GRM431" s="44"/>
      <c r="GRN431" s="44"/>
      <c r="GRO431" s="44"/>
      <c r="GRP431" s="44"/>
      <c r="GRQ431" s="44"/>
      <c r="GRR431" s="44"/>
      <c r="GRS431" s="44"/>
      <c r="GRT431" s="44"/>
      <c r="GRU431" s="44"/>
      <c r="GRV431" s="44"/>
      <c r="GRW431" s="44"/>
      <c r="GRX431" s="44"/>
      <c r="GRY431" s="44"/>
      <c r="GRZ431" s="44"/>
      <c r="GSA431" s="44"/>
      <c r="GSB431" s="44"/>
      <c r="GSC431" s="44"/>
      <c r="GSD431" s="44"/>
      <c r="GSE431" s="44"/>
      <c r="GSF431" s="44"/>
      <c r="GSG431" s="44"/>
      <c r="GSH431" s="44"/>
      <c r="GSI431" s="44"/>
      <c r="GSJ431" s="44"/>
      <c r="GSK431" s="44"/>
      <c r="GSL431" s="44"/>
      <c r="GSM431" s="44"/>
      <c r="GSN431" s="44"/>
      <c r="GSO431" s="44"/>
      <c r="GSP431" s="44"/>
      <c r="GSQ431" s="44"/>
      <c r="GSR431" s="44"/>
      <c r="GSS431" s="44"/>
      <c r="GST431" s="44"/>
      <c r="GSU431" s="44"/>
      <c r="GSV431" s="44"/>
      <c r="GSW431" s="44"/>
      <c r="GSX431" s="44"/>
      <c r="GSY431" s="44"/>
      <c r="GSZ431" s="44"/>
      <c r="GTA431" s="44"/>
      <c r="GTB431" s="44"/>
      <c r="GTC431" s="44"/>
      <c r="GTD431" s="44"/>
      <c r="GTE431" s="44"/>
      <c r="GTF431" s="44"/>
      <c r="GTG431" s="44"/>
      <c r="GTH431" s="44"/>
      <c r="GTI431" s="44"/>
      <c r="GTJ431" s="44"/>
      <c r="GTK431" s="44"/>
      <c r="GTL431" s="44"/>
      <c r="GTM431" s="44"/>
      <c r="GTN431" s="44"/>
      <c r="GTO431" s="44"/>
      <c r="GTP431" s="44"/>
      <c r="GTQ431" s="44"/>
      <c r="GTR431" s="44"/>
      <c r="GTS431" s="44"/>
      <c r="GTT431" s="44"/>
      <c r="GTU431" s="44"/>
      <c r="GTV431" s="44"/>
      <c r="GTW431" s="44"/>
      <c r="GTX431" s="44"/>
      <c r="GTY431" s="44"/>
      <c r="GTZ431" s="44"/>
      <c r="GUA431" s="44"/>
      <c r="GUB431" s="44"/>
      <c r="GUC431" s="44"/>
      <c r="GUD431" s="44"/>
      <c r="GUE431" s="44"/>
      <c r="GUF431" s="44"/>
      <c r="GUG431" s="44"/>
      <c r="GUH431" s="44"/>
      <c r="GUI431" s="44"/>
      <c r="GUJ431" s="44"/>
      <c r="GUK431" s="44"/>
      <c r="GUL431" s="44"/>
      <c r="GUM431" s="44"/>
      <c r="GUN431" s="44"/>
      <c r="GUO431" s="44"/>
      <c r="GUP431" s="44"/>
      <c r="GUQ431" s="44"/>
      <c r="GUR431" s="44"/>
      <c r="GUS431" s="44"/>
      <c r="GUT431" s="44"/>
      <c r="GUU431" s="44"/>
      <c r="GUV431" s="44"/>
      <c r="GUW431" s="44"/>
      <c r="GUX431" s="44"/>
      <c r="GUY431" s="44"/>
      <c r="GUZ431" s="44"/>
      <c r="GVA431" s="44"/>
      <c r="GVB431" s="44"/>
      <c r="GVC431" s="44"/>
      <c r="GVD431" s="44"/>
      <c r="GVE431" s="44"/>
      <c r="GVF431" s="44"/>
      <c r="GVG431" s="44"/>
      <c r="GVH431" s="44"/>
      <c r="GVI431" s="44"/>
      <c r="GVJ431" s="44"/>
      <c r="GVK431" s="44"/>
      <c r="GVL431" s="44"/>
      <c r="GVM431" s="44"/>
      <c r="GVN431" s="44"/>
      <c r="GVO431" s="44"/>
      <c r="GVP431" s="44"/>
      <c r="GVQ431" s="44"/>
      <c r="GVR431" s="44"/>
      <c r="GVS431" s="44"/>
      <c r="GVT431" s="44"/>
      <c r="GVU431" s="44"/>
      <c r="GVV431" s="44"/>
      <c r="GVW431" s="44"/>
      <c r="GVX431" s="44"/>
      <c r="GVY431" s="44"/>
      <c r="GVZ431" s="44"/>
      <c r="GWA431" s="44"/>
      <c r="GWB431" s="44"/>
      <c r="GWC431" s="44"/>
      <c r="GWD431" s="44"/>
      <c r="GWE431" s="44"/>
      <c r="GWF431" s="44"/>
      <c r="GWG431" s="44"/>
      <c r="GWH431" s="44"/>
      <c r="GWI431" s="44"/>
      <c r="GWJ431" s="44"/>
      <c r="GWK431" s="44"/>
      <c r="GWL431" s="44"/>
      <c r="GWM431" s="44"/>
      <c r="GWN431" s="44"/>
      <c r="GWO431" s="44"/>
      <c r="GWP431" s="44"/>
      <c r="GWQ431" s="44"/>
      <c r="GWR431" s="44"/>
      <c r="GWS431" s="44"/>
      <c r="GWT431" s="44"/>
      <c r="GWU431" s="44"/>
      <c r="GWV431" s="44"/>
      <c r="GWW431" s="44"/>
      <c r="GWX431" s="44"/>
      <c r="GWY431" s="44"/>
      <c r="GWZ431" s="44"/>
      <c r="GXA431" s="44"/>
      <c r="GXB431" s="44"/>
      <c r="GXC431" s="44"/>
      <c r="GXD431" s="44"/>
      <c r="GXE431" s="44"/>
      <c r="GXF431" s="44"/>
      <c r="GXG431" s="44"/>
      <c r="GXH431" s="44"/>
      <c r="GXI431" s="44"/>
      <c r="GXJ431" s="44"/>
      <c r="GXK431" s="44"/>
      <c r="GXL431" s="44"/>
      <c r="GXM431" s="44"/>
      <c r="GXN431" s="44"/>
      <c r="GXO431" s="44"/>
      <c r="GXP431" s="44"/>
      <c r="GXQ431" s="44"/>
      <c r="GXR431" s="44"/>
      <c r="GXS431" s="44"/>
      <c r="GXT431" s="44"/>
      <c r="GXU431" s="44"/>
      <c r="GXV431" s="44"/>
      <c r="GXW431" s="44"/>
      <c r="GXX431" s="44"/>
      <c r="GXY431" s="44"/>
      <c r="GXZ431" s="44"/>
      <c r="GYA431" s="44"/>
      <c r="GYB431" s="44"/>
      <c r="GYC431" s="44"/>
      <c r="GYD431" s="44"/>
      <c r="GYE431" s="44"/>
      <c r="GYF431" s="44"/>
      <c r="GYG431" s="44"/>
      <c r="GYH431" s="44"/>
      <c r="GYI431" s="44"/>
      <c r="GYJ431" s="44"/>
      <c r="GYK431" s="44"/>
      <c r="GYL431" s="44"/>
      <c r="GYM431" s="44"/>
      <c r="GYN431" s="44"/>
      <c r="GYO431" s="44"/>
      <c r="GYP431" s="44"/>
      <c r="GYQ431" s="44"/>
      <c r="GYR431" s="44"/>
      <c r="GYS431" s="44"/>
      <c r="GYT431" s="44"/>
      <c r="GYU431" s="44"/>
      <c r="GYV431" s="44"/>
      <c r="GYW431" s="44"/>
      <c r="GYX431" s="44"/>
      <c r="GYY431" s="44"/>
      <c r="GYZ431" s="44"/>
      <c r="GZA431" s="44"/>
      <c r="GZB431" s="44"/>
      <c r="GZC431" s="44"/>
      <c r="GZD431" s="44"/>
      <c r="GZE431" s="44"/>
      <c r="GZF431" s="44"/>
      <c r="GZG431" s="44"/>
      <c r="GZH431" s="44"/>
      <c r="GZI431" s="44"/>
      <c r="GZJ431" s="44"/>
      <c r="GZK431" s="44"/>
      <c r="GZL431" s="44"/>
      <c r="GZM431" s="44"/>
      <c r="GZN431" s="44"/>
      <c r="GZO431" s="44"/>
      <c r="GZP431" s="44"/>
      <c r="GZQ431" s="44"/>
      <c r="GZR431" s="44"/>
      <c r="GZS431" s="44"/>
      <c r="GZT431" s="44"/>
      <c r="GZU431" s="44"/>
      <c r="GZV431" s="44"/>
      <c r="GZW431" s="44"/>
      <c r="GZX431" s="44"/>
      <c r="GZY431" s="44"/>
      <c r="GZZ431" s="44"/>
      <c r="HAA431" s="44"/>
      <c r="HAB431" s="44"/>
      <c r="HAC431" s="44"/>
      <c r="HAD431" s="44"/>
      <c r="HAE431" s="44"/>
      <c r="HAF431" s="44"/>
      <c r="HAG431" s="44"/>
      <c r="HAH431" s="44"/>
      <c r="HAI431" s="44"/>
      <c r="HAJ431" s="44"/>
      <c r="HAK431" s="44"/>
      <c r="HAL431" s="44"/>
      <c r="HAM431" s="44"/>
      <c r="HAN431" s="44"/>
      <c r="HAO431" s="44"/>
      <c r="HAP431" s="44"/>
      <c r="HAQ431" s="44"/>
      <c r="HAR431" s="44"/>
      <c r="HAS431" s="44"/>
      <c r="HAT431" s="44"/>
      <c r="HAU431" s="44"/>
      <c r="HAV431" s="44"/>
      <c r="HAW431" s="44"/>
      <c r="HAX431" s="44"/>
      <c r="HAY431" s="44"/>
      <c r="HAZ431" s="44"/>
      <c r="HBA431" s="44"/>
      <c r="HBB431" s="44"/>
      <c r="HBC431" s="44"/>
      <c r="HBD431" s="44"/>
      <c r="HBE431" s="44"/>
      <c r="HBF431" s="44"/>
      <c r="HBG431" s="44"/>
      <c r="HBH431" s="44"/>
      <c r="HBI431" s="44"/>
      <c r="HBJ431" s="44"/>
      <c r="HBK431" s="44"/>
      <c r="HBL431" s="44"/>
      <c r="HBM431" s="44"/>
      <c r="HBN431" s="44"/>
      <c r="HBO431" s="44"/>
      <c r="HBP431" s="44"/>
      <c r="HBQ431" s="44"/>
      <c r="HBR431" s="44"/>
      <c r="HBS431" s="44"/>
      <c r="HBT431" s="44"/>
      <c r="HBU431" s="44"/>
      <c r="HBV431" s="44"/>
      <c r="HBW431" s="44"/>
      <c r="HBX431" s="44"/>
      <c r="HBY431" s="44"/>
      <c r="HBZ431" s="44"/>
      <c r="HCA431" s="44"/>
      <c r="HCB431" s="44"/>
      <c r="HCC431" s="44"/>
      <c r="HCD431" s="44"/>
      <c r="HCE431" s="44"/>
      <c r="HCF431" s="44"/>
      <c r="HCG431" s="44"/>
      <c r="HCH431" s="44"/>
      <c r="HCI431" s="44"/>
      <c r="HCJ431" s="44"/>
      <c r="HCK431" s="44"/>
      <c r="HCL431" s="44"/>
      <c r="HCM431" s="44"/>
      <c r="HCN431" s="44"/>
      <c r="HCO431" s="44"/>
      <c r="HCP431" s="44"/>
      <c r="HCQ431" s="44"/>
      <c r="HCR431" s="44"/>
      <c r="HCS431" s="44"/>
      <c r="HCT431" s="44"/>
      <c r="HCU431" s="44"/>
      <c r="HCV431" s="44"/>
      <c r="HCW431" s="44"/>
      <c r="HCX431" s="44"/>
      <c r="HCY431" s="44"/>
      <c r="HCZ431" s="44"/>
      <c r="HDA431" s="44"/>
      <c r="HDB431" s="44"/>
      <c r="HDC431" s="44"/>
      <c r="HDD431" s="44"/>
      <c r="HDE431" s="44"/>
      <c r="HDF431" s="44"/>
      <c r="HDG431" s="44"/>
      <c r="HDH431" s="44"/>
      <c r="HDI431" s="44"/>
      <c r="HDJ431" s="44"/>
      <c r="HDK431" s="44"/>
      <c r="HDL431" s="44"/>
      <c r="HDM431" s="44"/>
      <c r="HDN431" s="44"/>
      <c r="HDO431" s="44"/>
      <c r="HDP431" s="44"/>
      <c r="HDQ431" s="44"/>
      <c r="HDR431" s="44"/>
      <c r="HDS431" s="44"/>
      <c r="HDT431" s="44"/>
      <c r="HDU431" s="44"/>
      <c r="HDV431" s="44"/>
      <c r="HDW431" s="44"/>
      <c r="HDX431" s="44"/>
      <c r="HDY431" s="44"/>
      <c r="HDZ431" s="44"/>
      <c r="HEA431" s="44"/>
      <c r="HEB431" s="44"/>
      <c r="HEC431" s="44"/>
      <c r="HED431" s="44"/>
      <c r="HEE431" s="44"/>
      <c r="HEF431" s="44"/>
      <c r="HEG431" s="44"/>
      <c r="HEH431" s="44"/>
      <c r="HEI431" s="44"/>
      <c r="HEJ431" s="44"/>
      <c r="HEK431" s="44"/>
      <c r="HEL431" s="44"/>
      <c r="HEM431" s="44"/>
      <c r="HEN431" s="44"/>
      <c r="HEO431" s="44"/>
      <c r="HEP431" s="44"/>
      <c r="HEQ431" s="44"/>
      <c r="HER431" s="44"/>
      <c r="HES431" s="44"/>
      <c r="HET431" s="44"/>
      <c r="HEU431" s="44"/>
      <c r="HEV431" s="44"/>
      <c r="HEW431" s="44"/>
      <c r="HEX431" s="44"/>
      <c r="HEY431" s="44"/>
      <c r="HEZ431" s="44"/>
      <c r="HFA431" s="44"/>
      <c r="HFB431" s="44"/>
      <c r="HFC431" s="44"/>
      <c r="HFD431" s="44"/>
      <c r="HFE431" s="44"/>
      <c r="HFF431" s="44"/>
      <c r="HFG431" s="44"/>
      <c r="HFH431" s="44"/>
      <c r="HFI431" s="44"/>
      <c r="HFJ431" s="44"/>
      <c r="HFK431" s="44"/>
      <c r="HFL431" s="44"/>
      <c r="HFM431" s="44"/>
      <c r="HFN431" s="44"/>
      <c r="HFO431" s="44"/>
      <c r="HFP431" s="44"/>
      <c r="HFQ431" s="44"/>
      <c r="HFR431" s="44"/>
      <c r="HFS431" s="44"/>
      <c r="HFT431" s="44"/>
      <c r="HFU431" s="44"/>
      <c r="HFV431" s="44"/>
      <c r="HFW431" s="44"/>
      <c r="HFX431" s="44"/>
      <c r="HFY431" s="44"/>
      <c r="HFZ431" s="44"/>
      <c r="HGA431" s="44"/>
      <c r="HGB431" s="44"/>
      <c r="HGC431" s="44"/>
      <c r="HGD431" s="44"/>
      <c r="HGE431" s="44"/>
      <c r="HGF431" s="44"/>
      <c r="HGG431" s="44"/>
      <c r="HGH431" s="44"/>
      <c r="HGI431" s="44"/>
      <c r="HGJ431" s="44"/>
      <c r="HGK431" s="44"/>
      <c r="HGL431" s="44"/>
      <c r="HGM431" s="44"/>
      <c r="HGN431" s="44"/>
      <c r="HGO431" s="44"/>
      <c r="HGP431" s="44"/>
      <c r="HGQ431" s="44"/>
      <c r="HGR431" s="44"/>
      <c r="HGS431" s="44"/>
      <c r="HGT431" s="44"/>
      <c r="HGU431" s="44"/>
      <c r="HGV431" s="44"/>
      <c r="HGW431" s="44"/>
      <c r="HGX431" s="44"/>
      <c r="HGY431" s="44"/>
      <c r="HGZ431" s="44"/>
      <c r="HHA431" s="44"/>
      <c r="HHB431" s="44"/>
      <c r="HHC431" s="44"/>
      <c r="HHD431" s="44"/>
      <c r="HHE431" s="44"/>
      <c r="HHF431" s="44"/>
      <c r="HHG431" s="44"/>
      <c r="HHH431" s="44"/>
      <c r="HHI431" s="44"/>
      <c r="HHJ431" s="44"/>
      <c r="HHK431" s="44"/>
      <c r="HHL431" s="44"/>
      <c r="HHM431" s="44"/>
      <c r="HHN431" s="44"/>
      <c r="HHO431" s="44"/>
      <c r="HHP431" s="44"/>
      <c r="HHQ431" s="44"/>
      <c r="HHR431" s="44"/>
      <c r="HHS431" s="44"/>
      <c r="HHT431" s="44"/>
      <c r="HHU431" s="44"/>
      <c r="HHV431" s="44"/>
      <c r="HHW431" s="44"/>
      <c r="HHX431" s="44"/>
      <c r="HHY431" s="44"/>
      <c r="HHZ431" s="44"/>
      <c r="HIA431" s="44"/>
      <c r="HIB431" s="44"/>
      <c r="HIC431" s="44"/>
      <c r="HID431" s="44"/>
      <c r="HIE431" s="44"/>
      <c r="HIF431" s="44"/>
      <c r="HIG431" s="44"/>
      <c r="HIH431" s="44"/>
      <c r="HII431" s="44"/>
      <c r="HIJ431" s="44"/>
      <c r="HIK431" s="44"/>
      <c r="HIL431" s="44"/>
      <c r="HIM431" s="44"/>
      <c r="HIN431" s="44"/>
      <c r="HIO431" s="44"/>
      <c r="HIP431" s="44"/>
      <c r="HIQ431" s="44"/>
      <c r="HIR431" s="44"/>
      <c r="HIS431" s="44"/>
      <c r="HIT431" s="44"/>
      <c r="HIU431" s="44"/>
      <c r="HIV431" s="44"/>
      <c r="HIW431" s="44"/>
      <c r="HIX431" s="44"/>
      <c r="HIY431" s="44"/>
      <c r="HIZ431" s="44"/>
      <c r="HJA431" s="44"/>
      <c r="HJB431" s="44"/>
      <c r="HJC431" s="44"/>
      <c r="HJD431" s="44"/>
      <c r="HJE431" s="44"/>
      <c r="HJF431" s="44"/>
      <c r="HJG431" s="44"/>
      <c r="HJH431" s="44"/>
      <c r="HJI431" s="44"/>
      <c r="HJJ431" s="44"/>
      <c r="HJK431" s="44"/>
      <c r="HJL431" s="44"/>
      <c r="HJM431" s="44"/>
      <c r="HJN431" s="44"/>
      <c r="HJO431" s="44"/>
      <c r="HJP431" s="44"/>
      <c r="HJQ431" s="44"/>
      <c r="HJR431" s="44"/>
      <c r="HJS431" s="44"/>
      <c r="HJT431" s="44"/>
      <c r="HJU431" s="44"/>
      <c r="HJV431" s="44"/>
      <c r="HJW431" s="44"/>
      <c r="HJX431" s="44"/>
      <c r="HJY431" s="44"/>
      <c r="HJZ431" s="44"/>
      <c r="HKA431" s="44"/>
      <c r="HKB431" s="44"/>
      <c r="HKC431" s="44"/>
      <c r="HKD431" s="44"/>
      <c r="HKE431" s="44"/>
      <c r="HKF431" s="44"/>
      <c r="HKG431" s="44"/>
      <c r="HKH431" s="44"/>
      <c r="HKI431" s="44"/>
      <c r="HKJ431" s="44"/>
      <c r="HKK431" s="44"/>
      <c r="HKL431" s="44"/>
      <c r="HKM431" s="44"/>
      <c r="HKN431" s="44"/>
      <c r="HKO431" s="44"/>
      <c r="HKP431" s="44"/>
      <c r="HKQ431" s="44"/>
      <c r="HKR431" s="44"/>
      <c r="HKS431" s="44"/>
      <c r="HKT431" s="44"/>
      <c r="HKU431" s="44"/>
      <c r="HKV431" s="44"/>
      <c r="HKW431" s="44"/>
      <c r="HKX431" s="44"/>
      <c r="HKY431" s="44"/>
      <c r="HKZ431" s="44"/>
      <c r="HLA431" s="44"/>
      <c r="HLB431" s="44"/>
      <c r="HLC431" s="44"/>
      <c r="HLD431" s="44"/>
      <c r="HLE431" s="44"/>
      <c r="HLF431" s="44"/>
      <c r="HLG431" s="44"/>
      <c r="HLH431" s="44"/>
      <c r="HLI431" s="44"/>
      <c r="HLJ431" s="44"/>
      <c r="HLK431" s="44"/>
      <c r="HLL431" s="44"/>
      <c r="HLM431" s="44"/>
      <c r="HLN431" s="44"/>
      <c r="HLO431" s="44"/>
      <c r="HLP431" s="44"/>
      <c r="HLQ431" s="44"/>
      <c r="HLR431" s="44"/>
      <c r="HLS431" s="44"/>
      <c r="HLT431" s="44"/>
      <c r="HLU431" s="44"/>
      <c r="HLV431" s="44"/>
      <c r="HLW431" s="44"/>
      <c r="HLX431" s="44"/>
      <c r="HLY431" s="44"/>
      <c r="HLZ431" s="44"/>
      <c r="HMA431" s="44"/>
      <c r="HMB431" s="44"/>
      <c r="HMC431" s="44"/>
      <c r="HMD431" s="44"/>
      <c r="HME431" s="44"/>
      <c r="HMF431" s="44"/>
      <c r="HMG431" s="44"/>
      <c r="HMH431" s="44"/>
      <c r="HMI431" s="44"/>
      <c r="HMJ431" s="44"/>
      <c r="HMK431" s="44"/>
      <c r="HML431" s="44"/>
      <c r="HMM431" s="44"/>
      <c r="HMN431" s="44"/>
      <c r="HMO431" s="44"/>
      <c r="HMP431" s="44"/>
      <c r="HMQ431" s="44"/>
      <c r="HMR431" s="44"/>
      <c r="HMS431" s="44"/>
      <c r="HMT431" s="44"/>
      <c r="HMU431" s="44"/>
      <c r="HMV431" s="44"/>
      <c r="HMW431" s="44"/>
      <c r="HMX431" s="44"/>
      <c r="HMY431" s="44"/>
      <c r="HMZ431" s="44"/>
      <c r="HNA431" s="44"/>
      <c r="HNB431" s="44"/>
      <c r="HNC431" s="44"/>
      <c r="HND431" s="44"/>
      <c r="HNE431" s="44"/>
      <c r="HNF431" s="44"/>
      <c r="HNG431" s="44"/>
      <c r="HNH431" s="44"/>
      <c r="HNI431" s="44"/>
      <c r="HNJ431" s="44"/>
      <c r="HNK431" s="44"/>
      <c r="HNL431" s="44"/>
      <c r="HNM431" s="44"/>
      <c r="HNN431" s="44"/>
      <c r="HNO431" s="44"/>
      <c r="HNP431" s="44"/>
      <c r="HNQ431" s="44"/>
      <c r="HNR431" s="44"/>
      <c r="HNS431" s="44"/>
      <c r="HNT431" s="44"/>
      <c r="HNU431" s="44"/>
      <c r="HNV431" s="44"/>
      <c r="HNW431" s="44"/>
      <c r="HNX431" s="44"/>
      <c r="HNY431" s="44"/>
      <c r="HNZ431" s="44"/>
      <c r="HOA431" s="44"/>
      <c r="HOB431" s="44"/>
      <c r="HOC431" s="44"/>
      <c r="HOD431" s="44"/>
      <c r="HOE431" s="44"/>
      <c r="HOF431" s="44"/>
      <c r="HOG431" s="44"/>
      <c r="HOH431" s="44"/>
      <c r="HOI431" s="44"/>
      <c r="HOJ431" s="44"/>
      <c r="HOK431" s="44"/>
      <c r="HOL431" s="44"/>
      <c r="HOM431" s="44"/>
      <c r="HON431" s="44"/>
      <c r="HOO431" s="44"/>
      <c r="HOP431" s="44"/>
      <c r="HOQ431" s="44"/>
      <c r="HOR431" s="44"/>
      <c r="HOS431" s="44"/>
      <c r="HOT431" s="44"/>
      <c r="HOU431" s="44"/>
      <c r="HOV431" s="44"/>
      <c r="HOW431" s="44"/>
      <c r="HOX431" s="44"/>
      <c r="HOY431" s="44"/>
      <c r="HOZ431" s="44"/>
      <c r="HPA431" s="44"/>
      <c r="HPB431" s="44"/>
      <c r="HPC431" s="44"/>
      <c r="HPD431" s="44"/>
      <c r="HPE431" s="44"/>
      <c r="HPF431" s="44"/>
      <c r="HPG431" s="44"/>
      <c r="HPH431" s="44"/>
      <c r="HPI431" s="44"/>
      <c r="HPJ431" s="44"/>
      <c r="HPK431" s="44"/>
      <c r="HPL431" s="44"/>
      <c r="HPM431" s="44"/>
      <c r="HPN431" s="44"/>
      <c r="HPO431" s="44"/>
      <c r="HPP431" s="44"/>
      <c r="HPQ431" s="44"/>
      <c r="HPR431" s="44"/>
      <c r="HPS431" s="44"/>
      <c r="HPT431" s="44"/>
      <c r="HPU431" s="44"/>
      <c r="HPV431" s="44"/>
      <c r="HPW431" s="44"/>
      <c r="HPX431" s="44"/>
      <c r="HPY431" s="44"/>
      <c r="HPZ431" s="44"/>
      <c r="HQA431" s="44"/>
      <c r="HQB431" s="44"/>
      <c r="HQC431" s="44"/>
      <c r="HQD431" s="44"/>
      <c r="HQE431" s="44"/>
      <c r="HQF431" s="44"/>
      <c r="HQG431" s="44"/>
      <c r="HQH431" s="44"/>
      <c r="HQI431" s="44"/>
      <c r="HQJ431" s="44"/>
      <c r="HQK431" s="44"/>
      <c r="HQL431" s="44"/>
      <c r="HQM431" s="44"/>
      <c r="HQN431" s="44"/>
      <c r="HQO431" s="44"/>
      <c r="HQP431" s="44"/>
      <c r="HQQ431" s="44"/>
      <c r="HQR431" s="44"/>
      <c r="HQS431" s="44"/>
      <c r="HQT431" s="44"/>
      <c r="HQU431" s="44"/>
      <c r="HQV431" s="44"/>
      <c r="HQW431" s="44"/>
      <c r="HQX431" s="44"/>
      <c r="HQY431" s="44"/>
      <c r="HQZ431" s="44"/>
      <c r="HRA431" s="44"/>
      <c r="HRB431" s="44"/>
      <c r="HRC431" s="44"/>
      <c r="HRD431" s="44"/>
      <c r="HRE431" s="44"/>
      <c r="HRF431" s="44"/>
      <c r="HRG431" s="44"/>
      <c r="HRH431" s="44"/>
      <c r="HRI431" s="44"/>
      <c r="HRJ431" s="44"/>
      <c r="HRK431" s="44"/>
      <c r="HRL431" s="44"/>
      <c r="HRM431" s="44"/>
      <c r="HRN431" s="44"/>
      <c r="HRO431" s="44"/>
      <c r="HRP431" s="44"/>
      <c r="HRQ431" s="44"/>
      <c r="HRR431" s="44"/>
      <c r="HRS431" s="44"/>
      <c r="HRT431" s="44"/>
      <c r="HRU431" s="44"/>
      <c r="HRV431" s="44"/>
      <c r="HRW431" s="44"/>
      <c r="HRX431" s="44"/>
      <c r="HRY431" s="44"/>
      <c r="HRZ431" s="44"/>
      <c r="HSA431" s="44"/>
      <c r="HSB431" s="44"/>
      <c r="HSC431" s="44"/>
      <c r="HSD431" s="44"/>
      <c r="HSE431" s="44"/>
      <c r="HSF431" s="44"/>
      <c r="HSG431" s="44"/>
      <c r="HSH431" s="44"/>
      <c r="HSI431" s="44"/>
      <c r="HSJ431" s="44"/>
      <c r="HSK431" s="44"/>
      <c r="HSL431" s="44"/>
      <c r="HSM431" s="44"/>
      <c r="HSN431" s="44"/>
      <c r="HSO431" s="44"/>
      <c r="HSP431" s="44"/>
      <c r="HSQ431" s="44"/>
      <c r="HSR431" s="44"/>
      <c r="HSS431" s="44"/>
      <c r="HST431" s="44"/>
      <c r="HSU431" s="44"/>
      <c r="HSV431" s="44"/>
      <c r="HSW431" s="44"/>
      <c r="HSX431" s="44"/>
      <c r="HSY431" s="44"/>
      <c r="HSZ431" s="44"/>
      <c r="HTA431" s="44"/>
      <c r="HTB431" s="44"/>
      <c r="HTC431" s="44"/>
      <c r="HTD431" s="44"/>
      <c r="HTE431" s="44"/>
      <c r="HTF431" s="44"/>
      <c r="HTG431" s="44"/>
      <c r="HTH431" s="44"/>
      <c r="HTI431" s="44"/>
      <c r="HTJ431" s="44"/>
      <c r="HTK431" s="44"/>
      <c r="HTL431" s="44"/>
      <c r="HTM431" s="44"/>
      <c r="HTN431" s="44"/>
      <c r="HTO431" s="44"/>
      <c r="HTP431" s="44"/>
      <c r="HTQ431" s="44"/>
      <c r="HTR431" s="44"/>
      <c r="HTS431" s="44"/>
      <c r="HTT431" s="44"/>
      <c r="HTU431" s="44"/>
      <c r="HTV431" s="44"/>
      <c r="HTW431" s="44"/>
      <c r="HTX431" s="44"/>
      <c r="HTY431" s="44"/>
      <c r="HTZ431" s="44"/>
      <c r="HUA431" s="44"/>
      <c r="HUB431" s="44"/>
      <c r="HUC431" s="44"/>
      <c r="HUD431" s="44"/>
      <c r="HUE431" s="44"/>
      <c r="HUF431" s="44"/>
      <c r="HUG431" s="44"/>
      <c r="HUH431" s="44"/>
      <c r="HUI431" s="44"/>
      <c r="HUJ431" s="44"/>
      <c r="HUK431" s="44"/>
      <c r="HUL431" s="44"/>
      <c r="HUM431" s="44"/>
      <c r="HUN431" s="44"/>
      <c r="HUO431" s="44"/>
      <c r="HUP431" s="44"/>
      <c r="HUQ431" s="44"/>
      <c r="HUR431" s="44"/>
      <c r="HUS431" s="44"/>
      <c r="HUT431" s="44"/>
      <c r="HUU431" s="44"/>
      <c r="HUV431" s="44"/>
      <c r="HUW431" s="44"/>
      <c r="HUX431" s="44"/>
      <c r="HUY431" s="44"/>
      <c r="HUZ431" s="44"/>
      <c r="HVA431" s="44"/>
      <c r="HVB431" s="44"/>
      <c r="HVC431" s="44"/>
      <c r="HVD431" s="44"/>
      <c r="HVE431" s="44"/>
      <c r="HVF431" s="44"/>
      <c r="HVG431" s="44"/>
      <c r="HVH431" s="44"/>
      <c r="HVI431" s="44"/>
      <c r="HVJ431" s="44"/>
      <c r="HVK431" s="44"/>
      <c r="HVL431" s="44"/>
      <c r="HVM431" s="44"/>
      <c r="HVN431" s="44"/>
      <c r="HVO431" s="44"/>
      <c r="HVP431" s="44"/>
      <c r="HVQ431" s="44"/>
      <c r="HVR431" s="44"/>
      <c r="HVS431" s="44"/>
      <c r="HVT431" s="44"/>
      <c r="HVU431" s="44"/>
      <c r="HVV431" s="44"/>
      <c r="HVW431" s="44"/>
      <c r="HVX431" s="44"/>
      <c r="HVY431" s="44"/>
      <c r="HVZ431" s="44"/>
      <c r="HWA431" s="44"/>
      <c r="HWB431" s="44"/>
      <c r="HWC431" s="44"/>
      <c r="HWD431" s="44"/>
      <c r="HWE431" s="44"/>
      <c r="HWF431" s="44"/>
      <c r="HWG431" s="44"/>
      <c r="HWH431" s="44"/>
      <c r="HWI431" s="44"/>
      <c r="HWJ431" s="44"/>
      <c r="HWK431" s="44"/>
      <c r="HWL431" s="44"/>
      <c r="HWM431" s="44"/>
      <c r="HWN431" s="44"/>
      <c r="HWO431" s="44"/>
      <c r="HWP431" s="44"/>
      <c r="HWQ431" s="44"/>
      <c r="HWR431" s="44"/>
      <c r="HWS431" s="44"/>
      <c r="HWT431" s="44"/>
      <c r="HWU431" s="44"/>
      <c r="HWV431" s="44"/>
      <c r="HWW431" s="44"/>
      <c r="HWX431" s="44"/>
      <c r="HWY431" s="44"/>
      <c r="HWZ431" s="44"/>
      <c r="HXA431" s="44"/>
      <c r="HXB431" s="44"/>
      <c r="HXC431" s="44"/>
      <c r="HXD431" s="44"/>
      <c r="HXE431" s="44"/>
      <c r="HXF431" s="44"/>
      <c r="HXG431" s="44"/>
      <c r="HXH431" s="44"/>
      <c r="HXI431" s="44"/>
      <c r="HXJ431" s="44"/>
      <c r="HXK431" s="44"/>
      <c r="HXL431" s="44"/>
      <c r="HXM431" s="44"/>
      <c r="HXN431" s="44"/>
      <c r="HXO431" s="44"/>
      <c r="HXP431" s="44"/>
      <c r="HXQ431" s="44"/>
      <c r="HXR431" s="44"/>
      <c r="HXS431" s="44"/>
      <c r="HXT431" s="44"/>
      <c r="HXU431" s="44"/>
      <c r="HXV431" s="44"/>
      <c r="HXW431" s="44"/>
      <c r="HXX431" s="44"/>
      <c r="HXY431" s="44"/>
      <c r="HXZ431" s="44"/>
      <c r="HYA431" s="44"/>
      <c r="HYB431" s="44"/>
      <c r="HYC431" s="44"/>
      <c r="HYD431" s="44"/>
      <c r="HYE431" s="44"/>
      <c r="HYF431" s="44"/>
      <c r="HYG431" s="44"/>
      <c r="HYH431" s="44"/>
      <c r="HYI431" s="44"/>
      <c r="HYJ431" s="44"/>
      <c r="HYK431" s="44"/>
      <c r="HYL431" s="44"/>
      <c r="HYM431" s="44"/>
      <c r="HYN431" s="44"/>
      <c r="HYO431" s="44"/>
      <c r="HYP431" s="44"/>
      <c r="HYQ431" s="44"/>
      <c r="HYR431" s="44"/>
      <c r="HYS431" s="44"/>
      <c r="HYT431" s="44"/>
      <c r="HYU431" s="44"/>
      <c r="HYV431" s="44"/>
      <c r="HYW431" s="44"/>
      <c r="HYX431" s="44"/>
      <c r="HYY431" s="44"/>
      <c r="HYZ431" s="44"/>
      <c r="HZA431" s="44"/>
      <c r="HZB431" s="44"/>
      <c r="HZC431" s="44"/>
      <c r="HZD431" s="44"/>
      <c r="HZE431" s="44"/>
      <c r="HZF431" s="44"/>
      <c r="HZG431" s="44"/>
      <c r="HZH431" s="44"/>
      <c r="HZI431" s="44"/>
      <c r="HZJ431" s="44"/>
      <c r="HZK431" s="44"/>
      <c r="HZL431" s="44"/>
      <c r="HZM431" s="44"/>
      <c r="HZN431" s="44"/>
      <c r="HZO431" s="44"/>
      <c r="HZP431" s="44"/>
      <c r="HZQ431" s="44"/>
      <c r="HZR431" s="44"/>
      <c r="HZS431" s="44"/>
      <c r="HZT431" s="44"/>
      <c r="HZU431" s="44"/>
      <c r="HZV431" s="44"/>
      <c r="HZW431" s="44"/>
      <c r="HZX431" s="44"/>
      <c r="HZY431" s="44"/>
      <c r="HZZ431" s="44"/>
      <c r="IAA431" s="44"/>
      <c r="IAB431" s="44"/>
      <c r="IAC431" s="44"/>
      <c r="IAD431" s="44"/>
      <c r="IAE431" s="44"/>
      <c r="IAF431" s="44"/>
      <c r="IAG431" s="44"/>
      <c r="IAH431" s="44"/>
      <c r="IAI431" s="44"/>
      <c r="IAJ431" s="44"/>
      <c r="IAK431" s="44"/>
      <c r="IAL431" s="44"/>
      <c r="IAM431" s="44"/>
      <c r="IAN431" s="44"/>
      <c r="IAO431" s="44"/>
      <c r="IAP431" s="44"/>
      <c r="IAQ431" s="44"/>
      <c r="IAR431" s="44"/>
      <c r="IAS431" s="44"/>
      <c r="IAT431" s="44"/>
      <c r="IAU431" s="44"/>
      <c r="IAV431" s="44"/>
      <c r="IAW431" s="44"/>
      <c r="IAX431" s="44"/>
      <c r="IAY431" s="44"/>
      <c r="IAZ431" s="44"/>
      <c r="IBA431" s="44"/>
      <c r="IBB431" s="44"/>
      <c r="IBC431" s="44"/>
      <c r="IBD431" s="44"/>
      <c r="IBE431" s="44"/>
      <c r="IBF431" s="44"/>
      <c r="IBG431" s="44"/>
      <c r="IBH431" s="44"/>
      <c r="IBI431" s="44"/>
      <c r="IBJ431" s="44"/>
      <c r="IBK431" s="44"/>
      <c r="IBL431" s="44"/>
      <c r="IBM431" s="44"/>
      <c r="IBN431" s="44"/>
      <c r="IBO431" s="44"/>
      <c r="IBP431" s="44"/>
      <c r="IBQ431" s="44"/>
      <c r="IBR431" s="44"/>
      <c r="IBS431" s="44"/>
      <c r="IBT431" s="44"/>
      <c r="IBU431" s="44"/>
      <c r="IBV431" s="44"/>
      <c r="IBW431" s="44"/>
      <c r="IBX431" s="44"/>
      <c r="IBY431" s="44"/>
      <c r="IBZ431" s="44"/>
      <c r="ICA431" s="44"/>
      <c r="ICB431" s="44"/>
      <c r="ICC431" s="44"/>
      <c r="ICD431" s="44"/>
      <c r="ICE431" s="44"/>
      <c r="ICF431" s="44"/>
      <c r="ICG431" s="44"/>
      <c r="ICH431" s="44"/>
      <c r="ICI431" s="44"/>
      <c r="ICJ431" s="44"/>
      <c r="ICK431" s="44"/>
      <c r="ICL431" s="44"/>
      <c r="ICM431" s="44"/>
      <c r="ICN431" s="44"/>
      <c r="ICO431" s="44"/>
      <c r="ICP431" s="44"/>
      <c r="ICQ431" s="44"/>
      <c r="ICR431" s="44"/>
      <c r="ICS431" s="44"/>
      <c r="ICT431" s="44"/>
      <c r="ICU431" s="44"/>
      <c r="ICV431" s="44"/>
      <c r="ICW431" s="44"/>
      <c r="ICX431" s="44"/>
      <c r="ICY431" s="44"/>
      <c r="ICZ431" s="44"/>
      <c r="IDA431" s="44"/>
      <c r="IDB431" s="44"/>
      <c r="IDC431" s="44"/>
      <c r="IDD431" s="44"/>
      <c r="IDE431" s="44"/>
      <c r="IDF431" s="44"/>
      <c r="IDG431" s="44"/>
      <c r="IDH431" s="44"/>
      <c r="IDI431" s="44"/>
      <c r="IDJ431" s="44"/>
      <c r="IDK431" s="44"/>
      <c r="IDL431" s="44"/>
      <c r="IDM431" s="44"/>
      <c r="IDN431" s="44"/>
      <c r="IDO431" s="44"/>
      <c r="IDP431" s="44"/>
      <c r="IDQ431" s="44"/>
      <c r="IDR431" s="44"/>
      <c r="IDS431" s="44"/>
      <c r="IDT431" s="44"/>
      <c r="IDU431" s="44"/>
      <c r="IDV431" s="44"/>
      <c r="IDW431" s="44"/>
      <c r="IDX431" s="44"/>
      <c r="IDY431" s="44"/>
      <c r="IDZ431" s="44"/>
      <c r="IEA431" s="44"/>
      <c r="IEB431" s="44"/>
      <c r="IEC431" s="44"/>
      <c r="IED431" s="44"/>
      <c r="IEE431" s="44"/>
      <c r="IEF431" s="44"/>
      <c r="IEG431" s="44"/>
      <c r="IEH431" s="44"/>
      <c r="IEI431" s="44"/>
      <c r="IEJ431" s="44"/>
      <c r="IEK431" s="44"/>
      <c r="IEL431" s="44"/>
      <c r="IEM431" s="44"/>
      <c r="IEN431" s="44"/>
      <c r="IEO431" s="44"/>
      <c r="IEP431" s="44"/>
      <c r="IEQ431" s="44"/>
      <c r="IER431" s="44"/>
      <c r="IES431" s="44"/>
      <c r="IET431" s="44"/>
      <c r="IEU431" s="44"/>
      <c r="IEV431" s="44"/>
      <c r="IEW431" s="44"/>
      <c r="IEX431" s="44"/>
      <c r="IEY431" s="44"/>
      <c r="IEZ431" s="44"/>
      <c r="IFA431" s="44"/>
      <c r="IFB431" s="44"/>
      <c r="IFC431" s="44"/>
      <c r="IFD431" s="44"/>
      <c r="IFE431" s="44"/>
      <c r="IFF431" s="44"/>
      <c r="IFG431" s="44"/>
      <c r="IFH431" s="44"/>
      <c r="IFI431" s="44"/>
      <c r="IFJ431" s="44"/>
      <c r="IFK431" s="44"/>
      <c r="IFL431" s="44"/>
      <c r="IFM431" s="44"/>
      <c r="IFN431" s="44"/>
      <c r="IFO431" s="44"/>
      <c r="IFP431" s="44"/>
      <c r="IFQ431" s="44"/>
      <c r="IFR431" s="44"/>
      <c r="IFS431" s="44"/>
      <c r="IFT431" s="44"/>
      <c r="IFU431" s="44"/>
      <c r="IFV431" s="44"/>
      <c r="IFW431" s="44"/>
      <c r="IFX431" s="44"/>
      <c r="IFY431" s="44"/>
      <c r="IFZ431" s="44"/>
      <c r="IGA431" s="44"/>
      <c r="IGB431" s="44"/>
      <c r="IGC431" s="44"/>
      <c r="IGD431" s="44"/>
      <c r="IGE431" s="44"/>
      <c r="IGF431" s="44"/>
      <c r="IGG431" s="44"/>
      <c r="IGH431" s="44"/>
      <c r="IGI431" s="44"/>
      <c r="IGJ431" s="44"/>
      <c r="IGK431" s="44"/>
      <c r="IGL431" s="44"/>
      <c r="IGM431" s="44"/>
      <c r="IGN431" s="44"/>
      <c r="IGO431" s="44"/>
      <c r="IGP431" s="44"/>
      <c r="IGQ431" s="44"/>
      <c r="IGR431" s="44"/>
      <c r="IGS431" s="44"/>
      <c r="IGT431" s="44"/>
      <c r="IGU431" s="44"/>
      <c r="IGV431" s="44"/>
      <c r="IGW431" s="44"/>
      <c r="IGX431" s="44"/>
      <c r="IGY431" s="44"/>
      <c r="IGZ431" s="44"/>
      <c r="IHA431" s="44"/>
      <c r="IHB431" s="44"/>
      <c r="IHC431" s="44"/>
      <c r="IHD431" s="44"/>
      <c r="IHE431" s="44"/>
      <c r="IHF431" s="44"/>
      <c r="IHG431" s="44"/>
      <c r="IHH431" s="44"/>
      <c r="IHI431" s="44"/>
      <c r="IHJ431" s="44"/>
      <c r="IHK431" s="44"/>
      <c r="IHL431" s="44"/>
      <c r="IHM431" s="44"/>
      <c r="IHN431" s="44"/>
      <c r="IHO431" s="44"/>
      <c r="IHP431" s="44"/>
      <c r="IHQ431" s="44"/>
      <c r="IHR431" s="44"/>
      <c r="IHS431" s="44"/>
      <c r="IHT431" s="44"/>
      <c r="IHU431" s="44"/>
      <c r="IHV431" s="44"/>
      <c r="IHW431" s="44"/>
      <c r="IHX431" s="44"/>
      <c r="IHY431" s="44"/>
      <c r="IHZ431" s="44"/>
      <c r="IIA431" s="44"/>
      <c r="IIB431" s="44"/>
      <c r="IIC431" s="44"/>
      <c r="IID431" s="44"/>
      <c r="IIE431" s="44"/>
      <c r="IIF431" s="44"/>
      <c r="IIG431" s="44"/>
      <c r="IIH431" s="44"/>
      <c r="III431" s="44"/>
      <c r="IIJ431" s="44"/>
      <c r="IIK431" s="44"/>
      <c r="IIL431" s="44"/>
      <c r="IIM431" s="44"/>
      <c r="IIN431" s="44"/>
      <c r="IIO431" s="44"/>
      <c r="IIP431" s="44"/>
      <c r="IIQ431" s="44"/>
      <c r="IIR431" s="44"/>
      <c r="IIS431" s="44"/>
      <c r="IIT431" s="44"/>
      <c r="IIU431" s="44"/>
      <c r="IIV431" s="44"/>
      <c r="IIW431" s="44"/>
      <c r="IIX431" s="44"/>
      <c r="IIY431" s="44"/>
      <c r="IIZ431" s="44"/>
      <c r="IJA431" s="44"/>
      <c r="IJB431" s="44"/>
      <c r="IJC431" s="44"/>
      <c r="IJD431" s="44"/>
      <c r="IJE431" s="44"/>
      <c r="IJF431" s="44"/>
      <c r="IJG431" s="44"/>
      <c r="IJH431" s="44"/>
      <c r="IJI431" s="44"/>
      <c r="IJJ431" s="44"/>
      <c r="IJK431" s="44"/>
      <c r="IJL431" s="44"/>
      <c r="IJM431" s="44"/>
      <c r="IJN431" s="44"/>
      <c r="IJO431" s="44"/>
      <c r="IJP431" s="44"/>
      <c r="IJQ431" s="44"/>
      <c r="IJR431" s="44"/>
      <c r="IJS431" s="44"/>
      <c r="IJT431" s="44"/>
      <c r="IJU431" s="44"/>
      <c r="IJV431" s="44"/>
      <c r="IJW431" s="44"/>
      <c r="IJX431" s="44"/>
      <c r="IJY431" s="44"/>
      <c r="IJZ431" s="44"/>
      <c r="IKA431" s="44"/>
      <c r="IKB431" s="44"/>
      <c r="IKC431" s="44"/>
      <c r="IKD431" s="44"/>
      <c r="IKE431" s="44"/>
      <c r="IKF431" s="44"/>
      <c r="IKG431" s="44"/>
      <c r="IKH431" s="44"/>
      <c r="IKI431" s="44"/>
      <c r="IKJ431" s="44"/>
      <c r="IKK431" s="44"/>
      <c r="IKL431" s="44"/>
      <c r="IKM431" s="44"/>
      <c r="IKN431" s="44"/>
      <c r="IKO431" s="44"/>
      <c r="IKP431" s="44"/>
      <c r="IKQ431" s="44"/>
      <c r="IKR431" s="44"/>
      <c r="IKS431" s="44"/>
      <c r="IKT431" s="44"/>
      <c r="IKU431" s="44"/>
      <c r="IKV431" s="44"/>
      <c r="IKW431" s="44"/>
      <c r="IKX431" s="44"/>
      <c r="IKY431" s="44"/>
      <c r="IKZ431" s="44"/>
      <c r="ILA431" s="44"/>
      <c r="ILB431" s="44"/>
      <c r="ILC431" s="44"/>
      <c r="ILD431" s="44"/>
      <c r="ILE431" s="44"/>
      <c r="ILF431" s="44"/>
      <c r="ILG431" s="44"/>
      <c r="ILH431" s="44"/>
      <c r="ILI431" s="44"/>
      <c r="ILJ431" s="44"/>
      <c r="ILK431" s="44"/>
      <c r="ILL431" s="44"/>
      <c r="ILM431" s="44"/>
      <c r="ILN431" s="44"/>
      <c r="ILO431" s="44"/>
      <c r="ILP431" s="44"/>
      <c r="ILQ431" s="44"/>
      <c r="ILR431" s="44"/>
      <c r="ILS431" s="44"/>
      <c r="ILT431" s="44"/>
      <c r="ILU431" s="44"/>
      <c r="ILV431" s="44"/>
      <c r="ILW431" s="44"/>
      <c r="ILX431" s="44"/>
      <c r="ILY431" s="44"/>
      <c r="ILZ431" s="44"/>
      <c r="IMA431" s="44"/>
      <c r="IMB431" s="44"/>
      <c r="IMC431" s="44"/>
      <c r="IMD431" s="44"/>
      <c r="IME431" s="44"/>
      <c r="IMF431" s="44"/>
      <c r="IMG431" s="44"/>
      <c r="IMH431" s="44"/>
      <c r="IMI431" s="44"/>
      <c r="IMJ431" s="44"/>
      <c r="IMK431" s="44"/>
      <c r="IML431" s="44"/>
      <c r="IMM431" s="44"/>
      <c r="IMN431" s="44"/>
      <c r="IMO431" s="44"/>
      <c r="IMP431" s="44"/>
      <c r="IMQ431" s="44"/>
      <c r="IMR431" s="44"/>
      <c r="IMS431" s="44"/>
      <c r="IMT431" s="44"/>
      <c r="IMU431" s="44"/>
      <c r="IMV431" s="44"/>
      <c r="IMW431" s="44"/>
      <c r="IMX431" s="44"/>
      <c r="IMY431" s="44"/>
      <c r="IMZ431" s="44"/>
      <c r="INA431" s="44"/>
      <c r="INB431" s="44"/>
      <c r="INC431" s="44"/>
      <c r="IND431" s="44"/>
      <c r="INE431" s="44"/>
      <c r="INF431" s="44"/>
      <c r="ING431" s="44"/>
      <c r="INH431" s="44"/>
      <c r="INI431" s="44"/>
      <c r="INJ431" s="44"/>
      <c r="INK431" s="44"/>
      <c r="INL431" s="44"/>
      <c r="INM431" s="44"/>
      <c r="INN431" s="44"/>
      <c r="INO431" s="44"/>
      <c r="INP431" s="44"/>
      <c r="INQ431" s="44"/>
      <c r="INR431" s="44"/>
      <c r="INS431" s="44"/>
      <c r="INT431" s="44"/>
      <c r="INU431" s="44"/>
      <c r="INV431" s="44"/>
      <c r="INW431" s="44"/>
      <c r="INX431" s="44"/>
      <c r="INY431" s="44"/>
      <c r="INZ431" s="44"/>
      <c r="IOA431" s="44"/>
      <c r="IOB431" s="44"/>
      <c r="IOC431" s="44"/>
      <c r="IOD431" s="44"/>
      <c r="IOE431" s="44"/>
      <c r="IOF431" s="44"/>
      <c r="IOG431" s="44"/>
      <c r="IOH431" s="44"/>
      <c r="IOI431" s="44"/>
      <c r="IOJ431" s="44"/>
      <c r="IOK431" s="44"/>
      <c r="IOL431" s="44"/>
      <c r="IOM431" s="44"/>
      <c r="ION431" s="44"/>
      <c r="IOO431" s="44"/>
      <c r="IOP431" s="44"/>
      <c r="IOQ431" s="44"/>
      <c r="IOR431" s="44"/>
      <c r="IOS431" s="44"/>
      <c r="IOT431" s="44"/>
      <c r="IOU431" s="44"/>
      <c r="IOV431" s="44"/>
      <c r="IOW431" s="44"/>
      <c r="IOX431" s="44"/>
      <c r="IOY431" s="44"/>
      <c r="IOZ431" s="44"/>
      <c r="IPA431" s="44"/>
      <c r="IPB431" s="44"/>
      <c r="IPC431" s="44"/>
      <c r="IPD431" s="44"/>
      <c r="IPE431" s="44"/>
      <c r="IPF431" s="44"/>
      <c r="IPG431" s="44"/>
      <c r="IPH431" s="44"/>
      <c r="IPI431" s="44"/>
      <c r="IPJ431" s="44"/>
      <c r="IPK431" s="44"/>
      <c r="IPL431" s="44"/>
      <c r="IPM431" s="44"/>
      <c r="IPN431" s="44"/>
      <c r="IPO431" s="44"/>
      <c r="IPP431" s="44"/>
      <c r="IPQ431" s="44"/>
      <c r="IPR431" s="44"/>
      <c r="IPS431" s="44"/>
      <c r="IPT431" s="44"/>
      <c r="IPU431" s="44"/>
      <c r="IPV431" s="44"/>
      <c r="IPW431" s="44"/>
      <c r="IPX431" s="44"/>
      <c r="IPY431" s="44"/>
      <c r="IPZ431" s="44"/>
      <c r="IQA431" s="44"/>
      <c r="IQB431" s="44"/>
      <c r="IQC431" s="44"/>
      <c r="IQD431" s="44"/>
      <c r="IQE431" s="44"/>
      <c r="IQF431" s="44"/>
      <c r="IQG431" s="44"/>
      <c r="IQH431" s="44"/>
      <c r="IQI431" s="44"/>
      <c r="IQJ431" s="44"/>
      <c r="IQK431" s="44"/>
      <c r="IQL431" s="44"/>
      <c r="IQM431" s="44"/>
      <c r="IQN431" s="44"/>
      <c r="IQO431" s="44"/>
      <c r="IQP431" s="44"/>
      <c r="IQQ431" s="44"/>
      <c r="IQR431" s="44"/>
      <c r="IQS431" s="44"/>
      <c r="IQT431" s="44"/>
      <c r="IQU431" s="44"/>
      <c r="IQV431" s="44"/>
      <c r="IQW431" s="44"/>
      <c r="IQX431" s="44"/>
      <c r="IQY431" s="44"/>
      <c r="IQZ431" s="44"/>
      <c r="IRA431" s="44"/>
      <c r="IRB431" s="44"/>
      <c r="IRC431" s="44"/>
      <c r="IRD431" s="44"/>
      <c r="IRE431" s="44"/>
      <c r="IRF431" s="44"/>
      <c r="IRG431" s="44"/>
      <c r="IRH431" s="44"/>
      <c r="IRI431" s="44"/>
      <c r="IRJ431" s="44"/>
      <c r="IRK431" s="44"/>
      <c r="IRL431" s="44"/>
      <c r="IRM431" s="44"/>
      <c r="IRN431" s="44"/>
      <c r="IRO431" s="44"/>
      <c r="IRP431" s="44"/>
      <c r="IRQ431" s="44"/>
      <c r="IRR431" s="44"/>
      <c r="IRS431" s="44"/>
      <c r="IRT431" s="44"/>
      <c r="IRU431" s="44"/>
      <c r="IRV431" s="44"/>
      <c r="IRW431" s="44"/>
      <c r="IRX431" s="44"/>
      <c r="IRY431" s="44"/>
      <c r="IRZ431" s="44"/>
      <c r="ISA431" s="44"/>
      <c r="ISB431" s="44"/>
      <c r="ISC431" s="44"/>
      <c r="ISD431" s="44"/>
      <c r="ISE431" s="44"/>
      <c r="ISF431" s="44"/>
      <c r="ISG431" s="44"/>
      <c r="ISH431" s="44"/>
      <c r="ISI431" s="44"/>
      <c r="ISJ431" s="44"/>
      <c r="ISK431" s="44"/>
      <c r="ISL431" s="44"/>
      <c r="ISM431" s="44"/>
      <c r="ISN431" s="44"/>
      <c r="ISO431" s="44"/>
      <c r="ISP431" s="44"/>
      <c r="ISQ431" s="44"/>
      <c r="ISR431" s="44"/>
      <c r="ISS431" s="44"/>
      <c r="IST431" s="44"/>
      <c r="ISU431" s="44"/>
      <c r="ISV431" s="44"/>
      <c r="ISW431" s="44"/>
      <c r="ISX431" s="44"/>
      <c r="ISY431" s="44"/>
      <c r="ISZ431" s="44"/>
      <c r="ITA431" s="44"/>
      <c r="ITB431" s="44"/>
      <c r="ITC431" s="44"/>
      <c r="ITD431" s="44"/>
      <c r="ITE431" s="44"/>
      <c r="ITF431" s="44"/>
      <c r="ITG431" s="44"/>
      <c r="ITH431" s="44"/>
      <c r="ITI431" s="44"/>
      <c r="ITJ431" s="44"/>
      <c r="ITK431" s="44"/>
      <c r="ITL431" s="44"/>
      <c r="ITM431" s="44"/>
      <c r="ITN431" s="44"/>
      <c r="ITO431" s="44"/>
      <c r="ITP431" s="44"/>
      <c r="ITQ431" s="44"/>
      <c r="ITR431" s="44"/>
      <c r="ITS431" s="44"/>
      <c r="ITT431" s="44"/>
      <c r="ITU431" s="44"/>
      <c r="ITV431" s="44"/>
      <c r="ITW431" s="44"/>
      <c r="ITX431" s="44"/>
      <c r="ITY431" s="44"/>
      <c r="ITZ431" s="44"/>
      <c r="IUA431" s="44"/>
      <c r="IUB431" s="44"/>
      <c r="IUC431" s="44"/>
      <c r="IUD431" s="44"/>
      <c r="IUE431" s="44"/>
      <c r="IUF431" s="44"/>
      <c r="IUG431" s="44"/>
      <c r="IUH431" s="44"/>
      <c r="IUI431" s="44"/>
      <c r="IUJ431" s="44"/>
      <c r="IUK431" s="44"/>
      <c r="IUL431" s="44"/>
      <c r="IUM431" s="44"/>
      <c r="IUN431" s="44"/>
      <c r="IUO431" s="44"/>
      <c r="IUP431" s="44"/>
      <c r="IUQ431" s="44"/>
      <c r="IUR431" s="44"/>
      <c r="IUS431" s="44"/>
      <c r="IUT431" s="44"/>
      <c r="IUU431" s="44"/>
      <c r="IUV431" s="44"/>
      <c r="IUW431" s="44"/>
      <c r="IUX431" s="44"/>
      <c r="IUY431" s="44"/>
      <c r="IUZ431" s="44"/>
      <c r="IVA431" s="44"/>
      <c r="IVB431" s="44"/>
      <c r="IVC431" s="44"/>
      <c r="IVD431" s="44"/>
      <c r="IVE431" s="44"/>
      <c r="IVF431" s="44"/>
      <c r="IVG431" s="44"/>
      <c r="IVH431" s="44"/>
      <c r="IVI431" s="44"/>
      <c r="IVJ431" s="44"/>
      <c r="IVK431" s="44"/>
      <c r="IVL431" s="44"/>
      <c r="IVM431" s="44"/>
      <c r="IVN431" s="44"/>
      <c r="IVO431" s="44"/>
      <c r="IVP431" s="44"/>
      <c r="IVQ431" s="44"/>
      <c r="IVR431" s="44"/>
      <c r="IVS431" s="44"/>
      <c r="IVT431" s="44"/>
      <c r="IVU431" s="44"/>
      <c r="IVV431" s="44"/>
      <c r="IVW431" s="44"/>
      <c r="IVX431" s="44"/>
      <c r="IVY431" s="44"/>
      <c r="IVZ431" s="44"/>
      <c r="IWA431" s="44"/>
      <c r="IWB431" s="44"/>
      <c r="IWC431" s="44"/>
      <c r="IWD431" s="44"/>
      <c r="IWE431" s="44"/>
      <c r="IWF431" s="44"/>
      <c r="IWG431" s="44"/>
      <c r="IWH431" s="44"/>
      <c r="IWI431" s="44"/>
      <c r="IWJ431" s="44"/>
      <c r="IWK431" s="44"/>
      <c r="IWL431" s="44"/>
      <c r="IWM431" s="44"/>
      <c r="IWN431" s="44"/>
      <c r="IWO431" s="44"/>
      <c r="IWP431" s="44"/>
      <c r="IWQ431" s="44"/>
      <c r="IWR431" s="44"/>
      <c r="IWS431" s="44"/>
      <c r="IWT431" s="44"/>
      <c r="IWU431" s="44"/>
      <c r="IWV431" s="44"/>
      <c r="IWW431" s="44"/>
      <c r="IWX431" s="44"/>
      <c r="IWY431" s="44"/>
      <c r="IWZ431" s="44"/>
      <c r="IXA431" s="44"/>
      <c r="IXB431" s="44"/>
      <c r="IXC431" s="44"/>
      <c r="IXD431" s="44"/>
      <c r="IXE431" s="44"/>
      <c r="IXF431" s="44"/>
      <c r="IXG431" s="44"/>
      <c r="IXH431" s="44"/>
      <c r="IXI431" s="44"/>
      <c r="IXJ431" s="44"/>
      <c r="IXK431" s="44"/>
      <c r="IXL431" s="44"/>
      <c r="IXM431" s="44"/>
      <c r="IXN431" s="44"/>
      <c r="IXO431" s="44"/>
      <c r="IXP431" s="44"/>
      <c r="IXQ431" s="44"/>
      <c r="IXR431" s="44"/>
      <c r="IXS431" s="44"/>
      <c r="IXT431" s="44"/>
      <c r="IXU431" s="44"/>
      <c r="IXV431" s="44"/>
      <c r="IXW431" s="44"/>
      <c r="IXX431" s="44"/>
      <c r="IXY431" s="44"/>
      <c r="IXZ431" s="44"/>
      <c r="IYA431" s="44"/>
      <c r="IYB431" s="44"/>
      <c r="IYC431" s="44"/>
      <c r="IYD431" s="44"/>
      <c r="IYE431" s="44"/>
      <c r="IYF431" s="44"/>
      <c r="IYG431" s="44"/>
      <c r="IYH431" s="44"/>
      <c r="IYI431" s="44"/>
      <c r="IYJ431" s="44"/>
      <c r="IYK431" s="44"/>
      <c r="IYL431" s="44"/>
      <c r="IYM431" s="44"/>
      <c r="IYN431" s="44"/>
      <c r="IYO431" s="44"/>
      <c r="IYP431" s="44"/>
      <c r="IYQ431" s="44"/>
      <c r="IYR431" s="44"/>
      <c r="IYS431" s="44"/>
      <c r="IYT431" s="44"/>
      <c r="IYU431" s="44"/>
      <c r="IYV431" s="44"/>
      <c r="IYW431" s="44"/>
      <c r="IYX431" s="44"/>
      <c r="IYY431" s="44"/>
      <c r="IYZ431" s="44"/>
      <c r="IZA431" s="44"/>
      <c r="IZB431" s="44"/>
      <c r="IZC431" s="44"/>
      <c r="IZD431" s="44"/>
      <c r="IZE431" s="44"/>
      <c r="IZF431" s="44"/>
      <c r="IZG431" s="44"/>
      <c r="IZH431" s="44"/>
      <c r="IZI431" s="44"/>
      <c r="IZJ431" s="44"/>
      <c r="IZK431" s="44"/>
      <c r="IZL431" s="44"/>
      <c r="IZM431" s="44"/>
      <c r="IZN431" s="44"/>
      <c r="IZO431" s="44"/>
      <c r="IZP431" s="44"/>
      <c r="IZQ431" s="44"/>
      <c r="IZR431" s="44"/>
      <c r="IZS431" s="44"/>
      <c r="IZT431" s="44"/>
      <c r="IZU431" s="44"/>
      <c r="IZV431" s="44"/>
      <c r="IZW431" s="44"/>
      <c r="IZX431" s="44"/>
      <c r="IZY431" s="44"/>
      <c r="IZZ431" s="44"/>
      <c r="JAA431" s="44"/>
      <c r="JAB431" s="44"/>
      <c r="JAC431" s="44"/>
      <c r="JAD431" s="44"/>
      <c r="JAE431" s="44"/>
      <c r="JAF431" s="44"/>
      <c r="JAG431" s="44"/>
      <c r="JAH431" s="44"/>
      <c r="JAI431" s="44"/>
      <c r="JAJ431" s="44"/>
      <c r="JAK431" s="44"/>
      <c r="JAL431" s="44"/>
      <c r="JAM431" s="44"/>
      <c r="JAN431" s="44"/>
      <c r="JAO431" s="44"/>
      <c r="JAP431" s="44"/>
      <c r="JAQ431" s="44"/>
      <c r="JAR431" s="44"/>
      <c r="JAS431" s="44"/>
      <c r="JAT431" s="44"/>
      <c r="JAU431" s="44"/>
      <c r="JAV431" s="44"/>
      <c r="JAW431" s="44"/>
      <c r="JAX431" s="44"/>
      <c r="JAY431" s="44"/>
      <c r="JAZ431" s="44"/>
      <c r="JBA431" s="44"/>
      <c r="JBB431" s="44"/>
      <c r="JBC431" s="44"/>
      <c r="JBD431" s="44"/>
      <c r="JBE431" s="44"/>
      <c r="JBF431" s="44"/>
      <c r="JBG431" s="44"/>
      <c r="JBH431" s="44"/>
      <c r="JBI431" s="44"/>
      <c r="JBJ431" s="44"/>
      <c r="JBK431" s="44"/>
      <c r="JBL431" s="44"/>
      <c r="JBM431" s="44"/>
      <c r="JBN431" s="44"/>
      <c r="JBO431" s="44"/>
      <c r="JBP431" s="44"/>
      <c r="JBQ431" s="44"/>
      <c r="JBR431" s="44"/>
      <c r="JBS431" s="44"/>
      <c r="JBT431" s="44"/>
      <c r="JBU431" s="44"/>
      <c r="JBV431" s="44"/>
      <c r="JBW431" s="44"/>
      <c r="JBX431" s="44"/>
      <c r="JBY431" s="44"/>
      <c r="JBZ431" s="44"/>
      <c r="JCA431" s="44"/>
      <c r="JCB431" s="44"/>
      <c r="JCC431" s="44"/>
      <c r="JCD431" s="44"/>
      <c r="JCE431" s="44"/>
      <c r="JCF431" s="44"/>
      <c r="JCG431" s="44"/>
      <c r="JCH431" s="44"/>
      <c r="JCI431" s="44"/>
      <c r="JCJ431" s="44"/>
      <c r="JCK431" s="44"/>
      <c r="JCL431" s="44"/>
      <c r="JCM431" s="44"/>
      <c r="JCN431" s="44"/>
      <c r="JCO431" s="44"/>
      <c r="JCP431" s="44"/>
      <c r="JCQ431" s="44"/>
      <c r="JCR431" s="44"/>
      <c r="JCS431" s="44"/>
      <c r="JCT431" s="44"/>
      <c r="JCU431" s="44"/>
      <c r="JCV431" s="44"/>
      <c r="JCW431" s="44"/>
      <c r="JCX431" s="44"/>
      <c r="JCY431" s="44"/>
      <c r="JCZ431" s="44"/>
      <c r="JDA431" s="44"/>
      <c r="JDB431" s="44"/>
      <c r="JDC431" s="44"/>
      <c r="JDD431" s="44"/>
      <c r="JDE431" s="44"/>
      <c r="JDF431" s="44"/>
      <c r="JDG431" s="44"/>
      <c r="JDH431" s="44"/>
      <c r="JDI431" s="44"/>
      <c r="JDJ431" s="44"/>
      <c r="JDK431" s="44"/>
      <c r="JDL431" s="44"/>
      <c r="JDM431" s="44"/>
      <c r="JDN431" s="44"/>
      <c r="JDO431" s="44"/>
      <c r="JDP431" s="44"/>
      <c r="JDQ431" s="44"/>
      <c r="JDR431" s="44"/>
      <c r="JDS431" s="44"/>
      <c r="JDT431" s="44"/>
      <c r="JDU431" s="44"/>
      <c r="JDV431" s="44"/>
      <c r="JDW431" s="44"/>
      <c r="JDX431" s="44"/>
      <c r="JDY431" s="44"/>
      <c r="JDZ431" s="44"/>
      <c r="JEA431" s="44"/>
      <c r="JEB431" s="44"/>
      <c r="JEC431" s="44"/>
      <c r="JED431" s="44"/>
      <c r="JEE431" s="44"/>
      <c r="JEF431" s="44"/>
      <c r="JEG431" s="44"/>
      <c r="JEH431" s="44"/>
      <c r="JEI431" s="44"/>
      <c r="JEJ431" s="44"/>
      <c r="JEK431" s="44"/>
      <c r="JEL431" s="44"/>
      <c r="JEM431" s="44"/>
      <c r="JEN431" s="44"/>
      <c r="JEO431" s="44"/>
      <c r="JEP431" s="44"/>
      <c r="JEQ431" s="44"/>
      <c r="JER431" s="44"/>
      <c r="JES431" s="44"/>
      <c r="JET431" s="44"/>
      <c r="JEU431" s="44"/>
      <c r="JEV431" s="44"/>
      <c r="JEW431" s="44"/>
      <c r="JEX431" s="44"/>
      <c r="JEY431" s="44"/>
      <c r="JEZ431" s="44"/>
      <c r="JFA431" s="44"/>
      <c r="JFB431" s="44"/>
      <c r="JFC431" s="44"/>
      <c r="JFD431" s="44"/>
      <c r="JFE431" s="44"/>
      <c r="JFF431" s="44"/>
      <c r="JFG431" s="44"/>
      <c r="JFH431" s="44"/>
      <c r="JFI431" s="44"/>
      <c r="JFJ431" s="44"/>
      <c r="JFK431" s="44"/>
      <c r="JFL431" s="44"/>
      <c r="JFM431" s="44"/>
      <c r="JFN431" s="44"/>
      <c r="JFO431" s="44"/>
      <c r="JFP431" s="44"/>
      <c r="JFQ431" s="44"/>
      <c r="JFR431" s="44"/>
      <c r="JFS431" s="44"/>
      <c r="JFT431" s="44"/>
      <c r="JFU431" s="44"/>
      <c r="JFV431" s="44"/>
      <c r="JFW431" s="44"/>
      <c r="JFX431" s="44"/>
      <c r="JFY431" s="44"/>
      <c r="JFZ431" s="44"/>
      <c r="JGA431" s="44"/>
      <c r="JGB431" s="44"/>
      <c r="JGC431" s="44"/>
      <c r="JGD431" s="44"/>
      <c r="JGE431" s="44"/>
      <c r="JGF431" s="44"/>
      <c r="JGG431" s="44"/>
      <c r="JGH431" s="44"/>
      <c r="JGI431" s="44"/>
      <c r="JGJ431" s="44"/>
      <c r="JGK431" s="44"/>
      <c r="JGL431" s="44"/>
      <c r="JGM431" s="44"/>
      <c r="JGN431" s="44"/>
      <c r="JGO431" s="44"/>
      <c r="JGP431" s="44"/>
      <c r="JGQ431" s="44"/>
      <c r="JGR431" s="44"/>
      <c r="JGS431" s="44"/>
      <c r="JGT431" s="44"/>
      <c r="JGU431" s="44"/>
      <c r="JGV431" s="44"/>
      <c r="JGW431" s="44"/>
      <c r="JGX431" s="44"/>
      <c r="JGY431" s="44"/>
      <c r="JGZ431" s="44"/>
      <c r="JHA431" s="44"/>
      <c r="JHB431" s="44"/>
      <c r="JHC431" s="44"/>
      <c r="JHD431" s="44"/>
      <c r="JHE431" s="44"/>
      <c r="JHF431" s="44"/>
      <c r="JHG431" s="44"/>
      <c r="JHH431" s="44"/>
      <c r="JHI431" s="44"/>
      <c r="JHJ431" s="44"/>
      <c r="JHK431" s="44"/>
      <c r="JHL431" s="44"/>
      <c r="JHM431" s="44"/>
      <c r="JHN431" s="44"/>
      <c r="JHO431" s="44"/>
      <c r="JHP431" s="44"/>
      <c r="JHQ431" s="44"/>
      <c r="JHR431" s="44"/>
      <c r="JHS431" s="44"/>
      <c r="JHT431" s="44"/>
      <c r="JHU431" s="44"/>
      <c r="JHV431" s="44"/>
      <c r="JHW431" s="44"/>
      <c r="JHX431" s="44"/>
      <c r="JHY431" s="44"/>
      <c r="JHZ431" s="44"/>
      <c r="JIA431" s="44"/>
      <c r="JIB431" s="44"/>
      <c r="JIC431" s="44"/>
      <c r="JID431" s="44"/>
      <c r="JIE431" s="44"/>
      <c r="JIF431" s="44"/>
      <c r="JIG431" s="44"/>
      <c r="JIH431" s="44"/>
      <c r="JII431" s="44"/>
      <c r="JIJ431" s="44"/>
      <c r="JIK431" s="44"/>
      <c r="JIL431" s="44"/>
      <c r="JIM431" s="44"/>
      <c r="JIN431" s="44"/>
      <c r="JIO431" s="44"/>
      <c r="JIP431" s="44"/>
      <c r="JIQ431" s="44"/>
      <c r="JIR431" s="44"/>
      <c r="JIS431" s="44"/>
      <c r="JIT431" s="44"/>
      <c r="JIU431" s="44"/>
      <c r="JIV431" s="44"/>
      <c r="JIW431" s="44"/>
      <c r="JIX431" s="44"/>
      <c r="JIY431" s="44"/>
      <c r="JIZ431" s="44"/>
      <c r="JJA431" s="44"/>
      <c r="JJB431" s="44"/>
      <c r="JJC431" s="44"/>
      <c r="JJD431" s="44"/>
      <c r="JJE431" s="44"/>
      <c r="JJF431" s="44"/>
      <c r="JJG431" s="44"/>
      <c r="JJH431" s="44"/>
      <c r="JJI431" s="44"/>
      <c r="JJJ431" s="44"/>
      <c r="JJK431" s="44"/>
      <c r="JJL431" s="44"/>
      <c r="JJM431" s="44"/>
      <c r="JJN431" s="44"/>
      <c r="JJO431" s="44"/>
      <c r="JJP431" s="44"/>
      <c r="JJQ431" s="44"/>
      <c r="JJR431" s="44"/>
      <c r="JJS431" s="44"/>
      <c r="JJT431" s="44"/>
      <c r="JJU431" s="44"/>
      <c r="JJV431" s="44"/>
      <c r="JJW431" s="44"/>
      <c r="JJX431" s="44"/>
      <c r="JJY431" s="44"/>
      <c r="JJZ431" s="44"/>
      <c r="JKA431" s="44"/>
      <c r="JKB431" s="44"/>
      <c r="JKC431" s="44"/>
      <c r="JKD431" s="44"/>
      <c r="JKE431" s="44"/>
      <c r="JKF431" s="44"/>
      <c r="JKG431" s="44"/>
      <c r="JKH431" s="44"/>
      <c r="JKI431" s="44"/>
      <c r="JKJ431" s="44"/>
      <c r="JKK431" s="44"/>
      <c r="JKL431" s="44"/>
      <c r="JKM431" s="44"/>
      <c r="JKN431" s="44"/>
      <c r="JKO431" s="44"/>
      <c r="JKP431" s="44"/>
      <c r="JKQ431" s="44"/>
      <c r="JKR431" s="44"/>
      <c r="JKS431" s="44"/>
      <c r="JKT431" s="44"/>
      <c r="JKU431" s="44"/>
      <c r="JKV431" s="44"/>
      <c r="JKW431" s="44"/>
      <c r="JKX431" s="44"/>
      <c r="JKY431" s="44"/>
      <c r="JKZ431" s="44"/>
      <c r="JLA431" s="44"/>
      <c r="JLB431" s="44"/>
      <c r="JLC431" s="44"/>
      <c r="JLD431" s="44"/>
      <c r="JLE431" s="44"/>
      <c r="JLF431" s="44"/>
      <c r="JLG431" s="44"/>
      <c r="JLH431" s="44"/>
      <c r="JLI431" s="44"/>
      <c r="JLJ431" s="44"/>
      <c r="JLK431" s="44"/>
      <c r="JLL431" s="44"/>
      <c r="JLM431" s="44"/>
      <c r="JLN431" s="44"/>
      <c r="JLO431" s="44"/>
      <c r="JLP431" s="44"/>
      <c r="JLQ431" s="44"/>
      <c r="JLR431" s="44"/>
      <c r="JLS431" s="44"/>
      <c r="JLT431" s="44"/>
      <c r="JLU431" s="44"/>
      <c r="JLV431" s="44"/>
      <c r="JLW431" s="44"/>
      <c r="JLX431" s="44"/>
      <c r="JLY431" s="44"/>
      <c r="JLZ431" s="44"/>
      <c r="JMA431" s="44"/>
      <c r="JMB431" s="44"/>
      <c r="JMC431" s="44"/>
      <c r="JMD431" s="44"/>
      <c r="JME431" s="44"/>
      <c r="JMF431" s="44"/>
      <c r="JMG431" s="44"/>
      <c r="JMH431" s="44"/>
      <c r="JMI431" s="44"/>
      <c r="JMJ431" s="44"/>
      <c r="JMK431" s="44"/>
      <c r="JML431" s="44"/>
      <c r="JMM431" s="44"/>
      <c r="JMN431" s="44"/>
      <c r="JMO431" s="44"/>
      <c r="JMP431" s="44"/>
      <c r="JMQ431" s="44"/>
      <c r="JMR431" s="44"/>
      <c r="JMS431" s="44"/>
      <c r="JMT431" s="44"/>
      <c r="JMU431" s="44"/>
      <c r="JMV431" s="44"/>
      <c r="JMW431" s="44"/>
      <c r="JMX431" s="44"/>
      <c r="JMY431" s="44"/>
      <c r="JMZ431" s="44"/>
      <c r="JNA431" s="44"/>
      <c r="JNB431" s="44"/>
      <c r="JNC431" s="44"/>
      <c r="JND431" s="44"/>
      <c r="JNE431" s="44"/>
      <c r="JNF431" s="44"/>
      <c r="JNG431" s="44"/>
      <c r="JNH431" s="44"/>
      <c r="JNI431" s="44"/>
      <c r="JNJ431" s="44"/>
      <c r="JNK431" s="44"/>
      <c r="JNL431" s="44"/>
      <c r="JNM431" s="44"/>
      <c r="JNN431" s="44"/>
      <c r="JNO431" s="44"/>
      <c r="JNP431" s="44"/>
      <c r="JNQ431" s="44"/>
      <c r="JNR431" s="44"/>
      <c r="JNS431" s="44"/>
      <c r="JNT431" s="44"/>
      <c r="JNU431" s="44"/>
      <c r="JNV431" s="44"/>
      <c r="JNW431" s="44"/>
      <c r="JNX431" s="44"/>
      <c r="JNY431" s="44"/>
      <c r="JNZ431" s="44"/>
      <c r="JOA431" s="44"/>
      <c r="JOB431" s="44"/>
      <c r="JOC431" s="44"/>
      <c r="JOD431" s="44"/>
      <c r="JOE431" s="44"/>
      <c r="JOF431" s="44"/>
      <c r="JOG431" s="44"/>
      <c r="JOH431" s="44"/>
      <c r="JOI431" s="44"/>
      <c r="JOJ431" s="44"/>
      <c r="JOK431" s="44"/>
      <c r="JOL431" s="44"/>
      <c r="JOM431" s="44"/>
      <c r="JON431" s="44"/>
      <c r="JOO431" s="44"/>
      <c r="JOP431" s="44"/>
      <c r="JOQ431" s="44"/>
      <c r="JOR431" s="44"/>
      <c r="JOS431" s="44"/>
      <c r="JOT431" s="44"/>
      <c r="JOU431" s="44"/>
      <c r="JOV431" s="44"/>
      <c r="JOW431" s="44"/>
      <c r="JOX431" s="44"/>
      <c r="JOY431" s="44"/>
      <c r="JOZ431" s="44"/>
      <c r="JPA431" s="44"/>
      <c r="JPB431" s="44"/>
      <c r="JPC431" s="44"/>
      <c r="JPD431" s="44"/>
      <c r="JPE431" s="44"/>
      <c r="JPF431" s="44"/>
      <c r="JPG431" s="44"/>
      <c r="JPH431" s="44"/>
      <c r="JPI431" s="44"/>
      <c r="JPJ431" s="44"/>
      <c r="JPK431" s="44"/>
      <c r="JPL431" s="44"/>
      <c r="JPM431" s="44"/>
      <c r="JPN431" s="44"/>
      <c r="JPO431" s="44"/>
      <c r="JPP431" s="44"/>
      <c r="JPQ431" s="44"/>
      <c r="JPR431" s="44"/>
      <c r="JPS431" s="44"/>
      <c r="JPT431" s="44"/>
      <c r="JPU431" s="44"/>
      <c r="JPV431" s="44"/>
      <c r="JPW431" s="44"/>
      <c r="JPX431" s="44"/>
      <c r="JPY431" s="44"/>
      <c r="JPZ431" s="44"/>
      <c r="JQA431" s="44"/>
      <c r="JQB431" s="44"/>
      <c r="JQC431" s="44"/>
      <c r="JQD431" s="44"/>
      <c r="JQE431" s="44"/>
      <c r="JQF431" s="44"/>
      <c r="JQG431" s="44"/>
      <c r="JQH431" s="44"/>
      <c r="JQI431" s="44"/>
      <c r="JQJ431" s="44"/>
      <c r="JQK431" s="44"/>
      <c r="JQL431" s="44"/>
      <c r="JQM431" s="44"/>
      <c r="JQN431" s="44"/>
      <c r="JQO431" s="44"/>
      <c r="JQP431" s="44"/>
      <c r="JQQ431" s="44"/>
      <c r="JQR431" s="44"/>
      <c r="JQS431" s="44"/>
      <c r="JQT431" s="44"/>
      <c r="JQU431" s="44"/>
      <c r="JQV431" s="44"/>
      <c r="JQW431" s="44"/>
      <c r="JQX431" s="44"/>
      <c r="JQY431" s="44"/>
      <c r="JQZ431" s="44"/>
      <c r="JRA431" s="44"/>
      <c r="JRB431" s="44"/>
      <c r="JRC431" s="44"/>
      <c r="JRD431" s="44"/>
      <c r="JRE431" s="44"/>
      <c r="JRF431" s="44"/>
      <c r="JRG431" s="44"/>
      <c r="JRH431" s="44"/>
      <c r="JRI431" s="44"/>
      <c r="JRJ431" s="44"/>
      <c r="JRK431" s="44"/>
      <c r="JRL431" s="44"/>
      <c r="JRM431" s="44"/>
      <c r="JRN431" s="44"/>
      <c r="JRO431" s="44"/>
      <c r="JRP431" s="44"/>
      <c r="JRQ431" s="44"/>
      <c r="JRR431" s="44"/>
      <c r="JRS431" s="44"/>
      <c r="JRT431" s="44"/>
      <c r="JRU431" s="44"/>
      <c r="JRV431" s="44"/>
      <c r="JRW431" s="44"/>
      <c r="JRX431" s="44"/>
      <c r="JRY431" s="44"/>
      <c r="JRZ431" s="44"/>
      <c r="JSA431" s="44"/>
      <c r="JSB431" s="44"/>
      <c r="JSC431" s="44"/>
      <c r="JSD431" s="44"/>
      <c r="JSE431" s="44"/>
      <c r="JSF431" s="44"/>
      <c r="JSG431" s="44"/>
      <c r="JSH431" s="44"/>
      <c r="JSI431" s="44"/>
      <c r="JSJ431" s="44"/>
      <c r="JSK431" s="44"/>
      <c r="JSL431" s="44"/>
      <c r="JSM431" s="44"/>
      <c r="JSN431" s="44"/>
      <c r="JSO431" s="44"/>
      <c r="JSP431" s="44"/>
      <c r="JSQ431" s="44"/>
      <c r="JSR431" s="44"/>
      <c r="JSS431" s="44"/>
      <c r="JST431" s="44"/>
      <c r="JSU431" s="44"/>
      <c r="JSV431" s="44"/>
      <c r="JSW431" s="44"/>
      <c r="JSX431" s="44"/>
      <c r="JSY431" s="44"/>
      <c r="JSZ431" s="44"/>
      <c r="JTA431" s="44"/>
      <c r="JTB431" s="44"/>
      <c r="JTC431" s="44"/>
      <c r="JTD431" s="44"/>
      <c r="JTE431" s="44"/>
      <c r="JTF431" s="44"/>
      <c r="JTG431" s="44"/>
      <c r="JTH431" s="44"/>
      <c r="JTI431" s="44"/>
      <c r="JTJ431" s="44"/>
      <c r="JTK431" s="44"/>
      <c r="JTL431" s="44"/>
      <c r="JTM431" s="44"/>
      <c r="JTN431" s="44"/>
      <c r="JTO431" s="44"/>
      <c r="JTP431" s="44"/>
      <c r="JTQ431" s="44"/>
      <c r="JTR431" s="44"/>
      <c r="JTS431" s="44"/>
      <c r="JTT431" s="44"/>
      <c r="JTU431" s="44"/>
      <c r="JTV431" s="44"/>
      <c r="JTW431" s="44"/>
      <c r="JTX431" s="44"/>
      <c r="JTY431" s="44"/>
      <c r="JTZ431" s="44"/>
      <c r="JUA431" s="44"/>
      <c r="JUB431" s="44"/>
      <c r="JUC431" s="44"/>
      <c r="JUD431" s="44"/>
      <c r="JUE431" s="44"/>
      <c r="JUF431" s="44"/>
      <c r="JUG431" s="44"/>
      <c r="JUH431" s="44"/>
      <c r="JUI431" s="44"/>
      <c r="JUJ431" s="44"/>
      <c r="JUK431" s="44"/>
      <c r="JUL431" s="44"/>
      <c r="JUM431" s="44"/>
      <c r="JUN431" s="44"/>
      <c r="JUO431" s="44"/>
      <c r="JUP431" s="44"/>
      <c r="JUQ431" s="44"/>
      <c r="JUR431" s="44"/>
      <c r="JUS431" s="44"/>
      <c r="JUT431" s="44"/>
      <c r="JUU431" s="44"/>
      <c r="JUV431" s="44"/>
      <c r="JUW431" s="44"/>
      <c r="JUX431" s="44"/>
      <c r="JUY431" s="44"/>
      <c r="JUZ431" s="44"/>
      <c r="JVA431" s="44"/>
      <c r="JVB431" s="44"/>
      <c r="JVC431" s="44"/>
      <c r="JVD431" s="44"/>
      <c r="JVE431" s="44"/>
      <c r="JVF431" s="44"/>
      <c r="JVG431" s="44"/>
      <c r="JVH431" s="44"/>
      <c r="JVI431" s="44"/>
      <c r="JVJ431" s="44"/>
      <c r="JVK431" s="44"/>
      <c r="JVL431" s="44"/>
      <c r="JVM431" s="44"/>
      <c r="JVN431" s="44"/>
      <c r="JVO431" s="44"/>
      <c r="JVP431" s="44"/>
      <c r="JVQ431" s="44"/>
      <c r="JVR431" s="44"/>
      <c r="JVS431" s="44"/>
      <c r="JVT431" s="44"/>
      <c r="JVU431" s="44"/>
      <c r="JVV431" s="44"/>
      <c r="JVW431" s="44"/>
      <c r="JVX431" s="44"/>
      <c r="JVY431" s="44"/>
      <c r="JVZ431" s="44"/>
      <c r="JWA431" s="44"/>
      <c r="JWB431" s="44"/>
      <c r="JWC431" s="44"/>
      <c r="JWD431" s="44"/>
      <c r="JWE431" s="44"/>
      <c r="JWF431" s="44"/>
      <c r="JWG431" s="44"/>
      <c r="JWH431" s="44"/>
      <c r="JWI431" s="44"/>
      <c r="JWJ431" s="44"/>
      <c r="JWK431" s="44"/>
      <c r="JWL431" s="44"/>
      <c r="JWM431" s="44"/>
      <c r="JWN431" s="44"/>
      <c r="JWO431" s="44"/>
      <c r="JWP431" s="44"/>
      <c r="JWQ431" s="44"/>
      <c r="JWR431" s="44"/>
      <c r="JWS431" s="44"/>
      <c r="JWT431" s="44"/>
      <c r="JWU431" s="44"/>
      <c r="JWV431" s="44"/>
      <c r="JWW431" s="44"/>
      <c r="JWX431" s="44"/>
      <c r="JWY431" s="44"/>
      <c r="JWZ431" s="44"/>
      <c r="JXA431" s="44"/>
      <c r="JXB431" s="44"/>
      <c r="JXC431" s="44"/>
      <c r="JXD431" s="44"/>
      <c r="JXE431" s="44"/>
      <c r="JXF431" s="44"/>
      <c r="JXG431" s="44"/>
      <c r="JXH431" s="44"/>
      <c r="JXI431" s="44"/>
      <c r="JXJ431" s="44"/>
      <c r="JXK431" s="44"/>
      <c r="JXL431" s="44"/>
      <c r="JXM431" s="44"/>
      <c r="JXN431" s="44"/>
      <c r="JXO431" s="44"/>
      <c r="JXP431" s="44"/>
      <c r="JXQ431" s="44"/>
      <c r="JXR431" s="44"/>
      <c r="JXS431" s="44"/>
      <c r="JXT431" s="44"/>
      <c r="JXU431" s="44"/>
      <c r="JXV431" s="44"/>
      <c r="JXW431" s="44"/>
      <c r="JXX431" s="44"/>
      <c r="JXY431" s="44"/>
      <c r="JXZ431" s="44"/>
      <c r="JYA431" s="44"/>
      <c r="JYB431" s="44"/>
      <c r="JYC431" s="44"/>
      <c r="JYD431" s="44"/>
      <c r="JYE431" s="44"/>
      <c r="JYF431" s="44"/>
      <c r="JYG431" s="44"/>
      <c r="JYH431" s="44"/>
      <c r="JYI431" s="44"/>
      <c r="JYJ431" s="44"/>
      <c r="JYK431" s="44"/>
      <c r="JYL431" s="44"/>
      <c r="JYM431" s="44"/>
      <c r="JYN431" s="44"/>
      <c r="JYO431" s="44"/>
      <c r="JYP431" s="44"/>
      <c r="JYQ431" s="44"/>
      <c r="JYR431" s="44"/>
      <c r="JYS431" s="44"/>
      <c r="JYT431" s="44"/>
      <c r="JYU431" s="44"/>
      <c r="JYV431" s="44"/>
      <c r="JYW431" s="44"/>
      <c r="JYX431" s="44"/>
      <c r="JYY431" s="44"/>
      <c r="JYZ431" s="44"/>
      <c r="JZA431" s="44"/>
      <c r="JZB431" s="44"/>
      <c r="JZC431" s="44"/>
      <c r="JZD431" s="44"/>
      <c r="JZE431" s="44"/>
      <c r="JZF431" s="44"/>
      <c r="JZG431" s="44"/>
      <c r="JZH431" s="44"/>
      <c r="JZI431" s="44"/>
      <c r="JZJ431" s="44"/>
      <c r="JZK431" s="44"/>
      <c r="JZL431" s="44"/>
      <c r="JZM431" s="44"/>
      <c r="JZN431" s="44"/>
      <c r="JZO431" s="44"/>
      <c r="JZP431" s="44"/>
      <c r="JZQ431" s="44"/>
      <c r="JZR431" s="44"/>
      <c r="JZS431" s="44"/>
      <c r="JZT431" s="44"/>
      <c r="JZU431" s="44"/>
      <c r="JZV431" s="44"/>
      <c r="JZW431" s="44"/>
      <c r="JZX431" s="44"/>
      <c r="JZY431" s="44"/>
      <c r="JZZ431" s="44"/>
      <c r="KAA431" s="44"/>
      <c r="KAB431" s="44"/>
      <c r="KAC431" s="44"/>
      <c r="KAD431" s="44"/>
      <c r="KAE431" s="44"/>
      <c r="KAF431" s="44"/>
      <c r="KAG431" s="44"/>
      <c r="KAH431" s="44"/>
      <c r="KAI431" s="44"/>
      <c r="KAJ431" s="44"/>
      <c r="KAK431" s="44"/>
      <c r="KAL431" s="44"/>
      <c r="KAM431" s="44"/>
      <c r="KAN431" s="44"/>
      <c r="KAO431" s="44"/>
      <c r="KAP431" s="44"/>
      <c r="KAQ431" s="44"/>
      <c r="KAR431" s="44"/>
      <c r="KAS431" s="44"/>
      <c r="KAT431" s="44"/>
      <c r="KAU431" s="44"/>
      <c r="KAV431" s="44"/>
      <c r="KAW431" s="44"/>
      <c r="KAX431" s="44"/>
      <c r="KAY431" s="44"/>
      <c r="KAZ431" s="44"/>
      <c r="KBA431" s="44"/>
      <c r="KBB431" s="44"/>
      <c r="KBC431" s="44"/>
      <c r="KBD431" s="44"/>
      <c r="KBE431" s="44"/>
      <c r="KBF431" s="44"/>
      <c r="KBG431" s="44"/>
      <c r="KBH431" s="44"/>
      <c r="KBI431" s="44"/>
      <c r="KBJ431" s="44"/>
      <c r="KBK431" s="44"/>
      <c r="KBL431" s="44"/>
      <c r="KBM431" s="44"/>
      <c r="KBN431" s="44"/>
      <c r="KBO431" s="44"/>
      <c r="KBP431" s="44"/>
      <c r="KBQ431" s="44"/>
      <c r="KBR431" s="44"/>
      <c r="KBS431" s="44"/>
      <c r="KBT431" s="44"/>
      <c r="KBU431" s="44"/>
      <c r="KBV431" s="44"/>
      <c r="KBW431" s="44"/>
      <c r="KBX431" s="44"/>
      <c r="KBY431" s="44"/>
      <c r="KBZ431" s="44"/>
      <c r="KCA431" s="44"/>
      <c r="KCB431" s="44"/>
      <c r="KCC431" s="44"/>
      <c r="KCD431" s="44"/>
      <c r="KCE431" s="44"/>
      <c r="KCF431" s="44"/>
      <c r="KCG431" s="44"/>
      <c r="KCH431" s="44"/>
      <c r="KCI431" s="44"/>
      <c r="KCJ431" s="44"/>
      <c r="KCK431" s="44"/>
      <c r="KCL431" s="44"/>
      <c r="KCM431" s="44"/>
      <c r="KCN431" s="44"/>
      <c r="KCO431" s="44"/>
      <c r="KCP431" s="44"/>
      <c r="KCQ431" s="44"/>
      <c r="KCR431" s="44"/>
      <c r="KCS431" s="44"/>
      <c r="KCT431" s="44"/>
      <c r="KCU431" s="44"/>
      <c r="KCV431" s="44"/>
      <c r="KCW431" s="44"/>
      <c r="KCX431" s="44"/>
      <c r="KCY431" s="44"/>
      <c r="KCZ431" s="44"/>
      <c r="KDA431" s="44"/>
      <c r="KDB431" s="44"/>
      <c r="KDC431" s="44"/>
      <c r="KDD431" s="44"/>
      <c r="KDE431" s="44"/>
      <c r="KDF431" s="44"/>
      <c r="KDG431" s="44"/>
      <c r="KDH431" s="44"/>
      <c r="KDI431" s="44"/>
      <c r="KDJ431" s="44"/>
      <c r="KDK431" s="44"/>
      <c r="KDL431" s="44"/>
      <c r="KDM431" s="44"/>
      <c r="KDN431" s="44"/>
      <c r="KDO431" s="44"/>
      <c r="KDP431" s="44"/>
      <c r="KDQ431" s="44"/>
      <c r="KDR431" s="44"/>
      <c r="KDS431" s="44"/>
      <c r="KDT431" s="44"/>
      <c r="KDU431" s="44"/>
      <c r="KDV431" s="44"/>
      <c r="KDW431" s="44"/>
      <c r="KDX431" s="44"/>
      <c r="KDY431" s="44"/>
      <c r="KDZ431" s="44"/>
      <c r="KEA431" s="44"/>
      <c r="KEB431" s="44"/>
      <c r="KEC431" s="44"/>
      <c r="KED431" s="44"/>
      <c r="KEE431" s="44"/>
      <c r="KEF431" s="44"/>
      <c r="KEG431" s="44"/>
      <c r="KEH431" s="44"/>
      <c r="KEI431" s="44"/>
      <c r="KEJ431" s="44"/>
      <c r="KEK431" s="44"/>
      <c r="KEL431" s="44"/>
      <c r="KEM431" s="44"/>
      <c r="KEN431" s="44"/>
      <c r="KEO431" s="44"/>
      <c r="KEP431" s="44"/>
      <c r="KEQ431" s="44"/>
      <c r="KER431" s="44"/>
      <c r="KES431" s="44"/>
      <c r="KET431" s="44"/>
      <c r="KEU431" s="44"/>
      <c r="KEV431" s="44"/>
      <c r="KEW431" s="44"/>
      <c r="KEX431" s="44"/>
      <c r="KEY431" s="44"/>
      <c r="KEZ431" s="44"/>
      <c r="KFA431" s="44"/>
      <c r="KFB431" s="44"/>
      <c r="KFC431" s="44"/>
      <c r="KFD431" s="44"/>
      <c r="KFE431" s="44"/>
      <c r="KFF431" s="44"/>
      <c r="KFG431" s="44"/>
      <c r="KFH431" s="44"/>
      <c r="KFI431" s="44"/>
      <c r="KFJ431" s="44"/>
      <c r="KFK431" s="44"/>
      <c r="KFL431" s="44"/>
      <c r="KFM431" s="44"/>
      <c r="KFN431" s="44"/>
      <c r="KFO431" s="44"/>
      <c r="KFP431" s="44"/>
      <c r="KFQ431" s="44"/>
      <c r="KFR431" s="44"/>
      <c r="KFS431" s="44"/>
      <c r="KFT431" s="44"/>
      <c r="KFU431" s="44"/>
      <c r="KFV431" s="44"/>
      <c r="KFW431" s="44"/>
      <c r="KFX431" s="44"/>
      <c r="KFY431" s="44"/>
      <c r="KFZ431" s="44"/>
      <c r="KGA431" s="44"/>
      <c r="KGB431" s="44"/>
      <c r="KGC431" s="44"/>
      <c r="KGD431" s="44"/>
      <c r="KGE431" s="44"/>
      <c r="KGF431" s="44"/>
      <c r="KGG431" s="44"/>
      <c r="KGH431" s="44"/>
      <c r="KGI431" s="44"/>
      <c r="KGJ431" s="44"/>
      <c r="KGK431" s="44"/>
      <c r="KGL431" s="44"/>
      <c r="KGM431" s="44"/>
      <c r="KGN431" s="44"/>
      <c r="KGO431" s="44"/>
      <c r="KGP431" s="44"/>
      <c r="KGQ431" s="44"/>
      <c r="KGR431" s="44"/>
      <c r="KGS431" s="44"/>
      <c r="KGT431" s="44"/>
      <c r="KGU431" s="44"/>
      <c r="KGV431" s="44"/>
      <c r="KGW431" s="44"/>
      <c r="KGX431" s="44"/>
      <c r="KGY431" s="44"/>
      <c r="KGZ431" s="44"/>
      <c r="KHA431" s="44"/>
      <c r="KHB431" s="44"/>
      <c r="KHC431" s="44"/>
      <c r="KHD431" s="44"/>
      <c r="KHE431" s="44"/>
      <c r="KHF431" s="44"/>
      <c r="KHG431" s="44"/>
      <c r="KHH431" s="44"/>
      <c r="KHI431" s="44"/>
      <c r="KHJ431" s="44"/>
      <c r="KHK431" s="44"/>
      <c r="KHL431" s="44"/>
      <c r="KHM431" s="44"/>
      <c r="KHN431" s="44"/>
      <c r="KHO431" s="44"/>
      <c r="KHP431" s="44"/>
      <c r="KHQ431" s="44"/>
      <c r="KHR431" s="44"/>
      <c r="KHS431" s="44"/>
      <c r="KHT431" s="44"/>
      <c r="KHU431" s="44"/>
      <c r="KHV431" s="44"/>
      <c r="KHW431" s="44"/>
      <c r="KHX431" s="44"/>
      <c r="KHY431" s="44"/>
      <c r="KHZ431" s="44"/>
      <c r="KIA431" s="44"/>
      <c r="KIB431" s="44"/>
      <c r="KIC431" s="44"/>
      <c r="KID431" s="44"/>
      <c r="KIE431" s="44"/>
      <c r="KIF431" s="44"/>
      <c r="KIG431" s="44"/>
      <c r="KIH431" s="44"/>
      <c r="KII431" s="44"/>
      <c r="KIJ431" s="44"/>
      <c r="KIK431" s="44"/>
      <c r="KIL431" s="44"/>
      <c r="KIM431" s="44"/>
      <c r="KIN431" s="44"/>
      <c r="KIO431" s="44"/>
      <c r="KIP431" s="44"/>
      <c r="KIQ431" s="44"/>
      <c r="KIR431" s="44"/>
      <c r="KIS431" s="44"/>
      <c r="KIT431" s="44"/>
      <c r="KIU431" s="44"/>
      <c r="KIV431" s="44"/>
      <c r="KIW431" s="44"/>
      <c r="KIX431" s="44"/>
      <c r="KIY431" s="44"/>
      <c r="KIZ431" s="44"/>
      <c r="KJA431" s="44"/>
      <c r="KJB431" s="44"/>
      <c r="KJC431" s="44"/>
      <c r="KJD431" s="44"/>
      <c r="KJE431" s="44"/>
      <c r="KJF431" s="44"/>
      <c r="KJG431" s="44"/>
      <c r="KJH431" s="44"/>
      <c r="KJI431" s="44"/>
      <c r="KJJ431" s="44"/>
      <c r="KJK431" s="44"/>
      <c r="KJL431" s="44"/>
      <c r="KJM431" s="44"/>
      <c r="KJN431" s="44"/>
      <c r="KJO431" s="44"/>
      <c r="KJP431" s="44"/>
      <c r="KJQ431" s="44"/>
      <c r="KJR431" s="44"/>
      <c r="KJS431" s="44"/>
      <c r="KJT431" s="44"/>
      <c r="KJU431" s="44"/>
      <c r="KJV431" s="44"/>
      <c r="KJW431" s="44"/>
      <c r="KJX431" s="44"/>
      <c r="KJY431" s="44"/>
      <c r="KJZ431" s="44"/>
      <c r="KKA431" s="44"/>
      <c r="KKB431" s="44"/>
      <c r="KKC431" s="44"/>
      <c r="KKD431" s="44"/>
      <c r="KKE431" s="44"/>
      <c r="KKF431" s="44"/>
      <c r="KKG431" s="44"/>
      <c r="KKH431" s="44"/>
      <c r="KKI431" s="44"/>
      <c r="KKJ431" s="44"/>
      <c r="KKK431" s="44"/>
      <c r="KKL431" s="44"/>
      <c r="KKM431" s="44"/>
      <c r="KKN431" s="44"/>
      <c r="KKO431" s="44"/>
      <c r="KKP431" s="44"/>
      <c r="KKQ431" s="44"/>
      <c r="KKR431" s="44"/>
      <c r="KKS431" s="44"/>
      <c r="KKT431" s="44"/>
      <c r="KKU431" s="44"/>
      <c r="KKV431" s="44"/>
      <c r="KKW431" s="44"/>
      <c r="KKX431" s="44"/>
      <c r="KKY431" s="44"/>
      <c r="KKZ431" s="44"/>
      <c r="KLA431" s="44"/>
      <c r="KLB431" s="44"/>
      <c r="KLC431" s="44"/>
      <c r="KLD431" s="44"/>
      <c r="KLE431" s="44"/>
      <c r="KLF431" s="44"/>
      <c r="KLG431" s="44"/>
      <c r="KLH431" s="44"/>
      <c r="KLI431" s="44"/>
      <c r="KLJ431" s="44"/>
      <c r="KLK431" s="44"/>
      <c r="KLL431" s="44"/>
      <c r="KLM431" s="44"/>
      <c r="KLN431" s="44"/>
      <c r="KLO431" s="44"/>
      <c r="KLP431" s="44"/>
      <c r="KLQ431" s="44"/>
      <c r="KLR431" s="44"/>
      <c r="KLS431" s="44"/>
      <c r="KLT431" s="44"/>
      <c r="KLU431" s="44"/>
      <c r="KLV431" s="44"/>
      <c r="KLW431" s="44"/>
      <c r="KLX431" s="44"/>
      <c r="KLY431" s="44"/>
      <c r="KLZ431" s="44"/>
      <c r="KMA431" s="44"/>
      <c r="KMB431" s="44"/>
      <c r="KMC431" s="44"/>
      <c r="KMD431" s="44"/>
      <c r="KME431" s="44"/>
      <c r="KMF431" s="44"/>
      <c r="KMG431" s="44"/>
      <c r="KMH431" s="44"/>
      <c r="KMI431" s="44"/>
      <c r="KMJ431" s="44"/>
      <c r="KMK431" s="44"/>
      <c r="KML431" s="44"/>
      <c r="KMM431" s="44"/>
      <c r="KMN431" s="44"/>
      <c r="KMO431" s="44"/>
      <c r="KMP431" s="44"/>
      <c r="KMQ431" s="44"/>
      <c r="KMR431" s="44"/>
      <c r="KMS431" s="44"/>
      <c r="KMT431" s="44"/>
      <c r="KMU431" s="44"/>
      <c r="KMV431" s="44"/>
      <c r="KMW431" s="44"/>
      <c r="KMX431" s="44"/>
      <c r="KMY431" s="44"/>
      <c r="KMZ431" s="44"/>
      <c r="KNA431" s="44"/>
      <c r="KNB431" s="44"/>
      <c r="KNC431" s="44"/>
      <c r="KND431" s="44"/>
      <c r="KNE431" s="44"/>
      <c r="KNF431" s="44"/>
      <c r="KNG431" s="44"/>
      <c r="KNH431" s="44"/>
      <c r="KNI431" s="44"/>
      <c r="KNJ431" s="44"/>
      <c r="KNK431" s="44"/>
      <c r="KNL431" s="44"/>
      <c r="KNM431" s="44"/>
      <c r="KNN431" s="44"/>
      <c r="KNO431" s="44"/>
      <c r="KNP431" s="44"/>
      <c r="KNQ431" s="44"/>
      <c r="KNR431" s="44"/>
      <c r="KNS431" s="44"/>
      <c r="KNT431" s="44"/>
      <c r="KNU431" s="44"/>
      <c r="KNV431" s="44"/>
      <c r="KNW431" s="44"/>
      <c r="KNX431" s="44"/>
      <c r="KNY431" s="44"/>
      <c r="KNZ431" s="44"/>
      <c r="KOA431" s="44"/>
      <c r="KOB431" s="44"/>
      <c r="KOC431" s="44"/>
      <c r="KOD431" s="44"/>
      <c r="KOE431" s="44"/>
      <c r="KOF431" s="44"/>
      <c r="KOG431" s="44"/>
      <c r="KOH431" s="44"/>
      <c r="KOI431" s="44"/>
      <c r="KOJ431" s="44"/>
      <c r="KOK431" s="44"/>
      <c r="KOL431" s="44"/>
      <c r="KOM431" s="44"/>
      <c r="KON431" s="44"/>
      <c r="KOO431" s="44"/>
      <c r="KOP431" s="44"/>
      <c r="KOQ431" s="44"/>
      <c r="KOR431" s="44"/>
      <c r="KOS431" s="44"/>
      <c r="KOT431" s="44"/>
      <c r="KOU431" s="44"/>
      <c r="KOV431" s="44"/>
      <c r="KOW431" s="44"/>
      <c r="KOX431" s="44"/>
      <c r="KOY431" s="44"/>
      <c r="KOZ431" s="44"/>
      <c r="KPA431" s="44"/>
      <c r="KPB431" s="44"/>
      <c r="KPC431" s="44"/>
      <c r="KPD431" s="44"/>
      <c r="KPE431" s="44"/>
      <c r="KPF431" s="44"/>
      <c r="KPG431" s="44"/>
      <c r="KPH431" s="44"/>
      <c r="KPI431" s="44"/>
      <c r="KPJ431" s="44"/>
      <c r="KPK431" s="44"/>
      <c r="KPL431" s="44"/>
      <c r="KPM431" s="44"/>
      <c r="KPN431" s="44"/>
      <c r="KPO431" s="44"/>
      <c r="KPP431" s="44"/>
      <c r="KPQ431" s="44"/>
      <c r="KPR431" s="44"/>
      <c r="KPS431" s="44"/>
      <c r="KPT431" s="44"/>
      <c r="KPU431" s="44"/>
      <c r="KPV431" s="44"/>
      <c r="KPW431" s="44"/>
      <c r="KPX431" s="44"/>
      <c r="KPY431" s="44"/>
      <c r="KPZ431" s="44"/>
      <c r="KQA431" s="44"/>
      <c r="KQB431" s="44"/>
      <c r="KQC431" s="44"/>
      <c r="KQD431" s="44"/>
      <c r="KQE431" s="44"/>
      <c r="KQF431" s="44"/>
      <c r="KQG431" s="44"/>
      <c r="KQH431" s="44"/>
      <c r="KQI431" s="44"/>
      <c r="KQJ431" s="44"/>
      <c r="KQK431" s="44"/>
      <c r="KQL431" s="44"/>
      <c r="KQM431" s="44"/>
      <c r="KQN431" s="44"/>
      <c r="KQO431" s="44"/>
      <c r="KQP431" s="44"/>
      <c r="KQQ431" s="44"/>
      <c r="KQR431" s="44"/>
      <c r="KQS431" s="44"/>
      <c r="KQT431" s="44"/>
      <c r="KQU431" s="44"/>
      <c r="KQV431" s="44"/>
      <c r="KQW431" s="44"/>
      <c r="KQX431" s="44"/>
      <c r="KQY431" s="44"/>
      <c r="KQZ431" s="44"/>
      <c r="KRA431" s="44"/>
      <c r="KRB431" s="44"/>
      <c r="KRC431" s="44"/>
      <c r="KRD431" s="44"/>
      <c r="KRE431" s="44"/>
      <c r="KRF431" s="44"/>
      <c r="KRG431" s="44"/>
      <c r="KRH431" s="44"/>
      <c r="KRI431" s="44"/>
      <c r="KRJ431" s="44"/>
      <c r="KRK431" s="44"/>
      <c r="KRL431" s="44"/>
      <c r="KRM431" s="44"/>
      <c r="KRN431" s="44"/>
      <c r="KRO431" s="44"/>
      <c r="KRP431" s="44"/>
      <c r="KRQ431" s="44"/>
      <c r="KRR431" s="44"/>
      <c r="KRS431" s="44"/>
      <c r="KRT431" s="44"/>
      <c r="KRU431" s="44"/>
      <c r="KRV431" s="44"/>
      <c r="KRW431" s="44"/>
      <c r="KRX431" s="44"/>
      <c r="KRY431" s="44"/>
      <c r="KRZ431" s="44"/>
      <c r="KSA431" s="44"/>
      <c r="KSB431" s="44"/>
      <c r="KSC431" s="44"/>
      <c r="KSD431" s="44"/>
      <c r="KSE431" s="44"/>
      <c r="KSF431" s="44"/>
      <c r="KSG431" s="44"/>
      <c r="KSH431" s="44"/>
      <c r="KSI431" s="44"/>
      <c r="KSJ431" s="44"/>
      <c r="KSK431" s="44"/>
      <c r="KSL431" s="44"/>
      <c r="KSM431" s="44"/>
      <c r="KSN431" s="44"/>
      <c r="KSO431" s="44"/>
      <c r="KSP431" s="44"/>
      <c r="KSQ431" s="44"/>
      <c r="KSR431" s="44"/>
      <c r="KSS431" s="44"/>
      <c r="KST431" s="44"/>
      <c r="KSU431" s="44"/>
      <c r="KSV431" s="44"/>
      <c r="KSW431" s="44"/>
      <c r="KSX431" s="44"/>
      <c r="KSY431" s="44"/>
      <c r="KSZ431" s="44"/>
      <c r="KTA431" s="44"/>
      <c r="KTB431" s="44"/>
      <c r="KTC431" s="44"/>
      <c r="KTD431" s="44"/>
      <c r="KTE431" s="44"/>
      <c r="KTF431" s="44"/>
      <c r="KTG431" s="44"/>
      <c r="KTH431" s="44"/>
      <c r="KTI431" s="44"/>
      <c r="KTJ431" s="44"/>
      <c r="KTK431" s="44"/>
      <c r="KTL431" s="44"/>
      <c r="KTM431" s="44"/>
      <c r="KTN431" s="44"/>
      <c r="KTO431" s="44"/>
      <c r="KTP431" s="44"/>
      <c r="KTQ431" s="44"/>
      <c r="KTR431" s="44"/>
      <c r="KTS431" s="44"/>
      <c r="KTT431" s="44"/>
      <c r="KTU431" s="44"/>
      <c r="KTV431" s="44"/>
      <c r="KTW431" s="44"/>
      <c r="KTX431" s="44"/>
      <c r="KTY431" s="44"/>
      <c r="KTZ431" s="44"/>
      <c r="KUA431" s="44"/>
      <c r="KUB431" s="44"/>
      <c r="KUC431" s="44"/>
      <c r="KUD431" s="44"/>
      <c r="KUE431" s="44"/>
      <c r="KUF431" s="44"/>
      <c r="KUG431" s="44"/>
      <c r="KUH431" s="44"/>
      <c r="KUI431" s="44"/>
      <c r="KUJ431" s="44"/>
      <c r="KUK431" s="44"/>
      <c r="KUL431" s="44"/>
      <c r="KUM431" s="44"/>
      <c r="KUN431" s="44"/>
      <c r="KUO431" s="44"/>
      <c r="KUP431" s="44"/>
      <c r="KUQ431" s="44"/>
      <c r="KUR431" s="44"/>
      <c r="KUS431" s="44"/>
      <c r="KUT431" s="44"/>
      <c r="KUU431" s="44"/>
      <c r="KUV431" s="44"/>
      <c r="KUW431" s="44"/>
      <c r="KUX431" s="44"/>
      <c r="KUY431" s="44"/>
      <c r="KUZ431" s="44"/>
      <c r="KVA431" s="44"/>
      <c r="KVB431" s="44"/>
      <c r="KVC431" s="44"/>
      <c r="KVD431" s="44"/>
      <c r="KVE431" s="44"/>
      <c r="KVF431" s="44"/>
      <c r="KVG431" s="44"/>
      <c r="KVH431" s="44"/>
      <c r="KVI431" s="44"/>
      <c r="KVJ431" s="44"/>
      <c r="KVK431" s="44"/>
      <c r="KVL431" s="44"/>
      <c r="KVM431" s="44"/>
      <c r="KVN431" s="44"/>
      <c r="KVO431" s="44"/>
      <c r="KVP431" s="44"/>
      <c r="KVQ431" s="44"/>
      <c r="KVR431" s="44"/>
      <c r="KVS431" s="44"/>
      <c r="KVT431" s="44"/>
      <c r="KVU431" s="44"/>
      <c r="KVV431" s="44"/>
      <c r="KVW431" s="44"/>
      <c r="KVX431" s="44"/>
      <c r="KVY431" s="44"/>
      <c r="KVZ431" s="44"/>
      <c r="KWA431" s="44"/>
      <c r="KWB431" s="44"/>
      <c r="KWC431" s="44"/>
      <c r="KWD431" s="44"/>
      <c r="KWE431" s="44"/>
      <c r="KWF431" s="44"/>
      <c r="KWG431" s="44"/>
      <c r="KWH431" s="44"/>
      <c r="KWI431" s="44"/>
      <c r="KWJ431" s="44"/>
      <c r="KWK431" s="44"/>
      <c r="KWL431" s="44"/>
      <c r="KWM431" s="44"/>
      <c r="KWN431" s="44"/>
      <c r="KWO431" s="44"/>
      <c r="KWP431" s="44"/>
      <c r="KWQ431" s="44"/>
      <c r="KWR431" s="44"/>
      <c r="KWS431" s="44"/>
      <c r="KWT431" s="44"/>
      <c r="KWU431" s="44"/>
      <c r="KWV431" s="44"/>
      <c r="KWW431" s="44"/>
      <c r="KWX431" s="44"/>
      <c r="KWY431" s="44"/>
      <c r="KWZ431" s="44"/>
      <c r="KXA431" s="44"/>
      <c r="KXB431" s="44"/>
      <c r="KXC431" s="44"/>
      <c r="KXD431" s="44"/>
      <c r="KXE431" s="44"/>
      <c r="KXF431" s="44"/>
      <c r="KXG431" s="44"/>
      <c r="KXH431" s="44"/>
      <c r="KXI431" s="44"/>
      <c r="KXJ431" s="44"/>
      <c r="KXK431" s="44"/>
      <c r="KXL431" s="44"/>
      <c r="KXM431" s="44"/>
      <c r="KXN431" s="44"/>
      <c r="KXO431" s="44"/>
      <c r="KXP431" s="44"/>
      <c r="KXQ431" s="44"/>
      <c r="KXR431" s="44"/>
      <c r="KXS431" s="44"/>
      <c r="KXT431" s="44"/>
      <c r="KXU431" s="44"/>
      <c r="KXV431" s="44"/>
      <c r="KXW431" s="44"/>
      <c r="KXX431" s="44"/>
      <c r="KXY431" s="44"/>
      <c r="KXZ431" s="44"/>
      <c r="KYA431" s="44"/>
      <c r="KYB431" s="44"/>
      <c r="KYC431" s="44"/>
      <c r="KYD431" s="44"/>
      <c r="KYE431" s="44"/>
      <c r="KYF431" s="44"/>
      <c r="KYG431" s="44"/>
      <c r="KYH431" s="44"/>
      <c r="KYI431" s="44"/>
      <c r="KYJ431" s="44"/>
      <c r="KYK431" s="44"/>
      <c r="KYL431" s="44"/>
      <c r="KYM431" s="44"/>
      <c r="KYN431" s="44"/>
      <c r="KYO431" s="44"/>
      <c r="KYP431" s="44"/>
      <c r="KYQ431" s="44"/>
      <c r="KYR431" s="44"/>
      <c r="KYS431" s="44"/>
      <c r="KYT431" s="44"/>
      <c r="KYU431" s="44"/>
      <c r="KYV431" s="44"/>
      <c r="KYW431" s="44"/>
      <c r="KYX431" s="44"/>
      <c r="KYY431" s="44"/>
      <c r="KYZ431" s="44"/>
      <c r="KZA431" s="44"/>
      <c r="KZB431" s="44"/>
      <c r="KZC431" s="44"/>
      <c r="KZD431" s="44"/>
      <c r="KZE431" s="44"/>
      <c r="KZF431" s="44"/>
      <c r="KZG431" s="44"/>
      <c r="KZH431" s="44"/>
      <c r="KZI431" s="44"/>
      <c r="KZJ431" s="44"/>
      <c r="KZK431" s="44"/>
      <c r="KZL431" s="44"/>
      <c r="KZM431" s="44"/>
      <c r="KZN431" s="44"/>
      <c r="KZO431" s="44"/>
      <c r="KZP431" s="44"/>
      <c r="KZQ431" s="44"/>
      <c r="KZR431" s="44"/>
      <c r="KZS431" s="44"/>
      <c r="KZT431" s="44"/>
      <c r="KZU431" s="44"/>
      <c r="KZV431" s="44"/>
      <c r="KZW431" s="44"/>
      <c r="KZX431" s="44"/>
      <c r="KZY431" s="44"/>
      <c r="KZZ431" s="44"/>
      <c r="LAA431" s="44"/>
      <c r="LAB431" s="44"/>
      <c r="LAC431" s="44"/>
      <c r="LAD431" s="44"/>
      <c r="LAE431" s="44"/>
      <c r="LAF431" s="44"/>
      <c r="LAG431" s="44"/>
      <c r="LAH431" s="44"/>
      <c r="LAI431" s="44"/>
      <c r="LAJ431" s="44"/>
      <c r="LAK431" s="44"/>
      <c r="LAL431" s="44"/>
      <c r="LAM431" s="44"/>
      <c r="LAN431" s="44"/>
      <c r="LAO431" s="44"/>
      <c r="LAP431" s="44"/>
      <c r="LAQ431" s="44"/>
      <c r="LAR431" s="44"/>
      <c r="LAS431" s="44"/>
      <c r="LAT431" s="44"/>
      <c r="LAU431" s="44"/>
      <c r="LAV431" s="44"/>
      <c r="LAW431" s="44"/>
      <c r="LAX431" s="44"/>
      <c r="LAY431" s="44"/>
      <c r="LAZ431" s="44"/>
      <c r="LBA431" s="44"/>
      <c r="LBB431" s="44"/>
      <c r="LBC431" s="44"/>
      <c r="LBD431" s="44"/>
      <c r="LBE431" s="44"/>
      <c r="LBF431" s="44"/>
      <c r="LBG431" s="44"/>
      <c r="LBH431" s="44"/>
      <c r="LBI431" s="44"/>
      <c r="LBJ431" s="44"/>
      <c r="LBK431" s="44"/>
      <c r="LBL431" s="44"/>
      <c r="LBM431" s="44"/>
      <c r="LBN431" s="44"/>
      <c r="LBO431" s="44"/>
      <c r="LBP431" s="44"/>
      <c r="LBQ431" s="44"/>
      <c r="LBR431" s="44"/>
      <c r="LBS431" s="44"/>
      <c r="LBT431" s="44"/>
      <c r="LBU431" s="44"/>
      <c r="LBV431" s="44"/>
      <c r="LBW431" s="44"/>
      <c r="LBX431" s="44"/>
      <c r="LBY431" s="44"/>
      <c r="LBZ431" s="44"/>
      <c r="LCA431" s="44"/>
      <c r="LCB431" s="44"/>
      <c r="LCC431" s="44"/>
      <c r="LCD431" s="44"/>
      <c r="LCE431" s="44"/>
      <c r="LCF431" s="44"/>
      <c r="LCG431" s="44"/>
      <c r="LCH431" s="44"/>
      <c r="LCI431" s="44"/>
      <c r="LCJ431" s="44"/>
      <c r="LCK431" s="44"/>
      <c r="LCL431" s="44"/>
      <c r="LCM431" s="44"/>
      <c r="LCN431" s="44"/>
      <c r="LCO431" s="44"/>
      <c r="LCP431" s="44"/>
      <c r="LCQ431" s="44"/>
      <c r="LCR431" s="44"/>
      <c r="LCS431" s="44"/>
      <c r="LCT431" s="44"/>
      <c r="LCU431" s="44"/>
      <c r="LCV431" s="44"/>
      <c r="LCW431" s="44"/>
      <c r="LCX431" s="44"/>
      <c r="LCY431" s="44"/>
      <c r="LCZ431" s="44"/>
      <c r="LDA431" s="44"/>
      <c r="LDB431" s="44"/>
      <c r="LDC431" s="44"/>
      <c r="LDD431" s="44"/>
      <c r="LDE431" s="44"/>
      <c r="LDF431" s="44"/>
      <c r="LDG431" s="44"/>
      <c r="LDH431" s="44"/>
      <c r="LDI431" s="44"/>
      <c r="LDJ431" s="44"/>
      <c r="LDK431" s="44"/>
      <c r="LDL431" s="44"/>
      <c r="LDM431" s="44"/>
      <c r="LDN431" s="44"/>
      <c r="LDO431" s="44"/>
      <c r="LDP431" s="44"/>
      <c r="LDQ431" s="44"/>
      <c r="LDR431" s="44"/>
      <c r="LDS431" s="44"/>
      <c r="LDT431" s="44"/>
      <c r="LDU431" s="44"/>
      <c r="LDV431" s="44"/>
      <c r="LDW431" s="44"/>
      <c r="LDX431" s="44"/>
      <c r="LDY431" s="44"/>
      <c r="LDZ431" s="44"/>
      <c r="LEA431" s="44"/>
      <c r="LEB431" s="44"/>
      <c r="LEC431" s="44"/>
      <c r="LED431" s="44"/>
      <c r="LEE431" s="44"/>
      <c r="LEF431" s="44"/>
      <c r="LEG431" s="44"/>
      <c r="LEH431" s="44"/>
      <c r="LEI431" s="44"/>
      <c r="LEJ431" s="44"/>
      <c r="LEK431" s="44"/>
      <c r="LEL431" s="44"/>
      <c r="LEM431" s="44"/>
      <c r="LEN431" s="44"/>
      <c r="LEO431" s="44"/>
      <c r="LEP431" s="44"/>
      <c r="LEQ431" s="44"/>
      <c r="LER431" s="44"/>
      <c r="LES431" s="44"/>
      <c r="LET431" s="44"/>
      <c r="LEU431" s="44"/>
      <c r="LEV431" s="44"/>
      <c r="LEW431" s="44"/>
      <c r="LEX431" s="44"/>
      <c r="LEY431" s="44"/>
      <c r="LEZ431" s="44"/>
      <c r="LFA431" s="44"/>
      <c r="LFB431" s="44"/>
      <c r="LFC431" s="44"/>
      <c r="LFD431" s="44"/>
      <c r="LFE431" s="44"/>
      <c r="LFF431" s="44"/>
      <c r="LFG431" s="44"/>
      <c r="LFH431" s="44"/>
      <c r="LFI431" s="44"/>
      <c r="LFJ431" s="44"/>
      <c r="LFK431" s="44"/>
      <c r="LFL431" s="44"/>
      <c r="LFM431" s="44"/>
      <c r="LFN431" s="44"/>
      <c r="LFO431" s="44"/>
      <c r="LFP431" s="44"/>
      <c r="LFQ431" s="44"/>
      <c r="LFR431" s="44"/>
      <c r="LFS431" s="44"/>
      <c r="LFT431" s="44"/>
      <c r="LFU431" s="44"/>
      <c r="LFV431" s="44"/>
      <c r="LFW431" s="44"/>
      <c r="LFX431" s="44"/>
      <c r="LFY431" s="44"/>
      <c r="LFZ431" s="44"/>
      <c r="LGA431" s="44"/>
      <c r="LGB431" s="44"/>
      <c r="LGC431" s="44"/>
      <c r="LGD431" s="44"/>
      <c r="LGE431" s="44"/>
      <c r="LGF431" s="44"/>
      <c r="LGG431" s="44"/>
      <c r="LGH431" s="44"/>
      <c r="LGI431" s="44"/>
      <c r="LGJ431" s="44"/>
      <c r="LGK431" s="44"/>
      <c r="LGL431" s="44"/>
      <c r="LGM431" s="44"/>
      <c r="LGN431" s="44"/>
      <c r="LGO431" s="44"/>
      <c r="LGP431" s="44"/>
      <c r="LGQ431" s="44"/>
      <c r="LGR431" s="44"/>
      <c r="LGS431" s="44"/>
      <c r="LGT431" s="44"/>
      <c r="LGU431" s="44"/>
      <c r="LGV431" s="44"/>
      <c r="LGW431" s="44"/>
      <c r="LGX431" s="44"/>
      <c r="LGY431" s="44"/>
      <c r="LGZ431" s="44"/>
      <c r="LHA431" s="44"/>
      <c r="LHB431" s="44"/>
      <c r="LHC431" s="44"/>
      <c r="LHD431" s="44"/>
      <c r="LHE431" s="44"/>
      <c r="LHF431" s="44"/>
      <c r="LHG431" s="44"/>
      <c r="LHH431" s="44"/>
      <c r="LHI431" s="44"/>
      <c r="LHJ431" s="44"/>
      <c r="LHK431" s="44"/>
      <c r="LHL431" s="44"/>
      <c r="LHM431" s="44"/>
      <c r="LHN431" s="44"/>
      <c r="LHO431" s="44"/>
      <c r="LHP431" s="44"/>
      <c r="LHQ431" s="44"/>
      <c r="LHR431" s="44"/>
      <c r="LHS431" s="44"/>
      <c r="LHT431" s="44"/>
      <c r="LHU431" s="44"/>
      <c r="LHV431" s="44"/>
      <c r="LHW431" s="44"/>
      <c r="LHX431" s="44"/>
      <c r="LHY431" s="44"/>
      <c r="LHZ431" s="44"/>
      <c r="LIA431" s="44"/>
      <c r="LIB431" s="44"/>
      <c r="LIC431" s="44"/>
      <c r="LID431" s="44"/>
      <c r="LIE431" s="44"/>
      <c r="LIF431" s="44"/>
      <c r="LIG431" s="44"/>
      <c r="LIH431" s="44"/>
      <c r="LII431" s="44"/>
      <c r="LIJ431" s="44"/>
      <c r="LIK431" s="44"/>
      <c r="LIL431" s="44"/>
      <c r="LIM431" s="44"/>
      <c r="LIN431" s="44"/>
      <c r="LIO431" s="44"/>
      <c r="LIP431" s="44"/>
      <c r="LIQ431" s="44"/>
      <c r="LIR431" s="44"/>
      <c r="LIS431" s="44"/>
      <c r="LIT431" s="44"/>
      <c r="LIU431" s="44"/>
      <c r="LIV431" s="44"/>
      <c r="LIW431" s="44"/>
      <c r="LIX431" s="44"/>
      <c r="LIY431" s="44"/>
      <c r="LIZ431" s="44"/>
      <c r="LJA431" s="44"/>
      <c r="LJB431" s="44"/>
      <c r="LJC431" s="44"/>
      <c r="LJD431" s="44"/>
      <c r="LJE431" s="44"/>
      <c r="LJF431" s="44"/>
      <c r="LJG431" s="44"/>
      <c r="LJH431" s="44"/>
      <c r="LJI431" s="44"/>
      <c r="LJJ431" s="44"/>
      <c r="LJK431" s="44"/>
      <c r="LJL431" s="44"/>
      <c r="LJM431" s="44"/>
      <c r="LJN431" s="44"/>
      <c r="LJO431" s="44"/>
      <c r="LJP431" s="44"/>
      <c r="LJQ431" s="44"/>
      <c r="LJR431" s="44"/>
      <c r="LJS431" s="44"/>
      <c r="LJT431" s="44"/>
      <c r="LJU431" s="44"/>
      <c r="LJV431" s="44"/>
      <c r="LJW431" s="44"/>
      <c r="LJX431" s="44"/>
      <c r="LJY431" s="44"/>
      <c r="LJZ431" s="44"/>
      <c r="LKA431" s="44"/>
      <c r="LKB431" s="44"/>
      <c r="LKC431" s="44"/>
      <c r="LKD431" s="44"/>
      <c r="LKE431" s="44"/>
      <c r="LKF431" s="44"/>
      <c r="LKG431" s="44"/>
      <c r="LKH431" s="44"/>
      <c r="LKI431" s="44"/>
      <c r="LKJ431" s="44"/>
      <c r="LKK431" s="44"/>
      <c r="LKL431" s="44"/>
      <c r="LKM431" s="44"/>
      <c r="LKN431" s="44"/>
      <c r="LKO431" s="44"/>
      <c r="LKP431" s="44"/>
      <c r="LKQ431" s="44"/>
      <c r="LKR431" s="44"/>
      <c r="LKS431" s="44"/>
      <c r="LKT431" s="44"/>
      <c r="LKU431" s="44"/>
      <c r="LKV431" s="44"/>
      <c r="LKW431" s="44"/>
      <c r="LKX431" s="44"/>
      <c r="LKY431" s="44"/>
      <c r="LKZ431" s="44"/>
      <c r="LLA431" s="44"/>
      <c r="LLB431" s="44"/>
      <c r="LLC431" s="44"/>
      <c r="LLD431" s="44"/>
      <c r="LLE431" s="44"/>
      <c r="LLF431" s="44"/>
      <c r="LLG431" s="44"/>
      <c r="LLH431" s="44"/>
      <c r="LLI431" s="44"/>
      <c r="LLJ431" s="44"/>
      <c r="LLK431" s="44"/>
      <c r="LLL431" s="44"/>
      <c r="LLM431" s="44"/>
      <c r="LLN431" s="44"/>
      <c r="LLO431" s="44"/>
      <c r="LLP431" s="44"/>
      <c r="LLQ431" s="44"/>
      <c r="LLR431" s="44"/>
      <c r="LLS431" s="44"/>
      <c r="LLT431" s="44"/>
      <c r="LLU431" s="44"/>
      <c r="LLV431" s="44"/>
      <c r="LLW431" s="44"/>
      <c r="LLX431" s="44"/>
      <c r="LLY431" s="44"/>
      <c r="LLZ431" s="44"/>
      <c r="LMA431" s="44"/>
      <c r="LMB431" s="44"/>
      <c r="LMC431" s="44"/>
      <c r="LMD431" s="44"/>
      <c r="LME431" s="44"/>
      <c r="LMF431" s="44"/>
      <c r="LMG431" s="44"/>
      <c r="LMH431" s="44"/>
      <c r="LMI431" s="44"/>
      <c r="LMJ431" s="44"/>
      <c r="LMK431" s="44"/>
      <c r="LML431" s="44"/>
      <c r="LMM431" s="44"/>
      <c r="LMN431" s="44"/>
      <c r="LMO431" s="44"/>
      <c r="LMP431" s="44"/>
      <c r="LMQ431" s="44"/>
      <c r="LMR431" s="44"/>
      <c r="LMS431" s="44"/>
      <c r="LMT431" s="44"/>
      <c r="LMU431" s="44"/>
      <c r="LMV431" s="44"/>
      <c r="LMW431" s="44"/>
      <c r="LMX431" s="44"/>
      <c r="LMY431" s="44"/>
      <c r="LMZ431" s="44"/>
      <c r="LNA431" s="44"/>
      <c r="LNB431" s="44"/>
      <c r="LNC431" s="44"/>
      <c r="LND431" s="44"/>
      <c r="LNE431" s="44"/>
      <c r="LNF431" s="44"/>
      <c r="LNG431" s="44"/>
      <c r="LNH431" s="44"/>
      <c r="LNI431" s="44"/>
      <c r="LNJ431" s="44"/>
      <c r="LNK431" s="44"/>
      <c r="LNL431" s="44"/>
      <c r="LNM431" s="44"/>
      <c r="LNN431" s="44"/>
      <c r="LNO431" s="44"/>
      <c r="LNP431" s="44"/>
      <c r="LNQ431" s="44"/>
      <c r="LNR431" s="44"/>
      <c r="LNS431" s="44"/>
      <c r="LNT431" s="44"/>
      <c r="LNU431" s="44"/>
      <c r="LNV431" s="44"/>
      <c r="LNW431" s="44"/>
      <c r="LNX431" s="44"/>
      <c r="LNY431" s="44"/>
      <c r="LNZ431" s="44"/>
      <c r="LOA431" s="44"/>
      <c r="LOB431" s="44"/>
      <c r="LOC431" s="44"/>
      <c r="LOD431" s="44"/>
      <c r="LOE431" s="44"/>
      <c r="LOF431" s="44"/>
      <c r="LOG431" s="44"/>
      <c r="LOH431" s="44"/>
      <c r="LOI431" s="44"/>
      <c r="LOJ431" s="44"/>
      <c r="LOK431" s="44"/>
      <c r="LOL431" s="44"/>
      <c r="LOM431" s="44"/>
      <c r="LON431" s="44"/>
      <c r="LOO431" s="44"/>
      <c r="LOP431" s="44"/>
      <c r="LOQ431" s="44"/>
      <c r="LOR431" s="44"/>
      <c r="LOS431" s="44"/>
      <c r="LOT431" s="44"/>
      <c r="LOU431" s="44"/>
      <c r="LOV431" s="44"/>
      <c r="LOW431" s="44"/>
      <c r="LOX431" s="44"/>
      <c r="LOY431" s="44"/>
      <c r="LOZ431" s="44"/>
      <c r="LPA431" s="44"/>
      <c r="LPB431" s="44"/>
      <c r="LPC431" s="44"/>
      <c r="LPD431" s="44"/>
      <c r="LPE431" s="44"/>
      <c r="LPF431" s="44"/>
      <c r="LPG431" s="44"/>
      <c r="LPH431" s="44"/>
      <c r="LPI431" s="44"/>
      <c r="LPJ431" s="44"/>
      <c r="LPK431" s="44"/>
      <c r="LPL431" s="44"/>
      <c r="LPM431" s="44"/>
      <c r="LPN431" s="44"/>
      <c r="LPO431" s="44"/>
      <c r="LPP431" s="44"/>
      <c r="LPQ431" s="44"/>
      <c r="LPR431" s="44"/>
      <c r="LPS431" s="44"/>
      <c r="LPT431" s="44"/>
      <c r="LPU431" s="44"/>
      <c r="LPV431" s="44"/>
      <c r="LPW431" s="44"/>
      <c r="LPX431" s="44"/>
      <c r="LPY431" s="44"/>
      <c r="LPZ431" s="44"/>
      <c r="LQA431" s="44"/>
      <c r="LQB431" s="44"/>
      <c r="LQC431" s="44"/>
      <c r="LQD431" s="44"/>
      <c r="LQE431" s="44"/>
      <c r="LQF431" s="44"/>
      <c r="LQG431" s="44"/>
      <c r="LQH431" s="44"/>
      <c r="LQI431" s="44"/>
      <c r="LQJ431" s="44"/>
      <c r="LQK431" s="44"/>
      <c r="LQL431" s="44"/>
      <c r="LQM431" s="44"/>
      <c r="LQN431" s="44"/>
      <c r="LQO431" s="44"/>
      <c r="LQP431" s="44"/>
      <c r="LQQ431" s="44"/>
      <c r="LQR431" s="44"/>
      <c r="LQS431" s="44"/>
      <c r="LQT431" s="44"/>
      <c r="LQU431" s="44"/>
      <c r="LQV431" s="44"/>
      <c r="LQW431" s="44"/>
      <c r="LQX431" s="44"/>
      <c r="LQY431" s="44"/>
      <c r="LQZ431" s="44"/>
      <c r="LRA431" s="44"/>
      <c r="LRB431" s="44"/>
      <c r="LRC431" s="44"/>
      <c r="LRD431" s="44"/>
      <c r="LRE431" s="44"/>
      <c r="LRF431" s="44"/>
      <c r="LRG431" s="44"/>
      <c r="LRH431" s="44"/>
      <c r="LRI431" s="44"/>
      <c r="LRJ431" s="44"/>
      <c r="LRK431" s="44"/>
      <c r="LRL431" s="44"/>
      <c r="LRM431" s="44"/>
      <c r="LRN431" s="44"/>
      <c r="LRO431" s="44"/>
      <c r="LRP431" s="44"/>
      <c r="LRQ431" s="44"/>
      <c r="LRR431" s="44"/>
      <c r="LRS431" s="44"/>
      <c r="LRT431" s="44"/>
      <c r="LRU431" s="44"/>
      <c r="LRV431" s="44"/>
      <c r="LRW431" s="44"/>
      <c r="LRX431" s="44"/>
      <c r="LRY431" s="44"/>
      <c r="LRZ431" s="44"/>
      <c r="LSA431" s="44"/>
      <c r="LSB431" s="44"/>
      <c r="LSC431" s="44"/>
      <c r="LSD431" s="44"/>
      <c r="LSE431" s="44"/>
      <c r="LSF431" s="44"/>
      <c r="LSG431" s="44"/>
      <c r="LSH431" s="44"/>
      <c r="LSI431" s="44"/>
      <c r="LSJ431" s="44"/>
      <c r="LSK431" s="44"/>
      <c r="LSL431" s="44"/>
      <c r="LSM431" s="44"/>
      <c r="LSN431" s="44"/>
      <c r="LSO431" s="44"/>
      <c r="LSP431" s="44"/>
      <c r="LSQ431" s="44"/>
      <c r="LSR431" s="44"/>
      <c r="LSS431" s="44"/>
      <c r="LST431" s="44"/>
      <c r="LSU431" s="44"/>
      <c r="LSV431" s="44"/>
      <c r="LSW431" s="44"/>
      <c r="LSX431" s="44"/>
      <c r="LSY431" s="44"/>
      <c r="LSZ431" s="44"/>
      <c r="LTA431" s="44"/>
      <c r="LTB431" s="44"/>
      <c r="LTC431" s="44"/>
      <c r="LTD431" s="44"/>
      <c r="LTE431" s="44"/>
      <c r="LTF431" s="44"/>
      <c r="LTG431" s="44"/>
      <c r="LTH431" s="44"/>
      <c r="LTI431" s="44"/>
      <c r="LTJ431" s="44"/>
      <c r="LTK431" s="44"/>
      <c r="LTL431" s="44"/>
      <c r="LTM431" s="44"/>
      <c r="LTN431" s="44"/>
      <c r="LTO431" s="44"/>
      <c r="LTP431" s="44"/>
      <c r="LTQ431" s="44"/>
      <c r="LTR431" s="44"/>
      <c r="LTS431" s="44"/>
      <c r="LTT431" s="44"/>
      <c r="LTU431" s="44"/>
      <c r="LTV431" s="44"/>
      <c r="LTW431" s="44"/>
      <c r="LTX431" s="44"/>
      <c r="LTY431" s="44"/>
      <c r="LTZ431" s="44"/>
      <c r="LUA431" s="44"/>
      <c r="LUB431" s="44"/>
      <c r="LUC431" s="44"/>
      <c r="LUD431" s="44"/>
      <c r="LUE431" s="44"/>
      <c r="LUF431" s="44"/>
      <c r="LUG431" s="44"/>
      <c r="LUH431" s="44"/>
      <c r="LUI431" s="44"/>
      <c r="LUJ431" s="44"/>
      <c r="LUK431" s="44"/>
      <c r="LUL431" s="44"/>
      <c r="LUM431" s="44"/>
      <c r="LUN431" s="44"/>
      <c r="LUO431" s="44"/>
      <c r="LUP431" s="44"/>
      <c r="LUQ431" s="44"/>
      <c r="LUR431" s="44"/>
      <c r="LUS431" s="44"/>
      <c r="LUT431" s="44"/>
      <c r="LUU431" s="44"/>
      <c r="LUV431" s="44"/>
      <c r="LUW431" s="44"/>
      <c r="LUX431" s="44"/>
      <c r="LUY431" s="44"/>
      <c r="LUZ431" s="44"/>
      <c r="LVA431" s="44"/>
      <c r="LVB431" s="44"/>
      <c r="LVC431" s="44"/>
      <c r="LVD431" s="44"/>
      <c r="LVE431" s="44"/>
      <c r="LVF431" s="44"/>
      <c r="LVG431" s="44"/>
      <c r="LVH431" s="44"/>
      <c r="LVI431" s="44"/>
      <c r="LVJ431" s="44"/>
      <c r="LVK431" s="44"/>
      <c r="LVL431" s="44"/>
      <c r="LVM431" s="44"/>
      <c r="LVN431" s="44"/>
      <c r="LVO431" s="44"/>
      <c r="LVP431" s="44"/>
      <c r="LVQ431" s="44"/>
      <c r="LVR431" s="44"/>
      <c r="LVS431" s="44"/>
      <c r="LVT431" s="44"/>
      <c r="LVU431" s="44"/>
      <c r="LVV431" s="44"/>
      <c r="LVW431" s="44"/>
      <c r="LVX431" s="44"/>
      <c r="LVY431" s="44"/>
      <c r="LVZ431" s="44"/>
      <c r="LWA431" s="44"/>
      <c r="LWB431" s="44"/>
      <c r="LWC431" s="44"/>
      <c r="LWD431" s="44"/>
      <c r="LWE431" s="44"/>
      <c r="LWF431" s="44"/>
      <c r="LWG431" s="44"/>
      <c r="LWH431" s="44"/>
      <c r="LWI431" s="44"/>
      <c r="LWJ431" s="44"/>
      <c r="LWK431" s="44"/>
      <c r="LWL431" s="44"/>
      <c r="LWM431" s="44"/>
      <c r="LWN431" s="44"/>
      <c r="LWO431" s="44"/>
      <c r="LWP431" s="44"/>
      <c r="LWQ431" s="44"/>
      <c r="LWR431" s="44"/>
      <c r="LWS431" s="44"/>
      <c r="LWT431" s="44"/>
      <c r="LWU431" s="44"/>
      <c r="LWV431" s="44"/>
      <c r="LWW431" s="44"/>
      <c r="LWX431" s="44"/>
      <c r="LWY431" s="44"/>
      <c r="LWZ431" s="44"/>
      <c r="LXA431" s="44"/>
      <c r="LXB431" s="44"/>
      <c r="LXC431" s="44"/>
      <c r="LXD431" s="44"/>
      <c r="LXE431" s="44"/>
      <c r="LXF431" s="44"/>
      <c r="LXG431" s="44"/>
      <c r="LXH431" s="44"/>
      <c r="LXI431" s="44"/>
      <c r="LXJ431" s="44"/>
      <c r="LXK431" s="44"/>
      <c r="LXL431" s="44"/>
      <c r="LXM431" s="44"/>
      <c r="LXN431" s="44"/>
      <c r="LXO431" s="44"/>
      <c r="LXP431" s="44"/>
      <c r="LXQ431" s="44"/>
      <c r="LXR431" s="44"/>
      <c r="LXS431" s="44"/>
      <c r="LXT431" s="44"/>
      <c r="LXU431" s="44"/>
      <c r="LXV431" s="44"/>
      <c r="LXW431" s="44"/>
      <c r="LXX431" s="44"/>
      <c r="LXY431" s="44"/>
      <c r="LXZ431" s="44"/>
      <c r="LYA431" s="44"/>
      <c r="LYB431" s="44"/>
      <c r="LYC431" s="44"/>
      <c r="LYD431" s="44"/>
      <c r="LYE431" s="44"/>
      <c r="LYF431" s="44"/>
      <c r="LYG431" s="44"/>
      <c r="LYH431" s="44"/>
      <c r="LYI431" s="44"/>
      <c r="LYJ431" s="44"/>
      <c r="LYK431" s="44"/>
      <c r="LYL431" s="44"/>
      <c r="LYM431" s="44"/>
      <c r="LYN431" s="44"/>
      <c r="LYO431" s="44"/>
      <c r="LYP431" s="44"/>
      <c r="LYQ431" s="44"/>
      <c r="LYR431" s="44"/>
      <c r="LYS431" s="44"/>
      <c r="LYT431" s="44"/>
      <c r="LYU431" s="44"/>
      <c r="LYV431" s="44"/>
      <c r="LYW431" s="44"/>
      <c r="LYX431" s="44"/>
      <c r="LYY431" s="44"/>
      <c r="LYZ431" s="44"/>
      <c r="LZA431" s="44"/>
      <c r="LZB431" s="44"/>
      <c r="LZC431" s="44"/>
      <c r="LZD431" s="44"/>
      <c r="LZE431" s="44"/>
      <c r="LZF431" s="44"/>
      <c r="LZG431" s="44"/>
      <c r="LZH431" s="44"/>
      <c r="LZI431" s="44"/>
      <c r="LZJ431" s="44"/>
      <c r="LZK431" s="44"/>
      <c r="LZL431" s="44"/>
      <c r="LZM431" s="44"/>
      <c r="LZN431" s="44"/>
      <c r="LZO431" s="44"/>
      <c r="LZP431" s="44"/>
      <c r="LZQ431" s="44"/>
      <c r="LZR431" s="44"/>
      <c r="LZS431" s="44"/>
      <c r="LZT431" s="44"/>
      <c r="LZU431" s="44"/>
      <c r="LZV431" s="44"/>
      <c r="LZW431" s="44"/>
      <c r="LZX431" s="44"/>
      <c r="LZY431" s="44"/>
      <c r="LZZ431" s="44"/>
      <c r="MAA431" s="44"/>
      <c r="MAB431" s="44"/>
      <c r="MAC431" s="44"/>
      <c r="MAD431" s="44"/>
      <c r="MAE431" s="44"/>
      <c r="MAF431" s="44"/>
      <c r="MAG431" s="44"/>
      <c r="MAH431" s="44"/>
      <c r="MAI431" s="44"/>
      <c r="MAJ431" s="44"/>
      <c r="MAK431" s="44"/>
      <c r="MAL431" s="44"/>
      <c r="MAM431" s="44"/>
      <c r="MAN431" s="44"/>
      <c r="MAO431" s="44"/>
      <c r="MAP431" s="44"/>
      <c r="MAQ431" s="44"/>
      <c r="MAR431" s="44"/>
      <c r="MAS431" s="44"/>
      <c r="MAT431" s="44"/>
      <c r="MAU431" s="44"/>
      <c r="MAV431" s="44"/>
      <c r="MAW431" s="44"/>
      <c r="MAX431" s="44"/>
      <c r="MAY431" s="44"/>
      <c r="MAZ431" s="44"/>
      <c r="MBA431" s="44"/>
      <c r="MBB431" s="44"/>
      <c r="MBC431" s="44"/>
      <c r="MBD431" s="44"/>
      <c r="MBE431" s="44"/>
      <c r="MBF431" s="44"/>
      <c r="MBG431" s="44"/>
      <c r="MBH431" s="44"/>
      <c r="MBI431" s="44"/>
      <c r="MBJ431" s="44"/>
      <c r="MBK431" s="44"/>
      <c r="MBL431" s="44"/>
      <c r="MBM431" s="44"/>
      <c r="MBN431" s="44"/>
      <c r="MBO431" s="44"/>
      <c r="MBP431" s="44"/>
      <c r="MBQ431" s="44"/>
      <c r="MBR431" s="44"/>
      <c r="MBS431" s="44"/>
      <c r="MBT431" s="44"/>
      <c r="MBU431" s="44"/>
      <c r="MBV431" s="44"/>
      <c r="MBW431" s="44"/>
      <c r="MBX431" s="44"/>
      <c r="MBY431" s="44"/>
      <c r="MBZ431" s="44"/>
      <c r="MCA431" s="44"/>
      <c r="MCB431" s="44"/>
      <c r="MCC431" s="44"/>
      <c r="MCD431" s="44"/>
      <c r="MCE431" s="44"/>
      <c r="MCF431" s="44"/>
      <c r="MCG431" s="44"/>
      <c r="MCH431" s="44"/>
      <c r="MCI431" s="44"/>
      <c r="MCJ431" s="44"/>
      <c r="MCK431" s="44"/>
      <c r="MCL431" s="44"/>
      <c r="MCM431" s="44"/>
      <c r="MCN431" s="44"/>
      <c r="MCO431" s="44"/>
      <c r="MCP431" s="44"/>
      <c r="MCQ431" s="44"/>
      <c r="MCR431" s="44"/>
      <c r="MCS431" s="44"/>
      <c r="MCT431" s="44"/>
      <c r="MCU431" s="44"/>
      <c r="MCV431" s="44"/>
      <c r="MCW431" s="44"/>
      <c r="MCX431" s="44"/>
      <c r="MCY431" s="44"/>
      <c r="MCZ431" s="44"/>
      <c r="MDA431" s="44"/>
      <c r="MDB431" s="44"/>
      <c r="MDC431" s="44"/>
      <c r="MDD431" s="44"/>
      <c r="MDE431" s="44"/>
      <c r="MDF431" s="44"/>
      <c r="MDG431" s="44"/>
      <c r="MDH431" s="44"/>
      <c r="MDI431" s="44"/>
      <c r="MDJ431" s="44"/>
      <c r="MDK431" s="44"/>
      <c r="MDL431" s="44"/>
      <c r="MDM431" s="44"/>
      <c r="MDN431" s="44"/>
      <c r="MDO431" s="44"/>
      <c r="MDP431" s="44"/>
      <c r="MDQ431" s="44"/>
      <c r="MDR431" s="44"/>
      <c r="MDS431" s="44"/>
      <c r="MDT431" s="44"/>
      <c r="MDU431" s="44"/>
      <c r="MDV431" s="44"/>
      <c r="MDW431" s="44"/>
      <c r="MDX431" s="44"/>
      <c r="MDY431" s="44"/>
      <c r="MDZ431" s="44"/>
      <c r="MEA431" s="44"/>
      <c r="MEB431" s="44"/>
      <c r="MEC431" s="44"/>
      <c r="MED431" s="44"/>
      <c r="MEE431" s="44"/>
      <c r="MEF431" s="44"/>
      <c r="MEG431" s="44"/>
      <c r="MEH431" s="44"/>
      <c r="MEI431" s="44"/>
      <c r="MEJ431" s="44"/>
      <c r="MEK431" s="44"/>
      <c r="MEL431" s="44"/>
      <c r="MEM431" s="44"/>
      <c r="MEN431" s="44"/>
      <c r="MEO431" s="44"/>
      <c r="MEP431" s="44"/>
      <c r="MEQ431" s="44"/>
      <c r="MER431" s="44"/>
      <c r="MES431" s="44"/>
      <c r="MET431" s="44"/>
      <c r="MEU431" s="44"/>
      <c r="MEV431" s="44"/>
      <c r="MEW431" s="44"/>
      <c r="MEX431" s="44"/>
      <c r="MEY431" s="44"/>
      <c r="MEZ431" s="44"/>
      <c r="MFA431" s="44"/>
      <c r="MFB431" s="44"/>
      <c r="MFC431" s="44"/>
      <c r="MFD431" s="44"/>
      <c r="MFE431" s="44"/>
      <c r="MFF431" s="44"/>
      <c r="MFG431" s="44"/>
      <c r="MFH431" s="44"/>
      <c r="MFI431" s="44"/>
      <c r="MFJ431" s="44"/>
      <c r="MFK431" s="44"/>
      <c r="MFL431" s="44"/>
      <c r="MFM431" s="44"/>
      <c r="MFN431" s="44"/>
      <c r="MFO431" s="44"/>
      <c r="MFP431" s="44"/>
      <c r="MFQ431" s="44"/>
      <c r="MFR431" s="44"/>
      <c r="MFS431" s="44"/>
      <c r="MFT431" s="44"/>
      <c r="MFU431" s="44"/>
      <c r="MFV431" s="44"/>
      <c r="MFW431" s="44"/>
      <c r="MFX431" s="44"/>
      <c r="MFY431" s="44"/>
      <c r="MFZ431" s="44"/>
      <c r="MGA431" s="44"/>
      <c r="MGB431" s="44"/>
      <c r="MGC431" s="44"/>
      <c r="MGD431" s="44"/>
      <c r="MGE431" s="44"/>
      <c r="MGF431" s="44"/>
      <c r="MGG431" s="44"/>
      <c r="MGH431" s="44"/>
      <c r="MGI431" s="44"/>
      <c r="MGJ431" s="44"/>
      <c r="MGK431" s="44"/>
      <c r="MGL431" s="44"/>
      <c r="MGM431" s="44"/>
      <c r="MGN431" s="44"/>
      <c r="MGO431" s="44"/>
      <c r="MGP431" s="44"/>
      <c r="MGQ431" s="44"/>
      <c r="MGR431" s="44"/>
      <c r="MGS431" s="44"/>
      <c r="MGT431" s="44"/>
      <c r="MGU431" s="44"/>
      <c r="MGV431" s="44"/>
      <c r="MGW431" s="44"/>
      <c r="MGX431" s="44"/>
      <c r="MGY431" s="44"/>
      <c r="MGZ431" s="44"/>
      <c r="MHA431" s="44"/>
      <c r="MHB431" s="44"/>
      <c r="MHC431" s="44"/>
      <c r="MHD431" s="44"/>
      <c r="MHE431" s="44"/>
      <c r="MHF431" s="44"/>
      <c r="MHG431" s="44"/>
      <c r="MHH431" s="44"/>
      <c r="MHI431" s="44"/>
      <c r="MHJ431" s="44"/>
      <c r="MHK431" s="44"/>
      <c r="MHL431" s="44"/>
      <c r="MHM431" s="44"/>
      <c r="MHN431" s="44"/>
      <c r="MHO431" s="44"/>
      <c r="MHP431" s="44"/>
      <c r="MHQ431" s="44"/>
      <c r="MHR431" s="44"/>
      <c r="MHS431" s="44"/>
      <c r="MHT431" s="44"/>
      <c r="MHU431" s="44"/>
      <c r="MHV431" s="44"/>
      <c r="MHW431" s="44"/>
      <c r="MHX431" s="44"/>
      <c r="MHY431" s="44"/>
      <c r="MHZ431" s="44"/>
      <c r="MIA431" s="44"/>
      <c r="MIB431" s="44"/>
      <c r="MIC431" s="44"/>
      <c r="MID431" s="44"/>
      <c r="MIE431" s="44"/>
      <c r="MIF431" s="44"/>
      <c r="MIG431" s="44"/>
      <c r="MIH431" s="44"/>
      <c r="MII431" s="44"/>
      <c r="MIJ431" s="44"/>
      <c r="MIK431" s="44"/>
      <c r="MIL431" s="44"/>
      <c r="MIM431" s="44"/>
      <c r="MIN431" s="44"/>
      <c r="MIO431" s="44"/>
      <c r="MIP431" s="44"/>
      <c r="MIQ431" s="44"/>
      <c r="MIR431" s="44"/>
      <c r="MIS431" s="44"/>
      <c r="MIT431" s="44"/>
      <c r="MIU431" s="44"/>
      <c r="MIV431" s="44"/>
      <c r="MIW431" s="44"/>
      <c r="MIX431" s="44"/>
      <c r="MIY431" s="44"/>
      <c r="MIZ431" s="44"/>
      <c r="MJA431" s="44"/>
      <c r="MJB431" s="44"/>
      <c r="MJC431" s="44"/>
      <c r="MJD431" s="44"/>
      <c r="MJE431" s="44"/>
      <c r="MJF431" s="44"/>
      <c r="MJG431" s="44"/>
      <c r="MJH431" s="44"/>
      <c r="MJI431" s="44"/>
      <c r="MJJ431" s="44"/>
      <c r="MJK431" s="44"/>
      <c r="MJL431" s="44"/>
      <c r="MJM431" s="44"/>
      <c r="MJN431" s="44"/>
      <c r="MJO431" s="44"/>
      <c r="MJP431" s="44"/>
      <c r="MJQ431" s="44"/>
      <c r="MJR431" s="44"/>
      <c r="MJS431" s="44"/>
      <c r="MJT431" s="44"/>
      <c r="MJU431" s="44"/>
      <c r="MJV431" s="44"/>
      <c r="MJW431" s="44"/>
      <c r="MJX431" s="44"/>
      <c r="MJY431" s="44"/>
      <c r="MJZ431" s="44"/>
      <c r="MKA431" s="44"/>
      <c r="MKB431" s="44"/>
      <c r="MKC431" s="44"/>
      <c r="MKD431" s="44"/>
      <c r="MKE431" s="44"/>
      <c r="MKF431" s="44"/>
      <c r="MKG431" s="44"/>
      <c r="MKH431" s="44"/>
      <c r="MKI431" s="44"/>
      <c r="MKJ431" s="44"/>
      <c r="MKK431" s="44"/>
      <c r="MKL431" s="44"/>
      <c r="MKM431" s="44"/>
      <c r="MKN431" s="44"/>
      <c r="MKO431" s="44"/>
      <c r="MKP431" s="44"/>
      <c r="MKQ431" s="44"/>
      <c r="MKR431" s="44"/>
      <c r="MKS431" s="44"/>
      <c r="MKT431" s="44"/>
      <c r="MKU431" s="44"/>
      <c r="MKV431" s="44"/>
      <c r="MKW431" s="44"/>
      <c r="MKX431" s="44"/>
      <c r="MKY431" s="44"/>
      <c r="MKZ431" s="44"/>
      <c r="MLA431" s="44"/>
      <c r="MLB431" s="44"/>
      <c r="MLC431" s="44"/>
      <c r="MLD431" s="44"/>
      <c r="MLE431" s="44"/>
      <c r="MLF431" s="44"/>
      <c r="MLG431" s="44"/>
      <c r="MLH431" s="44"/>
      <c r="MLI431" s="44"/>
      <c r="MLJ431" s="44"/>
      <c r="MLK431" s="44"/>
      <c r="MLL431" s="44"/>
      <c r="MLM431" s="44"/>
      <c r="MLN431" s="44"/>
      <c r="MLO431" s="44"/>
      <c r="MLP431" s="44"/>
      <c r="MLQ431" s="44"/>
      <c r="MLR431" s="44"/>
      <c r="MLS431" s="44"/>
      <c r="MLT431" s="44"/>
      <c r="MLU431" s="44"/>
      <c r="MLV431" s="44"/>
      <c r="MLW431" s="44"/>
      <c r="MLX431" s="44"/>
      <c r="MLY431" s="44"/>
      <c r="MLZ431" s="44"/>
      <c r="MMA431" s="44"/>
      <c r="MMB431" s="44"/>
      <c r="MMC431" s="44"/>
      <c r="MMD431" s="44"/>
      <c r="MME431" s="44"/>
      <c r="MMF431" s="44"/>
      <c r="MMG431" s="44"/>
      <c r="MMH431" s="44"/>
      <c r="MMI431" s="44"/>
      <c r="MMJ431" s="44"/>
      <c r="MMK431" s="44"/>
      <c r="MML431" s="44"/>
      <c r="MMM431" s="44"/>
      <c r="MMN431" s="44"/>
      <c r="MMO431" s="44"/>
      <c r="MMP431" s="44"/>
      <c r="MMQ431" s="44"/>
      <c r="MMR431" s="44"/>
      <c r="MMS431" s="44"/>
      <c r="MMT431" s="44"/>
      <c r="MMU431" s="44"/>
      <c r="MMV431" s="44"/>
      <c r="MMW431" s="44"/>
      <c r="MMX431" s="44"/>
      <c r="MMY431" s="44"/>
      <c r="MMZ431" s="44"/>
      <c r="MNA431" s="44"/>
      <c r="MNB431" s="44"/>
      <c r="MNC431" s="44"/>
      <c r="MND431" s="44"/>
      <c r="MNE431" s="44"/>
      <c r="MNF431" s="44"/>
      <c r="MNG431" s="44"/>
      <c r="MNH431" s="44"/>
      <c r="MNI431" s="44"/>
      <c r="MNJ431" s="44"/>
      <c r="MNK431" s="44"/>
      <c r="MNL431" s="44"/>
      <c r="MNM431" s="44"/>
      <c r="MNN431" s="44"/>
      <c r="MNO431" s="44"/>
      <c r="MNP431" s="44"/>
      <c r="MNQ431" s="44"/>
      <c r="MNR431" s="44"/>
      <c r="MNS431" s="44"/>
      <c r="MNT431" s="44"/>
      <c r="MNU431" s="44"/>
      <c r="MNV431" s="44"/>
      <c r="MNW431" s="44"/>
      <c r="MNX431" s="44"/>
      <c r="MNY431" s="44"/>
      <c r="MNZ431" s="44"/>
      <c r="MOA431" s="44"/>
      <c r="MOB431" s="44"/>
      <c r="MOC431" s="44"/>
      <c r="MOD431" s="44"/>
      <c r="MOE431" s="44"/>
      <c r="MOF431" s="44"/>
      <c r="MOG431" s="44"/>
      <c r="MOH431" s="44"/>
      <c r="MOI431" s="44"/>
      <c r="MOJ431" s="44"/>
      <c r="MOK431" s="44"/>
      <c r="MOL431" s="44"/>
      <c r="MOM431" s="44"/>
      <c r="MON431" s="44"/>
      <c r="MOO431" s="44"/>
      <c r="MOP431" s="44"/>
      <c r="MOQ431" s="44"/>
      <c r="MOR431" s="44"/>
      <c r="MOS431" s="44"/>
      <c r="MOT431" s="44"/>
      <c r="MOU431" s="44"/>
      <c r="MOV431" s="44"/>
      <c r="MOW431" s="44"/>
      <c r="MOX431" s="44"/>
      <c r="MOY431" s="44"/>
      <c r="MOZ431" s="44"/>
      <c r="MPA431" s="44"/>
      <c r="MPB431" s="44"/>
      <c r="MPC431" s="44"/>
      <c r="MPD431" s="44"/>
      <c r="MPE431" s="44"/>
      <c r="MPF431" s="44"/>
      <c r="MPG431" s="44"/>
      <c r="MPH431" s="44"/>
      <c r="MPI431" s="44"/>
      <c r="MPJ431" s="44"/>
      <c r="MPK431" s="44"/>
      <c r="MPL431" s="44"/>
      <c r="MPM431" s="44"/>
      <c r="MPN431" s="44"/>
      <c r="MPO431" s="44"/>
      <c r="MPP431" s="44"/>
      <c r="MPQ431" s="44"/>
      <c r="MPR431" s="44"/>
      <c r="MPS431" s="44"/>
      <c r="MPT431" s="44"/>
      <c r="MPU431" s="44"/>
      <c r="MPV431" s="44"/>
      <c r="MPW431" s="44"/>
      <c r="MPX431" s="44"/>
      <c r="MPY431" s="44"/>
      <c r="MPZ431" s="44"/>
      <c r="MQA431" s="44"/>
      <c r="MQB431" s="44"/>
      <c r="MQC431" s="44"/>
      <c r="MQD431" s="44"/>
      <c r="MQE431" s="44"/>
      <c r="MQF431" s="44"/>
      <c r="MQG431" s="44"/>
      <c r="MQH431" s="44"/>
      <c r="MQI431" s="44"/>
      <c r="MQJ431" s="44"/>
      <c r="MQK431" s="44"/>
      <c r="MQL431" s="44"/>
      <c r="MQM431" s="44"/>
      <c r="MQN431" s="44"/>
      <c r="MQO431" s="44"/>
      <c r="MQP431" s="44"/>
      <c r="MQQ431" s="44"/>
      <c r="MQR431" s="44"/>
      <c r="MQS431" s="44"/>
      <c r="MQT431" s="44"/>
      <c r="MQU431" s="44"/>
      <c r="MQV431" s="44"/>
      <c r="MQW431" s="44"/>
      <c r="MQX431" s="44"/>
      <c r="MQY431" s="44"/>
      <c r="MQZ431" s="44"/>
      <c r="MRA431" s="44"/>
      <c r="MRB431" s="44"/>
      <c r="MRC431" s="44"/>
      <c r="MRD431" s="44"/>
      <c r="MRE431" s="44"/>
      <c r="MRF431" s="44"/>
      <c r="MRG431" s="44"/>
      <c r="MRH431" s="44"/>
      <c r="MRI431" s="44"/>
      <c r="MRJ431" s="44"/>
      <c r="MRK431" s="44"/>
      <c r="MRL431" s="44"/>
      <c r="MRM431" s="44"/>
      <c r="MRN431" s="44"/>
      <c r="MRO431" s="44"/>
      <c r="MRP431" s="44"/>
      <c r="MRQ431" s="44"/>
      <c r="MRR431" s="44"/>
      <c r="MRS431" s="44"/>
      <c r="MRT431" s="44"/>
      <c r="MRU431" s="44"/>
      <c r="MRV431" s="44"/>
      <c r="MRW431" s="44"/>
      <c r="MRX431" s="44"/>
      <c r="MRY431" s="44"/>
      <c r="MRZ431" s="44"/>
      <c r="MSA431" s="44"/>
      <c r="MSB431" s="44"/>
      <c r="MSC431" s="44"/>
      <c r="MSD431" s="44"/>
      <c r="MSE431" s="44"/>
      <c r="MSF431" s="44"/>
      <c r="MSG431" s="44"/>
      <c r="MSH431" s="44"/>
      <c r="MSI431" s="44"/>
      <c r="MSJ431" s="44"/>
      <c r="MSK431" s="44"/>
      <c r="MSL431" s="44"/>
      <c r="MSM431" s="44"/>
      <c r="MSN431" s="44"/>
      <c r="MSO431" s="44"/>
      <c r="MSP431" s="44"/>
      <c r="MSQ431" s="44"/>
      <c r="MSR431" s="44"/>
      <c r="MSS431" s="44"/>
      <c r="MST431" s="44"/>
      <c r="MSU431" s="44"/>
      <c r="MSV431" s="44"/>
      <c r="MSW431" s="44"/>
      <c r="MSX431" s="44"/>
      <c r="MSY431" s="44"/>
      <c r="MSZ431" s="44"/>
      <c r="MTA431" s="44"/>
      <c r="MTB431" s="44"/>
      <c r="MTC431" s="44"/>
      <c r="MTD431" s="44"/>
      <c r="MTE431" s="44"/>
      <c r="MTF431" s="44"/>
      <c r="MTG431" s="44"/>
      <c r="MTH431" s="44"/>
      <c r="MTI431" s="44"/>
      <c r="MTJ431" s="44"/>
      <c r="MTK431" s="44"/>
      <c r="MTL431" s="44"/>
      <c r="MTM431" s="44"/>
      <c r="MTN431" s="44"/>
      <c r="MTO431" s="44"/>
      <c r="MTP431" s="44"/>
      <c r="MTQ431" s="44"/>
      <c r="MTR431" s="44"/>
      <c r="MTS431" s="44"/>
      <c r="MTT431" s="44"/>
      <c r="MTU431" s="44"/>
      <c r="MTV431" s="44"/>
      <c r="MTW431" s="44"/>
      <c r="MTX431" s="44"/>
      <c r="MTY431" s="44"/>
      <c r="MTZ431" s="44"/>
      <c r="MUA431" s="44"/>
      <c r="MUB431" s="44"/>
      <c r="MUC431" s="44"/>
      <c r="MUD431" s="44"/>
      <c r="MUE431" s="44"/>
      <c r="MUF431" s="44"/>
      <c r="MUG431" s="44"/>
      <c r="MUH431" s="44"/>
      <c r="MUI431" s="44"/>
      <c r="MUJ431" s="44"/>
      <c r="MUK431" s="44"/>
      <c r="MUL431" s="44"/>
      <c r="MUM431" s="44"/>
      <c r="MUN431" s="44"/>
      <c r="MUO431" s="44"/>
      <c r="MUP431" s="44"/>
      <c r="MUQ431" s="44"/>
      <c r="MUR431" s="44"/>
      <c r="MUS431" s="44"/>
      <c r="MUT431" s="44"/>
      <c r="MUU431" s="44"/>
      <c r="MUV431" s="44"/>
      <c r="MUW431" s="44"/>
      <c r="MUX431" s="44"/>
      <c r="MUY431" s="44"/>
      <c r="MUZ431" s="44"/>
      <c r="MVA431" s="44"/>
      <c r="MVB431" s="44"/>
      <c r="MVC431" s="44"/>
      <c r="MVD431" s="44"/>
      <c r="MVE431" s="44"/>
      <c r="MVF431" s="44"/>
      <c r="MVG431" s="44"/>
      <c r="MVH431" s="44"/>
      <c r="MVI431" s="44"/>
      <c r="MVJ431" s="44"/>
      <c r="MVK431" s="44"/>
      <c r="MVL431" s="44"/>
      <c r="MVM431" s="44"/>
      <c r="MVN431" s="44"/>
      <c r="MVO431" s="44"/>
      <c r="MVP431" s="44"/>
      <c r="MVQ431" s="44"/>
      <c r="MVR431" s="44"/>
      <c r="MVS431" s="44"/>
      <c r="MVT431" s="44"/>
      <c r="MVU431" s="44"/>
      <c r="MVV431" s="44"/>
      <c r="MVW431" s="44"/>
      <c r="MVX431" s="44"/>
      <c r="MVY431" s="44"/>
      <c r="MVZ431" s="44"/>
      <c r="MWA431" s="44"/>
      <c r="MWB431" s="44"/>
      <c r="MWC431" s="44"/>
      <c r="MWD431" s="44"/>
      <c r="MWE431" s="44"/>
      <c r="MWF431" s="44"/>
      <c r="MWG431" s="44"/>
      <c r="MWH431" s="44"/>
      <c r="MWI431" s="44"/>
      <c r="MWJ431" s="44"/>
      <c r="MWK431" s="44"/>
      <c r="MWL431" s="44"/>
      <c r="MWM431" s="44"/>
      <c r="MWN431" s="44"/>
      <c r="MWO431" s="44"/>
      <c r="MWP431" s="44"/>
      <c r="MWQ431" s="44"/>
      <c r="MWR431" s="44"/>
      <c r="MWS431" s="44"/>
      <c r="MWT431" s="44"/>
      <c r="MWU431" s="44"/>
      <c r="MWV431" s="44"/>
      <c r="MWW431" s="44"/>
      <c r="MWX431" s="44"/>
      <c r="MWY431" s="44"/>
      <c r="MWZ431" s="44"/>
      <c r="MXA431" s="44"/>
      <c r="MXB431" s="44"/>
      <c r="MXC431" s="44"/>
      <c r="MXD431" s="44"/>
      <c r="MXE431" s="44"/>
      <c r="MXF431" s="44"/>
      <c r="MXG431" s="44"/>
      <c r="MXH431" s="44"/>
      <c r="MXI431" s="44"/>
      <c r="MXJ431" s="44"/>
      <c r="MXK431" s="44"/>
      <c r="MXL431" s="44"/>
      <c r="MXM431" s="44"/>
      <c r="MXN431" s="44"/>
      <c r="MXO431" s="44"/>
      <c r="MXP431" s="44"/>
      <c r="MXQ431" s="44"/>
      <c r="MXR431" s="44"/>
      <c r="MXS431" s="44"/>
      <c r="MXT431" s="44"/>
      <c r="MXU431" s="44"/>
      <c r="MXV431" s="44"/>
      <c r="MXW431" s="44"/>
      <c r="MXX431" s="44"/>
      <c r="MXY431" s="44"/>
      <c r="MXZ431" s="44"/>
      <c r="MYA431" s="44"/>
      <c r="MYB431" s="44"/>
      <c r="MYC431" s="44"/>
      <c r="MYD431" s="44"/>
      <c r="MYE431" s="44"/>
      <c r="MYF431" s="44"/>
      <c r="MYG431" s="44"/>
      <c r="MYH431" s="44"/>
      <c r="MYI431" s="44"/>
      <c r="MYJ431" s="44"/>
      <c r="MYK431" s="44"/>
      <c r="MYL431" s="44"/>
      <c r="MYM431" s="44"/>
      <c r="MYN431" s="44"/>
      <c r="MYO431" s="44"/>
      <c r="MYP431" s="44"/>
      <c r="MYQ431" s="44"/>
      <c r="MYR431" s="44"/>
      <c r="MYS431" s="44"/>
      <c r="MYT431" s="44"/>
      <c r="MYU431" s="44"/>
      <c r="MYV431" s="44"/>
      <c r="MYW431" s="44"/>
      <c r="MYX431" s="44"/>
      <c r="MYY431" s="44"/>
      <c r="MYZ431" s="44"/>
      <c r="MZA431" s="44"/>
      <c r="MZB431" s="44"/>
      <c r="MZC431" s="44"/>
      <c r="MZD431" s="44"/>
      <c r="MZE431" s="44"/>
      <c r="MZF431" s="44"/>
      <c r="MZG431" s="44"/>
      <c r="MZH431" s="44"/>
      <c r="MZI431" s="44"/>
      <c r="MZJ431" s="44"/>
      <c r="MZK431" s="44"/>
      <c r="MZL431" s="44"/>
      <c r="MZM431" s="44"/>
      <c r="MZN431" s="44"/>
      <c r="MZO431" s="44"/>
      <c r="MZP431" s="44"/>
      <c r="MZQ431" s="44"/>
      <c r="MZR431" s="44"/>
      <c r="MZS431" s="44"/>
      <c r="MZT431" s="44"/>
      <c r="MZU431" s="44"/>
      <c r="MZV431" s="44"/>
      <c r="MZW431" s="44"/>
      <c r="MZX431" s="44"/>
      <c r="MZY431" s="44"/>
      <c r="MZZ431" s="44"/>
      <c r="NAA431" s="44"/>
      <c r="NAB431" s="44"/>
      <c r="NAC431" s="44"/>
      <c r="NAD431" s="44"/>
      <c r="NAE431" s="44"/>
      <c r="NAF431" s="44"/>
      <c r="NAG431" s="44"/>
      <c r="NAH431" s="44"/>
      <c r="NAI431" s="44"/>
      <c r="NAJ431" s="44"/>
      <c r="NAK431" s="44"/>
      <c r="NAL431" s="44"/>
      <c r="NAM431" s="44"/>
      <c r="NAN431" s="44"/>
      <c r="NAO431" s="44"/>
      <c r="NAP431" s="44"/>
      <c r="NAQ431" s="44"/>
      <c r="NAR431" s="44"/>
      <c r="NAS431" s="44"/>
      <c r="NAT431" s="44"/>
      <c r="NAU431" s="44"/>
      <c r="NAV431" s="44"/>
      <c r="NAW431" s="44"/>
      <c r="NAX431" s="44"/>
      <c r="NAY431" s="44"/>
      <c r="NAZ431" s="44"/>
      <c r="NBA431" s="44"/>
      <c r="NBB431" s="44"/>
      <c r="NBC431" s="44"/>
      <c r="NBD431" s="44"/>
      <c r="NBE431" s="44"/>
      <c r="NBF431" s="44"/>
      <c r="NBG431" s="44"/>
      <c r="NBH431" s="44"/>
      <c r="NBI431" s="44"/>
      <c r="NBJ431" s="44"/>
      <c r="NBK431" s="44"/>
      <c r="NBL431" s="44"/>
      <c r="NBM431" s="44"/>
      <c r="NBN431" s="44"/>
      <c r="NBO431" s="44"/>
      <c r="NBP431" s="44"/>
      <c r="NBQ431" s="44"/>
      <c r="NBR431" s="44"/>
      <c r="NBS431" s="44"/>
      <c r="NBT431" s="44"/>
      <c r="NBU431" s="44"/>
      <c r="NBV431" s="44"/>
      <c r="NBW431" s="44"/>
      <c r="NBX431" s="44"/>
      <c r="NBY431" s="44"/>
      <c r="NBZ431" s="44"/>
      <c r="NCA431" s="44"/>
      <c r="NCB431" s="44"/>
      <c r="NCC431" s="44"/>
      <c r="NCD431" s="44"/>
      <c r="NCE431" s="44"/>
      <c r="NCF431" s="44"/>
      <c r="NCG431" s="44"/>
      <c r="NCH431" s="44"/>
      <c r="NCI431" s="44"/>
      <c r="NCJ431" s="44"/>
      <c r="NCK431" s="44"/>
      <c r="NCL431" s="44"/>
      <c r="NCM431" s="44"/>
      <c r="NCN431" s="44"/>
      <c r="NCO431" s="44"/>
      <c r="NCP431" s="44"/>
      <c r="NCQ431" s="44"/>
      <c r="NCR431" s="44"/>
      <c r="NCS431" s="44"/>
      <c r="NCT431" s="44"/>
      <c r="NCU431" s="44"/>
      <c r="NCV431" s="44"/>
      <c r="NCW431" s="44"/>
      <c r="NCX431" s="44"/>
      <c r="NCY431" s="44"/>
      <c r="NCZ431" s="44"/>
      <c r="NDA431" s="44"/>
      <c r="NDB431" s="44"/>
      <c r="NDC431" s="44"/>
      <c r="NDD431" s="44"/>
      <c r="NDE431" s="44"/>
      <c r="NDF431" s="44"/>
      <c r="NDG431" s="44"/>
      <c r="NDH431" s="44"/>
      <c r="NDI431" s="44"/>
      <c r="NDJ431" s="44"/>
      <c r="NDK431" s="44"/>
      <c r="NDL431" s="44"/>
      <c r="NDM431" s="44"/>
      <c r="NDN431" s="44"/>
      <c r="NDO431" s="44"/>
      <c r="NDP431" s="44"/>
      <c r="NDQ431" s="44"/>
      <c r="NDR431" s="44"/>
      <c r="NDS431" s="44"/>
      <c r="NDT431" s="44"/>
      <c r="NDU431" s="44"/>
      <c r="NDV431" s="44"/>
      <c r="NDW431" s="44"/>
      <c r="NDX431" s="44"/>
      <c r="NDY431" s="44"/>
      <c r="NDZ431" s="44"/>
      <c r="NEA431" s="44"/>
      <c r="NEB431" s="44"/>
      <c r="NEC431" s="44"/>
      <c r="NED431" s="44"/>
      <c r="NEE431" s="44"/>
      <c r="NEF431" s="44"/>
      <c r="NEG431" s="44"/>
      <c r="NEH431" s="44"/>
      <c r="NEI431" s="44"/>
      <c r="NEJ431" s="44"/>
      <c r="NEK431" s="44"/>
      <c r="NEL431" s="44"/>
      <c r="NEM431" s="44"/>
      <c r="NEN431" s="44"/>
      <c r="NEO431" s="44"/>
      <c r="NEP431" s="44"/>
      <c r="NEQ431" s="44"/>
      <c r="NER431" s="44"/>
      <c r="NES431" s="44"/>
      <c r="NET431" s="44"/>
      <c r="NEU431" s="44"/>
      <c r="NEV431" s="44"/>
      <c r="NEW431" s="44"/>
      <c r="NEX431" s="44"/>
      <c r="NEY431" s="44"/>
      <c r="NEZ431" s="44"/>
      <c r="NFA431" s="44"/>
      <c r="NFB431" s="44"/>
      <c r="NFC431" s="44"/>
      <c r="NFD431" s="44"/>
      <c r="NFE431" s="44"/>
      <c r="NFF431" s="44"/>
      <c r="NFG431" s="44"/>
      <c r="NFH431" s="44"/>
      <c r="NFI431" s="44"/>
      <c r="NFJ431" s="44"/>
      <c r="NFK431" s="44"/>
      <c r="NFL431" s="44"/>
      <c r="NFM431" s="44"/>
      <c r="NFN431" s="44"/>
      <c r="NFO431" s="44"/>
      <c r="NFP431" s="44"/>
      <c r="NFQ431" s="44"/>
      <c r="NFR431" s="44"/>
      <c r="NFS431" s="44"/>
      <c r="NFT431" s="44"/>
      <c r="NFU431" s="44"/>
      <c r="NFV431" s="44"/>
      <c r="NFW431" s="44"/>
      <c r="NFX431" s="44"/>
      <c r="NFY431" s="44"/>
      <c r="NFZ431" s="44"/>
      <c r="NGA431" s="44"/>
      <c r="NGB431" s="44"/>
      <c r="NGC431" s="44"/>
      <c r="NGD431" s="44"/>
      <c r="NGE431" s="44"/>
      <c r="NGF431" s="44"/>
      <c r="NGG431" s="44"/>
      <c r="NGH431" s="44"/>
      <c r="NGI431" s="44"/>
      <c r="NGJ431" s="44"/>
      <c r="NGK431" s="44"/>
      <c r="NGL431" s="44"/>
      <c r="NGM431" s="44"/>
      <c r="NGN431" s="44"/>
      <c r="NGO431" s="44"/>
      <c r="NGP431" s="44"/>
      <c r="NGQ431" s="44"/>
      <c r="NGR431" s="44"/>
      <c r="NGS431" s="44"/>
      <c r="NGT431" s="44"/>
      <c r="NGU431" s="44"/>
      <c r="NGV431" s="44"/>
      <c r="NGW431" s="44"/>
      <c r="NGX431" s="44"/>
      <c r="NGY431" s="44"/>
      <c r="NGZ431" s="44"/>
      <c r="NHA431" s="44"/>
      <c r="NHB431" s="44"/>
      <c r="NHC431" s="44"/>
      <c r="NHD431" s="44"/>
      <c r="NHE431" s="44"/>
      <c r="NHF431" s="44"/>
      <c r="NHG431" s="44"/>
      <c r="NHH431" s="44"/>
      <c r="NHI431" s="44"/>
      <c r="NHJ431" s="44"/>
      <c r="NHK431" s="44"/>
      <c r="NHL431" s="44"/>
      <c r="NHM431" s="44"/>
      <c r="NHN431" s="44"/>
      <c r="NHO431" s="44"/>
      <c r="NHP431" s="44"/>
      <c r="NHQ431" s="44"/>
      <c r="NHR431" s="44"/>
      <c r="NHS431" s="44"/>
      <c r="NHT431" s="44"/>
      <c r="NHU431" s="44"/>
      <c r="NHV431" s="44"/>
      <c r="NHW431" s="44"/>
      <c r="NHX431" s="44"/>
      <c r="NHY431" s="44"/>
      <c r="NHZ431" s="44"/>
      <c r="NIA431" s="44"/>
      <c r="NIB431" s="44"/>
      <c r="NIC431" s="44"/>
      <c r="NID431" s="44"/>
      <c r="NIE431" s="44"/>
      <c r="NIF431" s="44"/>
      <c r="NIG431" s="44"/>
      <c r="NIH431" s="44"/>
      <c r="NII431" s="44"/>
      <c r="NIJ431" s="44"/>
      <c r="NIK431" s="44"/>
      <c r="NIL431" s="44"/>
      <c r="NIM431" s="44"/>
      <c r="NIN431" s="44"/>
      <c r="NIO431" s="44"/>
      <c r="NIP431" s="44"/>
      <c r="NIQ431" s="44"/>
      <c r="NIR431" s="44"/>
      <c r="NIS431" s="44"/>
      <c r="NIT431" s="44"/>
      <c r="NIU431" s="44"/>
      <c r="NIV431" s="44"/>
      <c r="NIW431" s="44"/>
      <c r="NIX431" s="44"/>
      <c r="NIY431" s="44"/>
      <c r="NIZ431" s="44"/>
      <c r="NJA431" s="44"/>
      <c r="NJB431" s="44"/>
      <c r="NJC431" s="44"/>
      <c r="NJD431" s="44"/>
      <c r="NJE431" s="44"/>
      <c r="NJF431" s="44"/>
      <c r="NJG431" s="44"/>
      <c r="NJH431" s="44"/>
      <c r="NJI431" s="44"/>
      <c r="NJJ431" s="44"/>
      <c r="NJK431" s="44"/>
      <c r="NJL431" s="44"/>
      <c r="NJM431" s="44"/>
      <c r="NJN431" s="44"/>
      <c r="NJO431" s="44"/>
      <c r="NJP431" s="44"/>
      <c r="NJQ431" s="44"/>
      <c r="NJR431" s="44"/>
      <c r="NJS431" s="44"/>
      <c r="NJT431" s="44"/>
      <c r="NJU431" s="44"/>
      <c r="NJV431" s="44"/>
      <c r="NJW431" s="44"/>
      <c r="NJX431" s="44"/>
      <c r="NJY431" s="44"/>
      <c r="NJZ431" s="44"/>
      <c r="NKA431" s="44"/>
      <c r="NKB431" s="44"/>
      <c r="NKC431" s="44"/>
      <c r="NKD431" s="44"/>
      <c r="NKE431" s="44"/>
      <c r="NKF431" s="44"/>
      <c r="NKG431" s="44"/>
      <c r="NKH431" s="44"/>
      <c r="NKI431" s="44"/>
      <c r="NKJ431" s="44"/>
      <c r="NKK431" s="44"/>
      <c r="NKL431" s="44"/>
      <c r="NKM431" s="44"/>
      <c r="NKN431" s="44"/>
      <c r="NKO431" s="44"/>
      <c r="NKP431" s="44"/>
      <c r="NKQ431" s="44"/>
      <c r="NKR431" s="44"/>
      <c r="NKS431" s="44"/>
      <c r="NKT431" s="44"/>
      <c r="NKU431" s="44"/>
      <c r="NKV431" s="44"/>
      <c r="NKW431" s="44"/>
      <c r="NKX431" s="44"/>
      <c r="NKY431" s="44"/>
      <c r="NKZ431" s="44"/>
      <c r="NLA431" s="44"/>
      <c r="NLB431" s="44"/>
      <c r="NLC431" s="44"/>
      <c r="NLD431" s="44"/>
      <c r="NLE431" s="44"/>
      <c r="NLF431" s="44"/>
      <c r="NLG431" s="44"/>
      <c r="NLH431" s="44"/>
      <c r="NLI431" s="44"/>
      <c r="NLJ431" s="44"/>
      <c r="NLK431" s="44"/>
      <c r="NLL431" s="44"/>
      <c r="NLM431" s="44"/>
      <c r="NLN431" s="44"/>
      <c r="NLO431" s="44"/>
      <c r="NLP431" s="44"/>
      <c r="NLQ431" s="44"/>
      <c r="NLR431" s="44"/>
      <c r="NLS431" s="44"/>
      <c r="NLT431" s="44"/>
      <c r="NLU431" s="44"/>
      <c r="NLV431" s="44"/>
      <c r="NLW431" s="44"/>
      <c r="NLX431" s="44"/>
      <c r="NLY431" s="44"/>
      <c r="NLZ431" s="44"/>
      <c r="NMA431" s="44"/>
      <c r="NMB431" s="44"/>
      <c r="NMC431" s="44"/>
      <c r="NMD431" s="44"/>
      <c r="NME431" s="44"/>
      <c r="NMF431" s="44"/>
      <c r="NMG431" s="44"/>
      <c r="NMH431" s="44"/>
      <c r="NMI431" s="44"/>
      <c r="NMJ431" s="44"/>
      <c r="NMK431" s="44"/>
      <c r="NML431" s="44"/>
      <c r="NMM431" s="44"/>
      <c r="NMN431" s="44"/>
      <c r="NMO431" s="44"/>
      <c r="NMP431" s="44"/>
      <c r="NMQ431" s="44"/>
      <c r="NMR431" s="44"/>
      <c r="NMS431" s="44"/>
      <c r="NMT431" s="44"/>
      <c r="NMU431" s="44"/>
      <c r="NMV431" s="44"/>
      <c r="NMW431" s="44"/>
      <c r="NMX431" s="44"/>
      <c r="NMY431" s="44"/>
      <c r="NMZ431" s="44"/>
      <c r="NNA431" s="44"/>
      <c r="NNB431" s="44"/>
      <c r="NNC431" s="44"/>
      <c r="NND431" s="44"/>
      <c r="NNE431" s="44"/>
      <c r="NNF431" s="44"/>
      <c r="NNG431" s="44"/>
      <c r="NNH431" s="44"/>
      <c r="NNI431" s="44"/>
      <c r="NNJ431" s="44"/>
      <c r="NNK431" s="44"/>
      <c r="NNL431" s="44"/>
      <c r="NNM431" s="44"/>
      <c r="NNN431" s="44"/>
      <c r="NNO431" s="44"/>
      <c r="NNP431" s="44"/>
      <c r="NNQ431" s="44"/>
      <c r="NNR431" s="44"/>
      <c r="NNS431" s="44"/>
      <c r="NNT431" s="44"/>
      <c r="NNU431" s="44"/>
      <c r="NNV431" s="44"/>
      <c r="NNW431" s="44"/>
      <c r="NNX431" s="44"/>
      <c r="NNY431" s="44"/>
      <c r="NNZ431" s="44"/>
      <c r="NOA431" s="44"/>
      <c r="NOB431" s="44"/>
      <c r="NOC431" s="44"/>
      <c r="NOD431" s="44"/>
      <c r="NOE431" s="44"/>
      <c r="NOF431" s="44"/>
      <c r="NOG431" s="44"/>
      <c r="NOH431" s="44"/>
      <c r="NOI431" s="44"/>
      <c r="NOJ431" s="44"/>
      <c r="NOK431" s="44"/>
      <c r="NOL431" s="44"/>
      <c r="NOM431" s="44"/>
      <c r="NON431" s="44"/>
      <c r="NOO431" s="44"/>
      <c r="NOP431" s="44"/>
      <c r="NOQ431" s="44"/>
      <c r="NOR431" s="44"/>
      <c r="NOS431" s="44"/>
      <c r="NOT431" s="44"/>
      <c r="NOU431" s="44"/>
      <c r="NOV431" s="44"/>
      <c r="NOW431" s="44"/>
      <c r="NOX431" s="44"/>
      <c r="NOY431" s="44"/>
      <c r="NOZ431" s="44"/>
      <c r="NPA431" s="44"/>
      <c r="NPB431" s="44"/>
      <c r="NPC431" s="44"/>
      <c r="NPD431" s="44"/>
      <c r="NPE431" s="44"/>
      <c r="NPF431" s="44"/>
      <c r="NPG431" s="44"/>
      <c r="NPH431" s="44"/>
      <c r="NPI431" s="44"/>
      <c r="NPJ431" s="44"/>
      <c r="NPK431" s="44"/>
      <c r="NPL431" s="44"/>
      <c r="NPM431" s="44"/>
      <c r="NPN431" s="44"/>
      <c r="NPO431" s="44"/>
      <c r="NPP431" s="44"/>
      <c r="NPQ431" s="44"/>
      <c r="NPR431" s="44"/>
      <c r="NPS431" s="44"/>
      <c r="NPT431" s="44"/>
      <c r="NPU431" s="44"/>
      <c r="NPV431" s="44"/>
      <c r="NPW431" s="44"/>
      <c r="NPX431" s="44"/>
      <c r="NPY431" s="44"/>
      <c r="NPZ431" s="44"/>
      <c r="NQA431" s="44"/>
      <c r="NQB431" s="44"/>
      <c r="NQC431" s="44"/>
      <c r="NQD431" s="44"/>
      <c r="NQE431" s="44"/>
      <c r="NQF431" s="44"/>
      <c r="NQG431" s="44"/>
      <c r="NQH431" s="44"/>
      <c r="NQI431" s="44"/>
      <c r="NQJ431" s="44"/>
      <c r="NQK431" s="44"/>
      <c r="NQL431" s="44"/>
      <c r="NQM431" s="44"/>
      <c r="NQN431" s="44"/>
      <c r="NQO431" s="44"/>
      <c r="NQP431" s="44"/>
      <c r="NQQ431" s="44"/>
      <c r="NQR431" s="44"/>
      <c r="NQS431" s="44"/>
      <c r="NQT431" s="44"/>
      <c r="NQU431" s="44"/>
      <c r="NQV431" s="44"/>
      <c r="NQW431" s="44"/>
      <c r="NQX431" s="44"/>
      <c r="NQY431" s="44"/>
      <c r="NQZ431" s="44"/>
      <c r="NRA431" s="44"/>
      <c r="NRB431" s="44"/>
      <c r="NRC431" s="44"/>
      <c r="NRD431" s="44"/>
      <c r="NRE431" s="44"/>
      <c r="NRF431" s="44"/>
      <c r="NRG431" s="44"/>
      <c r="NRH431" s="44"/>
      <c r="NRI431" s="44"/>
      <c r="NRJ431" s="44"/>
      <c r="NRK431" s="44"/>
      <c r="NRL431" s="44"/>
      <c r="NRM431" s="44"/>
      <c r="NRN431" s="44"/>
      <c r="NRO431" s="44"/>
      <c r="NRP431" s="44"/>
      <c r="NRQ431" s="44"/>
      <c r="NRR431" s="44"/>
      <c r="NRS431" s="44"/>
      <c r="NRT431" s="44"/>
      <c r="NRU431" s="44"/>
      <c r="NRV431" s="44"/>
      <c r="NRW431" s="44"/>
      <c r="NRX431" s="44"/>
      <c r="NRY431" s="44"/>
      <c r="NRZ431" s="44"/>
      <c r="NSA431" s="44"/>
      <c r="NSB431" s="44"/>
      <c r="NSC431" s="44"/>
      <c r="NSD431" s="44"/>
      <c r="NSE431" s="44"/>
      <c r="NSF431" s="44"/>
      <c r="NSG431" s="44"/>
      <c r="NSH431" s="44"/>
      <c r="NSI431" s="44"/>
      <c r="NSJ431" s="44"/>
      <c r="NSK431" s="44"/>
      <c r="NSL431" s="44"/>
      <c r="NSM431" s="44"/>
      <c r="NSN431" s="44"/>
      <c r="NSO431" s="44"/>
      <c r="NSP431" s="44"/>
      <c r="NSQ431" s="44"/>
      <c r="NSR431" s="44"/>
      <c r="NSS431" s="44"/>
      <c r="NST431" s="44"/>
      <c r="NSU431" s="44"/>
      <c r="NSV431" s="44"/>
      <c r="NSW431" s="44"/>
      <c r="NSX431" s="44"/>
      <c r="NSY431" s="44"/>
      <c r="NSZ431" s="44"/>
      <c r="NTA431" s="44"/>
      <c r="NTB431" s="44"/>
      <c r="NTC431" s="44"/>
      <c r="NTD431" s="44"/>
      <c r="NTE431" s="44"/>
      <c r="NTF431" s="44"/>
      <c r="NTG431" s="44"/>
      <c r="NTH431" s="44"/>
      <c r="NTI431" s="44"/>
      <c r="NTJ431" s="44"/>
      <c r="NTK431" s="44"/>
      <c r="NTL431" s="44"/>
      <c r="NTM431" s="44"/>
      <c r="NTN431" s="44"/>
      <c r="NTO431" s="44"/>
      <c r="NTP431" s="44"/>
      <c r="NTQ431" s="44"/>
      <c r="NTR431" s="44"/>
      <c r="NTS431" s="44"/>
      <c r="NTT431" s="44"/>
      <c r="NTU431" s="44"/>
      <c r="NTV431" s="44"/>
      <c r="NTW431" s="44"/>
      <c r="NTX431" s="44"/>
      <c r="NTY431" s="44"/>
      <c r="NTZ431" s="44"/>
      <c r="NUA431" s="44"/>
      <c r="NUB431" s="44"/>
      <c r="NUC431" s="44"/>
      <c r="NUD431" s="44"/>
      <c r="NUE431" s="44"/>
      <c r="NUF431" s="44"/>
      <c r="NUG431" s="44"/>
      <c r="NUH431" s="44"/>
      <c r="NUI431" s="44"/>
      <c r="NUJ431" s="44"/>
      <c r="NUK431" s="44"/>
      <c r="NUL431" s="44"/>
      <c r="NUM431" s="44"/>
      <c r="NUN431" s="44"/>
      <c r="NUO431" s="44"/>
      <c r="NUP431" s="44"/>
      <c r="NUQ431" s="44"/>
      <c r="NUR431" s="44"/>
      <c r="NUS431" s="44"/>
      <c r="NUT431" s="44"/>
      <c r="NUU431" s="44"/>
      <c r="NUV431" s="44"/>
      <c r="NUW431" s="44"/>
      <c r="NUX431" s="44"/>
      <c r="NUY431" s="44"/>
      <c r="NUZ431" s="44"/>
      <c r="NVA431" s="44"/>
      <c r="NVB431" s="44"/>
      <c r="NVC431" s="44"/>
      <c r="NVD431" s="44"/>
      <c r="NVE431" s="44"/>
      <c r="NVF431" s="44"/>
      <c r="NVG431" s="44"/>
      <c r="NVH431" s="44"/>
      <c r="NVI431" s="44"/>
      <c r="NVJ431" s="44"/>
      <c r="NVK431" s="44"/>
      <c r="NVL431" s="44"/>
      <c r="NVM431" s="44"/>
      <c r="NVN431" s="44"/>
      <c r="NVO431" s="44"/>
      <c r="NVP431" s="44"/>
      <c r="NVQ431" s="44"/>
      <c r="NVR431" s="44"/>
      <c r="NVS431" s="44"/>
      <c r="NVT431" s="44"/>
      <c r="NVU431" s="44"/>
      <c r="NVV431" s="44"/>
      <c r="NVW431" s="44"/>
      <c r="NVX431" s="44"/>
      <c r="NVY431" s="44"/>
      <c r="NVZ431" s="44"/>
      <c r="NWA431" s="44"/>
      <c r="NWB431" s="44"/>
      <c r="NWC431" s="44"/>
      <c r="NWD431" s="44"/>
      <c r="NWE431" s="44"/>
      <c r="NWF431" s="44"/>
      <c r="NWG431" s="44"/>
      <c r="NWH431" s="44"/>
      <c r="NWI431" s="44"/>
      <c r="NWJ431" s="44"/>
      <c r="NWK431" s="44"/>
      <c r="NWL431" s="44"/>
      <c r="NWM431" s="44"/>
      <c r="NWN431" s="44"/>
      <c r="NWO431" s="44"/>
      <c r="NWP431" s="44"/>
      <c r="NWQ431" s="44"/>
      <c r="NWR431" s="44"/>
      <c r="NWS431" s="44"/>
      <c r="NWT431" s="44"/>
      <c r="NWU431" s="44"/>
      <c r="NWV431" s="44"/>
      <c r="NWW431" s="44"/>
      <c r="NWX431" s="44"/>
      <c r="NWY431" s="44"/>
      <c r="NWZ431" s="44"/>
      <c r="NXA431" s="44"/>
      <c r="NXB431" s="44"/>
      <c r="NXC431" s="44"/>
      <c r="NXD431" s="44"/>
      <c r="NXE431" s="44"/>
      <c r="NXF431" s="44"/>
      <c r="NXG431" s="44"/>
      <c r="NXH431" s="44"/>
      <c r="NXI431" s="44"/>
      <c r="NXJ431" s="44"/>
      <c r="NXK431" s="44"/>
      <c r="NXL431" s="44"/>
      <c r="NXM431" s="44"/>
      <c r="NXN431" s="44"/>
      <c r="NXO431" s="44"/>
      <c r="NXP431" s="44"/>
      <c r="NXQ431" s="44"/>
      <c r="NXR431" s="44"/>
      <c r="NXS431" s="44"/>
      <c r="NXT431" s="44"/>
      <c r="NXU431" s="44"/>
      <c r="NXV431" s="44"/>
      <c r="NXW431" s="44"/>
      <c r="NXX431" s="44"/>
      <c r="NXY431" s="44"/>
      <c r="NXZ431" s="44"/>
      <c r="NYA431" s="44"/>
      <c r="NYB431" s="44"/>
      <c r="NYC431" s="44"/>
      <c r="NYD431" s="44"/>
      <c r="NYE431" s="44"/>
      <c r="NYF431" s="44"/>
      <c r="NYG431" s="44"/>
      <c r="NYH431" s="44"/>
      <c r="NYI431" s="44"/>
      <c r="NYJ431" s="44"/>
      <c r="NYK431" s="44"/>
      <c r="NYL431" s="44"/>
      <c r="NYM431" s="44"/>
      <c r="NYN431" s="44"/>
      <c r="NYO431" s="44"/>
      <c r="NYP431" s="44"/>
      <c r="NYQ431" s="44"/>
      <c r="NYR431" s="44"/>
      <c r="NYS431" s="44"/>
      <c r="NYT431" s="44"/>
      <c r="NYU431" s="44"/>
      <c r="NYV431" s="44"/>
      <c r="NYW431" s="44"/>
      <c r="NYX431" s="44"/>
      <c r="NYY431" s="44"/>
      <c r="NYZ431" s="44"/>
      <c r="NZA431" s="44"/>
      <c r="NZB431" s="44"/>
      <c r="NZC431" s="44"/>
      <c r="NZD431" s="44"/>
      <c r="NZE431" s="44"/>
      <c r="NZF431" s="44"/>
      <c r="NZG431" s="44"/>
      <c r="NZH431" s="44"/>
      <c r="NZI431" s="44"/>
      <c r="NZJ431" s="44"/>
      <c r="NZK431" s="44"/>
      <c r="NZL431" s="44"/>
      <c r="NZM431" s="44"/>
      <c r="NZN431" s="44"/>
      <c r="NZO431" s="44"/>
      <c r="NZP431" s="44"/>
      <c r="NZQ431" s="44"/>
      <c r="NZR431" s="44"/>
      <c r="NZS431" s="44"/>
      <c r="NZT431" s="44"/>
      <c r="NZU431" s="44"/>
      <c r="NZV431" s="44"/>
      <c r="NZW431" s="44"/>
      <c r="NZX431" s="44"/>
      <c r="NZY431" s="44"/>
      <c r="NZZ431" s="44"/>
      <c r="OAA431" s="44"/>
      <c r="OAB431" s="44"/>
      <c r="OAC431" s="44"/>
      <c r="OAD431" s="44"/>
      <c r="OAE431" s="44"/>
      <c r="OAF431" s="44"/>
      <c r="OAG431" s="44"/>
      <c r="OAH431" s="44"/>
      <c r="OAI431" s="44"/>
      <c r="OAJ431" s="44"/>
      <c r="OAK431" s="44"/>
      <c r="OAL431" s="44"/>
      <c r="OAM431" s="44"/>
      <c r="OAN431" s="44"/>
      <c r="OAO431" s="44"/>
      <c r="OAP431" s="44"/>
      <c r="OAQ431" s="44"/>
      <c r="OAR431" s="44"/>
      <c r="OAS431" s="44"/>
      <c r="OAT431" s="44"/>
      <c r="OAU431" s="44"/>
      <c r="OAV431" s="44"/>
      <c r="OAW431" s="44"/>
      <c r="OAX431" s="44"/>
      <c r="OAY431" s="44"/>
      <c r="OAZ431" s="44"/>
      <c r="OBA431" s="44"/>
      <c r="OBB431" s="44"/>
      <c r="OBC431" s="44"/>
      <c r="OBD431" s="44"/>
      <c r="OBE431" s="44"/>
      <c r="OBF431" s="44"/>
      <c r="OBG431" s="44"/>
      <c r="OBH431" s="44"/>
      <c r="OBI431" s="44"/>
      <c r="OBJ431" s="44"/>
      <c r="OBK431" s="44"/>
      <c r="OBL431" s="44"/>
      <c r="OBM431" s="44"/>
      <c r="OBN431" s="44"/>
      <c r="OBO431" s="44"/>
      <c r="OBP431" s="44"/>
      <c r="OBQ431" s="44"/>
      <c r="OBR431" s="44"/>
      <c r="OBS431" s="44"/>
      <c r="OBT431" s="44"/>
      <c r="OBU431" s="44"/>
      <c r="OBV431" s="44"/>
      <c r="OBW431" s="44"/>
      <c r="OBX431" s="44"/>
      <c r="OBY431" s="44"/>
      <c r="OBZ431" s="44"/>
      <c r="OCA431" s="44"/>
      <c r="OCB431" s="44"/>
      <c r="OCC431" s="44"/>
      <c r="OCD431" s="44"/>
      <c r="OCE431" s="44"/>
      <c r="OCF431" s="44"/>
      <c r="OCG431" s="44"/>
      <c r="OCH431" s="44"/>
      <c r="OCI431" s="44"/>
      <c r="OCJ431" s="44"/>
      <c r="OCK431" s="44"/>
      <c r="OCL431" s="44"/>
      <c r="OCM431" s="44"/>
      <c r="OCN431" s="44"/>
      <c r="OCO431" s="44"/>
      <c r="OCP431" s="44"/>
      <c r="OCQ431" s="44"/>
      <c r="OCR431" s="44"/>
      <c r="OCS431" s="44"/>
      <c r="OCT431" s="44"/>
      <c r="OCU431" s="44"/>
      <c r="OCV431" s="44"/>
      <c r="OCW431" s="44"/>
      <c r="OCX431" s="44"/>
      <c r="OCY431" s="44"/>
      <c r="OCZ431" s="44"/>
      <c r="ODA431" s="44"/>
      <c r="ODB431" s="44"/>
      <c r="ODC431" s="44"/>
      <c r="ODD431" s="44"/>
      <c r="ODE431" s="44"/>
      <c r="ODF431" s="44"/>
      <c r="ODG431" s="44"/>
      <c r="ODH431" s="44"/>
      <c r="ODI431" s="44"/>
      <c r="ODJ431" s="44"/>
      <c r="ODK431" s="44"/>
      <c r="ODL431" s="44"/>
      <c r="ODM431" s="44"/>
      <c r="ODN431" s="44"/>
      <c r="ODO431" s="44"/>
      <c r="ODP431" s="44"/>
      <c r="ODQ431" s="44"/>
      <c r="ODR431" s="44"/>
      <c r="ODS431" s="44"/>
      <c r="ODT431" s="44"/>
      <c r="ODU431" s="44"/>
      <c r="ODV431" s="44"/>
      <c r="ODW431" s="44"/>
      <c r="ODX431" s="44"/>
      <c r="ODY431" s="44"/>
      <c r="ODZ431" s="44"/>
      <c r="OEA431" s="44"/>
      <c r="OEB431" s="44"/>
      <c r="OEC431" s="44"/>
      <c r="OED431" s="44"/>
      <c r="OEE431" s="44"/>
      <c r="OEF431" s="44"/>
      <c r="OEG431" s="44"/>
      <c r="OEH431" s="44"/>
      <c r="OEI431" s="44"/>
      <c r="OEJ431" s="44"/>
      <c r="OEK431" s="44"/>
      <c r="OEL431" s="44"/>
      <c r="OEM431" s="44"/>
      <c r="OEN431" s="44"/>
      <c r="OEO431" s="44"/>
      <c r="OEP431" s="44"/>
      <c r="OEQ431" s="44"/>
      <c r="OER431" s="44"/>
      <c r="OES431" s="44"/>
      <c r="OET431" s="44"/>
      <c r="OEU431" s="44"/>
      <c r="OEV431" s="44"/>
      <c r="OEW431" s="44"/>
      <c r="OEX431" s="44"/>
      <c r="OEY431" s="44"/>
      <c r="OEZ431" s="44"/>
      <c r="OFA431" s="44"/>
      <c r="OFB431" s="44"/>
      <c r="OFC431" s="44"/>
      <c r="OFD431" s="44"/>
      <c r="OFE431" s="44"/>
      <c r="OFF431" s="44"/>
      <c r="OFG431" s="44"/>
      <c r="OFH431" s="44"/>
      <c r="OFI431" s="44"/>
      <c r="OFJ431" s="44"/>
      <c r="OFK431" s="44"/>
      <c r="OFL431" s="44"/>
      <c r="OFM431" s="44"/>
      <c r="OFN431" s="44"/>
      <c r="OFO431" s="44"/>
      <c r="OFP431" s="44"/>
      <c r="OFQ431" s="44"/>
      <c r="OFR431" s="44"/>
      <c r="OFS431" s="44"/>
      <c r="OFT431" s="44"/>
      <c r="OFU431" s="44"/>
      <c r="OFV431" s="44"/>
      <c r="OFW431" s="44"/>
      <c r="OFX431" s="44"/>
      <c r="OFY431" s="44"/>
      <c r="OFZ431" s="44"/>
      <c r="OGA431" s="44"/>
      <c r="OGB431" s="44"/>
      <c r="OGC431" s="44"/>
      <c r="OGD431" s="44"/>
      <c r="OGE431" s="44"/>
      <c r="OGF431" s="44"/>
      <c r="OGG431" s="44"/>
      <c r="OGH431" s="44"/>
      <c r="OGI431" s="44"/>
      <c r="OGJ431" s="44"/>
      <c r="OGK431" s="44"/>
      <c r="OGL431" s="44"/>
      <c r="OGM431" s="44"/>
      <c r="OGN431" s="44"/>
      <c r="OGO431" s="44"/>
      <c r="OGP431" s="44"/>
      <c r="OGQ431" s="44"/>
      <c r="OGR431" s="44"/>
      <c r="OGS431" s="44"/>
      <c r="OGT431" s="44"/>
      <c r="OGU431" s="44"/>
      <c r="OGV431" s="44"/>
      <c r="OGW431" s="44"/>
      <c r="OGX431" s="44"/>
      <c r="OGY431" s="44"/>
      <c r="OGZ431" s="44"/>
      <c r="OHA431" s="44"/>
      <c r="OHB431" s="44"/>
      <c r="OHC431" s="44"/>
      <c r="OHD431" s="44"/>
      <c r="OHE431" s="44"/>
      <c r="OHF431" s="44"/>
      <c r="OHG431" s="44"/>
      <c r="OHH431" s="44"/>
      <c r="OHI431" s="44"/>
      <c r="OHJ431" s="44"/>
      <c r="OHK431" s="44"/>
      <c r="OHL431" s="44"/>
      <c r="OHM431" s="44"/>
      <c r="OHN431" s="44"/>
      <c r="OHO431" s="44"/>
      <c r="OHP431" s="44"/>
      <c r="OHQ431" s="44"/>
      <c r="OHR431" s="44"/>
      <c r="OHS431" s="44"/>
      <c r="OHT431" s="44"/>
      <c r="OHU431" s="44"/>
      <c r="OHV431" s="44"/>
      <c r="OHW431" s="44"/>
      <c r="OHX431" s="44"/>
      <c r="OHY431" s="44"/>
      <c r="OHZ431" s="44"/>
      <c r="OIA431" s="44"/>
      <c r="OIB431" s="44"/>
      <c r="OIC431" s="44"/>
      <c r="OID431" s="44"/>
      <c r="OIE431" s="44"/>
      <c r="OIF431" s="44"/>
      <c r="OIG431" s="44"/>
      <c r="OIH431" s="44"/>
      <c r="OII431" s="44"/>
      <c r="OIJ431" s="44"/>
      <c r="OIK431" s="44"/>
      <c r="OIL431" s="44"/>
      <c r="OIM431" s="44"/>
      <c r="OIN431" s="44"/>
      <c r="OIO431" s="44"/>
      <c r="OIP431" s="44"/>
      <c r="OIQ431" s="44"/>
      <c r="OIR431" s="44"/>
      <c r="OIS431" s="44"/>
      <c r="OIT431" s="44"/>
      <c r="OIU431" s="44"/>
      <c r="OIV431" s="44"/>
      <c r="OIW431" s="44"/>
      <c r="OIX431" s="44"/>
      <c r="OIY431" s="44"/>
      <c r="OIZ431" s="44"/>
      <c r="OJA431" s="44"/>
      <c r="OJB431" s="44"/>
      <c r="OJC431" s="44"/>
      <c r="OJD431" s="44"/>
      <c r="OJE431" s="44"/>
      <c r="OJF431" s="44"/>
      <c r="OJG431" s="44"/>
      <c r="OJH431" s="44"/>
      <c r="OJI431" s="44"/>
      <c r="OJJ431" s="44"/>
      <c r="OJK431" s="44"/>
      <c r="OJL431" s="44"/>
      <c r="OJM431" s="44"/>
      <c r="OJN431" s="44"/>
      <c r="OJO431" s="44"/>
      <c r="OJP431" s="44"/>
      <c r="OJQ431" s="44"/>
      <c r="OJR431" s="44"/>
      <c r="OJS431" s="44"/>
      <c r="OJT431" s="44"/>
      <c r="OJU431" s="44"/>
      <c r="OJV431" s="44"/>
      <c r="OJW431" s="44"/>
      <c r="OJX431" s="44"/>
      <c r="OJY431" s="44"/>
      <c r="OJZ431" s="44"/>
      <c r="OKA431" s="44"/>
      <c r="OKB431" s="44"/>
      <c r="OKC431" s="44"/>
      <c r="OKD431" s="44"/>
      <c r="OKE431" s="44"/>
      <c r="OKF431" s="44"/>
      <c r="OKG431" s="44"/>
      <c r="OKH431" s="44"/>
      <c r="OKI431" s="44"/>
      <c r="OKJ431" s="44"/>
      <c r="OKK431" s="44"/>
      <c r="OKL431" s="44"/>
      <c r="OKM431" s="44"/>
      <c r="OKN431" s="44"/>
      <c r="OKO431" s="44"/>
      <c r="OKP431" s="44"/>
      <c r="OKQ431" s="44"/>
      <c r="OKR431" s="44"/>
      <c r="OKS431" s="44"/>
      <c r="OKT431" s="44"/>
      <c r="OKU431" s="44"/>
      <c r="OKV431" s="44"/>
      <c r="OKW431" s="44"/>
      <c r="OKX431" s="44"/>
      <c r="OKY431" s="44"/>
      <c r="OKZ431" s="44"/>
      <c r="OLA431" s="44"/>
      <c r="OLB431" s="44"/>
      <c r="OLC431" s="44"/>
      <c r="OLD431" s="44"/>
      <c r="OLE431" s="44"/>
      <c r="OLF431" s="44"/>
      <c r="OLG431" s="44"/>
      <c r="OLH431" s="44"/>
      <c r="OLI431" s="44"/>
      <c r="OLJ431" s="44"/>
      <c r="OLK431" s="44"/>
      <c r="OLL431" s="44"/>
      <c r="OLM431" s="44"/>
      <c r="OLN431" s="44"/>
      <c r="OLO431" s="44"/>
      <c r="OLP431" s="44"/>
      <c r="OLQ431" s="44"/>
      <c r="OLR431" s="44"/>
      <c r="OLS431" s="44"/>
      <c r="OLT431" s="44"/>
      <c r="OLU431" s="44"/>
      <c r="OLV431" s="44"/>
      <c r="OLW431" s="44"/>
      <c r="OLX431" s="44"/>
      <c r="OLY431" s="44"/>
      <c r="OLZ431" s="44"/>
      <c r="OMA431" s="44"/>
      <c r="OMB431" s="44"/>
      <c r="OMC431" s="44"/>
      <c r="OMD431" s="44"/>
      <c r="OME431" s="44"/>
      <c r="OMF431" s="44"/>
      <c r="OMG431" s="44"/>
      <c r="OMH431" s="44"/>
      <c r="OMI431" s="44"/>
      <c r="OMJ431" s="44"/>
      <c r="OMK431" s="44"/>
      <c r="OML431" s="44"/>
      <c r="OMM431" s="44"/>
      <c r="OMN431" s="44"/>
      <c r="OMO431" s="44"/>
      <c r="OMP431" s="44"/>
      <c r="OMQ431" s="44"/>
      <c r="OMR431" s="44"/>
      <c r="OMS431" s="44"/>
      <c r="OMT431" s="44"/>
      <c r="OMU431" s="44"/>
      <c r="OMV431" s="44"/>
      <c r="OMW431" s="44"/>
      <c r="OMX431" s="44"/>
      <c r="OMY431" s="44"/>
      <c r="OMZ431" s="44"/>
      <c r="ONA431" s="44"/>
      <c r="ONB431" s="44"/>
      <c r="ONC431" s="44"/>
      <c r="OND431" s="44"/>
      <c r="ONE431" s="44"/>
      <c r="ONF431" s="44"/>
      <c r="ONG431" s="44"/>
      <c r="ONH431" s="44"/>
      <c r="ONI431" s="44"/>
      <c r="ONJ431" s="44"/>
      <c r="ONK431" s="44"/>
      <c r="ONL431" s="44"/>
      <c r="ONM431" s="44"/>
      <c r="ONN431" s="44"/>
      <c r="ONO431" s="44"/>
      <c r="ONP431" s="44"/>
      <c r="ONQ431" s="44"/>
      <c r="ONR431" s="44"/>
      <c r="ONS431" s="44"/>
      <c r="ONT431" s="44"/>
      <c r="ONU431" s="44"/>
      <c r="ONV431" s="44"/>
      <c r="ONW431" s="44"/>
      <c r="ONX431" s="44"/>
      <c r="ONY431" s="44"/>
      <c r="ONZ431" s="44"/>
      <c r="OOA431" s="44"/>
      <c r="OOB431" s="44"/>
      <c r="OOC431" s="44"/>
      <c r="OOD431" s="44"/>
      <c r="OOE431" s="44"/>
      <c r="OOF431" s="44"/>
      <c r="OOG431" s="44"/>
      <c r="OOH431" s="44"/>
      <c r="OOI431" s="44"/>
      <c r="OOJ431" s="44"/>
      <c r="OOK431" s="44"/>
      <c r="OOL431" s="44"/>
      <c r="OOM431" s="44"/>
      <c r="OON431" s="44"/>
      <c r="OOO431" s="44"/>
      <c r="OOP431" s="44"/>
      <c r="OOQ431" s="44"/>
      <c r="OOR431" s="44"/>
      <c r="OOS431" s="44"/>
      <c r="OOT431" s="44"/>
      <c r="OOU431" s="44"/>
      <c r="OOV431" s="44"/>
      <c r="OOW431" s="44"/>
      <c r="OOX431" s="44"/>
      <c r="OOY431" s="44"/>
      <c r="OOZ431" s="44"/>
      <c r="OPA431" s="44"/>
      <c r="OPB431" s="44"/>
      <c r="OPC431" s="44"/>
      <c r="OPD431" s="44"/>
      <c r="OPE431" s="44"/>
      <c r="OPF431" s="44"/>
      <c r="OPG431" s="44"/>
      <c r="OPH431" s="44"/>
      <c r="OPI431" s="44"/>
      <c r="OPJ431" s="44"/>
      <c r="OPK431" s="44"/>
      <c r="OPL431" s="44"/>
      <c r="OPM431" s="44"/>
      <c r="OPN431" s="44"/>
      <c r="OPO431" s="44"/>
      <c r="OPP431" s="44"/>
      <c r="OPQ431" s="44"/>
      <c r="OPR431" s="44"/>
      <c r="OPS431" s="44"/>
      <c r="OPT431" s="44"/>
      <c r="OPU431" s="44"/>
      <c r="OPV431" s="44"/>
      <c r="OPW431" s="44"/>
      <c r="OPX431" s="44"/>
      <c r="OPY431" s="44"/>
      <c r="OPZ431" s="44"/>
      <c r="OQA431" s="44"/>
      <c r="OQB431" s="44"/>
      <c r="OQC431" s="44"/>
      <c r="OQD431" s="44"/>
      <c r="OQE431" s="44"/>
      <c r="OQF431" s="44"/>
      <c r="OQG431" s="44"/>
      <c r="OQH431" s="44"/>
      <c r="OQI431" s="44"/>
      <c r="OQJ431" s="44"/>
      <c r="OQK431" s="44"/>
      <c r="OQL431" s="44"/>
      <c r="OQM431" s="44"/>
      <c r="OQN431" s="44"/>
      <c r="OQO431" s="44"/>
      <c r="OQP431" s="44"/>
      <c r="OQQ431" s="44"/>
      <c r="OQR431" s="44"/>
      <c r="OQS431" s="44"/>
      <c r="OQT431" s="44"/>
      <c r="OQU431" s="44"/>
      <c r="OQV431" s="44"/>
      <c r="OQW431" s="44"/>
      <c r="OQX431" s="44"/>
      <c r="OQY431" s="44"/>
      <c r="OQZ431" s="44"/>
      <c r="ORA431" s="44"/>
      <c r="ORB431" s="44"/>
      <c r="ORC431" s="44"/>
      <c r="ORD431" s="44"/>
      <c r="ORE431" s="44"/>
      <c r="ORF431" s="44"/>
      <c r="ORG431" s="44"/>
      <c r="ORH431" s="44"/>
      <c r="ORI431" s="44"/>
      <c r="ORJ431" s="44"/>
      <c r="ORK431" s="44"/>
      <c r="ORL431" s="44"/>
      <c r="ORM431" s="44"/>
      <c r="ORN431" s="44"/>
      <c r="ORO431" s="44"/>
      <c r="ORP431" s="44"/>
      <c r="ORQ431" s="44"/>
      <c r="ORR431" s="44"/>
      <c r="ORS431" s="44"/>
      <c r="ORT431" s="44"/>
      <c r="ORU431" s="44"/>
      <c r="ORV431" s="44"/>
      <c r="ORW431" s="44"/>
      <c r="ORX431" s="44"/>
      <c r="ORY431" s="44"/>
      <c r="ORZ431" s="44"/>
      <c r="OSA431" s="44"/>
      <c r="OSB431" s="44"/>
      <c r="OSC431" s="44"/>
      <c r="OSD431" s="44"/>
      <c r="OSE431" s="44"/>
      <c r="OSF431" s="44"/>
      <c r="OSG431" s="44"/>
      <c r="OSH431" s="44"/>
      <c r="OSI431" s="44"/>
      <c r="OSJ431" s="44"/>
      <c r="OSK431" s="44"/>
      <c r="OSL431" s="44"/>
      <c r="OSM431" s="44"/>
      <c r="OSN431" s="44"/>
      <c r="OSO431" s="44"/>
      <c r="OSP431" s="44"/>
      <c r="OSQ431" s="44"/>
      <c r="OSR431" s="44"/>
      <c r="OSS431" s="44"/>
      <c r="OST431" s="44"/>
      <c r="OSU431" s="44"/>
      <c r="OSV431" s="44"/>
      <c r="OSW431" s="44"/>
      <c r="OSX431" s="44"/>
      <c r="OSY431" s="44"/>
      <c r="OSZ431" s="44"/>
      <c r="OTA431" s="44"/>
      <c r="OTB431" s="44"/>
      <c r="OTC431" s="44"/>
      <c r="OTD431" s="44"/>
      <c r="OTE431" s="44"/>
      <c r="OTF431" s="44"/>
      <c r="OTG431" s="44"/>
      <c r="OTH431" s="44"/>
      <c r="OTI431" s="44"/>
      <c r="OTJ431" s="44"/>
      <c r="OTK431" s="44"/>
      <c r="OTL431" s="44"/>
      <c r="OTM431" s="44"/>
      <c r="OTN431" s="44"/>
      <c r="OTO431" s="44"/>
      <c r="OTP431" s="44"/>
      <c r="OTQ431" s="44"/>
      <c r="OTR431" s="44"/>
      <c r="OTS431" s="44"/>
      <c r="OTT431" s="44"/>
      <c r="OTU431" s="44"/>
      <c r="OTV431" s="44"/>
      <c r="OTW431" s="44"/>
      <c r="OTX431" s="44"/>
      <c r="OTY431" s="44"/>
      <c r="OTZ431" s="44"/>
      <c r="OUA431" s="44"/>
      <c r="OUB431" s="44"/>
      <c r="OUC431" s="44"/>
      <c r="OUD431" s="44"/>
      <c r="OUE431" s="44"/>
      <c r="OUF431" s="44"/>
      <c r="OUG431" s="44"/>
      <c r="OUH431" s="44"/>
      <c r="OUI431" s="44"/>
      <c r="OUJ431" s="44"/>
      <c r="OUK431" s="44"/>
      <c r="OUL431" s="44"/>
      <c r="OUM431" s="44"/>
      <c r="OUN431" s="44"/>
      <c r="OUO431" s="44"/>
      <c r="OUP431" s="44"/>
      <c r="OUQ431" s="44"/>
      <c r="OUR431" s="44"/>
      <c r="OUS431" s="44"/>
      <c r="OUT431" s="44"/>
      <c r="OUU431" s="44"/>
      <c r="OUV431" s="44"/>
      <c r="OUW431" s="44"/>
      <c r="OUX431" s="44"/>
      <c r="OUY431" s="44"/>
      <c r="OUZ431" s="44"/>
      <c r="OVA431" s="44"/>
      <c r="OVB431" s="44"/>
      <c r="OVC431" s="44"/>
      <c r="OVD431" s="44"/>
      <c r="OVE431" s="44"/>
      <c r="OVF431" s="44"/>
      <c r="OVG431" s="44"/>
      <c r="OVH431" s="44"/>
      <c r="OVI431" s="44"/>
      <c r="OVJ431" s="44"/>
      <c r="OVK431" s="44"/>
      <c r="OVL431" s="44"/>
      <c r="OVM431" s="44"/>
      <c r="OVN431" s="44"/>
      <c r="OVO431" s="44"/>
      <c r="OVP431" s="44"/>
      <c r="OVQ431" s="44"/>
      <c r="OVR431" s="44"/>
      <c r="OVS431" s="44"/>
      <c r="OVT431" s="44"/>
      <c r="OVU431" s="44"/>
      <c r="OVV431" s="44"/>
      <c r="OVW431" s="44"/>
      <c r="OVX431" s="44"/>
      <c r="OVY431" s="44"/>
      <c r="OVZ431" s="44"/>
      <c r="OWA431" s="44"/>
      <c r="OWB431" s="44"/>
      <c r="OWC431" s="44"/>
      <c r="OWD431" s="44"/>
      <c r="OWE431" s="44"/>
      <c r="OWF431" s="44"/>
      <c r="OWG431" s="44"/>
      <c r="OWH431" s="44"/>
      <c r="OWI431" s="44"/>
      <c r="OWJ431" s="44"/>
      <c r="OWK431" s="44"/>
      <c r="OWL431" s="44"/>
      <c r="OWM431" s="44"/>
      <c r="OWN431" s="44"/>
      <c r="OWO431" s="44"/>
      <c r="OWP431" s="44"/>
      <c r="OWQ431" s="44"/>
      <c r="OWR431" s="44"/>
      <c r="OWS431" s="44"/>
      <c r="OWT431" s="44"/>
      <c r="OWU431" s="44"/>
      <c r="OWV431" s="44"/>
      <c r="OWW431" s="44"/>
      <c r="OWX431" s="44"/>
      <c r="OWY431" s="44"/>
      <c r="OWZ431" s="44"/>
      <c r="OXA431" s="44"/>
      <c r="OXB431" s="44"/>
      <c r="OXC431" s="44"/>
      <c r="OXD431" s="44"/>
      <c r="OXE431" s="44"/>
      <c r="OXF431" s="44"/>
      <c r="OXG431" s="44"/>
      <c r="OXH431" s="44"/>
      <c r="OXI431" s="44"/>
      <c r="OXJ431" s="44"/>
      <c r="OXK431" s="44"/>
      <c r="OXL431" s="44"/>
      <c r="OXM431" s="44"/>
      <c r="OXN431" s="44"/>
      <c r="OXO431" s="44"/>
      <c r="OXP431" s="44"/>
      <c r="OXQ431" s="44"/>
      <c r="OXR431" s="44"/>
      <c r="OXS431" s="44"/>
      <c r="OXT431" s="44"/>
      <c r="OXU431" s="44"/>
      <c r="OXV431" s="44"/>
      <c r="OXW431" s="44"/>
      <c r="OXX431" s="44"/>
      <c r="OXY431" s="44"/>
      <c r="OXZ431" s="44"/>
      <c r="OYA431" s="44"/>
      <c r="OYB431" s="44"/>
      <c r="OYC431" s="44"/>
      <c r="OYD431" s="44"/>
      <c r="OYE431" s="44"/>
      <c r="OYF431" s="44"/>
      <c r="OYG431" s="44"/>
      <c r="OYH431" s="44"/>
      <c r="OYI431" s="44"/>
      <c r="OYJ431" s="44"/>
      <c r="OYK431" s="44"/>
      <c r="OYL431" s="44"/>
      <c r="OYM431" s="44"/>
      <c r="OYN431" s="44"/>
      <c r="OYO431" s="44"/>
      <c r="OYP431" s="44"/>
      <c r="OYQ431" s="44"/>
      <c r="OYR431" s="44"/>
      <c r="OYS431" s="44"/>
      <c r="OYT431" s="44"/>
      <c r="OYU431" s="44"/>
      <c r="OYV431" s="44"/>
      <c r="OYW431" s="44"/>
      <c r="OYX431" s="44"/>
      <c r="OYY431" s="44"/>
      <c r="OYZ431" s="44"/>
      <c r="OZA431" s="44"/>
      <c r="OZB431" s="44"/>
      <c r="OZC431" s="44"/>
      <c r="OZD431" s="44"/>
      <c r="OZE431" s="44"/>
      <c r="OZF431" s="44"/>
      <c r="OZG431" s="44"/>
      <c r="OZH431" s="44"/>
      <c r="OZI431" s="44"/>
      <c r="OZJ431" s="44"/>
      <c r="OZK431" s="44"/>
      <c r="OZL431" s="44"/>
      <c r="OZM431" s="44"/>
      <c r="OZN431" s="44"/>
      <c r="OZO431" s="44"/>
      <c r="OZP431" s="44"/>
      <c r="OZQ431" s="44"/>
      <c r="OZR431" s="44"/>
      <c r="OZS431" s="44"/>
      <c r="OZT431" s="44"/>
      <c r="OZU431" s="44"/>
      <c r="OZV431" s="44"/>
      <c r="OZW431" s="44"/>
      <c r="OZX431" s="44"/>
      <c r="OZY431" s="44"/>
      <c r="OZZ431" s="44"/>
      <c r="PAA431" s="44"/>
      <c r="PAB431" s="44"/>
      <c r="PAC431" s="44"/>
      <c r="PAD431" s="44"/>
      <c r="PAE431" s="44"/>
      <c r="PAF431" s="44"/>
      <c r="PAG431" s="44"/>
      <c r="PAH431" s="44"/>
      <c r="PAI431" s="44"/>
      <c r="PAJ431" s="44"/>
      <c r="PAK431" s="44"/>
      <c r="PAL431" s="44"/>
      <c r="PAM431" s="44"/>
      <c r="PAN431" s="44"/>
      <c r="PAO431" s="44"/>
      <c r="PAP431" s="44"/>
      <c r="PAQ431" s="44"/>
      <c r="PAR431" s="44"/>
      <c r="PAS431" s="44"/>
      <c r="PAT431" s="44"/>
      <c r="PAU431" s="44"/>
      <c r="PAV431" s="44"/>
      <c r="PAW431" s="44"/>
      <c r="PAX431" s="44"/>
      <c r="PAY431" s="44"/>
      <c r="PAZ431" s="44"/>
      <c r="PBA431" s="44"/>
      <c r="PBB431" s="44"/>
      <c r="PBC431" s="44"/>
      <c r="PBD431" s="44"/>
      <c r="PBE431" s="44"/>
      <c r="PBF431" s="44"/>
      <c r="PBG431" s="44"/>
      <c r="PBH431" s="44"/>
      <c r="PBI431" s="44"/>
      <c r="PBJ431" s="44"/>
      <c r="PBK431" s="44"/>
      <c r="PBL431" s="44"/>
      <c r="PBM431" s="44"/>
      <c r="PBN431" s="44"/>
      <c r="PBO431" s="44"/>
      <c r="PBP431" s="44"/>
      <c r="PBQ431" s="44"/>
      <c r="PBR431" s="44"/>
      <c r="PBS431" s="44"/>
      <c r="PBT431" s="44"/>
      <c r="PBU431" s="44"/>
      <c r="PBV431" s="44"/>
      <c r="PBW431" s="44"/>
      <c r="PBX431" s="44"/>
      <c r="PBY431" s="44"/>
      <c r="PBZ431" s="44"/>
      <c r="PCA431" s="44"/>
      <c r="PCB431" s="44"/>
      <c r="PCC431" s="44"/>
      <c r="PCD431" s="44"/>
      <c r="PCE431" s="44"/>
      <c r="PCF431" s="44"/>
      <c r="PCG431" s="44"/>
      <c r="PCH431" s="44"/>
      <c r="PCI431" s="44"/>
      <c r="PCJ431" s="44"/>
      <c r="PCK431" s="44"/>
      <c r="PCL431" s="44"/>
      <c r="PCM431" s="44"/>
      <c r="PCN431" s="44"/>
      <c r="PCO431" s="44"/>
      <c r="PCP431" s="44"/>
      <c r="PCQ431" s="44"/>
      <c r="PCR431" s="44"/>
      <c r="PCS431" s="44"/>
      <c r="PCT431" s="44"/>
      <c r="PCU431" s="44"/>
      <c r="PCV431" s="44"/>
      <c r="PCW431" s="44"/>
      <c r="PCX431" s="44"/>
      <c r="PCY431" s="44"/>
      <c r="PCZ431" s="44"/>
      <c r="PDA431" s="44"/>
      <c r="PDB431" s="44"/>
      <c r="PDC431" s="44"/>
      <c r="PDD431" s="44"/>
      <c r="PDE431" s="44"/>
      <c r="PDF431" s="44"/>
      <c r="PDG431" s="44"/>
      <c r="PDH431" s="44"/>
      <c r="PDI431" s="44"/>
      <c r="PDJ431" s="44"/>
      <c r="PDK431" s="44"/>
      <c r="PDL431" s="44"/>
      <c r="PDM431" s="44"/>
      <c r="PDN431" s="44"/>
      <c r="PDO431" s="44"/>
      <c r="PDP431" s="44"/>
      <c r="PDQ431" s="44"/>
      <c r="PDR431" s="44"/>
      <c r="PDS431" s="44"/>
      <c r="PDT431" s="44"/>
      <c r="PDU431" s="44"/>
      <c r="PDV431" s="44"/>
      <c r="PDW431" s="44"/>
      <c r="PDX431" s="44"/>
      <c r="PDY431" s="44"/>
      <c r="PDZ431" s="44"/>
      <c r="PEA431" s="44"/>
      <c r="PEB431" s="44"/>
      <c r="PEC431" s="44"/>
      <c r="PED431" s="44"/>
      <c r="PEE431" s="44"/>
      <c r="PEF431" s="44"/>
      <c r="PEG431" s="44"/>
      <c r="PEH431" s="44"/>
      <c r="PEI431" s="44"/>
      <c r="PEJ431" s="44"/>
      <c r="PEK431" s="44"/>
      <c r="PEL431" s="44"/>
      <c r="PEM431" s="44"/>
      <c r="PEN431" s="44"/>
      <c r="PEO431" s="44"/>
      <c r="PEP431" s="44"/>
      <c r="PEQ431" s="44"/>
      <c r="PER431" s="44"/>
      <c r="PES431" s="44"/>
      <c r="PET431" s="44"/>
      <c r="PEU431" s="44"/>
      <c r="PEV431" s="44"/>
      <c r="PEW431" s="44"/>
      <c r="PEX431" s="44"/>
      <c r="PEY431" s="44"/>
      <c r="PEZ431" s="44"/>
      <c r="PFA431" s="44"/>
      <c r="PFB431" s="44"/>
      <c r="PFC431" s="44"/>
      <c r="PFD431" s="44"/>
      <c r="PFE431" s="44"/>
      <c r="PFF431" s="44"/>
      <c r="PFG431" s="44"/>
      <c r="PFH431" s="44"/>
      <c r="PFI431" s="44"/>
      <c r="PFJ431" s="44"/>
      <c r="PFK431" s="44"/>
      <c r="PFL431" s="44"/>
      <c r="PFM431" s="44"/>
      <c r="PFN431" s="44"/>
      <c r="PFO431" s="44"/>
      <c r="PFP431" s="44"/>
      <c r="PFQ431" s="44"/>
      <c r="PFR431" s="44"/>
      <c r="PFS431" s="44"/>
      <c r="PFT431" s="44"/>
      <c r="PFU431" s="44"/>
      <c r="PFV431" s="44"/>
      <c r="PFW431" s="44"/>
      <c r="PFX431" s="44"/>
      <c r="PFY431" s="44"/>
      <c r="PFZ431" s="44"/>
      <c r="PGA431" s="44"/>
      <c r="PGB431" s="44"/>
      <c r="PGC431" s="44"/>
      <c r="PGD431" s="44"/>
      <c r="PGE431" s="44"/>
      <c r="PGF431" s="44"/>
      <c r="PGG431" s="44"/>
      <c r="PGH431" s="44"/>
      <c r="PGI431" s="44"/>
      <c r="PGJ431" s="44"/>
      <c r="PGK431" s="44"/>
      <c r="PGL431" s="44"/>
      <c r="PGM431" s="44"/>
      <c r="PGN431" s="44"/>
      <c r="PGO431" s="44"/>
      <c r="PGP431" s="44"/>
      <c r="PGQ431" s="44"/>
      <c r="PGR431" s="44"/>
      <c r="PGS431" s="44"/>
      <c r="PGT431" s="44"/>
      <c r="PGU431" s="44"/>
      <c r="PGV431" s="44"/>
      <c r="PGW431" s="44"/>
      <c r="PGX431" s="44"/>
      <c r="PGY431" s="44"/>
      <c r="PGZ431" s="44"/>
      <c r="PHA431" s="44"/>
      <c r="PHB431" s="44"/>
      <c r="PHC431" s="44"/>
      <c r="PHD431" s="44"/>
      <c r="PHE431" s="44"/>
      <c r="PHF431" s="44"/>
      <c r="PHG431" s="44"/>
      <c r="PHH431" s="44"/>
      <c r="PHI431" s="44"/>
      <c r="PHJ431" s="44"/>
      <c r="PHK431" s="44"/>
      <c r="PHL431" s="44"/>
      <c r="PHM431" s="44"/>
      <c r="PHN431" s="44"/>
      <c r="PHO431" s="44"/>
      <c r="PHP431" s="44"/>
      <c r="PHQ431" s="44"/>
      <c r="PHR431" s="44"/>
      <c r="PHS431" s="44"/>
      <c r="PHT431" s="44"/>
      <c r="PHU431" s="44"/>
      <c r="PHV431" s="44"/>
      <c r="PHW431" s="44"/>
      <c r="PHX431" s="44"/>
      <c r="PHY431" s="44"/>
      <c r="PHZ431" s="44"/>
      <c r="PIA431" s="44"/>
      <c r="PIB431" s="44"/>
      <c r="PIC431" s="44"/>
      <c r="PID431" s="44"/>
      <c r="PIE431" s="44"/>
      <c r="PIF431" s="44"/>
      <c r="PIG431" s="44"/>
      <c r="PIH431" s="44"/>
      <c r="PII431" s="44"/>
      <c r="PIJ431" s="44"/>
      <c r="PIK431" s="44"/>
      <c r="PIL431" s="44"/>
      <c r="PIM431" s="44"/>
      <c r="PIN431" s="44"/>
      <c r="PIO431" s="44"/>
      <c r="PIP431" s="44"/>
      <c r="PIQ431" s="44"/>
      <c r="PIR431" s="44"/>
      <c r="PIS431" s="44"/>
      <c r="PIT431" s="44"/>
      <c r="PIU431" s="44"/>
      <c r="PIV431" s="44"/>
      <c r="PIW431" s="44"/>
      <c r="PIX431" s="44"/>
      <c r="PIY431" s="44"/>
      <c r="PIZ431" s="44"/>
      <c r="PJA431" s="44"/>
      <c r="PJB431" s="44"/>
      <c r="PJC431" s="44"/>
      <c r="PJD431" s="44"/>
      <c r="PJE431" s="44"/>
      <c r="PJF431" s="44"/>
      <c r="PJG431" s="44"/>
      <c r="PJH431" s="44"/>
      <c r="PJI431" s="44"/>
      <c r="PJJ431" s="44"/>
      <c r="PJK431" s="44"/>
      <c r="PJL431" s="44"/>
      <c r="PJM431" s="44"/>
      <c r="PJN431" s="44"/>
      <c r="PJO431" s="44"/>
      <c r="PJP431" s="44"/>
      <c r="PJQ431" s="44"/>
      <c r="PJR431" s="44"/>
      <c r="PJS431" s="44"/>
      <c r="PJT431" s="44"/>
      <c r="PJU431" s="44"/>
      <c r="PJV431" s="44"/>
      <c r="PJW431" s="44"/>
      <c r="PJX431" s="44"/>
      <c r="PJY431" s="44"/>
      <c r="PJZ431" s="44"/>
      <c r="PKA431" s="44"/>
      <c r="PKB431" s="44"/>
      <c r="PKC431" s="44"/>
      <c r="PKD431" s="44"/>
      <c r="PKE431" s="44"/>
      <c r="PKF431" s="44"/>
      <c r="PKG431" s="44"/>
      <c r="PKH431" s="44"/>
      <c r="PKI431" s="44"/>
      <c r="PKJ431" s="44"/>
      <c r="PKK431" s="44"/>
      <c r="PKL431" s="44"/>
      <c r="PKM431" s="44"/>
      <c r="PKN431" s="44"/>
      <c r="PKO431" s="44"/>
      <c r="PKP431" s="44"/>
      <c r="PKQ431" s="44"/>
      <c r="PKR431" s="44"/>
      <c r="PKS431" s="44"/>
      <c r="PKT431" s="44"/>
      <c r="PKU431" s="44"/>
      <c r="PKV431" s="44"/>
      <c r="PKW431" s="44"/>
      <c r="PKX431" s="44"/>
      <c r="PKY431" s="44"/>
      <c r="PKZ431" s="44"/>
      <c r="PLA431" s="44"/>
      <c r="PLB431" s="44"/>
      <c r="PLC431" s="44"/>
      <c r="PLD431" s="44"/>
      <c r="PLE431" s="44"/>
      <c r="PLF431" s="44"/>
      <c r="PLG431" s="44"/>
      <c r="PLH431" s="44"/>
      <c r="PLI431" s="44"/>
      <c r="PLJ431" s="44"/>
      <c r="PLK431" s="44"/>
      <c r="PLL431" s="44"/>
      <c r="PLM431" s="44"/>
      <c r="PLN431" s="44"/>
      <c r="PLO431" s="44"/>
      <c r="PLP431" s="44"/>
      <c r="PLQ431" s="44"/>
      <c r="PLR431" s="44"/>
      <c r="PLS431" s="44"/>
      <c r="PLT431" s="44"/>
      <c r="PLU431" s="44"/>
      <c r="PLV431" s="44"/>
      <c r="PLW431" s="44"/>
      <c r="PLX431" s="44"/>
      <c r="PLY431" s="44"/>
      <c r="PLZ431" s="44"/>
      <c r="PMA431" s="44"/>
      <c r="PMB431" s="44"/>
      <c r="PMC431" s="44"/>
      <c r="PMD431" s="44"/>
      <c r="PME431" s="44"/>
      <c r="PMF431" s="44"/>
      <c r="PMG431" s="44"/>
      <c r="PMH431" s="44"/>
      <c r="PMI431" s="44"/>
      <c r="PMJ431" s="44"/>
      <c r="PMK431" s="44"/>
      <c r="PML431" s="44"/>
      <c r="PMM431" s="44"/>
      <c r="PMN431" s="44"/>
      <c r="PMO431" s="44"/>
      <c r="PMP431" s="44"/>
      <c r="PMQ431" s="44"/>
      <c r="PMR431" s="44"/>
      <c r="PMS431" s="44"/>
      <c r="PMT431" s="44"/>
      <c r="PMU431" s="44"/>
      <c r="PMV431" s="44"/>
      <c r="PMW431" s="44"/>
      <c r="PMX431" s="44"/>
      <c r="PMY431" s="44"/>
      <c r="PMZ431" s="44"/>
      <c r="PNA431" s="44"/>
      <c r="PNB431" s="44"/>
      <c r="PNC431" s="44"/>
      <c r="PND431" s="44"/>
      <c r="PNE431" s="44"/>
      <c r="PNF431" s="44"/>
      <c r="PNG431" s="44"/>
      <c r="PNH431" s="44"/>
      <c r="PNI431" s="44"/>
      <c r="PNJ431" s="44"/>
      <c r="PNK431" s="44"/>
      <c r="PNL431" s="44"/>
      <c r="PNM431" s="44"/>
      <c r="PNN431" s="44"/>
      <c r="PNO431" s="44"/>
      <c r="PNP431" s="44"/>
      <c r="PNQ431" s="44"/>
      <c r="PNR431" s="44"/>
      <c r="PNS431" s="44"/>
      <c r="PNT431" s="44"/>
      <c r="PNU431" s="44"/>
      <c r="PNV431" s="44"/>
      <c r="PNW431" s="44"/>
      <c r="PNX431" s="44"/>
      <c r="PNY431" s="44"/>
      <c r="PNZ431" s="44"/>
      <c r="POA431" s="44"/>
      <c r="POB431" s="44"/>
      <c r="POC431" s="44"/>
      <c r="POD431" s="44"/>
      <c r="POE431" s="44"/>
      <c r="POF431" s="44"/>
      <c r="POG431" s="44"/>
      <c r="POH431" s="44"/>
      <c r="POI431" s="44"/>
      <c r="POJ431" s="44"/>
      <c r="POK431" s="44"/>
      <c r="POL431" s="44"/>
      <c r="POM431" s="44"/>
      <c r="PON431" s="44"/>
      <c r="POO431" s="44"/>
      <c r="POP431" s="44"/>
      <c r="POQ431" s="44"/>
      <c r="POR431" s="44"/>
      <c r="POS431" s="44"/>
      <c r="POT431" s="44"/>
      <c r="POU431" s="44"/>
      <c r="POV431" s="44"/>
      <c r="POW431" s="44"/>
      <c r="POX431" s="44"/>
      <c r="POY431" s="44"/>
      <c r="POZ431" s="44"/>
      <c r="PPA431" s="44"/>
      <c r="PPB431" s="44"/>
      <c r="PPC431" s="44"/>
      <c r="PPD431" s="44"/>
      <c r="PPE431" s="44"/>
      <c r="PPF431" s="44"/>
      <c r="PPG431" s="44"/>
      <c r="PPH431" s="44"/>
      <c r="PPI431" s="44"/>
      <c r="PPJ431" s="44"/>
      <c r="PPK431" s="44"/>
      <c r="PPL431" s="44"/>
      <c r="PPM431" s="44"/>
      <c r="PPN431" s="44"/>
      <c r="PPO431" s="44"/>
      <c r="PPP431" s="44"/>
      <c r="PPQ431" s="44"/>
      <c r="PPR431" s="44"/>
      <c r="PPS431" s="44"/>
      <c r="PPT431" s="44"/>
      <c r="PPU431" s="44"/>
      <c r="PPV431" s="44"/>
      <c r="PPW431" s="44"/>
      <c r="PPX431" s="44"/>
      <c r="PPY431" s="44"/>
      <c r="PPZ431" s="44"/>
      <c r="PQA431" s="44"/>
      <c r="PQB431" s="44"/>
      <c r="PQC431" s="44"/>
      <c r="PQD431" s="44"/>
      <c r="PQE431" s="44"/>
      <c r="PQF431" s="44"/>
      <c r="PQG431" s="44"/>
      <c r="PQH431" s="44"/>
      <c r="PQI431" s="44"/>
      <c r="PQJ431" s="44"/>
      <c r="PQK431" s="44"/>
      <c r="PQL431" s="44"/>
      <c r="PQM431" s="44"/>
      <c r="PQN431" s="44"/>
      <c r="PQO431" s="44"/>
      <c r="PQP431" s="44"/>
      <c r="PQQ431" s="44"/>
      <c r="PQR431" s="44"/>
      <c r="PQS431" s="44"/>
      <c r="PQT431" s="44"/>
      <c r="PQU431" s="44"/>
      <c r="PQV431" s="44"/>
      <c r="PQW431" s="44"/>
      <c r="PQX431" s="44"/>
      <c r="PQY431" s="44"/>
      <c r="PQZ431" s="44"/>
      <c r="PRA431" s="44"/>
      <c r="PRB431" s="44"/>
      <c r="PRC431" s="44"/>
      <c r="PRD431" s="44"/>
      <c r="PRE431" s="44"/>
      <c r="PRF431" s="44"/>
      <c r="PRG431" s="44"/>
      <c r="PRH431" s="44"/>
      <c r="PRI431" s="44"/>
      <c r="PRJ431" s="44"/>
      <c r="PRK431" s="44"/>
      <c r="PRL431" s="44"/>
      <c r="PRM431" s="44"/>
      <c r="PRN431" s="44"/>
      <c r="PRO431" s="44"/>
      <c r="PRP431" s="44"/>
      <c r="PRQ431" s="44"/>
      <c r="PRR431" s="44"/>
      <c r="PRS431" s="44"/>
      <c r="PRT431" s="44"/>
      <c r="PRU431" s="44"/>
      <c r="PRV431" s="44"/>
      <c r="PRW431" s="44"/>
      <c r="PRX431" s="44"/>
      <c r="PRY431" s="44"/>
      <c r="PRZ431" s="44"/>
      <c r="PSA431" s="44"/>
      <c r="PSB431" s="44"/>
      <c r="PSC431" s="44"/>
      <c r="PSD431" s="44"/>
      <c r="PSE431" s="44"/>
      <c r="PSF431" s="44"/>
      <c r="PSG431" s="44"/>
      <c r="PSH431" s="44"/>
      <c r="PSI431" s="44"/>
      <c r="PSJ431" s="44"/>
      <c r="PSK431" s="44"/>
      <c r="PSL431" s="44"/>
      <c r="PSM431" s="44"/>
      <c r="PSN431" s="44"/>
      <c r="PSO431" s="44"/>
      <c r="PSP431" s="44"/>
      <c r="PSQ431" s="44"/>
      <c r="PSR431" s="44"/>
      <c r="PSS431" s="44"/>
      <c r="PST431" s="44"/>
      <c r="PSU431" s="44"/>
      <c r="PSV431" s="44"/>
      <c r="PSW431" s="44"/>
      <c r="PSX431" s="44"/>
      <c r="PSY431" s="44"/>
      <c r="PSZ431" s="44"/>
      <c r="PTA431" s="44"/>
      <c r="PTB431" s="44"/>
      <c r="PTC431" s="44"/>
      <c r="PTD431" s="44"/>
      <c r="PTE431" s="44"/>
      <c r="PTF431" s="44"/>
      <c r="PTG431" s="44"/>
      <c r="PTH431" s="44"/>
      <c r="PTI431" s="44"/>
      <c r="PTJ431" s="44"/>
      <c r="PTK431" s="44"/>
      <c r="PTL431" s="44"/>
      <c r="PTM431" s="44"/>
      <c r="PTN431" s="44"/>
      <c r="PTO431" s="44"/>
      <c r="PTP431" s="44"/>
      <c r="PTQ431" s="44"/>
      <c r="PTR431" s="44"/>
      <c r="PTS431" s="44"/>
      <c r="PTT431" s="44"/>
      <c r="PTU431" s="44"/>
      <c r="PTV431" s="44"/>
      <c r="PTW431" s="44"/>
      <c r="PTX431" s="44"/>
      <c r="PTY431" s="44"/>
      <c r="PTZ431" s="44"/>
      <c r="PUA431" s="44"/>
      <c r="PUB431" s="44"/>
      <c r="PUC431" s="44"/>
      <c r="PUD431" s="44"/>
      <c r="PUE431" s="44"/>
      <c r="PUF431" s="44"/>
      <c r="PUG431" s="44"/>
      <c r="PUH431" s="44"/>
      <c r="PUI431" s="44"/>
      <c r="PUJ431" s="44"/>
      <c r="PUK431" s="44"/>
      <c r="PUL431" s="44"/>
      <c r="PUM431" s="44"/>
      <c r="PUN431" s="44"/>
      <c r="PUO431" s="44"/>
      <c r="PUP431" s="44"/>
      <c r="PUQ431" s="44"/>
      <c r="PUR431" s="44"/>
      <c r="PUS431" s="44"/>
      <c r="PUT431" s="44"/>
      <c r="PUU431" s="44"/>
      <c r="PUV431" s="44"/>
      <c r="PUW431" s="44"/>
      <c r="PUX431" s="44"/>
      <c r="PUY431" s="44"/>
      <c r="PUZ431" s="44"/>
      <c r="PVA431" s="44"/>
      <c r="PVB431" s="44"/>
      <c r="PVC431" s="44"/>
      <c r="PVD431" s="44"/>
      <c r="PVE431" s="44"/>
      <c r="PVF431" s="44"/>
      <c r="PVG431" s="44"/>
      <c r="PVH431" s="44"/>
      <c r="PVI431" s="44"/>
      <c r="PVJ431" s="44"/>
      <c r="PVK431" s="44"/>
      <c r="PVL431" s="44"/>
      <c r="PVM431" s="44"/>
      <c r="PVN431" s="44"/>
      <c r="PVO431" s="44"/>
      <c r="PVP431" s="44"/>
      <c r="PVQ431" s="44"/>
      <c r="PVR431" s="44"/>
      <c r="PVS431" s="44"/>
      <c r="PVT431" s="44"/>
      <c r="PVU431" s="44"/>
      <c r="PVV431" s="44"/>
      <c r="PVW431" s="44"/>
      <c r="PVX431" s="44"/>
      <c r="PVY431" s="44"/>
      <c r="PVZ431" s="44"/>
      <c r="PWA431" s="44"/>
      <c r="PWB431" s="44"/>
      <c r="PWC431" s="44"/>
      <c r="PWD431" s="44"/>
      <c r="PWE431" s="44"/>
      <c r="PWF431" s="44"/>
      <c r="PWG431" s="44"/>
      <c r="PWH431" s="44"/>
      <c r="PWI431" s="44"/>
      <c r="PWJ431" s="44"/>
      <c r="PWK431" s="44"/>
      <c r="PWL431" s="44"/>
      <c r="PWM431" s="44"/>
      <c r="PWN431" s="44"/>
      <c r="PWO431" s="44"/>
      <c r="PWP431" s="44"/>
      <c r="PWQ431" s="44"/>
      <c r="PWR431" s="44"/>
      <c r="PWS431" s="44"/>
      <c r="PWT431" s="44"/>
      <c r="PWU431" s="44"/>
      <c r="PWV431" s="44"/>
      <c r="PWW431" s="44"/>
      <c r="PWX431" s="44"/>
      <c r="PWY431" s="44"/>
      <c r="PWZ431" s="44"/>
      <c r="PXA431" s="44"/>
      <c r="PXB431" s="44"/>
      <c r="PXC431" s="44"/>
      <c r="PXD431" s="44"/>
      <c r="PXE431" s="44"/>
      <c r="PXF431" s="44"/>
      <c r="PXG431" s="44"/>
      <c r="PXH431" s="44"/>
      <c r="PXI431" s="44"/>
      <c r="PXJ431" s="44"/>
      <c r="PXK431" s="44"/>
      <c r="PXL431" s="44"/>
      <c r="PXM431" s="44"/>
      <c r="PXN431" s="44"/>
      <c r="PXO431" s="44"/>
      <c r="PXP431" s="44"/>
      <c r="PXQ431" s="44"/>
      <c r="PXR431" s="44"/>
      <c r="PXS431" s="44"/>
      <c r="PXT431" s="44"/>
      <c r="PXU431" s="44"/>
      <c r="PXV431" s="44"/>
      <c r="PXW431" s="44"/>
      <c r="PXX431" s="44"/>
      <c r="PXY431" s="44"/>
      <c r="PXZ431" s="44"/>
      <c r="PYA431" s="44"/>
      <c r="PYB431" s="44"/>
      <c r="PYC431" s="44"/>
      <c r="PYD431" s="44"/>
      <c r="PYE431" s="44"/>
      <c r="PYF431" s="44"/>
      <c r="PYG431" s="44"/>
      <c r="PYH431" s="44"/>
      <c r="PYI431" s="44"/>
      <c r="PYJ431" s="44"/>
      <c r="PYK431" s="44"/>
      <c r="PYL431" s="44"/>
      <c r="PYM431" s="44"/>
      <c r="PYN431" s="44"/>
      <c r="PYO431" s="44"/>
      <c r="PYP431" s="44"/>
      <c r="PYQ431" s="44"/>
      <c r="PYR431" s="44"/>
      <c r="PYS431" s="44"/>
      <c r="PYT431" s="44"/>
      <c r="PYU431" s="44"/>
      <c r="PYV431" s="44"/>
      <c r="PYW431" s="44"/>
      <c r="PYX431" s="44"/>
      <c r="PYY431" s="44"/>
      <c r="PYZ431" s="44"/>
      <c r="PZA431" s="44"/>
      <c r="PZB431" s="44"/>
      <c r="PZC431" s="44"/>
      <c r="PZD431" s="44"/>
      <c r="PZE431" s="44"/>
      <c r="PZF431" s="44"/>
      <c r="PZG431" s="44"/>
      <c r="PZH431" s="44"/>
      <c r="PZI431" s="44"/>
      <c r="PZJ431" s="44"/>
      <c r="PZK431" s="44"/>
      <c r="PZL431" s="44"/>
      <c r="PZM431" s="44"/>
      <c r="PZN431" s="44"/>
      <c r="PZO431" s="44"/>
      <c r="PZP431" s="44"/>
      <c r="PZQ431" s="44"/>
      <c r="PZR431" s="44"/>
      <c r="PZS431" s="44"/>
      <c r="PZT431" s="44"/>
      <c r="PZU431" s="44"/>
      <c r="PZV431" s="44"/>
      <c r="PZW431" s="44"/>
      <c r="PZX431" s="44"/>
      <c r="PZY431" s="44"/>
      <c r="PZZ431" s="44"/>
      <c r="QAA431" s="44"/>
      <c r="QAB431" s="44"/>
      <c r="QAC431" s="44"/>
      <c r="QAD431" s="44"/>
      <c r="QAE431" s="44"/>
      <c r="QAF431" s="44"/>
      <c r="QAG431" s="44"/>
      <c r="QAH431" s="44"/>
      <c r="QAI431" s="44"/>
      <c r="QAJ431" s="44"/>
      <c r="QAK431" s="44"/>
      <c r="QAL431" s="44"/>
      <c r="QAM431" s="44"/>
      <c r="QAN431" s="44"/>
      <c r="QAO431" s="44"/>
      <c r="QAP431" s="44"/>
      <c r="QAQ431" s="44"/>
      <c r="QAR431" s="44"/>
      <c r="QAS431" s="44"/>
      <c r="QAT431" s="44"/>
      <c r="QAU431" s="44"/>
      <c r="QAV431" s="44"/>
      <c r="QAW431" s="44"/>
      <c r="QAX431" s="44"/>
      <c r="QAY431" s="44"/>
      <c r="QAZ431" s="44"/>
      <c r="QBA431" s="44"/>
      <c r="QBB431" s="44"/>
      <c r="QBC431" s="44"/>
      <c r="QBD431" s="44"/>
      <c r="QBE431" s="44"/>
      <c r="QBF431" s="44"/>
      <c r="QBG431" s="44"/>
      <c r="QBH431" s="44"/>
      <c r="QBI431" s="44"/>
      <c r="QBJ431" s="44"/>
      <c r="QBK431" s="44"/>
      <c r="QBL431" s="44"/>
      <c r="QBM431" s="44"/>
      <c r="QBN431" s="44"/>
      <c r="QBO431" s="44"/>
      <c r="QBP431" s="44"/>
      <c r="QBQ431" s="44"/>
      <c r="QBR431" s="44"/>
      <c r="QBS431" s="44"/>
      <c r="QBT431" s="44"/>
      <c r="QBU431" s="44"/>
      <c r="QBV431" s="44"/>
      <c r="QBW431" s="44"/>
      <c r="QBX431" s="44"/>
      <c r="QBY431" s="44"/>
      <c r="QBZ431" s="44"/>
      <c r="QCA431" s="44"/>
      <c r="QCB431" s="44"/>
      <c r="QCC431" s="44"/>
      <c r="QCD431" s="44"/>
      <c r="QCE431" s="44"/>
      <c r="QCF431" s="44"/>
      <c r="QCG431" s="44"/>
      <c r="QCH431" s="44"/>
      <c r="QCI431" s="44"/>
      <c r="QCJ431" s="44"/>
      <c r="QCK431" s="44"/>
      <c r="QCL431" s="44"/>
      <c r="QCM431" s="44"/>
      <c r="QCN431" s="44"/>
      <c r="QCO431" s="44"/>
      <c r="QCP431" s="44"/>
      <c r="QCQ431" s="44"/>
      <c r="QCR431" s="44"/>
      <c r="QCS431" s="44"/>
      <c r="QCT431" s="44"/>
      <c r="QCU431" s="44"/>
      <c r="QCV431" s="44"/>
      <c r="QCW431" s="44"/>
      <c r="QCX431" s="44"/>
      <c r="QCY431" s="44"/>
      <c r="QCZ431" s="44"/>
      <c r="QDA431" s="44"/>
      <c r="QDB431" s="44"/>
      <c r="QDC431" s="44"/>
      <c r="QDD431" s="44"/>
      <c r="QDE431" s="44"/>
      <c r="QDF431" s="44"/>
      <c r="QDG431" s="44"/>
      <c r="QDH431" s="44"/>
      <c r="QDI431" s="44"/>
      <c r="QDJ431" s="44"/>
      <c r="QDK431" s="44"/>
      <c r="QDL431" s="44"/>
      <c r="QDM431" s="44"/>
      <c r="QDN431" s="44"/>
      <c r="QDO431" s="44"/>
      <c r="QDP431" s="44"/>
      <c r="QDQ431" s="44"/>
      <c r="QDR431" s="44"/>
      <c r="QDS431" s="44"/>
      <c r="QDT431" s="44"/>
      <c r="QDU431" s="44"/>
      <c r="QDV431" s="44"/>
      <c r="QDW431" s="44"/>
      <c r="QDX431" s="44"/>
      <c r="QDY431" s="44"/>
      <c r="QDZ431" s="44"/>
      <c r="QEA431" s="44"/>
      <c r="QEB431" s="44"/>
      <c r="QEC431" s="44"/>
      <c r="QED431" s="44"/>
      <c r="QEE431" s="44"/>
      <c r="QEF431" s="44"/>
      <c r="QEG431" s="44"/>
      <c r="QEH431" s="44"/>
      <c r="QEI431" s="44"/>
      <c r="QEJ431" s="44"/>
      <c r="QEK431" s="44"/>
      <c r="QEL431" s="44"/>
      <c r="QEM431" s="44"/>
      <c r="QEN431" s="44"/>
      <c r="QEO431" s="44"/>
      <c r="QEP431" s="44"/>
      <c r="QEQ431" s="44"/>
      <c r="QER431" s="44"/>
      <c r="QES431" s="44"/>
      <c r="QET431" s="44"/>
      <c r="QEU431" s="44"/>
      <c r="QEV431" s="44"/>
      <c r="QEW431" s="44"/>
      <c r="QEX431" s="44"/>
      <c r="QEY431" s="44"/>
      <c r="QEZ431" s="44"/>
      <c r="QFA431" s="44"/>
      <c r="QFB431" s="44"/>
      <c r="QFC431" s="44"/>
      <c r="QFD431" s="44"/>
      <c r="QFE431" s="44"/>
      <c r="QFF431" s="44"/>
      <c r="QFG431" s="44"/>
      <c r="QFH431" s="44"/>
      <c r="QFI431" s="44"/>
      <c r="QFJ431" s="44"/>
      <c r="QFK431" s="44"/>
      <c r="QFL431" s="44"/>
      <c r="QFM431" s="44"/>
      <c r="QFN431" s="44"/>
      <c r="QFO431" s="44"/>
      <c r="QFP431" s="44"/>
      <c r="QFQ431" s="44"/>
      <c r="QFR431" s="44"/>
      <c r="QFS431" s="44"/>
      <c r="QFT431" s="44"/>
      <c r="QFU431" s="44"/>
      <c r="QFV431" s="44"/>
      <c r="QFW431" s="44"/>
      <c r="QFX431" s="44"/>
      <c r="QFY431" s="44"/>
      <c r="QFZ431" s="44"/>
      <c r="QGA431" s="44"/>
      <c r="QGB431" s="44"/>
      <c r="QGC431" s="44"/>
      <c r="QGD431" s="44"/>
      <c r="QGE431" s="44"/>
      <c r="QGF431" s="44"/>
      <c r="QGG431" s="44"/>
      <c r="QGH431" s="44"/>
      <c r="QGI431" s="44"/>
      <c r="QGJ431" s="44"/>
      <c r="QGK431" s="44"/>
      <c r="QGL431" s="44"/>
      <c r="QGM431" s="44"/>
      <c r="QGN431" s="44"/>
      <c r="QGO431" s="44"/>
      <c r="QGP431" s="44"/>
      <c r="QGQ431" s="44"/>
      <c r="QGR431" s="44"/>
      <c r="QGS431" s="44"/>
      <c r="QGT431" s="44"/>
      <c r="QGU431" s="44"/>
      <c r="QGV431" s="44"/>
      <c r="QGW431" s="44"/>
      <c r="QGX431" s="44"/>
      <c r="QGY431" s="44"/>
      <c r="QGZ431" s="44"/>
      <c r="QHA431" s="44"/>
      <c r="QHB431" s="44"/>
      <c r="QHC431" s="44"/>
      <c r="QHD431" s="44"/>
      <c r="QHE431" s="44"/>
      <c r="QHF431" s="44"/>
      <c r="QHG431" s="44"/>
      <c r="QHH431" s="44"/>
      <c r="QHI431" s="44"/>
      <c r="QHJ431" s="44"/>
      <c r="QHK431" s="44"/>
      <c r="QHL431" s="44"/>
      <c r="QHM431" s="44"/>
      <c r="QHN431" s="44"/>
      <c r="QHO431" s="44"/>
      <c r="QHP431" s="44"/>
      <c r="QHQ431" s="44"/>
      <c r="QHR431" s="44"/>
      <c r="QHS431" s="44"/>
      <c r="QHT431" s="44"/>
      <c r="QHU431" s="44"/>
      <c r="QHV431" s="44"/>
      <c r="QHW431" s="44"/>
      <c r="QHX431" s="44"/>
      <c r="QHY431" s="44"/>
      <c r="QHZ431" s="44"/>
      <c r="QIA431" s="44"/>
      <c r="QIB431" s="44"/>
      <c r="QIC431" s="44"/>
      <c r="QID431" s="44"/>
      <c r="QIE431" s="44"/>
      <c r="QIF431" s="44"/>
      <c r="QIG431" s="44"/>
      <c r="QIH431" s="44"/>
      <c r="QII431" s="44"/>
      <c r="QIJ431" s="44"/>
      <c r="QIK431" s="44"/>
      <c r="QIL431" s="44"/>
      <c r="QIM431" s="44"/>
      <c r="QIN431" s="44"/>
      <c r="QIO431" s="44"/>
      <c r="QIP431" s="44"/>
      <c r="QIQ431" s="44"/>
      <c r="QIR431" s="44"/>
      <c r="QIS431" s="44"/>
      <c r="QIT431" s="44"/>
      <c r="QIU431" s="44"/>
      <c r="QIV431" s="44"/>
      <c r="QIW431" s="44"/>
      <c r="QIX431" s="44"/>
      <c r="QIY431" s="44"/>
      <c r="QIZ431" s="44"/>
      <c r="QJA431" s="44"/>
      <c r="QJB431" s="44"/>
      <c r="QJC431" s="44"/>
      <c r="QJD431" s="44"/>
      <c r="QJE431" s="44"/>
      <c r="QJF431" s="44"/>
      <c r="QJG431" s="44"/>
      <c r="QJH431" s="44"/>
      <c r="QJI431" s="44"/>
      <c r="QJJ431" s="44"/>
      <c r="QJK431" s="44"/>
      <c r="QJL431" s="44"/>
      <c r="QJM431" s="44"/>
      <c r="QJN431" s="44"/>
      <c r="QJO431" s="44"/>
      <c r="QJP431" s="44"/>
      <c r="QJQ431" s="44"/>
      <c r="QJR431" s="44"/>
      <c r="QJS431" s="44"/>
      <c r="QJT431" s="44"/>
      <c r="QJU431" s="44"/>
      <c r="QJV431" s="44"/>
      <c r="QJW431" s="44"/>
      <c r="QJX431" s="44"/>
      <c r="QJY431" s="44"/>
      <c r="QJZ431" s="44"/>
      <c r="QKA431" s="44"/>
      <c r="QKB431" s="44"/>
      <c r="QKC431" s="44"/>
      <c r="QKD431" s="44"/>
      <c r="QKE431" s="44"/>
      <c r="QKF431" s="44"/>
      <c r="QKG431" s="44"/>
      <c r="QKH431" s="44"/>
      <c r="QKI431" s="44"/>
      <c r="QKJ431" s="44"/>
      <c r="QKK431" s="44"/>
      <c r="QKL431" s="44"/>
      <c r="QKM431" s="44"/>
      <c r="QKN431" s="44"/>
      <c r="QKO431" s="44"/>
      <c r="QKP431" s="44"/>
      <c r="QKQ431" s="44"/>
      <c r="QKR431" s="44"/>
      <c r="QKS431" s="44"/>
      <c r="QKT431" s="44"/>
      <c r="QKU431" s="44"/>
      <c r="QKV431" s="44"/>
      <c r="QKW431" s="44"/>
      <c r="QKX431" s="44"/>
      <c r="QKY431" s="44"/>
      <c r="QKZ431" s="44"/>
      <c r="QLA431" s="44"/>
      <c r="QLB431" s="44"/>
      <c r="QLC431" s="44"/>
      <c r="QLD431" s="44"/>
      <c r="QLE431" s="44"/>
      <c r="QLF431" s="44"/>
      <c r="QLG431" s="44"/>
      <c r="QLH431" s="44"/>
      <c r="QLI431" s="44"/>
      <c r="QLJ431" s="44"/>
      <c r="QLK431" s="44"/>
      <c r="QLL431" s="44"/>
      <c r="QLM431" s="44"/>
      <c r="QLN431" s="44"/>
      <c r="QLO431" s="44"/>
      <c r="QLP431" s="44"/>
      <c r="QLQ431" s="44"/>
      <c r="QLR431" s="44"/>
      <c r="QLS431" s="44"/>
      <c r="QLT431" s="44"/>
      <c r="QLU431" s="44"/>
      <c r="QLV431" s="44"/>
      <c r="QLW431" s="44"/>
      <c r="QLX431" s="44"/>
      <c r="QLY431" s="44"/>
      <c r="QLZ431" s="44"/>
      <c r="QMA431" s="44"/>
      <c r="QMB431" s="44"/>
      <c r="QMC431" s="44"/>
      <c r="QMD431" s="44"/>
      <c r="QME431" s="44"/>
      <c r="QMF431" s="44"/>
      <c r="QMG431" s="44"/>
      <c r="QMH431" s="44"/>
      <c r="QMI431" s="44"/>
      <c r="QMJ431" s="44"/>
      <c r="QMK431" s="44"/>
      <c r="QML431" s="44"/>
      <c r="QMM431" s="44"/>
      <c r="QMN431" s="44"/>
      <c r="QMO431" s="44"/>
      <c r="QMP431" s="44"/>
      <c r="QMQ431" s="44"/>
      <c r="QMR431" s="44"/>
      <c r="QMS431" s="44"/>
      <c r="QMT431" s="44"/>
      <c r="QMU431" s="44"/>
      <c r="QMV431" s="44"/>
      <c r="QMW431" s="44"/>
      <c r="QMX431" s="44"/>
      <c r="QMY431" s="44"/>
      <c r="QMZ431" s="44"/>
      <c r="QNA431" s="44"/>
      <c r="QNB431" s="44"/>
      <c r="QNC431" s="44"/>
      <c r="QND431" s="44"/>
      <c r="QNE431" s="44"/>
      <c r="QNF431" s="44"/>
      <c r="QNG431" s="44"/>
      <c r="QNH431" s="44"/>
      <c r="QNI431" s="44"/>
      <c r="QNJ431" s="44"/>
      <c r="QNK431" s="44"/>
      <c r="QNL431" s="44"/>
      <c r="QNM431" s="44"/>
      <c r="QNN431" s="44"/>
      <c r="QNO431" s="44"/>
      <c r="QNP431" s="44"/>
      <c r="QNQ431" s="44"/>
      <c r="QNR431" s="44"/>
      <c r="QNS431" s="44"/>
      <c r="QNT431" s="44"/>
      <c r="QNU431" s="44"/>
      <c r="QNV431" s="44"/>
      <c r="QNW431" s="44"/>
      <c r="QNX431" s="44"/>
      <c r="QNY431" s="44"/>
      <c r="QNZ431" s="44"/>
      <c r="QOA431" s="44"/>
      <c r="QOB431" s="44"/>
      <c r="QOC431" s="44"/>
      <c r="QOD431" s="44"/>
      <c r="QOE431" s="44"/>
      <c r="QOF431" s="44"/>
      <c r="QOG431" s="44"/>
      <c r="QOH431" s="44"/>
      <c r="QOI431" s="44"/>
      <c r="QOJ431" s="44"/>
      <c r="QOK431" s="44"/>
      <c r="QOL431" s="44"/>
      <c r="QOM431" s="44"/>
      <c r="QON431" s="44"/>
      <c r="QOO431" s="44"/>
      <c r="QOP431" s="44"/>
      <c r="QOQ431" s="44"/>
      <c r="QOR431" s="44"/>
      <c r="QOS431" s="44"/>
      <c r="QOT431" s="44"/>
      <c r="QOU431" s="44"/>
      <c r="QOV431" s="44"/>
      <c r="QOW431" s="44"/>
      <c r="QOX431" s="44"/>
      <c r="QOY431" s="44"/>
      <c r="QOZ431" s="44"/>
      <c r="QPA431" s="44"/>
      <c r="QPB431" s="44"/>
      <c r="QPC431" s="44"/>
      <c r="QPD431" s="44"/>
      <c r="QPE431" s="44"/>
      <c r="QPF431" s="44"/>
      <c r="QPG431" s="44"/>
      <c r="QPH431" s="44"/>
      <c r="QPI431" s="44"/>
      <c r="QPJ431" s="44"/>
      <c r="QPK431" s="44"/>
      <c r="QPL431" s="44"/>
      <c r="QPM431" s="44"/>
      <c r="QPN431" s="44"/>
      <c r="QPO431" s="44"/>
      <c r="QPP431" s="44"/>
      <c r="QPQ431" s="44"/>
      <c r="QPR431" s="44"/>
      <c r="QPS431" s="44"/>
      <c r="QPT431" s="44"/>
      <c r="QPU431" s="44"/>
      <c r="QPV431" s="44"/>
      <c r="QPW431" s="44"/>
      <c r="QPX431" s="44"/>
      <c r="QPY431" s="44"/>
      <c r="QPZ431" s="44"/>
      <c r="QQA431" s="44"/>
      <c r="QQB431" s="44"/>
      <c r="QQC431" s="44"/>
      <c r="QQD431" s="44"/>
      <c r="QQE431" s="44"/>
      <c r="QQF431" s="44"/>
      <c r="QQG431" s="44"/>
      <c r="QQH431" s="44"/>
      <c r="QQI431" s="44"/>
      <c r="QQJ431" s="44"/>
      <c r="QQK431" s="44"/>
      <c r="QQL431" s="44"/>
      <c r="QQM431" s="44"/>
      <c r="QQN431" s="44"/>
      <c r="QQO431" s="44"/>
      <c r="QQP431" s="44"/>
      <c r="QQQ431" s="44"/>
      <c r="QQR431" s="44"/>
      <c r="QQS431" s="44"/>
      <c r="QQT431" s="44"/>
      <c r="QQU431" s="44"/>
      <c r="QQV431" s="44"/>
      <c r="QQW431" s="44"/>
      <c r="QQX431" s="44"/>
      <c r="QQY431" s="44"/>
      <c r="QQZ431" s="44"/>
      <c r="QRA431" s="44"/>
      <c r="QRB431" s="44"/>
      <c r="QRC431" s="44"/>
      <c r="QRD431" s="44"/>
      <c r="QRE431" s="44"/>
      <c r="QRF431" s="44"/>
      <c r="QRG431" s="44"/>
      <c r="QRH431" s="44"/>
      <c r="QRI431" s="44"/>
      <c r="QRJ431" s="44"/>
      <c r="QRK431" s="44"/>
      <c r="QRL431" s="44"/>
      <c r="QRM431" s="44"/>
      <c r="QRN431" s="44"/>
      <c r="QRO431" s="44"/>
      <c r="QRP431" s="44"/>
      <c r="QRQ431" s="44"/>
      <c r="QRR431" s="44"/>
      <c r="QRS431" s="44"/>
      <c r="QRT431" s="44"/>
      <c r="QRU431" s="44"/>
      <c r="QRV431" s="44"/>
      <c r="QRW431" s="44"/>
      <c r="QRX431" s="44"/>
      <c r="QRY431" s="44"/>
      <c r="QRZ431" s="44"/>
      <c r="QSA431" s="44"/>
      <c r="QSB431" s="44"/>
      <c r="QSC431" s="44"/>
      <c r="QSD431" s="44"/>
      <c r="QSE431" s="44"/>
      <c r="QSF431" s="44"/>
      <c r="QSG431" s="44"/>
      <c r="QSH431" s="44"/>
      <c r="QSI431" s="44"/>
      <c r="QSJ431" s="44"/>
      <c r="QSK431" s="44"/>
      <c r="QSL431" s="44"/>
      <c r="QSM431" s="44"/>
      <c r="QSN431" s="44"/>
      <c r="QSO431" s="44"/>
      <c r="QSP431" s="44"/>
      <c r="QSQ431" s="44"/>
      <c r="QSR431" s="44"/>
      <c r="QSS431" s="44"/>
      <c r="QST431" s="44"/>
      <c r="QSU431" s="44"/>
      <c r="QSV431" s="44"/>
      <c r="QSW431" s="44"/>
      <c r="QSX431" s="44"/>
      <c r="QSY431" s="44"/>
      <c r="QSZ431" s="44"/>
      <c r="QTA431" s="44"/>
      <c r="QTB431" s="44"/>
      <c r="QTC431" s="44"/>
      <c r="QTD431" s="44"/>
      <c r="QTE431" s="44"/>
      <c r="QTF431" s="44"/>
      <c r="QTG431" s="44"/>
      <c r="QTH431" s="44"/>
      <c r="QTI431" s="44"/>
      <c r="QTJ431" s="44"/>
      <c r="QTK431" s="44"/>
      <c r="QTL431" s="44"/>
      <c r="QTM431" s="44"/>
      <c r="QTN431" s="44"/>
      <c r="QTO431" s="44"/>
      <c r="QTP431" s="44"/>
      <c r="QTQ431" s="44"/>
      <c r="QTR431" s="44"/>
      <c r="QTS431" s="44"/>
      <c r="QTT431" s="44"/>
      <c r="QTU431" s="44"/>
      <c r="QTV431" s="44"/>
      <c r="QTW431" s="44"/>
      <c r="QTX431" s="44"/>
      <c r="QTY431" s="44"/>
      <c r="QTZ431" s="44"/>
      <c r="QUA431" s="44"/>
      <c r="QUB431" s="44"/>
      <c r="QUC431" s="44"/>
      <c r="QUD431" s="44"/>
      <c r="QUE431" s="44"/>
      <c r="QUF431" s="44"/>
      <c r="QUG431" s="44"/>
      <c r="QUH431" s="44"/>
      <c r="QUI431" s="44"/>
      <c r="QUJ431" s="44"/>
      <c r="QUK431" s="44"/>
      <c r="QUL431" s="44"/>
      <c r="QUM431" s="44"/>
      <c r="QUN431" s="44"/>
      <c r="QUO431" s="44"/>
      <c r="QUP431" s="44"/>
      <c r="QUQ431" s="44"/>
      <c r="QUR431" s="44"/>
      <c r="QUS431" s="44"/>
      <c r="QUT431" s="44"/>
      <c r="QUU431" s="44"/>
      <c r="QUV431" s="44"/>
      <c r="QUW431" s="44"/>
      <c r="QUX431" s="44"/>
      <c r="QUY431" s="44"/>
      <c r="QUZ431" s="44"/>
      <c r="QVA431" s="44"/>
      <c r="QVB431" s="44"/>
      <c r="QVC431" s="44"/>
      <c r="QVD431" s="44"/>
      <c r="QVE431" s="44"/>
      <c r="QVF431" s="44"/>
      <c r="QVG431" s="44"/>
      <c r="QVH431" s="44"/>
      <c r="QVI431" s="44"/>
      <c r="QVJ431" s="44"/>
      <c r="QVK431" s="44"/>
      <c r="QVL431" s="44"/>
      <c r="QVM431" s="44"/>
      <c r="QVN431" s="44"/>
      <c r="QVO431" s="44"/>
      <c r="QVP431" s="44"/>
      <c r="QVQ431" s="44"/>
      <c r="QVR431" s="44"/>
      <c r="QVS431" s="44"/>
      <c r="QVT431" s="44"/>
      <c r="QVU431" s="44"/>
      <c r="QVV431" s="44"/>
      <c r="QVW431" s="44"/>
      <c r="QVX431" s="44"/>
      <c r="QVY431" s="44"/>
      <c r="QVZ431" s="44"/>
      <c r="QWA431" s="44"/>
      <c r="QWB431" s="44"/>
      <c r="QWC431" s="44"/>
      <c r="QWD431" s="44"/>
      <c r="QWE431" s="44"/>
      <c r="QWF431" s="44"/>
      <c r="QWG431" s="44"/>
      <c r="QWH431" s="44"/>
      <c r="QWI431" s="44"/>
      <c r="QWJ431" s="44"/>
      <c r="QWK431" s="44"/>
      <c r="QWL431" s="44"/>
      <c r="QWM431" s="44"/>
      <c r="QWN431" s="44"/>
      <c r="QWO431" s="44"/>
      <c r="QWP431" s="44"/>
      <c r="QWQ431" s="44"/>
      <c r="QWR431" s="44"/>
      <c r="QWS431" s="44"/>
      <c r="QWT431" s="44"/>
      <c r="QWU431" s="44"/>
      <c r="QWV431" s="44"/>
      <c r="QWW431" s="44"/>
      <c r="QWX431" s="44"/>
      <c r="QWY431" s="44"/>
      <c r="QWZ431" s="44"/>
      <c r="QXA431" s="44"/>
      <c r="QXB431" s="44"/>
      <c r="QXC431" s="44"/>
      <c r="QXD431" s="44"/>
      <c r="QXE431" s="44"/>
      <c r="QXF431" s="44"/>
      <c r="QXG431" s="44"/>
      <c r="QXH431" s="44"/>
      <c r="QXI431" s="44"/>
      <c r="QXJ431" s="44"/>
      <c r="QXK431" s="44"/>
      <c r="QXL431" s="44"/>
      <c r="QXM431" s="44"/>
      <c r="QXN431" s="44"/>
      <c r="QXO431" s="44"/>
      <c r="QXP431" s="44"/>
      <c r="QXQ431" s="44"/>
      <c r="QXR431" s="44"/>
      <c r="QXS431" s="44"/>
      <c r="QXT431" s="44"/>
      <c r="QXU431" s="44"/>
      <c r="QXV431" s="44"/>
      <c r="QXW431" s="44"/>
      <c r="QXX431" s="44"/>
      <c r="QXY431" s="44"/>
      <c r="QXZ431" s="44"/>
      <c r="QYA431" s="44"/>
      <c r="QYB431" s="44"/>
      <c r="QYC431" s="44"/>
      <c r="QYD431" s="44"/>
      <c r="QYE431" s="44"/>
      <c r="QYF431" s="44"/>
      <c r="QYG431" s="44"/>
      <c r="QYH431" s="44"/>
      <c r="QYI431" s="44"/>
      <c r="QYJ431" s="44"/>
      <c r="QYK431" s="44"/>
      <c r="QYL431" s="44"/>
      <c r="QYM431" s="44"/>
      <c r="QYN431" s="44"/>
      <c r="QYO431" s="44"/>
      <c r="QYP431" s="44"/>
      <c r="QYQ431" s="44"/>
      <c r="QYR431" s="44"/>
      <c r="QYS431" s="44"/>
      <c r="QYT431" s="44"/>
      <c r="QYU431" s="44"/>
      <c r="QYV431" s="44"/>
      <c r="QYW431" s="44"/>
      <c r="QYX431" s="44"/>
      <c r="QYY431" s="44"/>
      <c r="QYZ431" s="44"/>
      <c r="QZA431" s="44"/>
      <c r="QZB431" s="44"/>
      <c r="QZC431" s="44"/>
      <c r="QZD431" s="44"/>
      <c r="QZE431" s="44"/>
      <c r="QZF431" s="44"/>
      <c r="QZG431" s="44"/>
      <c r="QZH431" s="44"/>
      <c r="QZI431" s="44"/>
      <c r="QZJ431" s="44"/>
      <c r="QZK431" s="44"/>
      <c r="QZL431" s="44"/>
      <c r="QZM431" s="44"/>
      <c r="QZN431" s="44"/>
      <c r="QZO431" s="44"/>
      <c r="QZP431" s="44"/>
      <c r="QZQ431" s="44"/>
      <c r="QZR431" s="44"/>
      <c r="QZS431" s="44"/>
      <c r="QZT431" s="44"/>
      <c r="QZU431" s="44"/>
      <c r="QZV431" s="44"/>
      <c r="QZW431" s="44"/>
      <c r="QZX431" s="44"/>
      <c r="QZY431" s="44"/>
      <c r="QZZ431" s="44"/>
      <c r="RAA431" s="44"/>
      <c r="RAB431" s="44"/>
      <c r="RAC431" s="44"/>
      <c r="RAD431" s="44"/>
      <c r="RAE431" s="44"/>
      <c r="RAF431" s="44"/>
      <c r="RAG431" s="44"/>
      <c r="RAH431" s="44"/>
      <c r="RAI431" s="44"/>
      <c r="RAJ431" s="44"/>
      <c r="RAK431" s="44"/>
      <c r="RAL431" s="44"/>
      <c r="RAM431" s="44"/>
      <c r="RAN431" s="44"/>
      <c r="RAO431" s="44"/>
      <c r="RAP431" s="44"/>
      <c r="RAQ431" s="44"/>
      <c r="RAR431" s="44"/>
      <c r="RAS431" s="44"/>
      <c r="RAT431" s="44"/>
      <c r="RAU431" s="44"/>
      <c r="RAV431" s="44"/>
      <c r="RAW431" s="44"/>
      <c r="RAX431" s="44"/>
      <c r="RAY431" s="44"/>
      <c r="RAZ431" s="44"/>
      <c r="RBA431" s="44"/>
      <c r="RBB431" s="44"/>
      <c r="RBC431" s="44"/>
      <c r="RBD431" s="44"/>
      <c r="RBE431" s="44"/>
      <c r="RBF431" s="44"/>
      <c r="RBG431" s="44"/>
      <c r="RBH431" s="44"/>
      <c r="RBI431" s="44"/>
      <c r="RBJ431" s="44"/>
      <c r="RBK431" s="44"/>
      <c r="RBL431" s="44"/>
      <c r="RBM431" s="44"/>
      <c r="RBN431" s="44"/>
      <c r="RBO431" s="44"/>
      <c r="RBP431" s="44"/>
      <c r="RBQ431" s="44"/>
      <c r="RBR431" s="44"/>
      <c r="RBS431" s="44"/>
      <c r="RBT431" s="44"/>
      <c r="RBU431" s="44"/>
      <c r="RBV431" s="44"/>
      <c r="RBW431" s="44"/>
      <c r="RBX431" s="44"/>
      <c r="RBY431" s="44"/>
      <c r="RBZ431" s="44"/>
      <c r="RCA431" s="44"/>
      <c r="RCB431" s="44"/>
      <c r="RCC431" s="44"/>
      <c r="RCD431" s="44"/>
      <c r="RCE431" s="44"/>
      <c r="RCF431" s="44"/>
      <c r="RCG431" s="44"/>
      <c r="RCH431" s="44"/>
      <c r="RCI431" s="44"/>
      <c r="RCJ431" s="44"/>
      <c r="RCK431" s="44"/>
      <c r="RCL431" s="44"/>
      <c r="RCM431" s="44"/>
      <c r="RCN431" s="44"/>
      <c r="RCO431" s="44"/>
      <c r="RCP431" s="44"/>
      <c r="RCQ431" s="44"/>
      <c r="RCR431" s="44"/>
      <c r="RCS431" s="44"/>
      <c r="RCT431" s="44"/>
      <c r="RCU431" s="44"/>
      <c r="RCV431" s="44"/>
      <c r="RCW431" s="44"/>
      <c r="RCX431" s="44"/>
      <c r="RCY431" s="44"/>
      <c r="RCZ431" s="44"/>
      <c r="RDA431" s="44"/>
      <c r="RDB431" s="44"/>
      <c r="RDC431" s="44"/>
      <c r="RDD431" s="44"/>
      <c r="RDE431" s="44"/>
      <c r="RDF431" s="44"/>
      <c r="RDG431" s="44"/>
      <c r="RDH431" s="44"/>
      <c r="RDI431" s="44"/>
      <c r="RDJ431" s="44"/>
      <c r="RDK431" s="44"/>
      <c r="RDL431" s="44"/>
      <c r="RDM431" s="44"/>
      <c r="RDN431" s="44"/>
      <c r="RDO431" s="44"/>
      <c r="RDP431" s="44"/>
      <c r="RDQ431" s="44"/>
      <c r="RDR431" s="44"/>
      <c r="RDS431" s="44"/>
      <c r="RDT431" s="44"/>
      <c r="RDU431" s="44"/>
      <c r="RDV431" s="44"/>
      <c r="RDW431" s="44"/>
      <c r="RDX431" s="44"/>
      <c r="RDY431" s="44"/>
      <c r="RDZ431" s="44"/>
      <c r="REA431" s="44"/>
      <c r="REB431" s="44"/>
      <c r="REC431" s="44"/>
      <c r="RED431" s="44"/>
      <c r="REE431" s="44"/>
      <c r="REF431" s="44"/>
      <c r="REG431" s="44"/>
      <c r="REH431" s="44"/>
      <c r="REI431" s="44"/>
      <c r="REJ431" s="44"/>
      <c r="REK431" s="44"/>
      <c r="REL431" s="44"/>
      <c r="REM431" s="44"/>
      <c r="REN431" s="44"/>
      <c r="REO431" s="44"/>
      <c r="REP431" s="44"/>
      <c r="REQ431" s="44"/>
      <c r="RER431" s="44"/>
      <c r="RES431" s="44"/>
      <c r="RET431" s="44"/>
      <c r="REU431" s="44"/>
      <c r="REV431" s="44"/>
      <c r="REW431" s="44"/>
      <c r="REX431" s="44"/>
      <c r="REY431" s="44"/>
      <c r="REZ431" s="44"/>
      <c r="RFA431" s="44"/>
      <c r="RFB431" s="44"/>
      <c r="RFC431" s="44"/>
      <c r="RFD431" s="44"/>
      <c r="RFE431" s="44"/>
      <c r="RFF431" s="44"/>
      <c r="RFG431" s="44"/>
      <c r="RFH431" s="44"/>
      <c r="RFI431" s="44"/>
      <c r="RFJ431" s="44"/>
      <c r="RFK431" s="44"/>
      <c r="RFL431" s="44"/>
      <c r="RFM431" s="44"/>
      <c r="RFN431" s="44"/>
      <c r="RFO431" s="44"/>
      <c r="RFP431" s="44"/>
      <c r="RFQ431" s="44"/>
      <c r="RFR431" s="44"/>
      <c r="RFS431" s="44"/>
      <c r="RFT431" s="44"/>
      <c r="RFU431" s="44"/>
      <c r="RFV431" s="44"/>
      <c r="RFW431" s="44"/>
      <c r="RFX431" s="44"/>
      <c r="RFY431" s="44"/>
      <c r="RFZ431" s="44"/>
      <c r="RGA431" s="44"/>
      <c r="RGB431" s="44"/>
      <c r="RGC431" s="44"/>
      <c r="RGD431" s="44"/>
      <c r="RGE431" s="44"/>
      <c r="RGF431" s="44"/>
      <c r="RGG431" s="44"/>
      <c r="RGH431" s="44"/>
      <c r="RGI431" s="44"/>
      <c r="RGJ431" s="44"/>
      <c r="RGK431" s="44"/>
      <c r="RGL431" s="44"/>
      <c r="RGM431" s="44"/>
      <c r="RGN431" s="44"/>
      <c r="RGO431" s="44"/>
      <c r="RGP431" s="44"/>
      <c r="RGQ431" s="44"/>
      <c r="RGR431" s="44"/>
      <c r="RGS431" s="44"/>
      <c r="RGT431" s="44"/>
      <c r="RGU431" s="44"/>
      <c r="RGV431" s="44"/>
      <c r="RGW431" s="44"/>
      <c r="RGX431" s="44"/>
      <c r="RGY431" s="44"/>
      <c r="RGZ431" s="44"/>
      <c r="RHA431" s="44"/>
      <c r="RHB431" s="44"/>
      <c r="RHC431" s="44"/>
      <c r="RHD431" s="44"/>
      <c r="RHE431" s="44"/>
      <c r="RHF431" s="44"/>
      <c r="RHG431" s="44"/>
      <c r="RHH431" s="44"/>
      <c r="RHI431" s="44"/>
      <c r="RHJ431" s="44"/>
      <c r="RHK431" s="44"/>
      <c r="RHL431" s="44"/>
      <c r="RHM431" s="44"/>
      <c r="RHN431" s="44"/>
      <c r="RHO431" s="44"/>
      <c r="RHP431" s="44"/>
      <c r="RHQ431" s="44"/>
      <c r="RHR431" s="44"/>
      <c r="RHS431" s="44"/>
      <c r="RHT431" s="44"/>
      <c r="RHU431" s="44"/>
      <c r="RHV431" s="44"/>
      <c r="RHW431" s="44"/>
      <c r="RHX431" s="44"/>
      <c r="RHY431" s="44"/>
      <c r="RHZ431" s="44"/>
      <c r="RIA431" s="44"/>
      <c r="RIB431" s="44"/>
      <c r="RIC431" s="44"/>
      <c r="RID431" s="44"/>
      <c r="RIE431" s="44"/>
      <c r="RIF431" s="44"/>
      <c r="RIG431" s="44"/>
      <c r="RIH431" s="44"/>
      <c r="RII431" s="44"/>
      <c r="RIJ431" s="44"/>
      <c r="RIK431" s="44"/>
      <c r="RIL431" s="44"/>
      <c r="RIM431" s="44"/>
      <c r="RIN431" s="44"/>
      <c r="RIO431" s="44"/>
      <c r="RIP431" s="44"/>
      <c r="RIQ431" s="44"/>
      <c r="RIR431" s="44"/>
      <c r="RIS431" s="44"/>
      <c r="RIT431" s="44"/>
      <c r="RIU431" s="44"/>
      <c r="RIV431" s="44"/>
      <c r="RIW431" s="44"/>
      <c r="RIX431" s="44"/>
      <c r="RIY431" s="44"/>
      <c r="RIZ431" s="44"/>
      <c r="RJA431" s="44"/>
      <c r="RJB431" s="44"/>
      <c r="RJC431" s="44"/>
      <c r="RJD431" s="44"/>
      <c r="RJE431" s="44"/>
      <c r="RJF431" s="44"/>
      <c r="RJG431" s="44"/>
      <c r="RJH431" s="44"/>
      <c r="RJI431" s="44"/>
      <c r="RJJ431" s="44"/>
      <c r="RJK431" s="44"/>
      <c r="RJL431" s="44"/>
      <c r="RJM431" s="44"/>
      <c r="RJN431" s="44"/>
      <c r="RJO431" s="44"/>
      <c r="RJP431" s="44"/>
      <c r="RJQ431" s="44"/>
      <c r="RJR431" s="44"/>
      <c r="RJS431" s="44"/>
      <c r="RJT431" s="44"/>
      <c r="RJU431" s="44"/>
      <c r="RJV431" s="44"/>
      <c r="RJW431" s="44"/>
      <c r="RJX431" s="44"/>
      <c r="RJY431" s="44"/>
      <c r="RJZ431" s="44"/>
      <c r="RKA431" s="44"/>
      <c r="RKB431" s="44"/>
      <c r="RKC431" s="44"/>
      <c r="RKD431" s="44"/>
      <c r="RKE431" s="44"/>
      <c r="RKF431" s="44"/>
      <c r="RKG431" s="44"/>
      <c r="RKH431" s="44"/>
      <c r="RKI431" s="44"/>
      <c r="RKJ431" s="44"/>
      <c r="RKK431" s="44"/>
      <c r="RKL431" s="44"/>
      <c r="RKM431" s="44"/>
      <c r="RKN431" s="44"/>
      <c r="RKO431" s="44"/>
      <c r="RKP431" s="44"/>
      <c r="RKQ431" s="44"/>
      <c r="RKR431" s="44"/>
      <c r="RKS431" s="44"/>
      <c r="RKT431" s="44"/>
      <c r="RKU431" s="44"/>
      <c r="RKV431" s="44"/>
      <c r="RKW431" s="44"/>
      <c r="RKX431" s="44"/>
      <c r="RKY431" s="44"/>
      <c r="RKZ431" s="44"/>
      <c r="RLA431" s="44"/>
      <c r="RLB431" s="44"/>
      <c r="RLC431" s="44"/>
      <c r="RLD431" s="44"/>
      <c r="RLE431" s="44"/>
      <c r="RLF431" s="44"/>
      <c r="RLG431" s="44"/>
      <c r="RLH431" s="44"/>
      <c r="RLI431" s="44"/>
      <c r="RLJ431" s="44"/>
      <c r="RLK431" s="44"/>
      <c r="RLL431" s="44"/>
      <c r="RLM431" s="44"/>
      <c r="RLN431" s="44"/>
      <c r="RLO431" s="44"/>
      <c r="RLP431" s="44"/>
      <c r="RLQ431" s="44"/>
      <c r="RLR431" s="44"/>
      <c r="RLS431" s="44"/>
      <c r="RLT431" s="44"/>
      <c r="RLU431" s="44"/>
      <c r="RLV431" s="44"/>
      <c r="RLW431" s="44"/>
      <c r="RLX431" s="44"/>
      <c r="RLY431" s="44"/>
      <c r="RLZ431" s="44"/>
      <c r="RMA431" s="44"/>
      <c r="RMB431" s="44"/>
      <c r="RMC431" s="44"/>
      <c r="RMD431" s="44"/>
      <c r="RME431" s="44"/>
      <c r="RMF431" s="44"/>
      <c r="RMG431" s="44"/>
      <c r="RMH431" s="44"/>
      <c r="RMI431" s="44"/>
      <c r="RMJ431" s="44"/>
      <c r="RMK431" s="44"/>
      <c r="RML431" s="44"/>
      <c r="RMM431" s="44"/>
      <c r="RMN431" s="44"/>
      <c r="RMO431" s="44"/>
      <c r="RMP431" s="44"/>
      <c r="RMQ431" s="44"/>
      <c r="RMR431" s="44"/>
      <c r="RMS431" s="44"/>
      <c r="RMT431" s="44"/>
      <c r="RMU431" s="44"/>
      <c r="RMV431" s="44"/>
      <c r="RMW431" s="44"/>
      <c r="RMX431" s="44"/>
      <c r="RMY431" s="44"/>
      <c r="RMZ431" s="44"/>
      <c r="RNA431" s="44"/>
      <c r="RNB431" s="44"/>
      <c r="RNC431" s="44"/>
      <c r="RND431" s="44"/>
      <c r="RNE431" s="44"/>
      <c r="RNF431" s="44"/>
      <c r="RNG431" s="44"/>
      <c r="RNH431" s="44"/>
      <c r="RNI431" s="44"/>
      <c r="RNJ431" s="44"/>
      <c r="RNK431" s="44"/>
      <c r="RNL431" s="44"/>
      <c r="RNM431" s="44"/>
      <c r="RNN431" s="44"/>
      <c r="RNO431" s="44"/>
      <c r="RNP431" s="44"/>
      <c r="RNQ431" s="44"/>
      <c r="RNR431" s="44"/>
      <c r="RNS431" s="44"/>
      <c r="RNT431" s="44"/>
      <c r="RNU431" s="44"/>
      <c r="RNV431" s="44"/>
      <c r="RNW431" s="44"/>
      <c r="RNX431" s="44"/>
      <c r="RNY431" s="44"/>
      <c r="RNZ431" s="44"/>
      <c r="ROA431" s="44"/>
      <c r="ROB431" s="44"/>
      <c r="ROC431" s="44"/>
      <c r="ROD431" s="44"/>
      <c r="ROE431" s="44"/>
      <c r="ROF431" s="44"/>
      <c r="ROG431" s="44"/>
      <c r="ROH431" s="44"/>
      <c r="ROI431" s="44"/>
      <c r="ROJ431" s="44"/>
      <c r="ROK431" s="44"/>
      <c r="ROL431" s="44"/>
      <c r="ROM431" s="44"/>
      <c r="RON431" s="44"/>
      <c r="ROO431" s="44"/>
      <c r="ROP431" s="44"/>
      <c r="ROQ431" s="44"/>
      <c r="ROR431" s="44"/>
      <c r="ROS431" s="44"/>
      <c r="ROT431" s="44"/>
      <c r="ROU431" s="44"/>
      <c r="ROV431" s="44"/>
      <c r="ROW431" s="44"/>
      <c r="ROX431" s="44"/>
      <c r="ROY431" s="44"/>
      <c r="ROZ431" s="44"/>
      <c r="RPA431" s="44"/>
      <c r="RPB431" s="44"/>
      <c r="RPC431" s="44"/>
      <c r="RPD431" s="44"/>
      <c r="RPE431" s="44"/>
      <c r="RPF431" s="44"/>
      <c r="RPG431" s="44"/>
      <c r="RPH431" s="44"/>
      <c r="RPI431" s="44"/>
      <c r="RPJ431" s="44"/>
      <c r="RPK431" s="44"/>
      <c r="RPL431" s="44"/>
      <c r="RPM431" s="44"/>
      <c r="RPN431" s="44"/>
      <c r="RPO431" s="44"/>
      <c r="RPP431" s="44"/>
      <c r="RPQ431" s="44"/>
      <c r="RPR431" s="44"/>
      <c r="RPS431" s="44"/>
      <c r="RPT431" s="44"/>
      <c r="RPU431" s="44"/>
      <c r="RPV431" s="44"/>
      <c r="RPW431" s="44"/>
      <c r="RPX431" s="44"/>
      <c r="RPY431" s="44"/>
      <c r="RPZ431" s="44"/>
      <c r="RQA431" s="44"/>
      <c r="RQB431" s="44"/>
      <c r="RQC431" s="44"/>
      <c r="RQD431" s="44"/>
      <c r="RQE431" s="44"/>
      <c r="RQF431" s="44"/>
      <c r="RQG431" s="44"/>
      <c r="RQH431" s="44"/>
      <c r="RQI431" s="44"/>
      <c r="RQJ431" s="44"/>
      <c r="RQK431" s="44"/>
      <c r="RQL431" s="44"/>
      <c r="RQM431" s="44"/>
      <c r="RQN431" s="44"/>
      <c r="RQO431" s="44"/>
      <c r="RQP431" s="44"/>
      <c r="RQQ431" s="44"/>
      <c r="RQR431" s="44"/>
      <c r="RQS431" s="44"/>
      <c r="RQT431" s="44"/>
      <c r="RQU431" s="44"/>
      <c r="RQV431" s="44"/>
      <c r="RQW431" s="44"/>
      <c r="RQX431" s="44"/>
      <c r="RQY431" s="44"/>
      <c r="RQZ431" s="44"/>
      <c r="RRA431" s="44"/>
      <c r="RRB431" s="44"/>
      <c r="RRC431" s="44"/>
      <c r="RRD431" s="44"/>
      <c r="RRE431" s="44"/>
      <c r="RRF431" s="44"/>
      <c r="RRG431" s="44"/>
      <c r="RRH431" s="44"/>
      <c r="RRI431" s="44"/>
      <c r="RRJ431" s="44"/>
      <c r="RRK431" s="44"/>
      <c r="RRL431" s="44"/>
      <c r="RRM431" s="44"/>
      <c r="RRN431" s="44"/>
      <c r="RRO431" s="44"/>
      <c r="RRP431" s="44"/>
      <c r="RRQ431" s="44"/>
      <c r="RRR431" s="44"/>
      <c r="RRS431" s="44"/>
      <c r="RRT431" s="44"/>
      <c r="RRU431" s="44"/>
      <c r="RRV431" s="44"/>
      <c r="RRW431" s="44"/>
      <c r="RRX431" s="44"/>
      <c r="RRY431" s="44"/>
      <c r="RRZ431" s="44"/>
      <c r="RSA431" s="44"/>
      <c r="RSB431" s="44"/>
      <c r="RSC431" s="44"/>
      <c r="RSD431" s="44"/>
      <c r="RSE431" s="44"/>
      <c r="RSF431" s="44"/>
      <c r="RSG431" s="44"/>
      <c r="RSH431" s="44"/>
      <c r="RSI431" s="44"/>
      <c r="RSJ431" s="44"/>
      <c r="RSK431" s="44"/>
      <c r="RSL431" s="44"/>
      <c r="RSM431" s="44"/>
      <c r="RSN431" s="44"/>
      <c r="RSO431" s="44"/>
      <c r="RSP431" s="44"/>
      <c r="RSQ431" s="44"/>
      <c r="RSR431" s="44"/>
      <c r="RSS431" s="44"/>
      <c r="RST431" s="44"/>
      <c r="RSU431" s="44"/>
      <c r="RSV431" s="44"/>
      <c r="RSW431" s="44"/>
      <c r="RSX431" s="44"/>
      <c r="RSY431" s="44"/>
      <c r="RSZ431" s="44"/>
      <c r="RTA431" s="44"/>
      <c r="RTB431" s="44"/>
      <c r="RTC431" s="44"/>
      <c r="RTD431" s="44"/>
      <c r="RTE431" s="44"/>
      <c r="RTF431" s="44"/>
      <c r="RTG431" s="44"/>
      <c r="RTH431" s="44"/>
      <c r="RTI431" s="44"/>
      <c r="RTJ431" s="44"/>
      <c r="RTK431" s="44"/>
      <c r="RTL431" s="44"/>
      <c r="RTM431" s="44"/>
      <c r="RTN431" s="44"/>
      <c r="RTO431" s="44"/>
      <c r="RTP431" s="44"/>
      <c r="RTQ431" s="44"/>
      <c r="RTR431" s="44"/>
      <c r="RTS431" s="44"/>
      <c r="RTT431" s="44"/>
      <c r="RTU431" s="44"/>
      <c r="RTV431" s="44"/>
      <c r="RTW431" s="44"/>
      <c r="RTX431" s="44"/>
      <c r="RTY431" s="44"/>
      <c r="RTZ431" s="44"/>
      <c r="RUA431" s="44"/>
      <c r="RUB431" s="44"/>
      <c r="RUC431" s="44"/>
      <c r="RUD431" s="44"/>
      <c r="RUE431" s="44"/>
      <c r="RUF431" s="44"/>
      <c r="RUG431" s="44"/>
      <c r="RUH431" s="44"/>
      <c r="RUI431" s="44"/>
      <c r="RUJ431" s="44"/>
      <c r="RUK431" s="44"/>
      <c r="RUL431" s="44"/>
      <c r="RUM431" s="44"/>
      <c r="RUN431" s="44"/>
      <c r="RUO431" s="44"/>
      <c r="RUP431" s="44"/>
      <c r="RUQ431" s="44"/>
      <c r="RUR431" s="44"/>
      <c r="RUS431" s="44"/>
      <c r="RUT431" s="44"/>
      <c r="RUU431" s="44"/>
      <c r="RUV431" s="44"/>
      <c r="RUW431" s="44"/>
      <c r="RUX431" s="44"/>
      <c r="RUY431" s="44"/>
      <c r="RUZ431" s="44"/>
      <c r="RVA431" s="44"/>
      <c r="RVB431" s="44"/>
      <c r="RVC431" s="44"/>
      <c r="RVD431" s="44"/>
      <c r="RVE431" s="44"/>
      <c r="RVF431" s="44"/>
      <c r="RVG431" s="44"/>
      <c r="RVH431" s="44"/>
      <c r="RVI431" s="44"/>
      <c r="RVJ431" s="44"/>
      <c r="RVK431" s="44"/>
      <c r="RVL431" s="44"/>
      <c r="RVM431" s="44"/>
      <c r="RVN431" s="44"/>
      <c r="RVO431" s="44"/>
      <c r="RVP431" s="44"/>
      <c r="RVQ431" s="44"/>
      <c r="RVR431" s="44"/>
      <c r="RVS431" s="44"/>
      <c r="RVT431" s="44"/>
      <c r="RVU431" s="44"/>
      <c r="RVV431" s="44"/>
      <c r="RVW431" s="44"/>
      <c r="RVX431" s="44"/>
      <c r="RVY431" s="44"/>
      <c r="RVZ431" s="44"/>
      <c r="RWA431" s="44"/>
      <c r="RWB431" s="44"/>
      <c r="RWC431" s="44"/>
      <c r="RWD431" s="44"/>
      <c r="RWE431" s="44"/>
      <c r="RWF431" s="44"/>
      <c r="RWG431" s="44"/>
      <c r="RWH431" s="44"/>
      <c r="RWI431" s="44"/>
      <c r="RWJ431" s="44"/>
      <c r="RWK431" s="44"/>
      <c r="RWL431" s="44"/>
      <c r="RWM431" s="44"/>
      <c r="RWN431" s="44"/>
      <c r="RWO431" s="44"/>
      <c r="RWP431" s="44"/>
      <c r="RWQ431" s="44"/>
      <c r="RWR431" s="44"/>
      <c r="RWS431" s="44"/>
      <c r="RWT431" s="44"/>
      <c r="RWU431" s="44"/>
      <c r="RWV431" s="44"/>
      <c r="RWW431" s="44"/>
      <c r="RWX431" s="44"/>
      <c r="RWY431" s="44"/>
      <c r="RWZ431" s="44"/>
      <c r="RXA431" s="44"/>
      <c r="RXB431" s="44"/>
      <c r="RXC431" s="44"/>
      <c r="RXD431" s="44"/>
      <c r="RXE431" s="44"/>
      <c r="RXF431" s="44"/>
      <c r="RXG431" s="44"/>
      <c r="RXH431" s="44"/>
      <c r="RXI431" s="44"/>
      <c r="RXJ431" s="44"/>
      <c r="RXK431" s="44"/>
      <c r="RXL431" s="44"/>
      <c r="RXM431" s="44"/>
      <c r="RXN431" s="44"/>
      <c r="RXO431" s="44"/>
      <c r="RXP431" s="44"/>
      <c r="RXQ431" s="44"/>
      <c r="RXR431" s="44"/>
      <c r="RXS431" s="44"/>
      <c r="RXT431" s="44"/>
      <c r="RXU431" s="44"/>
      <c r="RXV431" s="44"/>
      <c r="RXW431" s="44"/>
      <c r="RXX431" s="44"/>
      <c r="RXY431" s="44"/>
      <c r="RXZ431" s="44"/>
      <c r="RYA431" s="44"/>
      <c r="RYB431" s="44"/>
      <c r="RYC431" s="44"/>
      <c r="RYD431" s="44"/>
      <c r="RYE431" s="44"/>
      <c r="RYF431" s="44"/>
      <c r="RYG431" s="44"/>
      <c r="RYH431" s="44"/>
      <c r="RYI431" s="44"/>
      <c r="RYJ431" s="44"/>
      <c r="RYK431" s="44"/>
      <c r="RYL431" s="44"/>
      <c r="RYM431" s="44"/>
      <c r="RYN431" s="44"/>
      <c r="RYO431" s="44"/>
      <c r="RYP431" s="44"/>
      <c r="RYQ431" s="44"/>
      <c r="RYR431" s="44"/>
      <c r="RYS431" s="44"/>
      <c r="RYT431" s="44"/>
      <c r="RYU431" s="44"/>
      <c r="RYV431" s="44"/>
      <c r="RYW431" s="44"/>
      <c r="RYX431" s="44"/>
      <c r="RYY431" s="44"/>
      <c r="RYZ431" s="44"/>
      <c r="RZA431" s="44"/>
      <c r="RZB431" s="44"/>
      <c r="RZC431" s="44"/>
      <c r="RZD431" s="44"/>
      <c r="RZE431" s="44"/>
      <c r="RZF431" s="44"/>
      <c r="RZG431" s="44"/>
      <c r="RZH431" s="44"/>
      <c r="RZI431" s="44"/>
      <c r="RZJ431" s="44"/>
      <c r="RZK431" s="44"/>
      <c r="RZL431" s="44"/>
      <c r="RZM431" s="44"/>
      <c r="RZN431" s="44"/>
      <c r="RZO431" s="44"/>
      <c r="RZP431" s="44"/>
      <c r="RZQ431" s="44"/>
      <c r="RZR431" s="44"/>
      <c r="RZS431" s="44"/>
      <c r="RZT431" s="44"/>
      <c r="RZU431" s="44"/>
      <c r="RZV431" s="44"/>
      <c r="RZW431" s="44"/>
      <c r="RZX431" s="44"/>
      <c r="RZY431" s="44"/>
      <c r="RZZ431" s="44"/>
      <c r="SAA431" s="44"/>
      <c r="SAB431" s="44"/>
      <c r="SAC431" s="44"/>
      <c r="SAD431" s="44"/>
      <c r="SAE431" s="44"/>
      <c r="SAF431" s="44"/>
      <c r="SAG431" s="44"/>
      <c r="SAH431" s="44"/>
      <c r="SAI431" s="44"/>
      <c r="SAJ431" s="44"/>
      <c r="SAK431" s="44"/>
      <c r="SAL431" s="44"/>
      <c r="SAM431" s="44"/>
      <c r="SAN431" s="44"/>
      <c r="SAO431" s="44"/>
      <c r="SAP431" s="44"/>
      <c r="SAQ431" s="44"/>
      <c r="SAR431" s="44"/>
      <c r="SAS431" s="44"/>
      <c r="SAT431" s="44"/>
      <c r="SAU431" s="44"/>
      <c r="SAV431" s="44"/>
      <c r="SAW431" s="44"/>
      <c r="SAX431" s="44"/>
      <c r="SAY431" s="44"/>
      <c r="SAZ431" s="44"/>
      <c r="SBA431" s="44"/>
      <c r="SBB431" s="44"/>
      <c r="SBC431" s="44"/>
      <c r="SBD431" s="44"/>
      <c r="SBE431" s="44"/>
      <c r="SBF431" s="44"/>
      <c r="SBG431" s="44"/>
      <c r="SBH431" s="44"/>
      <c r="SBI431" s="44"/>
      <c r="SBJ431" s="44"/>
      <c r="SBK431" s="44"/>
      <c r="SBL431" s="44"/>
      <c r="SBM431" s="44"/>
      <c r="SBN431" s="44"/>
      <c r="SBO431" s="44"/>
      <c r="SBP431" s="44"/>
      <c r="SBQ431" s="44"/>
      <c r="SBR431" s="44"/>
      <c r="SBS431" s="44"/>
      <c r="SBT431" s="44"/>
      <c r="SBU431" s="44"/>
      <c r="SBV431" s="44"/>
      <c r="SBW431" s="44"/>
      <c r="SBX431" s="44"/>
      <c r="SBY431" s="44"/>
      <c r="SBZ431" s="44"/>
      <c r="SCA431" s="44"/>
      <c r="SCB431" s="44"/>
      <c r="SCC431" s="44"/>
      <c r="SCD431" s="44"/>
      <c r="SCE431" s="44"/>
      <c r="SCF431" s="44"/>
      <c r="SCG431" s="44"/>
      <c r="SCH431" s="44"/>
      <c r="SCI431" s="44"/>
      <c r="SCJ431" s="44"/>
      <c r="SCK431" s="44"/>
      <c r="SCL431" s="44"/>
      <c r="SCM431" s="44"/>
      <c r="SCN431" s="44"/>
      <c r="SCO431" s="44"/>
      <c r="SCP431" s="44"/>
      <c r="SCQ431" s="44"/>
      <c r="SCR431" s="44"/>
      <c r="SCS431" s="44"/>
      <c r="SCT431" s="44"/>
      <c r="SCU431" s="44"/>
      <c r="SCV431" s="44"/>
      <c r="SCW431" s="44"/>
      <c r="SCX431" s="44"/>
      <c r="SCY431" s="44"/>
      <c r="SCZ431" s="44"/>
      <c r="SDA431" s="44"/>
      <c r="SDB431" s="44"/>
      <c r="SDC431" s="44"/>
      <c r="SDD431" s="44"/>
      <c r="SDE431" s="44"/>
      <c r="SDF431" s="44"/>
      <c r="SDG431" s="44"/>
      <c r="SDH431" s="44"/>
      <c r="SDI431" s="44"/>
      <c r="SDJ431" s="44"/>
      <c r="SDK431" s="44"/>
      <c r="SDL431" s="44"/>
      <c r="SDM431" s="44"/>
      <c r="SDN431" s="44"/>
      <c r="SDO431" s="44"/>
      <c r="SDP431" s="44"/>
      <c r="SDQ431" s="44"/>
      <c r="SDR431" s="44"/>
      <c r="SDS431" s="44"/>
      <c r="SDT431" s="44"/>
      <c r="SDU431" s="44"/>
      <c r="SDV431" s="44"/>
      <c r="SDW431" s="44"/>
      <c r="SDX431" s="44"/>
      <c r="SDY431" s="44"/>
      <c r="SDZ431" s="44"/>
      <c r="SEA431" s="44"/>
      <c r="SEB431" s="44"/>
      <c r="SEC431" s="44"/>
      <c r="SED431" s="44"/>
      <c r="SEE431" s="44"/>
      <c r="SEF431" s="44"/>
      <c r="SEG431" s="44"/>
      <c r="SEH431" s="44"/>
      <c r="SEI431" s="44"/>
      <c r="SEJ431" s="44"/>
      <c r="SEK431" s="44"/>
      <c r="SEL431" s="44"/>
      <c r="SEM431" s="44"/>
      <c r="SEN431" s="44"/>
      <c r="SEO431" s="44"/>
      <c r="SEP431" s="44"/>
      <c r="SEQ431" s="44"/>
      <c r="SER431" s="44"/>
      <c r="SES431" s="44"/>
      <c r="SET431" s="44"/>
      <c r="SEU431" s="44"/>
      <c r="SEV431" s="44"/>
      <c r="SEW431" s="44"/>
      <c r="SEX431" s="44"/>
      <c r="SEY431" s="44"/>
      <c r="SEZ431" s="44"/>
      <c r="SFA431" s="44"/>
      <c r="SFB431" s="44"/>
      <c r="SFC431" s="44"/>
      <c r="SFD431" s="44"/>
      <c r="SFE431" s="44"/>
      <c r="SFF431" s="44"/>
      <c r="SFG431" s="44"/>
      <c r="SFH431" s="44"/>
      <c r="SFI431" s="44"/>
      <c r="SFJ431" s="44"/>
      <c r="SFK431" s="44"/>
      <c r="SFL431" s="44"/>
      <c r="SFM431" s="44"/>
      <c r="SFN431" s="44"/>
      <c r="SFO431" s="44"/>
      <c r="SFP431" s="44"/>
      <c r="SFQ431" s="44"/>
      <c r="SFR431" s="44"/>
      <c r="SFS431" s="44"/>
      <c r="SFT431" s="44"/>
      <c r="SFU431" s="44"/>
      <c r="SFV431" s="44"/>
      <c r="SFW431" s="44"/>
      <c r="SFX431" s="44"/>
      <c r="SFY431" s="44"/>
      <c r="SFZ431" s="44"/>
      <c r="SGA431" s="44"/>
      <c r="SGB431" s="44"/>
      <c r="SGC431" s="44"/>
      <c r="SGD431" s="44"/>
      <c r="SGE431" s="44"/>
      <c r="SGF431" s="44"/>
      <c r="SGG431" s="44"/>
      <c r="SGH431" s="44"/>
      <c r="SGI431" s="44"/>
      <c r="SGJ431" s="44"/>
      <c r="SGK431" s="44"/>
      <c r="SGL431" s="44"/>
      <c r="SGM431" s="44"/>
      <c r="SGN431" s="44"/>
      <c r="SGO431" s="44"/>
      <c r="SGP431" s="44"/>
      <c r="SGQ431" s="44"/>
      <c r="SGR431" s="44"/>
      <c r="SGS431" s="44"/>
      <c r="SGT431" s="44"/>
      <c r="SGU431" s="44"/>
      <c r="SGV431" s="44"/>
      <c r="SGW431" s="44"/>
      <c r="SGX431" s="44"/>
      <c r="SGY431" s="44"/>
      <c r="SGZ431" s="44"/>
      <c r="SHA431" s="44"/>
      <c r="SHB431" s="44"/>
      <c r="SHC431" s="44"/>
      <c r="SHD431" s="44"/>
      <c r="SHE431" s="44"/>
      <c r="SHF431" s="44"/>
      <c r="SHG431" s="44"/>
      <c r="SHH431" s="44"/>
      <c r="SHI431" s="44"/>
      <c r="SHJ431" s="44"/>
      <c r="SHK431" s="44"/>
      <c r="SHL431" s="44"/>
      <c r="SHM431" s="44"/>
      <c r="SHN431" s="44"/>
      <c r="SHO431" s="44"/>
      <c r="SHP431" s="44"/>
      <c r="SHQ431" s="44"/>
      <c r="SHR431" s="44"/>
      <c r="SHS431" s="44"/>
      <c r="SHT431" s="44"/>
      <c r="SHU431" s="44"/>
      <c r="SHV431" s="44"/>
      <c r="SHW431" s="44"/>
      <c r="SHX431" s="44"/>
      <c r="SHY431" s="44"/>
      <c r="SHZ431" s="44"/>
      <c r="SIA431" s="44"/>
      <c r="SIB431" s="44"/>
      <c r="SIC431" s="44"/>
      <c r="SID431" s="44"/>
      <c r="SIE431" s="44"/>
      <c r="SIF431" s="44"/>
      <c r="SIG431" s="44"/>
      <c r="SIH431" s="44"/>
      <c r="SII431" s="44"/>
      <c r="SIJ431" s="44"/>
      <c r="SIK431" s="44"/>
      <c r="SIL431" s="44"/>
      <c r="SIM431" s="44"/>
      <c r="SIN431" s="44"/>
      <c r="SIO431" s="44"/>
      <c r="SIP431" s="44"/>
      <c r="SIQ431" s="44"/>
      <c r="SIR431" s="44"/>
      <c r="SIS431" s="44"/>
      <c r="SIT431" s="44"/>
      <c r="SIU431" s="44"/>
      <c r="SIV431" s="44"/>
      <c r="SIW431" s="44"/>
      <c r="SIX431" s="44"/>
      <c r="SIY431" s="44"/>
      <c r="SIZ431" s="44"/>
      <c r="SJA431" s="44"/>
      <c r="SJB431" s="44"/>
      <c r="SJC431" s="44"/>
      <c r="SJD431" s="44"/>
      <c r="SJE431" s="44"/>
      <c r="SJF431" s="44"/>
      <c r="SJG431" s="44"/>
      <c r="SJH431" s="44"/>
      <c r="SJI431" s="44"/>
      <c r="SJJ431" s="44"/>
      <c r="SJK431" s="44"/>
      <c r="SJL431" s="44"/>
      <c r="SJM431" s="44"/>
      <c r="SJN431" s="44"/>
      <c r="SJO431" s="44"/>
      <c r="SJP431" s="44"/>
      <c r="SJQ431" s="44"/>
      <c r="SJR431" s="44"/>
      <c r="SJS431" s="44"/>
      <c r="SJT431" s="44"/>
      <c r="SJU431" s="44"/>
      <c r="SJV431" s="44"/>
      <c r="SJW431" s="44"/>
      <c r="SJX431" s="44"/>
      <c r="SJY431" s="44"/>
      <c r="SJZ431" s="44"/>
      <c r="SKA431" s="44"/>
      <c r="SKB431" s="44"/>
      <c r="SKC431" s="44"/>
      <c r="SKD431" s="44"/>
      <c r="SKE431" s="44"/>
      <c r="SKF431" s="44"/>
      <c r="SKG431" s="44"/>
      <c r="SKH431" s="44"/>
      <c r="SKI431" s="44"/>
      <c r="SKJ431" s="44"/>
      <c r="SKK431" s="44"/>
      <c r="SKL431" s="44"/>
      <c r="SKM431" s="44"/>
      <c r="SKN431" s="44"/>
      <c r="SKO431" s="44"/>
      <c r="SKP431" s="44"/>
      <c r="SKQ431" s="44"/>
      <c r="SKR431" s="44"/>
      <c r="SKS431" s="44"/>
      <c r="SKT431" s="44"/>
      <c r="SKU431" s="44"/>
      <c r="SKV431" s="44"/>
      <c r="SKW431" s="44"/>
      <c r="SKX431" s="44"/>
      <c r="SKY431" s="44"/>
      <c r="SKZ431" s="44"/>
      <c r="SLA431" s="44"/>
      <c r="SLB431" s="44"/>
      <c r="SLC431" s="44"/>
      <c r="SLD431" s="44"/>
      <c r="SLE431" s="44"/>
      <c r="SLF431" s="44"/>
      <c r="SLG431" s="44"/>
      <c r="SLH431" s="44"/>
      <c r="SLI431" s="44"/>
      <c r="SLJ431" s="44"/>
      <c r="SLK431" s="44"/>
      <c r="SLL431" s="44"/>
      <c r="SLM431" s="44"/>
      <c r="SLN431" s="44"/>
      <c r="SLO431" s="44"/>
      <c r="SLP431" s="44"/>
      <c r="SLQ431" s="44"/>
      <c r="SLR431" s="44"/>
      <c r="SLS431" s="44"/>
      <c r="SLT431" s="44"/>
      <c r="SLU431" s="44"/>
      <c r="SLV431" s="44"/>
      <c r="SLW431" s="44"/>
      <c r="SLX431" s="44"/>
      <c r="SLY431" s="44"/>
      <c r="SLZ431" s="44"/>
      <c r="SMA431" s="44"/>
      <c r="SMB431" s="44"/>
      <c r="SMC431" s="44"/>
      <c r="SMD431" s="44"/>
      <c r="SME431" s="44"/>
      <c r="SMF431" s="44"/>
      <c r="SMG431" s="44"/>
      <c r="SMH431" s="44"/>
      <c r="SMI431" s="44"/>
      <c r="SMJ431" s="44"/>
      <c r="SMK431" s="44"/>
      <c r="SML431" s="44"/>
      <c r="SMM431" s="44"/>
      <c r="SMN431" s="44"/>
      <c r="SMO431" s="44"/>
      <c r="SMP431" s="44"/>
      <c r="SMQ431" s="44"/>
      <c r="SMR431" s="44"/>
      <c r="SMS431" s="44"/>
      <c r="SMT431" s="44"/>
      <c r="SMU431" s="44"/>
      <c r="SMV431" s="44"/>
      <c r="SMW431" s="44"/>
      <c r="SMX431" s="44"/>
      <c r="SMY431" s="44"/>
      <c r="SMZ431" s="44"/>
      <c r="SNA431" s="44"/>
      <c r="SNB431" s="44"/>
      <c r="SNC431" s="44"/>
      <c r="SND431" s="44"/>
      <c r="SNE431" s="44"/>
      <c r="SNF431" s="44"/>
      <c r="SNG431" s="44"/>
      <c r="SNH431" s="44"/>
      <c r="SNI431" s="44"/>
      <c r="SNJ431" s="44"/>
      <c r="SNK431" s="44"/>
      <c r="SNL431" s="44"/>
      <c r="SNM431" s="44"/>
      <c r="SNN431" s="44"/>
      <c r="SNO431" s="44"/>
      <c r="SNP431" s="44"/>
      <c r="SNQ431" s="44"/>
      <c r="SNR431" s="44"/>
      <c r="SNS431" s="44"/>
      <c r="SNT431" s="44"/>
      <c r="SNU431" s="44"/>
      <c r="SNV431" s="44"/>
      <c r="SNW431" s="44"/>
      <c r="SNX431" s="44"/>
      <c r="SNY431" s="44"/>
      <c r="SNZ431" s="44"/>
      <c r="SOA431" s="44"/>
      <c r="SOB431" s="44"/>
      <c r="SOC431" s="44"/>
      <c r="SOD431" s="44"/>
      <c r="SOE431" s="44"/>
      <c r="SOF431" s="44"/>
      <c r="SOG431" s="44"/>
      <c r="SOH431" s="44"/>
      <c r="SOI431" s="44"/>
      <c r="SOJ431" s="44"/>
      <c r="SOK431" s="44"/>
      <c r="SOL431" s="44"/>
      <c r="SOM431" s="44"/>
      <c r="SON431" s="44"/>
      <c r="SOO431" s="44"/>
      <c r="SOP431" s="44"/>
      <c r="SOQ431" s="44"/>
      <c r="SOR431" s="44"/>
      <c r="SOS431" s="44"/>
      <c r="SOT431" s="44"/>
      <c r="SOU431" s="44"/>
      <c r="SOV431" s="44"/>
      <c r="SOW431" s="44"/>
      <c r="SOX431" s="44"/>
      <c r="SOY431" s="44"/>
      <c r="SOZ431" s="44"/>
      <c r="SPA431" s="44"/>
      <c r="SPB431" s="44"/>
      <c r="SPC431" s="44"/>
      <c r="SPD431" s="44"/>
      <c r="SPE431" s="44"/>
      <c r="SPF431" s="44"/>
      <c r="SPG431" s="44"/>
      <c r="SPH431" s="44"/>
      <c r="SPI431" s="44"/>
      <c r="SPJ431" s="44"/>
      <c r="SPK431" s="44"/>
      <c r="SPL431" s="44"/>
      <c r="SPM431" s="44"/>
      <c r="SPN431" s="44"/>
      <c r="SPO431" s="44"/>
      <c r="SPP431" s="44"/>
      <c r="SPQ431" s="44"/>
      <c r="SPR431" s="44"/>
      <c r="SPS431" s="44"/>
      <c r="SPT431" s="44"/>
      <c r="SPU431" s="44"/>
      <c r="SPV431" s="44"/>
      <c r="SPW431" s="44"/>
      <c r="SPX431" s="44"/>
      <c r="SPY431" s="44"/>
      <c r="SPZ431" s="44"/>
      <c r="SQA431" s="44"/>
      <c r="SQB431" s="44"/>
      <c r="SQC431" s="44"/>
      <c r="SQD431" s="44"/>
      <c r="SQE431" s="44"/>
      <c r="SQF431" s="44"/>
      <c r="SQG431" s="44"/>
      <c r="SQH431" s="44"/>
      <c r="SQI431" s="44"/>
      <c r="SQJ431" s="44"/>
      <c r="SQK431" s="44"/>
      <c r="SQL431" s="44"/>
      <c r="SQM431" s="44"/>
      <c r="SQN431" s="44"/>
      <c r="SQO431" s="44"/>
      <c r="SQP431" s="44"/>
      <c r="SQQ431" s="44"/>
      <c r="SQR431" s="44"/>
      <c r="SQS431" s="44"/>
      <c r="SQT431" s="44"/>
      <c r="SQU431" s="44"/>
      <c r="SQV431" s="44"/>
      <c r="SQW431" s="44"/>
      <c r="SQX431" s="44"/>
      <c r="SQY431" s="44"/>
      <c r="SQZ431" s="44"/>
      <c r="SRA431" s="44"/>
      <c r="SRB431" s="44"/>
      <c r="SRC431" s="44"/>
      <c r="SRD431" s="44"/>
      <c r="SRE431" s="44"/>
      <c r="SRF431" s="44"/>
      <c r="SRG431" s="44"/>
      <c r="SRH431" s="44"/>
      <c r="SRI431" s="44"/>
      <c r="SRJ431" s="44"/>
      <c r="SRK431" s="44"/>
      <c r="SRL431" s="44"/>
      <c r="SRM431" s="44"/>
      <c r="SRN431" s="44"/>
      <c r="SRO431" s="44"/>
      <c r="SRP431" s="44"/>
      <c r="SRQ431" s="44"/>
      <c r="SRR431" s="44"/>
      <c r="SRS431" s="44"/>
      <c r="SRT431" s="44"/>
      <c r="SRU431" s="44"/>
      <c r="SRV431" s="44"/>
      <c r="SRW431" s="44"/>
      <c r="SRX431" s="44"/>
      <c r="SRY431" s="44"/>
      <c r="SRZ431" s="44"/>
      <c r="SSA431" s="44"/>
      <c r="SSB431" s="44"/>
      <c r="SSC431" s="44"/>
      <c r="SSD431" s="44"/>
      <c r="SSE431" s="44"/>
      <c r="SSF431" s="44"/>
      <c r="SSG431" s="44"/>
      <c r="SSH431" s="44"/>
      <c r="SSI431" s="44"/>
      <c r="SSJ431" s="44"/>
      <c r="SSK431" s="44"/>
      <c r="SSL431" s="44"/>
      <c r="SSM431" s="44"/>
      <c r="SSN431" s="44"/>
      <c r="SSO431" s="44"/>
      <c r="SSP431" s="44"/>
      <c r="SSQ431" s="44"/>
      <c r="SSR431" s="44"/>
      <c r="SSS431" s="44"/>
      <c r="SST431" s="44"/>
      <c r="SSU431" s="44"/>
      <c r="SSV431" s="44"/>
      <c r="SSW431" s="44"/>
      <c r="SSX431" s="44"/>
      <c r="SSY431" s="44"/>
      <c r="SSZ431" s="44"/>
      <c r="STA431" s="44"/>
      <c r="STB431" s="44"/>
      <c r="STC431" s="44"/>
      <c r="STD431" s="44"/>
      <c r="STE431" s="44"/>
      <c r="STF431" s="44"/>
      <c r="STG431" s="44"/>
      <c r="STH431" s="44"/>
      <c r="STI431" s="44"/>
      <c r="STJ431" s="44"/>
      <c r="STK431" s="44"/>
      <c r="STL431" s="44"/>
      <c r="STM431" s="44"/>
      <c r="STN431" s="44"/>
      <c r="STO431" s="44"/>
      <c r="STP431" s="44"/>
      <c r="STQ431" s="44"/>
      <c r="STR431" s="44"/>
      <c r="STS431" s="44"/>
      <c r="STT431" s="44"/>
      <c r="STU431" s="44"/>
      <c r="STV431" s="44"/>
      <c r="STW431" s="44"/>
      <c r="STX431" s="44"/>
      <c r="STY431" s="44"/>
      <c r="STZ431" s="44"/>
      <c r="SUA431" s="44"/>
      <c r="SUB431" s="44"/>
      <c r="SUC431" s="44"/>
      <c r="SUD431" s="44"/>
      <c r="SUE431" s="44"/>
      <c r="SUF431" s="44"/>
      <c r="SUG431" s="44"/>
      <c r="SUH431" s="44"/>
      <c r="SUI431" s="44"/>
      <c r="SUJ431" s="44"/>
      <c r="SUK431" s="44"/>
      <c r="SUL431" s="44"/>
      <c r="SUM431" s="44"/>
      <c r="SUN431" s="44"/>
      <c r="SUO431" s="44"/>
      <c r="SUP431" s="44"/>
      <c r="SUQ431" s="44"/>
      <c r="SUR431" s="44"/>
      <c r="SUS431" s="44"/>
      <c r="SUT431" s="44"/>
      <c r="SUU431" s="44"/>
      <c r="SUV431" s="44"/>
      <c r="SUW431" s="44"/>
      <c r="SUX431" s="44"/>
      <c r="SUY431" s="44"/>
      <c r="SUZ431" s="44"/>
      <c r="SVA431" s="44"/>
      <c r="SVB431" s="44"/>
      <c r="SVC431" s="44"/>
      <c r="SVD431" s="44"/>
      <c r="SVE431" s="44"/>
      <c r="SVF431" s="44"/>
      <c r="SVG431" s="44"/>
      <c r="SVH431" s="44"/>
      <c r="SVI431" s="44"/>
      <c r="SVJ431" s="44"/>
      <c r="SVK431" s="44"/>
      <c r="SVL431" s="44"/>
      <c r="SVM431" s="44"/>
      <c r="SVN431" s="44"/>
      <c r="SVO431" s="44"/>
      <c r="SVP431" s="44"/>
      <c r="SVQ431" s="44"/>
      <c r="SVR431" s="44"/>
      <c r="SVS431" s="44"/>
      <c r="SVT431" s="44"/>
      <c r="SVU431" s="44"/>
      <c r="SVV431" s="44"/>
      <c r="SVW431" s="44"/>
      <c r="SVX431" s="44"/>
      <c r="SVY431" s="44"/>
      <c r="SVZ431" s="44"/>
      <c r="SWA431" s="44"/>
      <c r="SWB431" s="44"/>
      <c r="SWC431" s="44"/>
      <c r="SWD431" s="44"/>
      <c r="SWE431" s="44"/>
      <c r="SWF431" s="44"/>
      <c r="SWG431" s="44"/>
      <c r="SWH431" s="44"/>
      <c r="SWI431" s="44"/>
      <c r="SWJ431" s="44"/>
      <c r="SWK431" s="44"/>
      <c r="SWL431" s="44"/>
      <c r="SWM431" s="44"/>
      <c r="SWN431" s="44"/>
      <c r="SWO431" s="44"/>
      <c r="SWP431" s="44"/>
      <c r="SWQ431" s="44"/>
      <c r="SWR431" s="44"/>
      <c r="SWS431" s="44"/>
      <c r="SWT431" s="44"/>
      <c r="SWU431" s="44"/>
      <c r="SWV431" s="44"/>
      <c r="SWW431" s="44"/>
      <c r="SWX431" s="44"/>
      <c r="SWY431" s="44"/>
      <c r="SWZ431" s="44"/>
      <c r="SXA431" s="44"/>
      <c r="SXB431" s="44"/>
      <c r="SXC431" s="44"/>
      <c r="SXD431" s="44"/>
      <c r="SXE431" s="44"/>
      <c r="SXF431" s="44"/>
      <c r="SXG431" s="44"/>
      <c r="SXH431" s="44"/>
      <c r="SXI431" s="44"/>
      <c r="SXJ431" s="44"/>
      <c r="SXK431" s="44"/>
      <c r="SXL431" s="44"/>
      <c r="SXM431" s="44"/>
      <c r="SXN431" s="44"/>
      <c r="SXO431" s="44"/>
      <c r="SXP431" s="44"/>
      <c r="SXQ431" s="44"/>
      <c r="SXR431" s="44"/>
      <c r="SXS431" s="44"/>
      <c r="SXT431" s="44"/>
      <c r="SXU431" s="44"/>
      <c r="SXV431" s="44"/>
      <c r="SXW431" s="44"/>
      <c r="SXX431" s="44"/>
      <c r="SXY431" s="44"/>
      <c r="SXZ431" s="44"/>
      <c r="SYA431" s="44"/>
      <c r="SYB431" s="44"/>
      <c r="SYC431" s="44"/>
      <c r="SYD431" s="44"/>
      <c r="SYE431" s="44"/>
      <c r="SYF431" s="44"/>
      <c r="SYG431" s="44"/>
      <c r="SYH431" s="44"/>
      <c r="SYI431" s="44"/>
      <c r="SYJ431" s="44"/>
      <c r="SYK431" s="44"/>
      <c r="SYL431" s="44"/>
      <c r="SYM431" s="44"/>
      <c r="SYN431" s="44"/>
      <c r="SYO431" s="44"/>
      <c r="SYP431" s="44"/>
      <c r="SYQ431" s="44"/>
      <c r="SYR431" s="44"/>
      <c r="SYS431" s="44"/>
      <c r="SYT431" s="44"/>
      <c r="SYU431" s="44"/>
      <c r="SYV431" s="44"/>
      <c r="SYW431" s="44"/>
      <c r="SYX431" s="44"/>
      <c r="SYY431" s="44"/>
      <c r="SYZ431" s="44"/>
      <c r="SZA431" s="44"/>
      <c r="SZB431" s="44"/>
      <c r="SZC431" s="44"/>
      <c r="SZD431" s="44"/>
      <c r="SZE431" s="44"/>
      <c r="SZF431" s="44"/>
      <c r="SZG431" s="44"/>
      <c r="SZH431" s="44"/>
      <c r="SZI431" s="44"/>
      <c r="SZJ431" s="44"/>
      <c r="SZK431" s="44"/>
      <c r="SZL431" s="44"/>
      <c r="SZM431" s="44"/>
      <c r="SZN431" s="44"/>
      <c r="SZO431" s="44"/>
      <c r="SZP431" s="44"/>
      <c r="SZQ431" s="44"/>
      <c r="SZR431" s="44"/>
      <c r="SZS431" s="44"/>
      <c r="SZT431" s="44"/>
      <c r="SZU431" s="44"/>
      <c r="SZV431" s="44"/>
      <c r="SZW431" s="44"/>
      <c r="SZX431" s="44"/>
      <c r="SZY431" s="44"/>
      <c r="SZZ431" s="44"/>
      <c r="TAA431" s="44"/>
      <c r="TAB431" s="44"/>
      <c r="TAC431" s="44"/>
      <c r="TAD431" s="44"/>
      <c r="TAE431" s="44"/>
      <c r="TAF431" s="44"/>
      <c r="TAG431" s="44"/>
      <c r="TAH431" s="44"/>
      <c r="TAI431" s="44"/>
      <c r="TAJ431" s="44"/>
      <c r="TAK431" s="44"/>
      <c r="TAL431" s="44"/>
      <c r="TAM431" s="44"/>
      <c r="TAN431" s="44"/>
      <c r="TAO431" s="44"/>
      <c r="TAP431" s="44"/>
      <c r="TAQ431" s="44"/>
      <c r="TAR431" s="44"/>
      <c r="TAS431" s="44"/>
      <c r="TAT431" s="44"/>
      <c r="TAU431" s="44"/>
      <c r="TAV431" s="44"/>
      <c r="TAW431" s="44"/>
      <c r="TAX431" s="44"/>
      <c r="TAY431" s="44"/>
      <c r="TAZ431" s="44"/>
      <c r="TBA431" s="44"/>
      <c r="TBB431" s="44"/>
      <c r="TBC431" s="44"/>
      <c r="TBD431" s="44"/>
      <c r="TBE431" s="44"/>
      <c r="TBF431" s="44"/>
      <c r="TBG431" s="44"/>
      <c r="TBH431" s="44"/>
      <c r="TBI431" s="44"/>
      <c r="TBJ431" s="44"/>
      <c r="TBK431" s="44"/>
      <c r="TBL431" s="44"/>
      <c r="TBM431" s="44"/>
      <c r="TBN431" s="44"/>
      <c r="TBO431" s="44"/>
      <c r="TBP431" s="44"/>
      <c r="TBQ431" s="44"/>
      <c r="TBR431" s="44"/>
      <c r="TBS431" s="44"/>
      <c r="TBT431" s="44"/>
      <c r="TBU431" s="44"/>
      <c r="TBV431" s="44"/>
      <c r="TBW431" s="44"/>
      <c r="TBX431" s="44"/>
      <c r="TBY431" s="44"/>
      <c r="TBZ431" s="44"/>
      <c r="TCA431" s="44"/>
      <c r="TCB431" s="44"/>
      <c r="TCC431" s="44"/>
      <c r="TCD431" s="44"/>
      <c r="TCE431" s="44"/>
      <c r="TCF431" s="44"/>
      <c r="TCG431" s="44"/>
      <c r="TCH431" s="44"/>
      <c r="TCI431" s="44"/>
      <c r="TCJ431" s="44"/>
      <c r="TCK431" s="44"/>
      <c r="TCL431" s="44"/>
      <c r="TCM431" s="44"/>
      <c r="TCN431" s="44"/>
      <c r="TCO431" s="44"/>
      <c r="TCP431" s="44"/>
      <c r="TCQ431" s="44"/>
      <c r="TCR431" s="44"/>
      <c r="TCS431" s="44"/>
      <c r="TCT431" s="44"/>
      <c r="TCU431" s="44"/>
      <c r="TCV431" s="44"/>
      <c r="TCW431" s="44"/>
      <c r="TCX431" s="44"/>
      <c r="TCY431" s="44"/>
      <c r="TCZ431" s="44"/>
      <c r="TDA431" s="44"/>
      <c r="TDB431" s="44"/>
      <c r="TDC431" s="44"/>
      <c r="TDD431" s="44"/>
      <c r="TDE431" s="44"/>
      <c r="TDF431" s="44"/>
      <c r="TDG431" s="44"/>
      <c r="TDH431" s="44"/>
      <c r="TDI431" s="44"/>
      <c r="TDJ431" s="44"/>
      <c r="TDK431" s="44"/>
      <c r="TDL431" s="44"/>
      <c r="TDM431" s="44"/>
      <c r="TDN431" s="44"/>
      <c r="TDO431" s="44"/>
      <c r="TDP431" s="44"/>
      <c r="TDQ431" s="44"/>
      <c r="TDR431" s="44"/>
      <c r="TDS431" s="44"/>
      <c r="TDT431" s="44"/>
      <c r="TDU431" s="44"/>
      <c r="TDV431" s="44"/>
      <c r="TDW431" s="44"/>
      <c r="TDX431" s="44"/>
      <c r="TDY431" s="44"/>
      <c r="TDZ431" s="44"/>
      <c r="TEA431" s="44"/>
      <c r="TEB431" s="44"/>
      <c r="TEC431" s="44"/>
      <c r="TED431" s="44"/>
      <c r="TEE431" s="44"/>
      <c r="TEF431" s="44"/>
      <c r="TEG431" s="44"/>
      <c r="TEH431" s="44"/>
      <c r="TEI431" s="44"/>
      <c r="TEJ431" s="44"/>
      <c r="TEK431" s="44"/>
      <c r="TEL431" s="44"/>
      <c r="TEM431" s="44"/>
      <c r="TEN431" s="44"/>
      <c r="TEO431" s="44"/>
      <c r="TEP431" s="44"/>
      <c r="TEQ431" s="44"/>
      <c r="TER431" s="44"/>
      <c r="TES431" s="44"/>
      <c r="TET431" s="44"/>
      <c r="TEU431" s="44"/>
      <c r="TEV431" s="44"/>
      <c r="TEW431" s="44"/>
      <c r="TEX431" s="44"/>
      <c r="TEY431" s="44"/>
      <c r="TEZ431" s="44"/>
      <c r="TFA431" s="44"/>
      <c r="TFB431" s="44"/>
      <c r="TFC431" s="44"/>
      <c r="TFD431" s="44"/>
      <c r="TFE431" s="44"/>
      <c r="TFF431" s="44"/>
      <c r="TFG431" s="44"/>
      <c r="TFH431" s="44"/>
      <c r="TFI431" s="44"/>
      <c r="TFJ431" s="44"/>
      <c r="TFK431" s="44"/>
      <c r="TFL431" s="44"/>
      <c r="TFM431" s="44"/>
      <c r="TFN431" s="44"/>
      <c r="TFO431" s="44"/>
      <c r="TFP431" s="44"/>
      <c r="TFQ431" s="44"/>
      <c r="TFR431" s="44"/>
      <c r="TFS431" s="44"/>
      <c r="TFT431" s="44"/>
      <c r="TFU431" s="44"/>
      <c r="TFV431" s="44"/>
      <c r="TFW431" s="44"/>
      <c r="TFX431" s="44"/>
      <c r="TFY431" s="44"/>
      <c r="TFZ431" s="44"/>
      <c r="TGA431" s="44"/>
      <c r="TGB431" s="44"/>
      <c r="TGC431" s="44"/>
      <c r="TGD431" s="44"/>
      <c r="TGE431" s="44"/>
      <c r="TGF431" s="44"/>
      <c r="TGG431" s="44"/>
      <c r="TGH431" s="44"/>
      <c r="TGI431" s="44"/>
      <c r="TGJ431" s="44"/>
      <c r="TGK431" s="44"/>
      <c r="TGL431" s="44"/>
      <c r="TGM431" s="44"/>
      <c r="TGN431" s="44"/>
      <c r="TGO431" s="44"/>
      <c r="TGP431" s="44"/>
      <c r="TGQ431" s="44"/>
      <c r="TGR431" s="44"/>
      <c r="TGS431" s="44"/>
      <c r="TGT431" s="44"/>
      <c r="TGU431" s="44"/>
      <c r="TGV431" s="44"/>
      <c r="TGW431" s="44"/>
      <c r="TGX431" s="44"/>
      <c r="TGY431" s="44"/>
      <c r="TGZ431" s="44"/>
      <c r="THA431" s="44"/>
      <c r="THB431" s="44"/>
      <c r="THC431" s="44"/>
      <c r="THD431" s="44"/>
      <c r="THE431" s="44"/>
      <c r="THF431" s="44"/>
      <c r="THG431" s="44"/>
      <c r="THH431" s="44"/>
      <c r="THI431" s="44"/>
      <c r="THJ431" s="44"/>
      <c r="THK431" s="44"/>
      <c r="THL431" s="44"/>
      <c r="THM431" s="44"/>
      <c r="THN431" s="44"/>
      <c r="THO431" s="44"/>
      <c r="THP431" s="44"/>
      <c r="THQ431" s="44"/>
      <c r="THR431" s="44"/>
      <c r="THS431" s="44"/>
      <c r="THT431" s="44"/>
      <c r="THU431" s="44"/>
      <c r="THV431" s="44"/>
      <c r="THW431" s="44"/>
      <c r="THX431" s="44"/>
      <c r="THY431" s="44"/>
      <c r="THZ431" s="44"/>
      <c r="TIA431" s="44"/>
      <c r="TIB431" s="44"/>
      <c r="TIC431" s="44"/>
      <c r="TID431" s="44"/>
      <c r="TIE431" s="44"/>
      <c r="TIF431" s="44"/>
      <c r="TIG431" s="44"/>
      <c r="TIH431" s="44"/>
      <c r="TII431" s="44"/>
      <c r="TIJ431" s="44"/>
      <c r="TIK431" s="44"/>
      <c r="TIL431" s="44"/>
      <c r="TIM431" s="44"/>
      <c r="TIN431" s="44"/>
      <c r="TIO431" s="44"/>
      <c r="TIP431" s="44"/>
      <c r="TIQ431" s="44"/>
      <c r="TIR431" s="44"/>
      <c r="TIS431" s="44"/>
      <c r="TIT431" s="44"/>
      <c r="TIU431" s="44"/>
      <c r="TIV431" s="44"/>
      <c r="TIW431" s="44"/>
      <c r="TIX431" s="44"/>
      <c r="TIY431" s="44"/>
      <c r="TIZ431" s="44"/>
      <c r="TJA431" s="44"/>
      <c r="TJB431" s="44"/>
      <c r="TJC431" s="44"/>
      <c r="TJD431" s="44"/>
      <c r="TJE431" s="44"/>
      <c r="TJF431" s="44"/>
      <c r="TJG431" s="44"/>
      <c r="TJH431" s="44"/>
      <c r="TJI431" s="44"/>
      <c r="TJJ431" s="44"/>
      <c r="TJK431" s="44"/>
      <c r="TJL431" s="44"/>
      <c r="TJM431" s="44"/>
      <c r="TJN431" s="44"/>
      <c r="TJO431" s="44"/>
      <c r="TJP431" s="44"/>
      <c r="TJQ431" s="44"/>
      <c r="TJR431" s="44"/>
      <c r="TJS431" s="44"/>
      <c r="TJT431" s="44"/>
      <c r="TJU431" s="44"/>
      <c r="TJV431" s="44"/>
      <c r="TJW431" s="44"/>
      <c r="TJX431" s="44"/>
      <c r="TJY431" s="44"/>
      <c r="TJZ431" s="44"/>
      <c r="TKA431" s="44"/>
      <c r="TKB431" s="44"/>
      <c r="TKC431" s="44"/>
      <c r="TKD431" s="44"/>
      <c r="TKE431" s="44"/>
      <c r="TKF431" s="44"/>
      <c r="TKG431" s="44"/>
      <c r="TKH431" s="44"/>
      <c r="TKI431" s="44"/>
      <c r="TKJ431" s="44"/>
      <c r="TKK431" s="44"/>
      <c r="TKL431" s="44"/>
      <c r="TKM431" s="44"/>
      <c r="TKN431" s="44"/>
      <c r="TKO431" s="44"/>
      <c r="TKP431" s="44"/>
      <c r="TKQ431" s="44"/>
      <c r="TKR431" s="44"/>
      <c r="TKS431" s="44"/>
      <c r="TKT431" s="44"/>
      <c r="TKU431" s="44"/>
      <c r="TKV431" s="44"/>
      <c r="TKW431" s="44"/>
      <c r="TKX431" s="44"/>
      <c r="TKY431" s="44"/>
      <c r="TKZ431" s="44"/>
      <c r="TLA431" s="44"/>
      <c r="TLB431" s="44"/>
      <c r="TLC431" s="44"/>
      <c r="TLD431" s="44"/>
      <c r="TLE431" s="44"/>
      <c r="TLF431" s="44"/>
      <c r="TLG431" s="44"/>
      <c r="TLH431" s="44"/>
      <c r="TLI431" s="44"/>
      <c r="TLJ431" s="44"/>
      <c r="TLK431" s="44"/>
      <c r="TLL431" s="44"/>
      <c r="TLM431" s="44"/>
      <c r="TLN431" s="44"/>
      <c r="TLO431" s="44"/>
      <c r="TLP431" s="44"/>
      <c r="TLQ431" s="44"/>
      <c r="TLR431" s="44"/>
      <c r="TLS431" s="44"/>
      <c r="TLT431" s="44"/>
      <c r="TLU431" s="44"/>
      <c r="TLV431" s="44"/>
      <c r="TLW431" s="44"/>
      <c r="TLX431" s="44"/>
      <c r="TLY431" s="44"/>
      <c r="TLZ431" s="44"/>
      <c r="TMA431" s="44"/>
      <c r="TMB431" s="44"/>
      <c r="TMC431" s="44"/>
      <c r="TMD431" s="44"/>
      <c r="TME431" s="44"/>
      <c r="TMF431" s="44"/>
      <c r="TMG431" s="44"/>
      <c r="TMH431" s="44"/>
      <c r="TMI431" s="44"/>
      <c r="TMJ431" s="44"/>
      <c r="TMK431" s="44"/>
      <c r="TML431" s="44"/>
      <c r="TMM431" s="44"/>
      <c r="TMN431" s="44"/>
      <c r="TMO431" s="44"/>
      <c r="TMP431" s="44"/>
      <c r="TMQ431" s="44"/>
      <c r="TMR431" s="44"/>
      <c r="TMS431" s="44"/>
      <c r="TMT431" s="44"/>
      <c r="TMU431" s="44"/>
      <c r="TMV431" s="44"/>
      <c r="TMW431" s="44"/>
      <c r="TMX431" s="44"/>
      <c r="TMY431" s="44"/>
      <c r="TMZ431" s="44"/>
      <c r="TNA431" s="44"/>
      <c r="TNB431" s="44"/>
      <c r="TNC431" s="44"/>
      <c r="TND431" s="44"/>
      <c r="TNE431" s="44"/>
      <c r="TNF431" s="44"/>
      <c r="TNG431" s="44"/>
      <c r="TNH431" s="44"/>
      <c r="TNI431" s="44"/>
      <c r="TNJ431" s="44"/>
      <c r="TNK431" s="44"/>
      <c r="TNL431" s="44"/>
      <c r="TNM431" s="44"/>
      <c r="TNN431" s="44"/>
      <c r="TNO431" s="44"/>
      <c r="TNP431" s="44"/>
      <c r="TNQ431" s="44"/>
      <c r="TNR431" s="44"/>
      <c r="TNS431" s="44"/>
      <c r="TNT431" s="44"/>
      <c r="TNU431" s="44"/>
      <c r="TNV431" s="44"/>
      <c r="TNW431" s="44"/>
      <c r="TNX431" s="44"/>
      <c r="TNY431" s="44"/>
      <c r="TNZ431" s="44"/>
      <c r="TOA431" s="44"/>
      <c r="TOB431" s="44"/>
      <c r="TOC431" s="44"/>
      <c r="TOD431" s="44"/>
      <c r="TOE431" s="44"/>
      <c r="TOF431" s="44"/>
      <c r="TOG431" s="44"/>
      <c r="TOH431" s="44"/>
      <c r="TOI431" s="44"/>
      <c r="TOJ431" s="44"/>
      <c r="TOK431" s="44"/>
      <c r="TOL431" s="44"/>
      <c r="TOM431" s="44"/>
      <c r="TON431" s="44"/>
      <c r="TOO431" s="44"/>
      <c r="TOP431" s="44"/>
      <c r="TOQ431" s="44"/>
      <c r="TOR431" s="44"/>
      <c r="TOS431" s="44"/>
      <c r="TOT431" s="44"/>
      <c r="TOU431" s="44"/>
      <c r="TOV431" s="44"/>
      <c r="TOW431" s="44"/>
      <c r="TOX431" s="44"/>
      <c r="TOY431" s="44"/>
      <c r="TOZ431" s="44"/>
      <c r="TPA431" s="44"/>
      <c r="TPB431" s="44"/>
      <c r="TPC431" s="44"/>
      <c r="TPD431" s="44"/>
      <c r="TPE431" s="44"/>
      <c r="TPF431" s="44"/>
      <c r="TPG431" s="44"/>
      <c r="TPH431" s="44"/>
      <c r="TPI431" s="44"/>
      <c r="TPJ431" s="44"/>
      <c r="TPK431" s="44"/>
      <c r="TPL431" s="44"/>
      <c r="TPM431" s="44"/>
      <c r="TPN431" s="44"/>
      <c r="TPO431" s="44"/>
      <c r="TPP431" s="44"/>
      <c r="TPQ431" s="44"/>
      <c r="TPR431" s="44"/>
      <c r="TPS431" s="44"/>
      <c r="TPT431" s="44"/>
      <c r="TPU431" s="44"/>
      <c r="TPV431" s="44"/>
      <c r="TPW431" s="44"/>
      <c r="TPX431" s="44"/>
      <c r="TPY431" s="44"/>
      <c r="TPZ431" s="44"/>
      <c r="TQA431" s="44"/>
      <c r="TQB431" s="44"/>
      <c r="TQC431" s="44"/>
      <c r="TQD431" s="44"/>
      <c r="TQE431" s="44"/>
      <c r="TQF431" s="44"/>
      <c r="TQG431" s="44"/>
      <c r="TQH431" s="44"/>
      <c r="TQI431" s="44"/>
      <c r="TQJ431" s="44"/>
      <c r="TQK431" s="44"/>
      <c r="TQL431" s="44"/>
      <c r="TQM431" s="44"/>
      <c r="TQN431" s="44"/>
      <c r="TQO431" s="44"/>
      <c r="TQP431" s="44"/>
      <c r="TQQ431" s="44"/>
      <c r="TQR431" s="44"/>
      <c r="TQS431" s="44"/>
      <c r="TQT431" s="44"/>
      <c r="TQU431" s="44"/>
      <c r="TQV431" s="44"/>
      <c r="TQW431" s="44"/>
      <c r="TQX431" s="44"/>
      <c r="TQY431" s="44"/>
      <c r="TQZ431" s="44"/>
      <c r="TRA431" s="44"/>
      <c r="TRB431" s="44"/>
      <c r="TRC431" s="44"/>
      <c r="TRD431" s="44"/>
      <c r="TRE431" s="44"/>
      <c r="TRF431" s="44"/>
      <c r="TRG431" s="44"/>
      <c r="TRH431" s="44"/>
      <c r="TRI431" s="44"/>
      <c r="TRJ431" s="44"/>
      <c r="TRK431" s="44"/>
      <c r="TRL431" s="44"/>
      <c r="TRM431" s="44"/>
      <c r="TRN431" s="44"/>
      <c r="TRO431" s="44"/>
      <c r="TRP431" s="44"/>
      <c r="TRQ431" s="44"/>
      <c r="TRR431" s="44"/>
      <c r="TRS431" s="44"/>
      <c r="TRT431" s="44"/>
      <c r="TRU431" s="44"/>
      <c r="TRV431" s="44"/>
      <c r="TRW431" s="44"/>
      <c r="TRX431" s="44"/>
      <c r="TRY431" s="44"/>
      <c r="TRZ431" s="44"/>
      <c r="TSA431" s="44"/>
      <c r="TSB431" s="44"/>
      <c r="TSC431" s="44"/>
      <c r="TSD431" s="44"/>
      <c r="TSE431" s="44"/>
      <c r="TSF431" s="44"/>
      <c r="TSG431" s="44"/>
      <c r="TSH431" s="44"/>
      <c r="TSI431" s="44"/>
      <c r="TSJ431" s="44"/>
      <c r="TSK431" s="44"/>
      <c r="TSL431" s="44"/>
      <c r="TSM431" s="44"/>
      <c r="TSN431" s="44"/>
      <c r="TSO431" s="44"/>
      <c r="TSP431" s="44"/>
      <c r="TSQ431" s="44"/>
      <c r="TSR431" s="44"/>
      <c r="TSS431" s="44"/>
      <c r="TST431" s="44"/>
      <c r="TSU431" s="44"/>
      <c r="TSV431" s="44"/>
      <c r="TSW431" s="44"/>
      <c r="TSX431" s="44"/>
      <c r="TSY431" s="44"/>
      <c r="TSZ431" s="44"/>
      <c r="TTA431" s="44"/>
      <c r="TTB431" s="44"/>
      <c r="TTC431" s="44"/>
      <c r="TTD431" s="44"/>
      <c r="TTE431" s="44"/>
      <c r="TTF431" s="44"/>
      <c r="TTG431" s="44"/>
      <c r="TTH431" s="44"/>
      <c r="TTI431" s="44"/>
      <c r="TTJ431" s="44"/>
      <c r="TTK431" s="44"/>
      <c r="TTL431" s="44"/>
      <c r="TTM431" s="44"/>
      <c r="TTN431" s="44"/>
      <c r="TTO431" s="44"/>
      <c r="TTP431" s="44"/>
      <c r="TTQ431" s="44"/>
      <c r="TTR431" s="44"/>
      <c r="TTS431" s="44"/>
      <c r="TTT431" s="44"/>
      <c r="TTU431" s="44"/>
      <c r="TTV431" s="44"/>
      <c r="TTW431" s="44"/>
      <c r="TTX431" s="44"/>
      <c r="TTY431" s="44"/>
      <c r="TTZ431" s="44"/>
      <c r="TUA431" s="44"/>
      <c r="TUB431" s="44"/>
      <c r="TUC431" s="44"/>
      <c r="TUD431" s="44"/>
      <c r="TUE431" s="44"/>
      <c r="TUF431" s="44"/>
      <c r="TUG431" s="44"/>
      <c r="TUH431" s="44"/>
      <c r="TUI431" s="44"/>
      <c r="TUJ431" s="44"/>
      <c r="TUK431" s="44"/>
      <c r="TUL431" s="44"/>
      <c r="TUM431" s="44"/>
      <c r="TUN431" s="44"/>
      <c r="TUO431" s="44"/>
      <c r="TUP431" s="44"/>
      <c r="TUQ431" s="44"/>
      <c r="TUR431" s="44"/>
      <c r="TUS431" s="44"/>
      <c r="TUT431" s="44"/>
      <c r="TUU431" s="44"/>
      <c r="TUV431" s="44"/>
      <c r="TUW431" s="44"/>
      <c r="TUX431" s="44"/>
      <c r="TUY431" s="44"/>
      <c r="TUZ431" s="44"/>
      <c r="TVA431" s="44"/>
      <c r="TVB431" s="44"/>
      <c r="TVC431" s="44"/>
      <c r="TVD431" s="44"/>
      <c r="TVE431" s="44"/>
      <c r="TVF431" s="44"/>
      <c r="TVG431" s="44"/>
      <c r="TVH431" s="44"/>
      <c r="TVI431" s="44"/>
      <c r="TVJ431" s="44"/>
      <c r="TVK431" s="44"/>
      <c r="TVL431" s="44"/>
      <c r="TVM431" s="44"/>
      <c r="TVN431" s="44"/>
      <c r="TVO431" s="44"/>
      <c r="TVP431" s="44"/>
      <c r="TVQ431" s="44"/>
      <c r="TVR431" s="44"/>
      <c r="TVS431" s="44"/>
      <c r="TVT431" s="44"/>
      <c r="TVU431" s="44"/>
      <c r="TVV431" s="44"/>
      <c r="TVW431" s="44"/>
      <c r="TVX431" s="44"/>
      <c r="TVY431" s="44"/>
      <c r="TVZ431" s="44"/>
      <c r="TWA431" s="44"/>
      <c r="TWB431" s="44"/>
      <c r="TWC431" s="44"/>
      <c r="TWD431" s="44"/>
      <c r="TWE431" s="44"/>
      <c r="TWF431" s="44"/>
      <c r="TWG431" s="44"/>
      <c r="TWH431" s="44"/>
      <c r="TWI431" s="44"/>
      <c r="TWJ431" s="44"/>
      <c r="TWK431" s="44"/>
      <c r="TWL431" s="44"/>
      <c r="TWM431" s="44"/>
      <c r="TWN431" s="44"/>
      <c r="TWO431" s="44"/>
      <c r="TWP431" s="44"/>
      <c r="TWQ431" s="44"/>
      <c r="TWR431" s="44"/>
      <c r="TWS431" s="44"/>
      <c r="TWT431" s="44"/>
      <c r="TWU431" s="44"/>
      <c r="TWV431" s="44"/>
      <c r="TWW431" s="44"/>
      <c r="TWX431" s="44"/>
      <c r="TWY431" s="44"/>
      <c r="TWZ431" s="44"/>
      <c r="TXA431" s="44"/>
      <c r="TXB431" s="44"/>
      <c r="TXC431" s="44"/>
      <c r="TXD431" s="44"/>
      <c r="TXE431" s="44"/>
      <c r="TXF431" s="44"/>
      <c r="TXG431" s="44"/>
      <c r="TXH431" s="44"/>
      <c r="TXI431" s="44"/>
      <c r="TXJ431" s="44"/>
      <c r="TXK431" s="44"/>
      <c r="TXL431" s="44"/>
      <c r="TXM431" s="44"/>
      <c r="TXN431" s="44"/>
      <c r="TXO431" s="44"/>
      <c r="TXP431" s="44"/>
      <c r="TXQ431" s="44"/>
      <c r="TXR431" s="44"/>
      <c r="TXS431" s="44"/>
      <c r="TXT431" s="44"/>
      <c r="TXU431" s="44"/>
      <c r="TXV431" s="44"/>
      <c r="TXW431" s="44"/>
      <c r="TXX431" s="44"/>
      <c r="TXY431" s="44"/>
      <c r="TXZ431" s="44"/>
      <c r="TYA431" s="44"/>
      <c r="TYB431" s="44"/>
      <c r="TYC431" s="44"/>
      <c r="TYD431" s="44"/>
      <c r="TYE431" s="44"/>
      <c r="TYF431" s="44"/>
      <c r="TYG431" s="44"/>
      <c r="TYH431" s="44"/>
      <c r="TYI431" s="44"/>
      <c r="TYJ431" s="44"/>
      <c r="TYK431" s="44"/>
      <c r="TYL431" s="44"/>
      <c r="TYM431" s="44"/>
      <c r="TYN431" s="44"/>
      <c r="TYO431" s="44"/>
      <c r="TYP431" s="44"/>
      <c r="TYQ431" s="44"/>
      <c r="TYR431" s="44"/>
      <c r="TYS431" s="44"/>
      <c r="TYT431" s="44"/>
      <c r="TYU431" s="44"/>
      <c r="TYV431" s="44"/>
      <c r="TYW431" s="44"/>
      <c r="TYX431" s="44"/>
      <c r="TYY431" s="44"/>
      <c r="TYZ431" s="44"/>
      <c r="TZA431" s="44"/>
      <c r="TZB431" s="44"/>
      <c r="TZC431" s="44"/>
      <c r="TZD431" s="44"/>
      <c r="TZE431" s="44"/>
      <c r="TZF431" s="44"/>
      <c r="TZG431" s="44"/>
      <c r="TZH431" s="44"/>
      <c r="TZI431" s="44"/>
      <c r="TZJ431" s="44"/>
      <c r="TZK431" s="44"/>
      <c r="TZL431" s="44"/>
      <c r="TZM431" s="44"/>
      <c r="TZN431" s="44"/>
      <c r="TZO431" s="44"/>
      <c r="TZP431" s="44"/>
      <c r="TZQ431" s="44"/>
      <c r="TZR431" s="44"/>
      <c r="TZS431" s="44"/>
      <c r="TZT431" s="44"/>
      <c r="TZU431" s="44"/>
      <c r="TZV431" s="44"/>
      <c r="TZW431" s="44"/>
      <c r="TZX431" s="44"/>
      <c r="TZY431" s="44"/>
      <c r="TZZ431" s="44"/>
      <c r="UAA431" s="44"/>
      <c r="UAB431" s="44"/>
      <c r="UAC431" s="44"/>
      <c r="UAD431" s="44"/>
      <c r="UAE431" s="44"/>
      <c r="UAF431" s="44"/>
      <c r="UAG431" s="44"/>
      <c r="UAH431" s="44"/>
      <c r="UAI431" s="44"/>
      <c r="UAJ431" s="44"/>
      <c r="UAK431" s="44"/>
      <c r="UAL431" s="44"/>
      <c r="UAM431" s="44"/>
      <c r="UAN431" s="44"/>
      <c r="UAO431" s="44"/>
      <c r="UAP431" s="44"/>
      <c r="UAQ431" s="44"/>
      <c r="UAR431" s="44"/>
      <c r="UAS431" s="44"/>
      <c r="UAT431" s="44"/>
      <c r="UAU431" s="44"/>
      <c r="UAV431" s="44"/>
      <c r="UAW431" s="44"/>
      <c r="UAX431" s="44"/>
      <c r="UAY431" s="44"/>
      <c r="UAZ431" s="44"/>
      <c r="UBA431" s="44"/>
      <c r="UBB431" s="44"/>
      <c r="UBC431" s="44"/>
      <c r="UBD431" s="44"/>
      <c r="UBE431" s="44"/>
      <c r="UBF431" s="44"/>
      <c r="UBG431" s="44"/>
      <c r="UBH431" s="44"/>
      <c r="UBI431" s="44"/>
      <c r="UBJ431" s="44"/>
      <c r="UBK431" s="44"/>
      <c r="UBL431" s="44"/>
      <c r="UBM431" s="44"/>
      <c r="UBN431" s="44"/>
      <c r="UBO431" s="44"/>
      <c r="UBP431" s="44"/>
      <c r="UBQ431" s="44"/>
      <c r="UBR431" s="44"/>
      <c r="UBS431" s="44"/>
      <c r="UBT431" s="44"/>
      <c r="UBU431" s="44"/>
      <c r="UBV431" s="44"/>
      <c r="UBW431" s="44"/>
      <c r="UBX431" s="44"/>
      <c r="UBY431" s="44"/>
      <c r="UBZ431" s="44"/>
      <c r="UCA431" s="44"/>
      <c r="UCB431" s="44"/>
      <c r="UCC431" s="44"/>
      <c r="UCD431" s="44"/>
      <c r="UCE431" s="44"/>
      <c r="UCF431" s="44"/>
      <c r="UCG431" s="44"/>
      <c r="UCH431" s="44"/>
      <c r="UCI431" s="44"/>
      <c r="UCJ431" s="44"/>
      <c r="UCK431" s="44"/>
      <c r="UCL431" s="44"/>
      <c r="UCM431" s="44"/>
      <c r="UCN431" s="44"/>
      <c r="UCO431" s="44"/>
      <c r="UCP431" s="44"/>
      <c r="UCQ431" s="44"/>
      <c r="UCR431" s="44"/>
      <c r="UCS431" s="44"/>
      <c r="UCT431" s="44"/>
      <c r="UCU431" s="44"/>
      <c r="UCV431" s="44"/>
      <c r="UCW431" s="44"/>
      <c r="UCX431" s="44"/>
      <c r="UCY431" s="44"/>
      <c r="UCZ431" s="44"/>
      <c r="UDA431" s="44"/>
      <c r="UDB431" s="44"/>
      <c r="UDC431" s="44"/>
      <c r="UDD431" s="44"/>
      <c r="UDE431" s="44"/>
      <c r="UDF431" s="44"/>
      <c r="UDG431" s="44"/>
      <c r="UDH431" s="44"/>
      <c r="UDI431" s="44"/>
      <c r="UDJ431" s="44"/>
      <c r="UDK431" s="44"/>
      <c r="UDL431" s="44"/>
      <c r="UDM431" s="44"/>
      <c r="UDN431" s="44"/>
      <c r="UDO431" s="44"/>
      <c r="UDP431" s="44"/>
      <c r="UDQ431" s="44"/>
      <c r="UDR431" s="44"/>
      <c r="UDS431" s="44"/>
      <c r="UDT431" s="44"/>
      <c r="UDU431" s="44"/>
      <c r="UDV431" s="44"/>
      <c r="UDW431" s="44"/>
      <c r="UDX431" s="44"/>
      <c r="UDY431" s="44"/>
      <c r="UDZ431" s="44"/>
      <c r="UEA431" s="44"/>
      <c r="UEB431" s="44"/>
      <c r="UEC431" s="44"/>
      <c r="UED431" s="44"/>
      <c r="UEE431" s="44"/>
      <c r="UEF431" s="44"/>
      <c r="UEG431" s="44"/>
      <c r="UEH431" s="44"/>
      <c r="UEI431" s="44"/>
      <c r="UEJ431" s="44"/>
      <c r="UEK431" s="44"/>
      <c r="UEL431" s="44"/>
      <c r="UEM431" s="44"/>
      <c r="UEN431" s="44"/>
      <c r="UEO431" s="44"/>
      <c r="UEP431" s="44"/>
      <c r="UEQ431" s="44"/>
      <c r="UER431" s="44"/>
      <c r="UES431" s="44"/>
      <c r="UET431" s="44"/>
      <c r="UEU431" s="44"/>
      <c r="UEV431" s="44"/>
      <c r="UEW431" s="44"/>
      <c r="UEX431" s="44"/>
      <c r="UEY431" s="44"/>
      <c r="UEZ431" s="44"/>
      <c r="UFA431" s="44"/>
      <c r="UFB431" s="44"/>
      <c r="UFC431" s="44"/>
      <c r="UFD431" s="44"/>
      <c r="UFE431" s="44"/>
      <c r="UFF431" s="44"/>
      <c r="UFG431" s="44"/>
      <c r="UFH431" s="44"/>
      <c r="UFI431" s="44"/>
      <c r="UFJ431" s="44"/>
      <c r="UFK431" s="44"/>
      <c r="UFL431" s="44"/>
      <c r="UFM431" s="44"/>
      <c r="UFN431" s="44"/>
      <c r="UFO431" s="44"/>
      <c r="UFP431" s="44"/>
      <c r="UFQ431" s="44"/>
      <c r="UFR431" s="44"/>
      <c r="UFS431" s="44"/>
      <c r="UFT431" s="44"/>
      <c r="UFU431" s="44"/>
      <c r="UFV431" s="44"/>
      <c r="UFW431" s="44"/>
      <c r="UFX431" s="44"/>
      <c r="UFY431" s="44"/>
      <c r="UFZ431" s="44"/>
      <c r="UGA431" s="44"/>
      <c r="UGB431" s="44"/>
      <c r="UGC431" s="44"/>
      <c r="UGD431" s="44"/>
      <c r="UGE431" s="44"/>
      <c r="UGF431" s="44"/>
      <c r="UGG431" s="44"/>
      <c r="UGH431" s="44"/>
      <c r="UGI431" s="44"/>
      <c r="UGJ431" s="44"/>
      <c r="UGK431" s="44"/>
      <c r="UGL431" s="44"/>
      <c r="UGM431" s="44"/>
      <c r="UGN431" s="44"/>
      <c r="UGO431" s="44"/>
      <c r="UGP431" s="44"/>
      <c r="UGQ431" s="44"/>
      <c r="UGR431" s="44"/>
      <c r="UGS431" s="44"/>
      <c r="UGT431" s="44"/>
      <c r="UGU431" s="44"/>
      <c r="UGV431" s="44"/>
      <c r="UGW431" s="44"/>
      <c r="UGX431" s="44"/>
      <c r="UGY431" s="44"/>
      <c r="UGZ431" s="44"/>
      <c r="UHA431" s="44"/>
      <c r="UHB431" s="44"/>
      <c r="UHC431" s="44"/>
      <c r="UHD431" s="44"/>
      <c r="UHE431" s="44"/>
      <c r="UHF431" s="44"/>
      <c r="UHG431" s="44"/>
      <c r="UHH431" s="44"/>
      <c r="UHI431" s="44"/>
      <c r="UHJ431" s="44"/>
      <c r="UHK431" s="44"/>
      <c r="UHL431" s="44"/>
      <c r="UHM431" s="44"/>
      <c r="UHN431" s="44"/>
      <c r="UHO431" s="44"/>
      <c r="UHP431" s="44"/>
      <c r="UHQ431" s="44"/>
      <c r="UHR431" s="44"/>
      <c r="UHS431" s="44"/>
      <c r="UHT431" s="44"/>
      <c r="UHU431" s="44"/>
      <c r="UHV431" s="44"/>
      <c r="UHW431" s="44"/>
      <c r="UHX431" s="44"/>
      <c r="UHY431" s="44"/>
      <c r="UHZ431" s="44"/>
      <c r="UIA431" s="44"/>
      <c r="UIB431" s="44"/>
      <c r="UIC431" s="44"/>
      <c r="UID431" s="44"/>
      <c r="UIE431" s="44"/>
      <c r="UIF431" s="44"/>
      <c r="UIG431" s="44"/>
      <c r="UIH431" s="44"/>
      <c r="UII431" s="44"/>
      <c r="UIJ431" s="44"/>
      <c r="UIK431" s="44"/>
      <c r="UIL431" s="44"/>
      <c r="UIM431" s="44"/>
      <c r="UIN431" s="44"/>
      <c r="UIO431" s="44"/>
      <c r="UIP431" s="44"/>
      <c r="UIQ431" s="44"/>
      <c r="UIR431" s="44"/>
      <c r="UIS431" s="44"/>
      <c r="UIT431" s="44"/>
      <c r="UIU431" s="44"/>
      <c r="UIV431" s="44"/>
      <c r="UIW431" s="44"/>
      <c r="UIX431" s="44"/>
      <c r="UIY431" s="44"/>
      <c r="UIZ431" s="44"/>
      <c r="UJA431" s="44"/>
      <c r="UJB431" s="44"/>
      <c r="UJC431" s="44"/>
      <c r="UJD431" s="44"/>
      <c r="UJE431" s="44"/>
      <c r="UJF431" s="44"/>
      <c r="UJG431" s="44"/>
      <c r="UJH431" s="44"/>
      <c r="UJI431" s="44"/>
      <c r="UJJ431" s="44"/>
      <c r="UJK431" s="44"/>
      <c r="UJL431" s="44"/>
      <c r="UJM431" s="44"/>
      <c r="UJN431" s="44"/>
      <c r="UJO431" s="44"/>
      <c r="UJP431" s="44"/>
      <c r="UJQ431" s="44"/>
      <c r="UJR431" s="44"/>
      <c r="UJS431" s="44"/>
      <c r="UJT431" s="44"/>
      <c r="UJU431" s="44"/>
      <c r="UJV431" s="44"/>
      <c r="UJW431" s="44"/>
      <c r="UJX431" s="44"/>
      <c r="UJY431" s="44"/>
      <c r="UJZ431" s="44"/>
      <c r="UKA431" s="44"/>
      <c r="UKB431" s="44"/>
      <c r="UKC431" s="44"/>
      <c r="UKD431" s="44"/>
      <c r="UKE431" s="44"/>
      <c r="UKF431" s="44"/>
      <c r="UKG431" s="44"/>
      <c r="UKH431" s="44"/>
      <c r="UKI431" s="44"/>
      <c r="UKJ431" s="44"/>
      <c r="UKK431" s="44"/>
      <c r="UKL431" s="44"/>
      <c r="UKM431" s="44"/>
      <c r="UKN431" s="44"/>
      <c r="UKO431" s="44"/>
      <c r="UKP431" s="44"/>
      <c r="UKQ431" s="44"/>
      <c r="UKR431" s="44"/>
      <c r="UKS431" s="44"/>
      <c r="UKT431" s="44"/>
      <c r="UKU431" s="44"/>
      <c r="UKV431" s="44"/>
      <c r="UKW431" s="44"/>
      <c r="UKX431" s="44"/>
      <c r="UKY431" s="44"/>
      <c r="UKZ431" s="44"/>
      <c r="ULA431" s="44"/>
      <c r="ULB431" s="44"/>
      <c r="ULC431" s="44"/>
      <c r="ULD431" s="44"/>
      <c r="ULE431" s="44"/>
      <c r="ULF431" s="44"/>
      <c r="ULG431" s="44"/>
      <c r="ULH431" s="44"/>
      <c r="ULI431" s="44"/>
      <c r="ULJ431" s="44"/>
      <c r="ULK431" s="44"/>
      <c r="ULL431" s="44"/>
      <c r="ULM431" s="44"/>
      <c r="ULN431" s="44"/>
      <c r="ULO431" s="44"/>
      <c r="ULP431" s="44"/>
      <c r="ULQ431" s="44"/>
      <c r="ULR431" s="44"/>
      <c r="ULS431" s="44"/>
      <c r="ULT431" s="44"/>
      <c r="ULU431" s="44"/>
      <c r="ULV431" s="44"/>
      <c r="ULW431" s="44"/>
      <c r="ULX431" s="44"/>
      <c r="ULY431" s="44"/>
      <c r="ULZ431" s="44"/>
      <c r="UMA431" s="44"/>
      <c r="UMB431" s="44"/>
      <c r="UMC431" s="44"/>
      <c r="UMD431" s="44"/>
      <c r="UME431" s="44"/>
      <c r="UMF431" s="44"/>
      <c r="UMG431" s="44"/>
      <c r="UMH431" s="44"/>
      <c r="UMI431" s="44"/>
      <c r="UMJ431" s="44"/>
      <c r="UMK431" s="44"/>
      <c r="UML431" s="44"/>
      <c r="UMM431" s="44"/>
      <c r="UMN431" s="44"/>
      <c r="UMO431" s="44"/>
      <c r="UMP431" s="44"/>
      <c r="UMQ431" s="44"/>
      <c r="UMR431" s="44"/>
      <c r="UMS431" s="44"/>
      <c r="UMT431" s="44"/>
      <c r="UMU431" s="44"/>
      <c r="UMV431" s="44"/>
      <c r="UMW431" s="44"/>
      <c r="UMX431" s="44"/>
      <c r="UMY431" s="44"/>
      <c r="UMZ431" s="44"/>
      <c r="UNA431" s="44"/>
      <c r="UNB431" s="44"/>
      <c r="UNC431" s="44"/>
      <c r="UND431" s="44"/>
      <c r="UNE431" s="44"/>
      <c r="UNF431" s="44"/>
      <c r="UNG431" s="44"/>
      <c r="UNH431" s="44"/>
      <c r="UNI431" s="44"/>
      <c r="UNJ431" s="44"/>
      <c r="UNK431" s="44"/>
      <c r="UNL431" s="44"/>
      <c r="UNM431" s="44"/>
      <c r="UNN431" s="44"/>
      <c r="UNO431" s="44"/>
      <c r="UNP431" s="44"/>
      <c r="UNQ431" s="44"/>
      <c r="UNR431" s="44"/>
      <c r="UNS431" s="44"/>
      <c r="UNT431" s="44"/>
      <c r="UNU431" s="44"/>
      <c r="UNV431" s="44"/>
      <c r="UNW431" s="44"/>
      <c r="UNX431" s="44"/>
      <c r="UNY431" s="44"/>
      <c r="UNZ431" s="44"/>
      <c r="UOA431" s="44"/>
      <c r="UOB431" s="44"/>
      <c r="UOC431" s="44"/>
      <c r="UOD431" s="44"/>
      <c r="UOE431" s="44"/>
      <c r="UOF431" s="44"/>
      <c r="UOG431" s="44"/>
      <c r="UOH431" s="44"/>
      <c r="UOI431" s="44"/>
      <c r="UOJ431" s="44"/>
      <c r="UOK431" s="44"/>
      <c r="UOL431" s="44"/>
      <c r="UOM431" s="44"/>
      <c r="UON431" s="44"/>
      <c r="UOO431" s="44"/>
      <c r="UOP431" s="44"/>
      <c r="UOQ431" s="44"/>
      <c r="UOR431" s="44"/>
      <c r="UOS431" s="44"/>
      <c r="UOT431" s="44"/>
      <c r="UOU431" s="44"/>
      <c r="UOV431" s="44"/>
      <c r="UOW431" s="44"/>
      <c r="UOX431" s="44"/>
      <c r="UOY431" s="44"/>
      <c r="UOZ431" s="44"/>
      <c r="UPA431" s="44"/>
      <c r="UPB431" s="44"/>
      <c r="UPC431" s="44"/>
      <c r="UPD431" s="44"/>
      <c r="UPE431" s="44"/>
      <c r="UPF431" s="44"/>
      <c r="UPG431" s="44"/>
      <c r="UPH431" s="44"/>
      <c r="UPI431" s="44"/>
      <c r="UPJ431" s="44"/>
      <c r="UPK431" s="44"/>
      <c r="UPL431" s="44"/>
      <c r="UPM431" s="44"/>
      <c r="UPN431" s="44"/>
      <c r="UPO431" s="44"/>
      <c r="UPP431" s="44"/>
      <c r="UPQ431" s="44"/>
      <c r="UPR431" s="44"/>
      <c r="UPS431" s="44"/>
      <c r="UPT431" s="44"/>
      <c r="UPU431" s="44"/>
      <c r="UPV431" s="44"/>
      <c r="UPW431" s="44"/>
      <c r="UPX431" s="44"/>
      <c r="UPY431" s="44"/>
      <c r="UPZ431" s="44"/>
      <c r="UQA431" s="44"/>
      <c r="UQB431" s="44"/>
      <c r="UQC431" s="44"/>
      <c r="UQD431" s="44"/>
      <c r="UQE431" s="44"/>
      <c r="UQF431" s="44"/>
      <c r="UQG431" s="44"/>
      <c r="UQH431" s="44"/>
      <c r="UQI431" s="44"/>
      <c r="UQJ431" s="44"/>
      <c r="UQK431" s="44"/>
      <c r="UQL431" s="44"/>
      <c r="UQM431" s="44"/>
      <c r="UQN431" s="44"/>
      <c r="UQO431" s="44"/>
      <c r="UQP431" s="44"/>
      <c r="UQQ431" s="44"/>
      <c r="UQR431" s="44"/>
      <c r="UQS431" s="44"/>
      <c r="UQT431" s="44"/>
      <c r="UQU431" s="44"/>
      <c r="UQV431" s="44"/>
      <c r="UQW431" s="44"/>
      <c r="UQX431" s="44"/>
      <c r="UQY431" s="44"/>
      <c r="UQZ431" s="44"/>
      <c r="URA431" s="44"/>
      <c r="URB431" s="44"/>
      <c r="URC431" s="44"/>
      <c r="URD431" s="44"/>
      <c r="URE431" s="44"/>
      <c r="URF431" s="44"/>
      <c r="URG431" s="44"/>
      <c r="URH431" s="44"/>
      <c r="URI431" s="44"/>
      <c r="URJ431" s="44"/>
      <c r="URK431" s="44"/>
      <c r="URL431" s="44"/>
      <c r="URM431" s="44"/>
      <c r="URN431" s="44"/>
      <c r="URO431" s="44"/>
      <c r="URP431" s="44"/>
      <c r="URQ431" s="44"/>
      <c r="URR431" s="44"/>
      <c r="URS431" s="44"/>
      <c r="URT431" s="44"/>
      <c r="URU431" s="44"/>
      <c r="URV431" s="44"/>
      <c r="URW431" s="44"/>
      <c r="URX431" s="44"/>
      <c r="URY431" s="44"/>
      <c r="URZ431" s="44"/>
      <c r="USA431" s="44"/>
      <c r="USB431" s="44"/>
      <c r="USC431" s="44"/>
      <c r="USD431" s="44"/>
      <c r="USE431" s="44"/>
      <c r="USF431" s="44"/>
      <c r="USG431" s="44"/>
      <c r="USH431" s="44"/>
      <c r="USI431" s="44"/>
      <c r="USJ431" s="44"/>
      <c r="USK431" s="44"/>
      <c r="USL431" s="44"/>
      <c r="USM431" s="44"/>
      <c r="USN431" s="44"/>
      <c r="USO431" s="44"/>
      <c r="USP431" s="44"/>
      <c r="USQ431" s="44"/>
      <c r="USR431" s="44"/>
      <c r="USS431" s="44"/>
      <c r="UST431" s="44"/>
      <c r="USU431" s="44"/>
      <c r="USV431" s="44"/>
      <c r="USW431" s="44"/>
      <c r="USX431" s="44"/>
      <c r="USY431" s="44"/>
      <c r="USZ431" s="44"/>
      <c r="UTA431" s="44"/>
      <c r="UTB431" s="44"/>
      <c r="UTC431" s="44"/>
      <c r="UTD431" s="44"/>
      <c r="UTE431" s="44"/>
      <c r="UTF431" s="44"/>
      <c r="UTG431" s="44"/>
      <c r="UTH431" s="44"/>
      <c r="UTI431" s="44"/>
      <c r="UTJ431" s="44"/>
      <c r="UTK431" s="44"/>
      <c r="UTL431" s="44"/>
      <c r="UTM431" s="44"/>
      <c r="UTN431" s="44"/>
      <c r="UTO431" s="44"/>
      <c r="UTP431" s="44"/>
      <c r="UTQ431" s="44"/>
      <c r="UTR431" s="44"/>
      <c r="UTS431" s="44"/>
      <c r="UTT431" s="44"/>
      <c r="UTU431" s="44"/>
      <c r="UTV431" s="44"/>
      <c r="UTW431" s="44"/>
      <c r="UTX431" s="44"/>
      <c r="UTY431" s="44"/>
      <c r="UTZ431" s="44"/>
      <c r="UUA431" s="44"/>
      <c r="UUB431" s="44"/>
      <c r="UUC431" s="44"/>
      <c r="UUD431" s="44"/>
      <c r="UUE431" s="44"/>
      <c r="UUF431" s="44"/>
      <c r="UUG431" s="44"/>
      <c r="UUH431" s="44"/>
      <c r="UUI431" s="44"/>
      <c r="UUJ431" s="44"/>
      <c r="UUK431" s="44"/>
      <c r="UUL431" s="44"/>
      <c r="UUM431" s="44"/>
      <c r="UUN431" s="44"/>
      <c r="UUO431" s="44"/>
      <c r="UUP431" s="44"/>
      <c r="UUQ431" s="44"/>
      <c r="UUR431" s="44"/>
      <c r="UUS431" s="44"/>
      <c r="UUT431" s="44"/>
      <c r="UUU431" s="44"/>
      <c r="UUV431" s="44"/>
      <c r="UUW431" s="44"/>
      <c r="UUX431" s="44"/>
      <c r="UUY431" s="44"/>
      <c r="UUZ431" s="44"/>
      <c r="UVA431" s="44"/>
      <c r="UVB431" s="44"/>
      <c r="UVC431" s="44"/>
      <c r="UVD431" s="44"/>
      <c r="UVE431" s="44"/>
      <c r="UVF431" s="44"/>
      <c r="UVG431" s="44"/>
      <c r="UVH431" s="44"/>
      <c r="UVI431" s="44"/>
      <c r="UVJ431" s="44"/>
      <c r="UVK431" s="44"/>
      <c r="UVL431" s="44"/>
      <c r="UVM431" s="44"/>
      <c r="UVN431" s="44"/>
      <c r="UVO431" s="44"/>
      <c r="UVP431" s="44"/>
      <c r="UVQ431" s="44"/>
      <c r="UVR431" s="44"/>
      <c r="UVS431" s="44"/>
      <c r="UVT431" s="44"/>
      <c r="UVU431" s="44"/>
      <c r="UVV431" s="44"/>
      <c r="UVW431" s="44"/>
      <c r="UVX431" s="44"/>
      <c r="UVY431" s="44"/>
      <c r="UVZ431" s="44"/>
      <c r="UWA431" s="44"/>
      <c r="UWB431" s="44"/>
      <c r="UWC431" s="44"/>
      <c r="UWD431" s="44"/>
      <c r="UWE431" s="44"/>
      <c r="UWF431" s="44"/>
      <c r="UWG431" s="44"/>
      <c r="UWH431" s="44"/>
      <c r="UWI431" s="44"/>
      <c r="UWJ431" s="44"/>
      <c r="UWK431" s="44"/>
      <c r="UWL431" s="44"/>
      <c r="UWM431" s="44"/>
      <c r="UWN431" s="44"/>
      <c r="UWO431" s="44"/>
      <c r="UWP431" s="44"/>
      <c r="UWQ431" s="44"/>
      <c r="UWR431" s="44"/>
      <c r="UWS431" s="44"/>
      <c r="UWT431" s="44"/>
      <c r="UWU431" s="44"/>
      <c r="UWV431" s="44"/>
      <c r="UWW431" s="44"/>
      <c r="UWX431" s="44"/>
      <c r="UWY431" s="44"/>
      <c r="UWZ431" s="44"/>
      <c r="UXA431" s="44"/>
      <c r="UXB431" s="44"/>
      <c r="UXC431" s="44"/>
      <c r="UXD431" s="44"/>
      <c r="UXE431" s="44"/>
      <c r="UXF431" s="44"/>
      <c r="UXG431" s="44"/>
      <c r="UXH431" s="44"/>
      <c r="UXI431" s="44"/>
      <c r="UXJ431" s="44"/>
      <c r="UXK431" s="44"/>
      <c r="UXL431" s="44"/>
      <c r="UXM431" s="44"/>
      <c r="UXN431" s="44"/>
      <c r="UXO431" s="44"/>
      <c r="UXP431" s="44"/>
      <c r="UXQ431" s="44"/>
      <c r="UXR431" s="44"/>
      <c r="UXS431" s="44"/>
      <c r="UXT431" s="44"/>
      <c r="UXU431" s="44"/>
      <c r="UXV431" s="44"/>
      <c r="UXW431" s="44"/>
      <c r="UXX431" s="44"/>
      <c r="UXY431" s="44"/>
      <c r="UXZ431" s="44"/>
      <c r="UYA431" s="44"/>
      <c r="UYB431" s="44"/>
      <c r="UYC431" s="44"/>
      <c r="UYD431" s="44"/>
      <c r="UYE431" s="44"/>
      <c r="UYF431" s="44"/>
      <c r="UYG431" s="44"/>
      <c r="UYH431" s="44"/>
      <c r="UYI431" s="44"/>
      <c r="UYJ431" s="44"/>
      <c r="UYK431" s="44"/>
      <c r="UYL431" s="44"/>
      <c r="UYM431" s="44"/>
      <c r="UYN431" s="44"/>
      <c r="UYO431" s="44"/>
      <c r="UYP431" s="44"/>
      <c r="UYQ431" s="44"/>
      <c r="UYR431" s="44"/>
      <c r="UYS431" s="44"/>
      <c r="UYT431" s="44"/>
      <c r="UYU431" s="44"/>
      <c r="UYV431" s="44"/>
      <c r="UYW431" s="44"/>
      <c r="UYX431" s="44"/>
      <c r="UYY431" s="44"/>
      <c r="UYZ431" s="44"/>
      <c r="UZA431" s="44"/>
      <c r="UZB431" s="44"/>
      <c r="UZC431" s="44"/>
      <c r="UZD431" s="44"/>
      <c r="UZE431" s="44"/>
      <c r="UZF431" s="44"/>
      <c r="UZG431" s="44"/>
      <c r="UZH431" s="44"/>
      <c r="UZI431" s="44"/>
      <c r="UZJ431" s="44"/>
      <c r="UZK431" s="44"/>
      <c r="UZL431" s="44"/>
      <c r="UZM431" s="44"/>
      <c r="UZN431" s="44"/>
      <c r="UZO431" s="44"/>
      <c r="UZP431" s="44"/>
      <c r="UZQ431" s="44"/>
      <c r="UZR431" s="44"/>
      <c r="UZS431" s="44"/>
      <c r="UZT431" s="44"/>
      <c r="UZU431" s="44"/>
      <c r="UZV431" s="44"/>
      <c r="UZW431" s="44"/>
      <c r="UZX431" s="44"/>
      <c r="UZY431" s="44"/>
      <c r="UZZ431" s="44"/>
      <c r="VAA431" s="44"/>
      <c r="VAB431" s="44"/>
      <c r="VAC431" s="44"/>
      <c r="VAD431" s="44"/>
      <c r="VAE431" s="44"/>
      <c r="VAF431" s="44"/>
      <c r="VAG431" s="44"/>
      <c r="VAH431" s="44"/>
      <c r="VAI431" s="44"/>
      <c r="VAJ431" s="44"/>
      <c r="VAK431" s="44"/>
      <c r="VAL431" s="44"/>
      <c r="VAM431" s="44"/>
      <c r="VAN431" s="44"/>
      <c r="VAO431" s="44"/>
      <c r="VAP431" s="44"/>
      <c r="VAQ431" s="44"/>
      <c r="VAR431" s="44"/>
      <c r="VAS431" s="44"/>
      <c r="VAT431" s="44"/>
      <c r="VAU431" s="44"/>
      <c r="VAV431" s="44"/>
      <c r="VAW431" s="44"/>
      <c r="VAX431" s="44"/>
      <c r="VAY431" s="44"/>
      <c r="VAZ431" s="44"/>
      <c r="VBA431" s="44"/>
      <c r="VBB431" s="44"/>
      <c r="VBC431" s="44"/>
      <c r="VBD431" s="44"/>
      <c r="VBE431" s="44"/>
      <c r="VBF431" s="44"/>
      <c r="VBG431" s="44"/>
      <c r="VBH431" s="44"/>
      <c r="VBI431" s="44"/>
      <c r="VBJ431" s="44"/>
      <c r="VBK431" s="44"/>
      <c r="VBL431" s="44"/>
      <c r="VBM431" s="44"/>
      <c r="VBN431" s="44"/>
      <c r="VBO431" s="44"/>
      <c r="VBP431" s="44"/>
      <c r="VBQ431" s="44"/>
      <c r="VBR431" s="44"/>
      <c r="VBS431" s="44"/>
      <c r="VBT431" s="44"/>
      <c r="VBU431" s="44"/>
      <c r="VBV431" s="44"/>
      <c r="VBW431" s="44"/>
      <c r="VBX431" s="44"/>
      <c r="VBY431" s="44"/>
      <c r="VBZ431" s="44"/>
      <c r="VCA431" s="44"/>
      <c r="VCB431" s="44"/>
      <c r="VCC431" s="44"/>
      <c r="VCD431" s="44"/>
      <c r="VCE431" s="44"/>
      <c r="VCF431" s="44"/>
      <c r="VCG431" s="44"/>
      <c r="VCH431" s="44"/>
      <c r="VCI431" s="44"/>
      <c r="VCJ431" s="44"/>
      <c r="VCK431" s="44"/>
      <c r="VCL431" s="44"/>
      <c r="VCM431" s="44"/>
      <c r="VCN431" s="44"/>
      <c r="VCO431" s="44"/>
      <c r="VCP431" s="44"/>
      <c r="VCQ431" s="44"/>
      <c r="VCR431" s="44"/>
      <c r="VCS431" s="44"/>
      <c r="VCT431" s="44"/>
      <c r="VCU431" s="44"/>
      <c r="VCV431" s="44"/>
      <c r="VCW431" s="44"/>
      <c r="VCX431" s="44"/>
      <c r="VCY431" s="44"/>
      <c r="VCZ431" s="44"/>
      <c r="VDA431" s="44"/>
      <c r="VDB431" s="44"/>
      <c r="VDC431" s="44"/>
      <c r="VDD431" s="44"/>
      <c r="VDE431" s="44"/>
      <c r="VDF431" s="44"/>
      <c r="VDG431" s="44"/>
      <c r="VDH431" s="44"/>
      <c r="VDI431" s="44"/>
      <c r="VDJ431" s="44"/>
      <c r="VDK431" s="44"/>
      <c r="VDL431" s="44"/>
      <c r="VDM431" s="44"/>
      <c r="VDN431" s="44"/>
      <c r="VDO431" s="44"/>
      <c r="VDP431" s="44"/>
      <c r="VDQ431" s="44"/>
      <c r="VDR431" s="44"/>
      <c r="VDS431" s="44"/>
      <c r="VDT431" s="44"/>
      <c r="VDU431" s="44"/>
      <c r="VDV431" s="44"/>
      <c r="VDW431" s="44"/>
      <c r="VDX431" s="44"/>
      <c r="VDY431" s="44"/>
      <c r="VDZ431" s="44"/>
      <c r="VEA431" s="44"/>
      <c r="VEB431" s="44"/>
      <c r="VEC431" s="44"/>
      <c r="VED431" s="44"/>
      <c r="VEE431" s="44"/>
      <c r="VEF431" s="44"/>
      <c r="VEG431" s="44"/>
      <c r="VEH431" s="44"/>
      <c r="VEI431" s="44"/>
      <c r="VEJ431" s="44"/>
      <c r="VEK431" s="44"/>
      <c r="VEL431" s="44"/>
      <c r="VEM431" s="44"/>
      <c r="VEN431" s="44"/>
      <c r="VEO431" s="44"/>
      <c r="VEP431" s="44"/>
      <c r="VEQ431" s="44"/>
      <c r="VER431" s="44"/>
      <c r="VES431" s="44"/>
      <c r="VET431" s="44"/>
      <c r="VEU431" s="44"/>
      <c r="VEV431" s="44"/>
      <c r="VEW431" s="44"/>
      <c r="VEX431" s="44"/>
      <c r="VEY431" s="44"/>
      <c r="VEZ431" s="44"/>
      <c r="VFA431" s="44"/>
      <c r="VFB431" s="44"/>
      <c r="VFC431" s="44"/>
      <c r="VFD431" s="44"/>
      <c r="VFE431" s="44"/>
      <c r="VFF431" s="44"/>
      <c r="VFG431" s="44"/>
      <c r="VFH431" s="44"/>
      <c r="VFI431" s="44"/>
      <c r="VFJ431" s="44"/>
      <c r="VFK431" s="44"/>
      <c r="VFL431" s="44"/>
      <c r="VFM431" s="44"/>
      <c r="VFN431" s="44"/>
      <c r="VFO431" s="44"/>
      <c r="VFP431" s="44"/>
      <c r="VFQ431" s="44"/>
      <c r="VFR431" s="44"/>
      <c r="VFS431" s="44"/>
      <c r="VFT431" s="44"/>
      <c r="VFU431" s="44"/>
      <c r="VFV431" s="44"/>
      <c r="VFW431" s="44"/>
      <c r="VFX431" s="44"/>
      <c r="VFY431" s="44"/>
      <c r="VFZ431" s="44"/>
      <c r="VGA431" s="44"/>
      <c r="VGB431" s="44"/>
      <c r="VGC431" s="44"/>
      <c r="VGD431" s="44"/>
      <c r="VGE431" s="44"/>
      <c r="VGF431" s="44"/>
      <c r="VGG431" s="44"/>
      <c r="VGH431" s="44"/>
      <c r="VGI431" s="44"/>
      <c r="VGJ431" s="44"/>
      <c r="VGK431" s="44"/>
      <c r="VGL431" s="44"/>
      <c r="VGM431" s="44"/>
      <c r="VGN431" s="44"/>
      <c r="VGO431" s="44"/>
      <c r="VGP431" s="44"/>
      <c r="VGQ431" s="44"/>
      <c r="VGR431" s="44"/>
      <c r="VGS431" s="44"/>
      <c r="VGT431" s="44"/>
      <c r="VGU431" s="44"/>
      <c r="VGV431" s="44"/>
      <c r="VGW431" s="44"/>
      <c r="VGX431" s="44"/>
      <c r="VGY431" s="44"/>
      <c r="VGZ431" s="44"/>
      <c r="VHA431" s="44"/>
      <c r="VHB431" s="44"/>
      <c r="VHC431" s="44"/>
      <c r="VHD431" s="44"/>
      <c r="VHE431" s="44"/>
      <c r="VHF431" s="44"/>
      <c r="VHG431" s="44"/>
      <c r="VHH431" s="44"/>
      <c r="VHI431" s="44"/>
      <c r="VHJ431" s="44"/>
      <c r="VHK431" s="44"/>
      <c r="VHL431" s="44"/>
      <c r="VHM431" s="44"/>
      <c r="VHN431" s="44"/>
      <c r="VHO431" s="44"/>
      <c r="VHP431" s="44"/>
      <c r="VHQ431" s="44"/>
      <c r="VHR431" s="44"/>
      <c r="VHS431" s="44"/>
      <c r="VHT431" s="44"/>
      <c r="VHU431" s="44"/>
      <c r="VHV431" s="44"/>
      <c r="VHW431" s="44"/>
      <c r="VHX431" s="44"/>
      <c r="VHY431" s="44"/>
      <c r="VHZ431" s="44"/>
      <c r="VIA431" s="44"/>
      <c r="VIB431" s="44"/>
      <c r="VIC431" s="44"/>
      <c r="VID431" s="44"/>
      <c r="VIE431" s="44"/>
      <c r="VIF431" s="44"/>
      <c r="VIG431" s="44"/>
      <c r="VIH431" s="44"/>
      <c r="VII431" s="44"/>
      <c r="VIJ431" s="44"/>
      <c r="VIK431" s="44"/>
      <c r="VIL431" s="44"/>
      <c r="VIM431" s="44"/>
      <c r="VIN431" s="44"/>
      <c r="VIO431" s="44"/>
      <c r="VIP431" s="44"/>
      <c r="VIQ431" s="44"/>
      <c r="VIR431" s="44"/>
      <c r="VIS431" s="44"/>
      <c r="VIT431" s="44"/>
      <c r="VIU431" s="44"/>
      <c r="VIV431" s="44"/>
      <c r="VIW431" s="44"/>
      <c r="VIX431" s="44"/>
      <c r="VIY431" s="44"/>
      <c r="VIZ431" s="44"/>
      <c r="VJA431" s="44"/>
      <c r="VJB431" s="44"/>
      <c r="VJC431" s="44"/>
      <c r="VJD431" s="44"/>
      <c r="VJE431" s="44"/>
      <c r="VJF431" s="44"/>
      <c r="VJG431" s="44"/>
      <c r="VJH431" s="44"/>
      <c r="VJI431" s="44"/>
      <c r="VJJ431" s="44"/>
      <c r="VJK431" s="44"/>
      <c r="VJL431" s="44"/>
      <c r="VJM431" s="44"/>
      <c r="VJN431" s="44"/>
      <c r="VJO431" s="44"/>
      <c r="VJP431" s="44"/>
      <c r="VJQ431" s="44"/>
      <c r="VJR431" s="44"/>
      <c r="VJS431" s="44"/>
      <c r="VJT431" s="44"/>
      <c r="VJU431" s="44"/>
      <c r="VJV431" s="44"/>
      <c r="VJW431" s="44"/>
      <c r="VJX431" s="44"/>
      <c r="VJY431" s="44"/>
      <c r="VJZ431" s="44"/>
      <c r="VKA431" s="44"/>
      <c r="VKB431" s="44"/>
      <c r="VKC431" s="44"/>
      <c r="VKD431" s="44"/>
      <c r="VKE431" s="44"/>
      <c r="VKF431" s="44"/>
      <c r="VKG431" s="44"/>
      <c r="VKH431" s="44"/>
      <c r="VKI431" s="44"/>
      <c r="VKJ431" s="44"/>
      <c r="VKK431" s="44"/>
      <c r="VKL431" s="44"/>
      <c r="VKM431" s="44"/>
      <c r="VKN431" s="44"/>
      <c r="VKO431" s="44"/>
      <c r="VKP431" s="44"/>
      <c r="VKQ431" s="44"/>
      <c r="VKR431" s="44"/>
      <c r="VKS431" s="44"/>
      <c r="VKT431" s="44"/>
      <c r="VKU431" s="44"/>
      <c r="VKV431" s="44"/>
      <c r="VKW431" s="44"/>
      <c r="VKX431" s="44"/>
      <c r="VKY431" s="44"/>
      <c r="VKZ431" s="44"/>
      <c r="VLA431" s="44"/>
      <c r="VLB431" s="44"/>
      <c r="VLC431" s="44"/>
      <c r="VLD431" s="44"/>
      <c r="VLE431" s="44"/>
      <c r="VLF431" s="44"/>
      <c r="VLG431" s="44"/>
      <c r="VLH431" s="44"/>
      <c r="VLI431" s="44"/>
      <c r="VLJ431" s="44"/>
      <c r="VLK431" s="44"/>
      <c r="VLL431" s="44"/>
      <c r="VLM431" s="44"/>
      <c r="VLN431" s="44"/>
      <c r="VLO431" s="44"/>
      <c r="VLP431" s="44"/>
      <c r="VLQ431" s="44"/>
      <c r="VLR431" s="44"/>
      <c r="VLS431" s="44"/>
      <c r="VLT431" s="44"/>
      <c r="VLU431" s="44"/>
      <c r="VLV431" s="44"/>
      <c r="VLW431" s="44"/>
      <c r="VLX431" s="44"/>
      <c r="VLY431" s="44"/>
      <c r="VLZ431" s="44"/>
      <c r="VMA431" s="44"/>
      <c r="VMB431" s="44"/>
      <c r="VMC431" s="44"/>
      <c r="VMD431" s="44"/>
      <c r="VME431" s="44"/>
      <c r="VMF431" s="44"/>
      <c r="VMG431" s="44"/>
      <c r="VMH431" s="44"/>
      <c r="VMI431" s="44"/>
      <c r="VMJ431" s="44"/>
      <c r="VMK431" s="44"/>
      <c r="VML431" s="44"/>
      <c r="VMM431" s="44"/>
      <c r="VMN431" s="44"/>
      <c r="VMO431" s="44"/>
      <c r="VMP431" s="44"/>
      <c r="VMQ431" s="44"/>
      <c r="VMR431" s="44"/>
      <c r="VMS431" s="44"/>
      <c r="VMT431" s="44"/>
      <c r="VMU431" s="44"/>
      <c r="VMV431" s="44"/>
      <c r="VMW431" s="44"/>
      <c r="VMX431" s="44"/>
      <c r="VMY431" s="44"/>
      <c r="VMZ431" s="44"/>
      <c r="VNA431" s="44"/>
      <c r="VNB431" s="44"/>
      <c r="VNC431" s="44"/>
      <c r="VND431" s="44"/>
      <c r="VNE431" s="44"/>
      <c r="VNF431" s="44"/>
      <c r="VNG431" s="44"/>
      <c r="VNH431" s="44"/>
      <c r="VNI431" s="44"/>
      <c r="VNJ431" s="44"/>
      <c r="VNK431" s="44"/>
      <c r="VNL431" s="44"/>
      <c r="VNM431" s="44"/>
      <c r="VNN431" s="44"/>
      <c r="VNO431" s="44"/>
      <c r="VNP431" s="44"/>
      <c r="VNQ431" s="44"/>
      <c r="VNR431" s="44"/>
      <c r="VNS431" s="44"/>
      <c r="VNT431" s="44"/>
      <c r="VNU431" s="44"/>
      <c r="VNV431" s="44"/>
      <c r="VNW431" s="44"/>
      <c r="VNX431" s="44"/>
      <c r="VNY431" s="44"/>
      <c r="VNZ431" s="44"/>
      <c r="VOA431" s="44"/>
      <c r="VOB431" s="44"/>
      <c r="VOC431" s="44"/>
      <c r="VOD431" s="44"/>
      <c r="VOE431" s="44"/>
      <c r="VOF431" s="44"/>
      <c r="VOG431" s="44"/>
      <c r="VOH431" s="44"/>
      <c r="VOI431" s="44"/>
      <c r="VOJ431" s="44"/>
      <c r="VOK431" s="44"/>
      <c r="VOL431" s="44"/>
      <c r="VOM431" s="44"/>
      <c r="VON431" s="44"/>
      <c r="VOO431" s="44"/>
      <c r="VOP431" s="44"/>
      <c r="VOQ431" s="44"/>
      <c r="VOR431" s="44"/>
      <c r="VOS431" s="44"/>
      <c r="VOT431" s="44"/>
      <c r="VOU431" s="44"/>
      <c r="VOV431" s="44"/>
      <c r="VOW431" s="44"/>
      <c r="VOX431" s="44"/>
      <c r="VOY431" s="44"/>
      <c r="VOZ431" s="44"/>
      <c r="VPA431" s="44"/>
      <c r="VPB431" s="44"/>
      <c r="VPC431" s="44"/>
      <c r="VPD431" s="44"/>
      <c r="VPE431" s="44"/>
      <c r="VPF431" s="44"/>
      <c r="VPG431" s="44"/>
      <c r="VPH431" s="44"/>
      <c r="VPI431" s="44"/>
      <c r="VPJ431" s="44"/>
      <c r="VPK431" s="44"/>
      <c r="VPL431" s="44"/>
      <c r="VPM431" s="44"/>
      <c r="VPN431" s="44"/>
      <c r="VPO431" s="44"/>
      <c r="VPP431" s="44"/>
      <c r="VPQ431" s="44"/>
      <c r="VPR431" s="44"/>
      <c r="VPS431" s="44"/>
      <c r="VPT431" s="44"/>
      <c r="VPU431" s="44"/>
      <c r="VPV431" s="44"/>
      <c r="VPW431" s="44"/>
      <c r="VPX431" s="44"/>
      <c r="VPY431" s="44"/>
      <c r="VPZ431" s="44"/>
      <c r="VQA431" s="44"/>
      <c r="VQB431" s="44"/>
      <c r="VQC431" s="44"/>
      <c r="VQD431" s="44"/>
      <c r="VQE431" s="44"/>
      <c r="VQF431" s="44"/>
      <c r="VQG431" s="44"/>
      <c r="VQH431" s="44"/>
      <c r="VQI431" s="44"/>
      <c r="VQJ431" s="44"/>
      <c r="VQK431" s="44"/>
      <c r="VQL431" s="44"/>
      <c r="VQM431" s="44"/>
      <c r="VQN431" s="44"/>
      <c r="VQO431" s="44"/>
      <c r="VQP431" s="44"/>
      <c r="VQQ431" s="44"/>
      <c r="VQR431" s="44"/>
      <c r="VQS431" s="44"/>
      <c r="VQT431" s="44"/>
      <c r="VQU431" s="44"/>
      <c r="VQV431" s="44"/>
      <c r="VQW431" s="44"/>
      <c r="VQX431" s="44"/>
      <c r="VQY431" s="44"/>
      <c r="VQZ431" s="44"/>
      <c r="VRA431" s="44"/>
      <c r="VRB431" s="44"/>
      <c r="VRC431" s="44"/>
      <c r="VRD431" s="44"/>
      <c r="VRE431" s="44"/>
      <c r="VRF431" s="44"/>
      <c r="VRG431" s="44"/>
      <c r="VRH431" s="44"/>
      <c r="VRI431" s="44"/>
      <c r="VRJ431" s="44"/>
      <c r="VRK431" s="44"/>
      <c r="VRL431" s="44"/>
      <c r="VRM431" s="44"/>
      <c r="VRN431" s="44"/>
      <c r="VRO431" s="44"/>
      <c r="VRP431" s="44"/>
      <c r="VRQ431" s="44"/>
      <c r="VRR431" s="44"/>
      <c r="VRS431" s="44"/>
      <c r="VRT431" s="44"/>
      <c r="VRU431" s="44"/>
      <c r="VRV431" s="44"/>
      <c r="VRW431" s="44"/>
      <c r="VRX431" s="44"/>
      <c r="VRY431" s="44"/>
      <c r="VRZ431" s="44"/>
      <c r="VSA431" s="44"/>
      <c r="VSB431" s="44"/>
      <c r="VSC431" s="44"/>
      <c r="VSD431" s="44"/>
      <c r="VSE431" s="44"/>
      <c r="VSF431" s="44"/>
      <c r="VSG431" s="44"/>
      <c r="VSH431" s="44"/>
      <c r="VSI431" s="44"/>
      <c r="VSJ431" s="44"/>
      <c r="VSK431" s="44"/>
      <c r="VSL431" s="44"/>
      <c r="VSM431" s="44"/>
      <c r="VSN431" s="44"/>
      <c r="VSO431" s="44"/>
      <c r="VSP431" s="44"/>
      <c r="VSQ431" s="44"/>
      <c r="VSR431" s="44"/>
      <c r="VSS431" s="44"/>
      <c r="VST431" s="44"/>
      <c r="VSU431" s="44"/>
      <c r="VSV431" s="44"/>
      <c r="VSW431" s="44"/>
      <c r="VSX431" s="44"/>
      <c r="VSY431" s="44"/>
      <c r="VSZ431" s="44"/>
      <c r="VTA431" s="44"/>
      <c r="VTB431" s="44"/>
      <c r="VTC431" s="44"/>
      <c r="VTD431" s="44"/>
      <c r="VTE431" s="44"/>
      <c r="VTF431" s="44"/>
      <c r="VTG431" s="44"/>
      <c r="VTH431" s="44"/>
      <c r="VTI431" s="44"/>
      <c r="VTJ431" s="44"/>
      <c r="VTK431" s="44"/>
      <c r="VTL431" s="44"/>
      <c r="VTM431" s="44"/>
      <c r="VTN431" s="44"/>
      <c r="VTO431" s="44"/>
      <c r="VTP431" s="44"/>
      <c r="VTQ431" s="44"/>
      <c r="VTR431" s="44"/>
      <c r="VTS431" s="44"/>
      <c r="VTT431" s="44"/>
      <c r="VTU431" s="44"/>
      <c r="VTV431" s="44"/>
      <c r="VTW431" s="44"/>
      <c r="VTX431" s="44"/>
      <c r="VTY431" s="44"/>
      <c r="VTZ431" s="44"/>
      <c r="VUA431" s="44"/>
      <c r="VUB431" s="44"/>
      <c r="VUC431" s="44"/>
      <c r="VUD431" s="44"/>
      <c r="VUE431" s="44"/>
      <c r="VUF431" s="44"/>
      <c r="VUG431" s="44"/>
      <c r="VUH431" s="44"/>
      <c r="VUI431" s="44"/>
      <c r="VUJ431" s="44"/>
      <c r="VUK431" s="44"/>
      <c r="VUL431" s="44"/>
      <c r="VUM431" s="44"/>
      <c r="VUN431" s="44"/>
      <c r="VUO431" s="44"/>
      <c r="VUP431" s="44"/>
      <c r="VUQ431" s="44"/>
      <c r="VUR431" s="44"/>
      <c r="VUS431" s="44"/>
      <c r="VUT431" s="44"/>
      <c r="VUU431" s="44"/>
      <c r="VUV431" s="44"/>
      <c r="VUW431" s="44"/>
      <c r="VUX431" s="44"/>
      <c r="VUY431" s="44"/>
      <c r="VUZ431" s="44"/>
      <c r="VVA431" s="44"/>
      <c r="VVB431" s="44"/>
      <c r="VVC431" s="44"/>
      <c r="VVD431" s="44"/>
      <c r="VVE431" s="44"/>
      <c r="VVF431" s="44"/>
      <c r="VVG431" s="44"/>
      <c r="VVH431" s="44"/>
      <c r="VVI431" s="44"/>
      <c r="VVJ431" s="44"/>
      <c r="VVK431" s="44"/>
      <c r="VVL431" s="44"/>
      <c r="VVM431" s="44"/>
      <c r="VVN431" s="44"/>
      <c r="VVO431" s="44"/>
      <c r="VVP431" s="44"/>
      <c r="VVQ431" s="44"/>
      <c r="VVR431" s="44"/>
      <c r="VVS431" s="44"/>
      <c r="VVT431" s="44"/>
      <c r="VVU431" s="44"/>
      <c r="VVV431" s="44"/>
      <c r="VVW431" s="44"/>
      <c r="VVX431" s="44"/>
      <c r="VVY431" s="44"/>
      <c r="VVZ431" s="44"/>
      <c r="VWA431" s="44"/>
      <c r="VWB431" s="44"/>
      <c r="VWC431" s="44"/>
      <c r="VWD431" s="44"/>
      <c r="VWE431" s="44"/>
      <c r="VWF431" s="44"/>
      <c r="VWG431" s="44"/>
      <c r="VWH431" s="44"/>
      <c r="VWI431" s="44"/>
      <c r="VWJ431" s="44"/>
      <c r="VWK431" s="44"/>
      <c r="VWL431" s="44"/>
      <c r="VWM431" s="44"/>
      <c r="VWN431" s="44"/>
      <c r="VWO431" s="44"/>
      <c r="VWP431" s="44"/>
      <c r="VWQ431" s="44"/>
      <c r="VWR431" s="44"/>
      <c r="VWS431" s="44"/>
      <c r="VWT431" s="44"/>
      <c r="VWU431" s="44"/>
      <c r="VWV431" s="44"/>
      <c r="VWW431" s="44"/>
      <c r="VWX431" s="44"/>
      <c r="VWY431" s="44"/>
      <c r="VWZ431" s="44"/>
      <c r="VXA431" s="44"/>
      <c r="VXB431" s="44"/>
      <c r="VXC431" s="44"/>
      <c r="VXD431" s="44"/>
      <c r="VXE431" s="44"/>
      <c r="VXF431" s="44"/>
      <c r="VXG431" s="44"/>
      <c r="VXH431" s="44"/>
      <c r="VXI431" s="44"/>
      <c r="VXJ431" s="44"/>
      <c r="VXK431" s="44"/>
      <c r="VXL431" s="44"/>
      <c r="VXM431" s="44"/>
      <c r="VXN431" s="44"/>
      <c r="VXO431" s="44"/>
      <c r="VXP431" s="44"/>
      <c r="VXQ431" s="44"/>
      <c r="VXR431" s="44"/>
      <c r="VXS431" s="44"/>
      <c r="VXT431" s="44"/>
      <c r="VXU431" s="44"/>
      <c r="VXV431" s="44"/>
      <c r="VXW431" s="44"/>
      <c r="VXX431" s="44"/>
      <c r="VXY431" s="44"/>
      <c r="VXZ431" s="44"/>
      <c r="VYA431" s="44"/>
      <c r="VYB431" s="44"/>
      <c r="VYC431" s="44"/>
      <c r="VYD431" s="44"/>
      <c r="VYE431" s="44"/>
      <c r="VYF431" s="44"/>
      <c r="VYG431" s="44"/>
      <c r="VYH431" s="44"/>
      <c r="VYI431" s="44"/>
      <c r="VYJ431" s="44"/>
      <c r="VYK431" s="44"/>
      <c r="VYL431" s="44"/>
      <c r="VYM431" s="44"/>
      <c r="VYN431" s="44"/>
      <c r="VYO431" s="44"/>
      <c r="VYP431" s="44"/>
      <c r="VYQ431" s="44"/>
      <c r="VYR431" s="44"/>
      <c r="VYS431" s="44"/>
      <c r="VYT431" s="44"/>
      <c r="VYU431" s="44"/>
      <c r="VYV431" s="44"/>
      <c r="VYW431" s="44"/>
      <c r="VYX431" s="44"/>
      <c r="VYY431" s="44"/>
      <c r="VYZ431" s="44"/>
      <c r="VZA431" s="44"/>
      <c r="VZB431" s="44"/>
      <c r="VZC431" s="44"/>
      <c r="VZD431" s="44"/>
      <c r="VZE431" s="44"/>
      <c r="VZF431" s="44"/>
      <c r="VZG431" s="44"/>
      <c r="VZH431" s="44"/>
      <c r="VZI431" s="44"/>
      <c r="VZJ431" s="44"/>
      <c r="VZK431" s="44"/>
      <c r="VZL431" s="44"/>
      <c r="VZM431" s="44"/>
      <c r="VZN431" s="44"/>
      <c r="VZO431" s="44"/>
      <c r="VZP431" s="44"/>
      <c r="VZQ431" s="44"/>
      <c r="VZR431" s="44"/>
      <c r="VZS431" s="44"/>
      <c r="VZT431" s="44"/>
      <c r="VZU431" s="44"/>
      <c r="VZV431" s="44"/>
      <c r="VZW431" s="44"/>
      <c r="VZX431" s="44"/>
      <c r="VZY431" s="44"/>
      <c r="VZZ431" s="44"/>
      <c r="WAA431" s="44"/>
      <c r="WAB431" s="44"/>
      <c r="WAC431" s="44"/>
      <c r="WAD431" s="44"/>
      <c r="WAE431" s="44"/>
      <c r="WAF431" s="44"/>
      <c r="WAG431" s="44"/>
      <c r="WAH431" s="44"/>
      <c r="WAI431" s="44"/>
      <c r="WAJ431" s="44"/>
      <c r="WAK431" s="44"/>
      <c r="WAL431" s="44"/>
      <c r="WAM431" s="44"/>
      <c r="WAN431" s="44"/>
      <c r="WAO431" s="44"/>
      <c r="WAP431" s="44"/>
      <c r="WAQ431" s="44"/>
      <c r="WAR431" s="44"/>
      <c r="WAS431" s="44"/>
      <c r="WAT431" s="44"/>
      <c r="WAU431" s="44"/>
      <c r="WAV431" s="44"/>
      <c r="WAW431" s="44"/>
      <c r="WAX431" s="44"/>
      <c r="WAY431" s="44"/>
      <c r="WAZ431" s="44"/>
      <c r="WBA431" s="44"/>
      <c r="WBB431" s="44"/>
      <c r="WBC431" s="44"/>
      <c r="WBD431" s="44"/>
      <c r="WBE431" s="44"/>
      <c r="WBF431" s="44"/>
      <c r="WBG431" s="44"/>
      <c r="WBH431" s="44"/>
      <c r="WBI431" s="44"/>
      <c r="WBJ431" s="44"/>
      <c r="WBK431" s="44"/>
      <c r="WBL431" s="44"/>
      <c r="WBM431" s="44"/>
      <c r="WBN431" s="44"/>
      <c r="WBO431" s="44"/>
      <c r="WBP431" s="44"/>
      <c r="WBQ431" s="44"/>
      <c r="WBR431" s="44"/>
      <c r="WBS431" s="44"/>
      <c r="WBT431" s="44"/>
      <c r="WBU431" s="44"/>
      <c r="WBV431" s="44"/>
      <c r="WBW431" s="44"/>
      <c r="WBX431" s="44"/>
      <c r="WBY431" s="44"/>
      <c r="WBZ431" s="44"/>
      <c r="WCA431" s="44"/>
      <c r="WCB431" s="44"/>
      <c r="WCC431" s="44"/>
      <c r="WCD431" s="44"/>
      <c r="WCE431" s="44"/>
      <c r="WCF431" s="44"/>
      <c r="WCG431" s="44"/>
      <c r="WCH431" s="44"/>
      <c r="WCI431" s="44"/>
      <c r="WCJ431" s="44"/>
      <c r="WCK431" s="44"/>
      <c r="WCL431" s="44"/>
      <c r="WCM431" s="44"/>
      <c r="WCN431" s="44"/>
      <c r="WCO431" s="44"/>
      <c r="WCP431" s="44"/>
      <c r="WCQ431" s="44"/>
      <c r="WCR431" s="44"/>
      <c r="WCS431" s="44"/>
      <c r="WCT431" s="44"/>
      <c r="WCU431" s="44"/>
      <c r="WCV431" s="44"/>
      <c r="WCW431" s="44"/>
      <c r="WCX431" s="44"/>
      <c r="WCY431" s="44"/>
      <c r="WCZ431" s="44"/>
      <c r="WDA431" s="44"/>
      <c r="WDB431" s="44"/>
      <c r="WDC431" s="44"/>
      <c r="WDD431" s="44"/>
      <c r="WDE431" s="44"/>
      <c r="WDF431" s="44"/>
      <c r="WDG431" s="44"/>
      <c r="WDH431" s="44"/>
      <c r="WDI431" s="44"/>
      <c r="WDJ431" s="44"/>
      <c r="WDK431" s="44"/>
      <c r="WDL431" s="44"/>
      <c r="WDM431" s="44"/>
      <c r="WDN431" s="44"/>
      <c r="WDO431" s="44"/>
      <c r="WDP431" s="44"/>
      <c r="WDQ431" s="44"/>
      <c r="WDR431" s="44"/>
      <c r="WDS431" s="44"/>
      <c r="WDT431" s="44"/>
      <c r="WDU431" s="44"/>
      <c r="WDV431" s="44"/>
      <c r="WDW431" s="44"/>
      <c r="WDX431" s="44"/>
      <c r="WDY431" s="44"/>
      <c r="WDZ431" s="44"/>
      <c r="WEA431" s="44"/>
      <c r="WEB431" s="44"/>
      <c r="WEC431" s="44"/>
      <c r="WED431" s="44"/>
      <c r="WEE431" s="44"/>
      <c r="WEF431" s="44"/>
      <c r="WEG431" s="44"/>
      <c r="WEH431" s="44"/>
      <c r="WEI431" s="44"/>
      <c r="WEJ431" s="44"/>
      <c r="WEK431" s="44"/>
      <c r="WEL431" s="44"/>
      <c r="WEM431" s="44"/>
      <c r="WEN431" s="44"/>
      <c r="WEO431" s="44"/>
      <c r="WEP431" s="44"/>
      <c r="WEQ431" s="44"/>
      <c r="WER431" s="44"/>
      <c r="WES431" s="44"/>
      <c r="WET431" s="44"/>
      <c r="WEU431" s="44"/>
      <c r="WEV431" s="44"/>
      <c r="WEW431" s="44"/>
      <c r="WEX431" s="44"/>
      <c r="WEY431" s="44"/>
      <c r="WEZ431" s="44"/>
      <c r="WFA431" s="44"/>
      <c r="WFB431" s="44"/>
      <c r="WFC431" s="44"/>
      <c r="WFD431" s="44"/>
      <c r="WFE431" s="44"/>
      <c r="WFF431" s="44"/>
      <c r="WFG431" s="44"/>
      <c r="WFH431" s="44"/>
      <c r="WFI431" s="44"/>
      <c r="WFJ431" s="44"/>
      <c r="WFK431" s="44"/>
      <c r="WFL431" s="44"/>
      <c r="WFM431" s="44"/>
      <c r="WFN431" s="44"/>
      <c r="WFO431" s="44"/>
      <c r="WFP431" s="44"/>
      <c r="WFQ431" s="44"/>
      <c r="WFR431" s="44"/>
      <c r="WFS431" s="44"/>
      <c r="WFT431" s="44"/>
      <c r="WFU431" s="44"/>
      <c r="WFV431" s="44"/>
      <c r="WFW431" s="44"/>
      <c r="WFX431" s="44"/>
      <c r="WFY431" s="44"/>
      <c r="WFZ431" s="44"/>
      <c r="WGA431" s="44"/>
      <c r="WGB431" s="44"/>
      <c r="WGC431" s="44"/>
      <c r="WGD431" s="44"/>
      <c r="WGE431" s="44"/>
      <c r="WGF431" s="44"/>
      <c r="WGG431" s="44"/>
      <c r="WGH431" s="44"/>
      <c r="WGI431" s="44"/>
      <c r="WGJ431" s="44"/>
      <c r="WGK431" s="44"/>
      <c r="WGL431" s="44"/>
      <c r="WGM431" s="44"/>
      <c r="WGN431" s="44"/>
      <c r="WGO431" s="44"/>
      <c r="WGP431" s="44"/>
      <c r="WGQ431" s="44"/>
      <c r="WGR431" s="44"/>
      <c r="WGS431" s="44"/>
      <c r="WGT431" s="44"/>
      <c r="WGU431" s="44"/>
      <c r="WGV431" s="44"/>
      <c r="WGW431" s="44"/>
      <c r="WGX431" s="44"/>
      <c r="WGY431" s="44"/>
      <c r="WGZ431" s="44"/>
      <c r="WHA431" s="44"/>
      <c r="WHB431" s="44"/>
      <c r="WHC431" s="44"/>
      <c r="WHD431" s="44"/>
      <c r="WHE431" s="44"/>
      <c r="WHF431" s="44"/>
      <c r="WHG431" s="44"/>
      <c r="WHH431" s="44"/>
      <c r="WHI431" s="44"/>
      <c r="WHJ431" s="44"/>
      <c r="WHK431" s="44"/>
      <c r="WHL431" s="44"/>
      <c r="WHM431" s="44"/>
      <c r="WHN431" s="44"/>
      <c r="WHO431" s="44"/>
      <c r="WHP431" s="44"/>
      <c r="WHQ431" s="44"/>
      <c r="WHR431" s="44"/>
      <c r="WHS431" s="44"/>
      <c r="WHT431" s="44"/>
      <c r="WHU431" s="44"/>
      <c r="WHV431" s="44"/>
      <c r="WHW431" s="44"/>
      <c r="WHX431" s="44"/>
      <c r="WHY431" s="44"/>
      <c r="WHZ431" s="44"/>
      <c r="WIA431" s="44"/>
      <c r="WIB431" s="44"/>
      <c r="WIC431" s="44"/>
      <c r="WID431" s="44"/>
      <c r="WIE431" s="44"/>
      <c r="WIF431" s="44"/>
      <c r="WIG431" s="44"/>
      <c r="WIH431" s="44"/>
      <c r="WII431" s="44"/>
      <c r="WIJ431" s="44"/>
      <c r="WIK431" s="44"/>
      <c r="WIL431" s="44"/>
      <c r="WIM431" s="44"/>
      <c r="WIN431" s="44"/>
      <c r="WIO431" s="44"/>
      <c r="WIP431" s="44"/>
      <c r="WIQ431" s="44"/>
      <c r="WIR431" s="44"/>
      <c r="WIS431" s="44"/>
      <c r="WIT431" s="44"/>
      <c r="WIU431" s="44"/>
      <c r="WIV431" s="44"/>
      <c r="WIW431" s="44"/>
      <c r="WIX431" s="44"/>
      <c r="WIY431" s="44"/>
      <c r="WIZ431" s="44"/>
      <c r="WJA431" s="44"/>
      <c r="WJB431" s="44"/>
      <c r="WJC431" s="44"/>
      <c r="WJD431" s="44"/>
      <c r="WJE431" s="44"/>
      <c r="WJF431" s="44"/>
      <c r="WJG431" s="44"/>
      <c r="WJH431" s="44"/>
      <c r="WJI431" s="44"/>
      <c r="WJJ431" s="44"/>
      <c r="WJK431" s="44"/>
      <c r="WJL431" s="44"/>
      <c r="WJM431" s="44"/>
      <c r="WJN431" s="44"/>
      <c r="WJO431" s="44"/>
      <c r="WJP431" s="44"/>
      <c r="WJQ431" s="44"/>
      <c r="WJR431" s="44"/>
      <c r="WJS431" s="44"/>
      <c r="WJT431" s="44"/>
      <c r="WJU431" s="44"/>
      <c r="WJV431" s="44"/>
      <c r="WJW431" s="44"/>
      <c r="WJX431" s="44"/>
      <c r="WJY431" s="44"/>
      <c r="WJZ431" s="44"/>
      <c r="WKA431" s="44"/>
      <c r="WKB431" s="44"/>
      <c r="WKC431" s="44"/>
      <c r="WKD431" s="44"/>
      <c r="WKE431" s="44"/>
      <c r="WKF431" s="44"/>
      <c r="WKG431" s="44"/>
      <c r="WKH431" s="44"/>
      <c r="WKI431" s="44"/>
      <c r="WKJ431" s="44"/>
      <c r="WKK431" s="44"/>
      <c r="WKL431" s="44"/>
      <c r="WKM431" s="44"/>
      <c r="WKN431" s="44"/>
      <c r="WKO431" s="44"/>
      <c r="WKP431" s="44"/>
      <c r="WKQ431" s="44"/>
      <c r="WKR431" s="44"/>
      <c r="WKS431" s="44"/>
      <c r="WKT431" s="44"/>
      <c r="WKU431" s="44"/>
      <c r="WKV431" s="44"/>
      <c r="WKW431" s="44"/>
      <c r="WKX431" s="44"/>
      <c r="WKY431" s="44"/>
      <c r="WKZ431" s="44"/>
      <c r="WLA431" s="44"/>
      <c r="WLB431" s="44"/>
      <c r="WLC431" s="44"/>
      <c r="WLD431" s="44"/>
      <c r="WLE431" s="44"/>
      <c r="WLF431" s="44"/>
      <c r="WLG431" s="44"/>
      <c r="WLH431" s="44"/>
      <c r="WLI431" s="44"/>
      <c r="WLJ431" s="44"/>
      <c r="WLK431" s="44"/>
      <c r="WLL431" s="44"/>
      <c r="WLM431" s="44"/>
      <c r="WLN431" s="44"/>
      <c r="WLO431" s="44"/>
      <c r="WLP431" s="44"/>
      <c r="WLQ431" s="44"/>
      <c r="WLR431" s="44"/>
      <c r="WLS431" s="44"/>
      <c r="WLT431" s="44"/>
      <c r="WLU431" s="44"/>
      <c r="WLV431" s="44"/>
      <c r="WLW431" s="44"/>
      <c r="WLX431" s="44"/>
      <c r="WLY431" s="44"/>
      <c r="WLZ431" s="44"/>
      <c r="WMA431" s="44"/>
      <c r="WMB431" s="44"/>
      <c r="WMC431" s="44"/>
      <c r="WMD431" s="44"/>
      <c r="WME431" s="44"/>
      <c r="WMF431" s="44"/>
      <c r="WMG431" s="44"/>
      <c r="WMH431" s="44"/>
      <c r="WMI431" s="44"/>
      <c r="WMJ431" s="44"/>
      <c r="WMK431" s="44"/>
      <c r="WML431" s="44"/>
      <c r="WMM431" s="44"/>
      <c r="WMN431" s="44"/>
      <c r="WMO431" s="44"/>
      <c r="WMP431" s="44"/>
      <c r="WMQ431" s="44"/>
      <c r="WMR431" s="44"/>
      <c r="WMS431" s="44"/>
      <c r="WMT431" s="44"/>
      <c r="WMU431" s="44"/>
      <c r="WMV431" s="44"/>
      <c r="WMW431" s="44"/>
      <c r="WMX431" s="44"/>
      <c r="WMY431" s="44"/>
      <c r="WMZ431" s="44"/>
      <c r="WNA431" s="44"/>
      <c r="WNB431" s="44"/>
      <c r="WNC431" s="44"/>
      <c r="WND431" s="44"/>
      <c r="WNE431" s="44"/>
      <c r="WNF431" s="44"/>
      <c r="WNG431" s="44"/>
      <c r="WNH431" s="44"/>
      <c r="WNI431" s="44"/>
      <c r="WNJ431" s="44"/>
      <c r="WNK431" s="44"/>
      <c r="WNL431" s="44"/>
      <c r="WNM431" s="44"/>
      <c r="WNN431" s="44"/>
      <c r="WNO431" s="44"/>
      <c r="WNP431" s="44"/>
      <c r="WNQ431" s="44"/>
      <c r="WNR431" s="44"/>
      <c r="WNS431" s="44"/>
      <c r="WNT431" s="44"/>
      <c r="WNU431" s="44"/>
      <c r="WNV431" s="44"/>
      <c r="WNW431" s="44"/>
      <c r="WNX431" s="44"/>
      <c r="WNY431" s="44"/>
      <c r="WNZ431" s="44"/>
      <c r="WOA431" s="44"/>
      <c r="WOB431" s="44"/>
      <c r="WOC431" s="44"/>
      <c r="WOD431" s="44"/>
      <c r="WOE431" s="44"/>
      <c r="WOF431" s="44"/>
      <c r="WOG431" s="44"/>
      <c r="WOH431" s="44"/>
      <c r="WOI431" s="44"/>
      <c r="WOJ431" s="44"/>
      <c r="WOK431" s="44"/>
      <c r="WOL431" s="44"/>
      <c r="WOM431" s="44"/>
      <c r="WON431" s="44"/>
      <c r="WOO431" s="44"/>
      <c r="WOP431" s="44"/>
      <c r="WOQ431" s="44"/>
      <c r="WOR431" s="44"/>
      <c r="WOS431" s="44"/>
      <c r="WOT431" s="44"/>
      <c r="WOU431" s="44"/>
      <c r="WOV431" s="44"/>
      <c r="WOW431" s="44"/>
      <c r="WOX431" s="44"/>
      <c r="WOY431" s="44"/>
      <c r="WOZ431" s="44"/>
      <c r="WPA431" s="44"/>
      <c r="WPB431" s="44"/>
      <c r="WPC431" s="44"/>
      <c r="WPD431" s="44"/>
      <c r="WPE431" s="44"/>
      <c r="WPF431" s="44"/>
      <c r="WPG431" s="44"/>
      <c r="WPH431" s="44"/>
      <c r="WPI431" s="44"/>
      <c r="WPJ431" s="44"/>
      <c r="WPK431" s="44"/>
      <c r="WPL431" s="44"/>
      <c r="WPM431" s="44"/>
      <c r="WPN431" s="44"/>
      <c r="WPO431" s="44"/>
      <c r="WPP431" s="44"/>
      <c r="WPQ431" s="44"/>
      <c r="WPR431" s="44"/>
      <c r="WPS431" s="44"/>
      <c r="WPT431" s="44"/>
      <c r="WPU431" s="44"/>
      <c r="WPV431" s="44"/>
      <c r="WPW431" s="44"/>
      <c r="WPX431" s="44"/>
      <c r="WPY431" s="44"/>
      <c r="WPZ431" s="44"/>
      <c r="WQA431" s="44"/>
      <c r="WQB431" s="44"/>
      <c r="WQC431" s="44"/>
      <c r="WQD431" s="44"/>
      <c r="WQE431" s="44"/>
      <c r="WQF431" s="44"/>
      <c r="WQG431" s="44"/>
      <c r="WQH431" s="44"/>
      <c r="WQI431" s="44"/>
      <c r="WQJ431" s="44"/>
      <c r="WQK431" s="44"/>
      <c r="WQL431" s="44"/>
      <c r="WQM431" s="44"/>
      <c r="WQN431" s="44"/>
      <c r="WQO431" s="44"/>
      <c r="WQP431" s="44"/>
      <c r="WQQ431" s="44"/>
      <c r="WQR431" s="44"/>
      <c r="WQS431" s="44"/>
      <c r="WQT431" s="44"/>
      <c r="WQU431" s="44"/>
      <c r="WQV431" s="44"/>
      <c r="WQW431" s="44"/>
      <c r="WQX431" s="44"/>
      <c r="WQY431" s="44"/>
      <c r="WQZ431" s="44"/>
      <c r="WRA431" s="44"/>
      <c r="WRB431" s="44"/>
      <c r="WRC431" s="44"/>
      <c r="WRD431" s="44"/>
      <c r="WRE431" s="44"/>
      <c r="WRF431" s="44"/>
      <c r="WRG431" s="44"/>
      <c r="WRH431" s="44"/>
      <c r="WRI431" s="44"/>
      <c r="WRJ431" s="44"/>
      <c r="WRK431" s="44"/>
      <c r="WRL431" s="44"/>
      <c r="WRM431" s="44"/>
      <c r="WRN431" s="44"/>
      <c r="WRO431" s="44"/>
      <c r="WRP431" s="44"/>
      <c r="WRQ431" s="44"/>
      <c r="WRR431" s="44"/>
      <c r="WRS431" s="44"/>
      <c r="WRT431" s="44"/>
      <c r="WRU431" s="44"/>
      <c r="WRV431" s="44"/>
      <c r="WRW431" s="44"/>
      <c r="WRX431" s="44"/>
      <c r="WRY431" s="44"/>
      <c r="WRZ431" s="44"/>
      <c r="WSA431" s="44"/>
      <c r="WSB431" s="44"/>
      <c r="WSC431" s="44"/>
      <c r="WSD431" s="44"/>
      <c r="WSE431" s="44"/>
      <c r="WSF431" s="44"/>
      <c r="WSG431" s="44"/>
      <c r="WSH431" s="44"/>
      <c r="WSI431" s="44"/>
      <c r="WSJ431" s="44"/>
      <c r="WSK431" s="44"/>
      <c r="WSL431" s="44"/>
      <c r="WSM431" s="44"/>
      <c r="WSN431" s="44"/>
      <c r="WSO431" s="44"/>
      <c r="WSP431" s="44"/>
      <c r="WSQ431" s="44"/>
      <c r="WSR431" s="44"/>
      <c r="WSS431" s="44"/>
      <c r="WST431" s="44"/>
      <c r="WSU431" s="44"/>
      <c r="WSV431" s="44"/>
      <c r="WSW431" s="44"/>
      <c r="WSX431" s="44"/>
      <c r="WSY431" s="44"/>
      <c r="WSZ431" s="44"/>
      <c r="WTA431" s="44"/>
      <c r="WTB431" s="44"/>
      <c r="WTC431" s="44"/>
      <c r="WTD431" s="44"/>
      <c r="WTE431" s="44"/>
      <c r="WTF431" s="44"/>
      <c r="WTG431" s="44"/>
      <c r="WTH431" s="44"/>
      <c r="WTI431" s="44"/>
      <c r="WTJ431" s="44"/>
      <c r="WTK431" s="44"/>
      <c r="WTL431" s="44"/>
      <c r="WTM431" s="44"/>
      <c r="WTN431" s="44"/>
      <c r="WTO431" s="44"/>
      <c r="WTP431" s="44"/>
      <c r="WTQ431" s="44"/>
      <c r="WTR431" s="44"/>
      <c r="WTS431" s="44"/>
      <c r="WTT431" s="44"/>
      <c r="WTU431" s="44"/>
      <c r="WTV431" s="44"/>
      <c r="WTW431" s="44"/>
      <c r="WTX431" s="44"/>
      <c r="WTY431" s="44"/>
      <c r="WTZ431" s="44"/>
      <c r="WUA431" s="44"/>
      <c r="WUB431" s="44"/>
      <c r="WUC431" s="44"/>
      <c r="WUD431" s="44"/>
      <c r="WUE431" s="44"/>
      <c r="WUF431" s="44"/>
      <c r="WUG431" s="44"/>
      <c r="WUH431" s="44"/>
      <c r="WUI431" s="44"/>
      <c r="WUJ431" s="44"/>
      <c r="WUK431" s="44"/>
      <c r="WUL431" s="44"/>
      <c r="WUM431" s="44"/>
      <c r="WUN431" s="44"/>
      <c r="WUO431" s="44"/>
      <c r="WUP431" s="44"/>
      <c r="WUQ431" s="44"/>
      <c r="WUR431" s="44"/>
      <c r="WUS431" s="44"/>
      <c r="WUT431" s="44"/>
      <c r="WUU431" s="44"/>
      <c r="WUV431" s="44"/>
      <c r="WUW431" s="44"/>
      <c r="WUX431" s="44"/>
      <c r="WUY431" s="44"/>
      <c r="WUZ431" s="44"/>
      <c r="WVA431" s="44"/>
      <c r="WVB431" s="44"/>
      <c r="WVC431" s="44"/>
      <c r="WVD431" s="44"/>
      <c r="WVE431" s="44"/>
      <c r="WVF431" s="44"/>
      <c r="WVG431" s="44"/>
      <c r="WVH431" s="44"/>
      <c r="WVI431" s="44"/>
      <c r="WVJ431" s="44"/>
      <c r="WVK431" s="44"/>
      <c r="WVL431" s="44"/>
      <c r="WVM431" s="44"/>
      <c r="WVN431" s="44"/>
      <c r="WVO431" s="44"/>
      <c r="WVP431" s="44"/>
      <c r="WVQ431" s="44"/>
      <c r="WVR431" s="44"/>
      <c r="WVS431" s="44"/>
      <c r="WVT431" s="44"/>
      <c r="WVU431" s="44"/>
      <c r="WVV431" s="44"/>
      <c r="WVW431" s="44"/>
      <c r="WVX431" s="44"/>
      <c r="WVY431" s="44"/>
      <c r="WVZ431" s="44"/>
      <c r="WWA431" s="44"/>
      <c r="WWB431" s="44"/>
      <c r="WWC431" s="44"/>
      <c r="WWD431" s="44"/>
      <c r="WWE431" s="44"/>
      <c r="WWF431" s="44"/>
      <c r="WWG431" s="44"/>
      <c r="WWH431" s="44"/>
      <c r="WWI431" s="44"/>
      <c r="WWJ431" s="44"/>
      <c r="WWK431" s="44"/>
      <c r="WWL431" s="44"/>
      <c r="WWM431" s="44"/>
      <c r="WWN431" s="44"/>
      <c r="WWO431" s="44"/>
      <c r="WWP431" s="44"/>
      <c r="WWQ431" s="44"/>
      <c r="WWR431" s="44"/>
      <c r="WWS431" s="44"/>
      <c r="WWT431" s="44"/>
      <c r="WWU431" s="44"/>
      <c r="WWV431" s="44"/>
      <c r="WWW431" s="44"/>
      <c r="WWX431" s="44"/>
      <c r="WWY431" s="44"/>
      <c r="WWZ431" s="44"/>
      <c r="WXA431" s="44"/>
      <c r="WXB431" s="44"/>
      <c r="WXC431" s="44"/>
      <c r="WXD431" s="44"/>
      <c r="WXE431" s="44"/>
      <c r="WXF431" s="44"/>
      <c r="WXG431" s="44"/>
      <c r="WXH431" s="44"/>
      <c r="WXI431" s="44"/>
      <c r="WXJ431" s="44"/>
      <c r="WXK431" s="44"/>
      <c r="WXL431" s="44"/>
      <c r="WXM431" s="44"/>
      <c r="WXN431" s="44"/>
      <c r="WXO431" s="44"/>
      <c r="WXP431" s="44"/>
      <c r="WXQ431" s="44"/>
      <c r="WXR431" s="44"/>
      <c r="WXS431" s="44"/>
      <c r="WXT431" s="44"/>
      <c r="WXU431" s="44"/>
      <c r="WXV431" s="44"/>
      <c r="WXW431" s="44"/>
      <c r="WXX431" s="44"/>
      <c r="WXY431" s="44"/>
      <c r="WXZ431" s="44"/>
      <c r="WYA431" s="44"/>
      <c r="WYB431" s="44"/>
      <c r="WYC431" s="44"/>
      <c r="WYD431" s="44"/>
      <c r="WYE431" s="44"/>
      <c r="WYF431" s="44"/>
      <c r="WYG431" s="44"/>
      <c r="WYH431" s="44"/>
      <c r="WYI431" s="44"/>
      <c r="WYJ431" s="44"/>
      <c r="WYK431" s="44"/>
      <c r="WYL431" s="44"/>
      <c r="WYM431" s="44"/>
      <c r="WYN431" s="44"/>
      <c r="WYO431" s="44"/>
      <c r="WYP431" s="44"/>
      <c r="WYQ431" s="44"/>
      <c r="WYR431" s="44"/>
      <c r="WYS431" s="44"/>
      <c r="WYT431" s="44"/>
      <c r="WYU431" s="44"/>
      <c r="WYV431" s="44"/>
      <c r="WYW431" s="44"/>
      <c r="WYX431" s="44"/>
      <c r="WYY431" s="44"/>
      <c r="WYZ431" s="44"/>
      <c r="WZA431" s="44"/>
      <c r="WZB431" s="44"/>
      <c r="WZC431" s="44"/>
      <c r="WZD431" s="44"/>
      <c r="WZE431" s="44"/>
      <c r="WZF431" s="44"/>
      <c r="WZG431" s="44"/>
      <c r="WZH431" s="44"/>
      <c r="WZI431" s="44"/>
      <c r="WZJ431" s="44"/>
      <c r="WZK431" s="44"/>
      <c r="WZL431" s="44"/>
      <c r="WZM431" s="44"/>
      <c r="WZN431" s="44"/>
      <c r="WZO431" s="44"/>
      <c r="WZP431" s="44"/>
      <c r="WZQ431" s="44"/>
      <c r="WZR431" s="44"/>
      <c r="WZS431" s="44"/>
      <c r="WZT431" s="44"/>
      <c r="WZU431" s="44"/>
      <c r="WZV431" s="44"/>
      <c r="WZW431" s="44"/>
      <c r="WZX431" s="44"/>
      <c r="WZY431" s="44"/>
      <c r="WZZ431" s="44"/>
      <c r="XAA431" s="44"/>
      <c r="XAB431" s="44"/>
      <c r="XAC431" s="44"/>
      <c r="XAD431" s="44"/>
      <c r="XAE431" s="44"/>
      <c r="XAF431" s="44"/>
      <c r="XAG431" s="44"/>
      <c r="XAH431" s="44"/>
      <c r="XAI431" s="44"/>
      <c r="XAJ431" s="44"/>
      <c r="XAK431" s="44"/>
      <c r="XAL431" s="44"/>
      <c r="XAM431" s="44"/>
      <c r="XAN431" s="44"/>
      <c r="XAO431" s="44"/>
      <c r="XAP431" s="44"/>
      <c r="XAQ431" s="44"/>
      <c r="XAR431" s="44"/>
      <c r="XAS431" s="44"/>
      <c r="XAT431" s="44"/>
      <c r="XAU431" s="44"/>
      <c r="XAV431" s="44"/>
      <c r="XAW431" s="44"/>
      <c r="XAX431" s="44"/>
      <c r="XAY431" s="44"/>
      <c r="XAZ431" s="44"/>
      <c r="XBA431" s="44"/>
      <c r="XBB431" s="44"/>
      <c r="XBC431" s="44"/>
      <c r="XBD431" s="44"/>
      <c r="XBE431" s="44"/>
      <c r="XBF431" s="44"/>
      <c r="XBG431" s="44"/>
      <c r="XBH431" s="44"/>
      <c r="XBI431" s="44"/>
      <c r="XBJ431" s="44"/>
      <c r="XBK431" s="44"/>
      <c r="XBL431" s="44"/>
      <c r="XBM431" s="44"/>
      <c r="XBN431" s="44"/>
      <c r="XBO431" s="44"/>
      <c r="XBP431" s="44"/>
      <c r="XBQ431" s="44"/>
      <c r="XBR431" s="44"/>
      <c r="XBS431" s="44"/>
      <c r="XBT431" s="44"/>
      <c r="XBU431" s="44"/>
      <c r="XBV431" s="44"/>
      <c r="XBW431" s="44"/>
      <c r="XBX431" s="44"/>
      <c r="XBY431" s="44"/>
      <c r="XBZ431" s="44"/>
      <c r="XCA431" s="44"/>
      <c r="XCB431" s="44"/>
      <c r="XCC431" s="44"/>
      <c r="XCD431" s="44"/>
      <c r="XCE431" s="44"/>
      <c r="XCF431" s="44"/>
      <c r="XCG431" s="44"/>
      <c r="XCH431" s="44"/>
      <c r="XCI431" s="44"/>
      <c r="XCJ431" s="44"/>
      <c r="XCK431" s="44"/>
      <c r="XCL431" s="44"/>
      <c r="XCM431" s="44"/>
      <c r="XCN431" s="44"/>
      <c r="XCO431" s="44"/>
      <c r="XCP431" s="44"/>
      <c r="XCQ431" s="44"/>
      <c r="XCR431" s="44"/>
      <c r="XCS431" s="44"/>
      <c r="XCT431" s="44"/>
      <c r="XCU431" s="44"/>
      <c r="XCV431" s="44"/>
      <c r="XCW431" s="44"/>
      <c r="XCX431" s="44"/>
      <c r="XCY431" s="44"/>
      <c r="XCZ431" s="44"/>
      <c r="XDA431" s="44"/>
      <c r="XDB431" s="44"/>
      <c r="XDC431" s="44"/>
      <c r="XDD431" s="44"/>
      <c r="XDE431" s="44"/>
      <c r="XDF431" s="44"/>
      <c r="XDG431" s="44"/>
      <c r="XDH431" s="44"/>
      <c r="XDI431" s="44"/>
      <c r="XDJ431" s="44"/>
      <c r="XDK431" s="44"/>
      <c r="XDL431" s="44"/>
      <c r="XDM431" s="44"/>
      <c r="XDN431" s="44"/>
      <c r="XDO431" s="44"/>
      <c r="XDP431" s="44"/>
      <c r="XDQ431" s="44"/>
      <c r="XDR431" s="44"/>
      <c r="XDS431" s="44"/>
      <c r="XDT431" s="44"/>
      <c r="XDU431" s="44"/>
      <c r="XDV431" s="44"/>
      <c r="XDW431" s="44"/>
      <c r="XDX431" s="44"/>
      <c r="XDY431" s="44"/>
      <c r="XDZ431" s="44"/>
      <c r="XEA431" s="44"/>
      <c r="XEB431" s="44"/>
      <c r="XEC431" s="44"/>
      <c r="XED431" s="44"/>
      <c r="XEE431" s="44"/>
      <c r="XEF431" s="44"/>
      <c r="XEG431" s="44"/>
      <c r="XEH431" s="44"/>
      <c r="XEI431" s="44"/>
      <c r="XEJ431" s="44"/>
      <c r="XEK431" s="44"/>
      <c r="XEL431" s="44"/>
      <c r="XEM431" s="44"/>
      <c r="XEN431" s="44"/>
      <c r="XEO431" s="44"/>
      <c r="XEP431" s="44"/>
      <c r="XEQ431" s="44"/>
      <c r="XER431" s="44"/>
      <c r="XES431" s="44"/>
      <c r="XET431" s="44"/>
      <c r="XEU431" s="44"/>
      <c r="XEV431" s="44"/>
      <c r="XEW431" s="44"/>
      <c r="XEX431" s="44"/>
      <c r="XEY431" s="44"/>
      <c r="XEZ431" s="44"/>
      <c r="XFA431" s="44"/>
      <c r="XFB431" s="44"/>
      <c r="XFC431" s="44"/>
      <c r="XFD431" s="44"/>
    </row>
    <row r="432" s="11" customFormat="1" ht="14.4" spans="1:1024 1025:16384">
      <c r="A432" s="44">
        <v>7200221</v>
      </c>
      <c r="B432" s="44">
        <v>60</v>
      </c>
      <c r="C432" s="44" t="s">
        <v>58</v>
      </c>
      <c r="D432" s="44">
        <v>140</v>
      </c>
      <c r="E432" s="44" t="s">
        <v>55</v>
      </c>
      <c r="F432" s="44"/>
      <c r="G432" s="44"/>
      <c r="H432" s="44">
        <v>2498</v>
      </c>
      <c r="I432" s="44">
        <v>3397</v>
      </c>
      <c r="J432" s="44">
        <v>2498</v>
      </c>
      <c r="K432" s="44">
        <v>3397</v>
      </c>
      <c r="L432" s="44">
        <v>2498</v>
      </c>
      <c r="M432" s="44">
        <v>3397</v>
      </c>
      <c r="N432" s="44">
        <v>3397</v>
      </c>
      <c r="O432" s="44">
        <v>3397</v>
      </c>
      <c r="P432" s="44">
        <v>3397</v>
      </c>
      <c r="Q432" s="44">
        <v>3397</v>
      </c>
      <c r="R432" s="44">
        <v>6000</v>
      </c>
      <c r="S432" s="44">
        <v>3000</v>
      </c>
      <c r="T432" s="44">
        <v>1000</v>
      </c>
      <c r="U432" s="44">
        <v>0</v>
      </c>
      <c r="V432" s="44">
        <v>0</v>
      </c>
      <c r="W432" s="44">
        <v>555</v>
      </c>
      <c r="X432" s="44">
        <v>1397</v>
      </c>
      <c r="Y432" s="44">
        <v>555</v>
      </c>
      <c r="Z432" s="44">
        <v>1397</v>
      </c>
      <c r="AA432" s="44">
        <v>555</v>
      </c>
      <c r="AB432" s="44">
        <v>1397</v>
      </c>
      <c r="AC432" s="44">
        <v>1397</v>
      </c>
      <c r="AD432" s="44">
        <v>1397</v>
      </c>
      <c r="AE432" s="44">
        <v>1397</v>
      </c>
      <c r="AF432" s="44">
        <v>1397</v>
      </c>
      <c r="AG432" s="44">
        <v>6000</v>
      </c>
      <c r="AH432" s="44">
        <v>3000</v>
      </c>
      <c r="AI432" s="44">
        <v>1000</v>
      </c>
      <c r="AJ432" s="44">
        <v>0</v>
      </c>
      <c r="AK432" s="44">
        <v>0</v>
      </c>
      <c r="AL432" s="44">
        <v>0</v>
      </c>
      <c r="AM432" s="44">
        <v>0</v>
      </c>
      <c r="AN432" s="44">
        <v>0</v>
      </c>
      <c r="AO432" s="44">
        <v>0</v>
      </c>
      <c r="AP432" s="44">
        <v>0</v>
      </c>
      <c r="AQ432" s="44">
        <v>0</v>
      </c>
      <c r="AR432" s="44">
        <v>0</v>
      </c>
      <c r="AS432" s="44">
        <v>0</v>
      </c>
      <c r="AT432" s="44">
        <v>0</v>
      </c>
      <c r="AU432" s="44">
        <v>0</v>
      </c>
      <c r="AV432" s="44">
        <v>0</v>
      </c>
      <c r="AW432" s="44">
        <v>0</v>
      </c>
      <c r="AX432" s="44">
        <v>0</v>
      </c>
      <c r="AY432" s="44">
        <v>0</v>
      </c>
      <c r="AZ432" s="44">
        <v>0</v>
      </c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44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  <c r="DK432" s="44"/>
      <c r="DL432" s="44"/>
      <c r="DM432" s="44"/>
      <c r="DN432" s="44"/>
      <c r="DO432" s="44"/>
      <c r="DP432" s="44"/>
      <c r="DQ432" s="44"/>
      <c r="DR432" s="44"/>
      <c r="DS432" s="44"/>
      <c r="DT432" s="44"/>
      <c r="DU432" s="44"/>
      <c r="DV432" s="44"/>
      <c r="DW432" s="44"/>
      <c r="DX432" s="44"/>
      <c r="DY432" s="44"/>
      <c r="DZ432" s="44"/>
      <c r="EA432" s="44"/>
      <c r="EB432" s="44"/>
      <c r="EC432" s="44"/>
      <c r="ED432" s="44"/>
      <c r="EE432" s="44"/>
      <c r="EF432" s="44"/>
      <c r="EG432" s="44"/>
      <c r="EH432" s="44"/>
      <c r="EI432" s="44"/>
      <c r="EJ432" s="44"/>
      <c r="EK432" s="44"/>
      <c r="EL432" s="44"/>
      <c r="EM432" s="44"/>
      <c r="EN432" s="44"/>
      <c r="EO432" s="44"/>
      <c r="EP432" s="44"/>
      <c r="EQ432" s="44"/>
      <c r="ER432" s="44"/>
      <c r="ES432" s="44"/>
      <c r="ET432" s="44"/>
      <c r="EU432" s="44"/>
      <c r="EV432" s="44"/>
      <c r="EW432" s="44"/>
      <c r="EX432" s="44"/>
      <c r="EY432" s="44"/>
      <c r="EZ432" s="44"/>
      <c r="FA432" s="44"/>
      <c r="FB432" s="44"/>
      <c r="FC432" s="44"/>
      <c r="FD432" s="44"/>
      <c r="FE432" s="44"/>
      <c r="FF432" s="44"/>
      <c r="FG432" s="44"/>
      <c r="FH432" s="44"/>
      <c r="FI432" s="44"/>
      <c r="FJ432" s="44"/>
      <c r="FK432" s="44"/>
      <c r="FL432" s="44"/>
      <c r="FM432" s="44"/>
      <c r="FN432" s="44"/>
      <c r="FO432" s="44"/>
      <c r="FP432" s="44"/>
      <c r="FQ432" s="44"/>
      <c r="FR432" s="44"/>
      <c r="FS432" s="44"/>
      <c r="FT432" s="44"/>
      <c r="FU432" s="44"/>
      <c r="FV432" s="44"/>
      <c r="FW432" s="44"/>
      <c r="FX432" s="44"/>
      <c r="FY432" s="44"/>
      <c r="FZ432" s="44"/>
      <c r="GA432" s="44"/>
      <c r="GB432" s="44"/>
      <c r="GC432" s="44"/>
      <c r="GD432" s="44"/>
      <c r="GE432" s="44"/>
      <c r="GF432" s="44"/>
      <c r="GG432" s="44"/>
      <c r="GH432" s="44"/>
      <c r="GI432" s="44"/>
      <c r="GJ432" s="44"/>
      <c r="GK432" s="44"/>
      <c r="GL432" s="44"/>
      <c r="GM432" s="44"/>
      <c r="GN432" s="44"/>
      <c r="GO432" s="44"/>
      <c r="GP432" s="44"/>
      <c r="GQ432" s="44"/>
      <c r="GR432" s="44"/>
      <c r="GS432" s="44"/>
      <c r="GT432" s="44"/>
      <c r="GU432" s="44"/>
      <c r="GV432" s="44"/>
      <c r="GW432" s="44"/>
      <c r="GX432" s="44"/>
      <c r="GY432" s="44"/>
      <c r="GZ432" s="44"/>
      <c r="HA432" s="44"/>
      <c r="HB432" s="44"/>
      <c r="HC432" s="44"/>
      <c r="HD432" s="44"/>
      <c r="HE432" s="44"/>
      <c r="HF432" s="44"/>
      <c r="HG432" s="44"/>
      <c r="HH432" s="44"/>
      <c r="HI432" s="44"/>
      <c r="HJ432" s="44"/>
      <c r="HK432" s="44"/>
      <c r="HL432" s="44"/>
      <c r="HM432" s="44"/>
      <c r="HN432" s="44"/>
      <c r="HO432" s="44"/>
      <c r="HP432" s="44"/>
      <c r="HQ432" s="44"/>
      <c r="HR432" s="44"/>
      <c r="HS432" s="44"/>
      <c r="HT432" s="44"/>
      <c r="HU432" s="44"/>
      <c r="HV432" s="44"/>
      <c r="HW432" s="44"/>
      <c r="HX432" s="44"/>
      <c r="HY432" s="44"/>
      <c r="HZ432" s="44"/>
      <c r="IA432" s="44"/>
      <c r="IB432" s="44"/>
      <c r="IC432" s="44"/>
      <c r="ID432" s="44"/>
      <c r="IE432" s="44"/>
      <c r="IF432" s="44"/>
      <c r="IG432" s="44"/>
      <c r="IH432" s="44"/>
      <c r="II432" s="44"/>
      <c r="IJ432" s="44"/>
      <c r="IK432" s="44"/>
      <c r="IL432" s="44"/>
      <c r="IM432" s="44"/>
      <c r="IN432" s="44"/>
      <c r="IO432" s="44"/>
      <c r="IP432" s="44"/>
      <c r="IQ432" s="44"/>
      <c r="IR432" s="44"/>
      <c r="IS432" s="44"/>
      <c r="IT432" s="44"/>
      <c r="IU432" s="44"/>
      <c r="IV432" s="44"/>
      <c r="IW432" s="44"/>
      <c r="IX432" s="44"/>
      <c r="IY432" s="44"/>
      <c r="IZ432" s="44"/>
      <c r="JA432" s="44"/>
      <c r="JB432" s="44"/>
      <c r="JC432" s="44"/>
      <c r="JD432" s="44"/>
      <c r="JE432" s="44"/>
      <c r="JF432" s="44"/>
      <c r="JG432" s="44"/>
      <c r="JH432" s="44"/>
      <c r="JI432" s="44"/>
      <c r="JJ432" s="44"/>
      <c r="JK432" s="44"/>
      <c r="JL432" s="44"/>
      <c r="JM432" s="44"/>
      <c r="JN432" s="44"/>
      <c r="JO432" s="44"/>
      <c r="JP432" s="44"/>
      <c r="JQ432" s="44"/>
      <c r="JR432" s="44"/>
      <c r="JS432" s="44"/>
      <c r="JT432" s="44"/>
      <c r="JU432" s="44"/>
      <c r="JV432" s="44"/>
      <c r="JW432" s="44"/>
      <c r="JX432" s="44"/>
      <c r="JY432" s="44"/>
      <c r="JZ432" s="44"/>
      <c r="KA432" s="44"/>
      <c r="KB432" s="44"/>
      <c r="KC432" s="44"/>
      <c r="KD432" s="44"/>
      <c r="KE432" s="44"/>
      <c r="KF432" s="44"/>
      <c r="KG432" s="44"/>
      <c r="KH432" s="44"/>
      <c r="KI432" s="44"/>
      <c r="KJ432" s="44"/>
      <c r="KK432" s="44"/>
      <c r="KL432" s="44"/>
      <c r="KM432" s="44"/>
      <c r="KN432" s="44"/>
      <c r="KO432" s="44"/>
      <c r="KP432" s="44"/>
      <c r="KQ432" s="44"/>
      <c r="KR432" s="44"/>
      <c r="KS432" s="44"/>
      <c r="KT432" s="44"/>
      <c r="KU432" s="44"/>
      <c r="KV432" s="44"/>
      <c r="KW432" s="44"/>
      <c r="KX432" s="44"/>
      <c r="KY432" s="44"/>
      <c r="KZ432" s="44"/>
      <c r="LA432" s="44"/>
      <c r="LB432" s="44"/>
      <c r="LC432" s="44"/>
      <c r="LD432" s="44"/>
      <c r="LE432" s="44"/>
      <c r="LF432" s="44"/>
      <c r="LG432" s="44"/>
      <c r="LH432" s="44"/>
      <c r="LI432" s="44"/>
      <c r="LJ432" s="44"/>
      <c r="LK432" s="44"/>
      <c r="LL432" s="44"/>
      <c r="LM432" s="44"/>
      <c r="LN432" s="44"/>
      <c r="LO432" s="44"/>
      <c r="LP432" s="44"/>
      <c r="LQ432" s="44"/>
      <c r="LR432" s="44"/>
      <c r="LS432" s="44"/>
      <c r="LT432" s="44"/>
      <c r="LU432" s="44"/>
      <c r="LV432" s="44"/>
      <c r="LW432" s="44"/>
      <c r="LX432" s="44"/>
      <c r="LY432" s="44"/>
      <c r="LZ432" s="44"/>
      <c r="MA432" s="44"/>
      <c r="MB432" s="44"/>
      <c r="MC432" s="44"/>
      <c r="MD432" s="44"/>
      <c r="ME432" s="44"/>
      <c r="MF432" s="44"/>
      <c r="MG432" s="44"/>
      <c r="MH432" s="44"/>
      <c r="MI432" s="44"/>
      <c r="MJ432" s="44"/>
      <c r="MK432" s="44"/>
      <c r="ML432" s="44"/>
      <c r="MM432" s="44"/>
      <c r="MN432" s="44"/>
      <c r="MO432" s="44"/>
      <c r="MP432" s="44"/>
      <c r="MQ432" s="44"/>
      <c r="MR432" s="44"/>
      <c r="MS432" s="44"/>
      <c r="MT432" s="44"/>
      <c r="MU432" s="44"/>
      <c r="MV432" s="44"/>
      <c r="MW432" s="44"/>
      <c r="MX432" s="44"/>
      <c r="MY432" s="44"/>
      <c r="MZ432" s="44"/>
      <c r="NA432" s="44"/>
      <c r="NB432" s="44"/>
      <c r="NC432" s="44"/>
      <c r="ND432" s="44"/>
      <c r="NE432" s="44"/>
      <c r="NF432" s="44"/>
      <c r="NG432" s="44"/>
      <c r="NH432" s="44"/>
      <c r="NI432" s="44"/>
      <c r="NJ432" s="44"/>
      <c r="NK432" s="44"/>
      <c r="NL432" s="44"/>
      <c r="NM432" s="44"/>
      <c r="NN432" s="44"/>
      <c r="NO432" s="44"/>
      <c r="NP432" s="44"/>
      <c r="NQ432" s="44"/>
      <c r="NR432" s="44"/>
      <c r="NS432" s="44"/>
      <c r="NT432" s="44"/>
      <c r="NU432" s="44"/>
      <c r="NV432" s="44"/>
      <c r="NW432" s="44"/>
      <c r="NX432" s="44"/>
      <c r="NY432" s="44"/>
      <c r="NZ432" s="44"/>
      <c r="OA432" s="44"/>
      <c r="OB432" s="44"/>
      <c r="OC432" s="44"/>
      <c r="OD432" s="44"/>
      <c r="OE432" s="44"/>
      <c r="OF432" s="44"/>
      <c r="OG432" s="44"/>
      <c r="OH432" s="44"/>
      <c r="OI432" s="44"/>
      <c r="OJ432" s="44"/>
      <c r="OK432" s="44"/>
      <c r="OL432" s="44"/>
      <c r="OM432" s="44"/>
      <c r="ON432" s="44"/>
      <c r="OO432" s="44"/>
      <c r="OP432" s="44"/>
      <c r="OQ432" s="44"/>
      <c r="OR432" s="44"/>
      <c r="OS432" s="44"/>
      <c r="OT432" s="44"/>
      <c r="OU432" s="44"/>
      <c r="OV432" s="44"/>
      <c r="OW432" s="44"/>
      <c r="OX432" s="44"/>
      <c r="OY432" s="44"/>
      <c r="OZ432" s="44"/>
      <c r="PA432" s="44"/>
      <c r="PB432" s="44"/>
      <c r="PC432" s="44"/>
      <c r="PD432" s="44"/>
      <c r="PE432" s="44"/>
      <c r="PF432" s="44"/>
      <c r="PG432" s="44"/>
      <c r="PH432" s="44"/>
      <c r="PI432" s="44"/>
      <c r="PJ432" s="44"/>
      <c r="PK432" s="44"/>
      <c r="PL432" s="44"/>
      <c r="PM432" s="44"/>
      <c r="PN432" s="44"/>
      <c r="PO432" s="44"/>
      <c r="PP432" s="44"/>
      <c r="PQ432" s="44"/>
      <c r="PR432" s="44"/>
      <c r="PS432" s="44"/>
      <c r="PT432" s="44"/>
      <c r="PU432" s="44"/>
      <c r="PV432" s="44"/>
      <c r="PW432" s="44"/>
      <c r="PX432" s="44"/>
      <c r="PY432" s="44"/>
      <c r="PZ432" s="44"/>
      <c r="QA432" s="44"/>
      <c r="QB432" s="44"/>
      <c r="QC432" s="44"/>
      <c r="QD432" s="44"/>
      <c r="QE432" s="44"/>
      <c r="QF432" s="44"/>
      <c r="QG432" s="44"/>
      <c r="QH432" s="44"/>
      <c r="QI432" s="44"/>
      <c r="QJ432" s="44"/>
      <c r="QK432" s="44"/>
      <c r="QL432" s="44"/>
      <c r="QM432" s="44"/>
      <c r="QN432" s="44"/>
      <c r="QO432" s="44"/>
      <c r="QP432" s="44"/>
      <c r="QQ432" s="44"/>
      <c r="QR432" s="44"/>
      <c r="QS432" s="44"/>
      <c r="QT432" s="44"/>
      <c r="QU432" s="44"/>
      <c r="QV432" s="44"/>
      <c r="QW432" s="44"/>
      <c r="QX432" s="44"/>
      <c r="QY432" s="44"/>
      <c r="QZ432" s="44"/>
      <c r="RA432" s="44"/>
      <c r="RB432" s="44"/>
      <c r="RC432" s="44"/>
      <c r="RD432" s="44"/>
      <c r="RE432" s="44"/>
      <c r="RF432" s="44"/>
      <c r="RG432" s="44"/>
      <c r="RH432" s="44"/>
      <c r="RI432" s="44"/>
      <c r="RJ432" s="44"/>
      <c r="RK432" s="44"/>
      <c r="RL432" s="44"/>
      <c r="RM432" s="44"/>
      <c r="RN432" s="44"/>
      <c r="RO432" s="44"/>
      <c r="RP432" s="44"/>
      <c r="RQ432" s="44"/>
      <c r="RR432" s="44"/>
      <c r="RS432" s="44"/>
      <c r="RT432" s="44"/>
      <c r="RU432" s="44"/>
      <c r="RV432" s="44"/>
      <c r="RW432" s="44"/>
      <c r="RX432" s="44"/>
      <c r="RY432" s="44"/>
      <c r="RZ432" s="44"/>
      <c r="SA432" s="44"/>
      <c r="SB432" s="44"/>
      <c r="SC432" s="44"/>
      <c r="SD432" s="44"/>
      <c r="SE432" s="44"/>
      <c r="SF432" s="44"/>
      <c r="SG432" s="44"/>
      <c r="SH432" s="44"/>
      <c r="SI432" s="44"/>
      <c r="SJ432" s="44"/>
      <c r="SK432" s="44"/>
      <c r="SL432" s="44"/>
      <c r="SM432" s="44"/>
      <c r="SN432" s="44"/>
      <c r="SO432" s="44"/>
      <c r="SP432" s="44"/>
      <c r="SQ432" s="44"/>
      <c r="SR432" s="44"/>
      <c r="SS432" s="44"/>
      <c r="ST432" s="44"/>
      <c r="SU432" s="44"/>
      <c r="SV432" s="44"/>
      <c r="SW432" s="44"/>
      <c r="SX432" s="44"/>
      <c r="SY432" s="44"/>
      <c r="SZ432" s="44"/>
      <c r="TA432" s="44"/>
      <c r="TB432" s="44"/>
      <c r="TC432" s="44"/>
      <c r="TD432" s="44"/>
      <c r="TE432" s="44"/>
      <c r="TF432" s="44"/>
      <c r="TG432" s="44"/>
      <c r="TH432" s="44"/>
      <c r="TI432" s="44"/>
      <c r="TJ432" s="44"/>
      <c r="TK432" s="44"/>
      <c r="TL432" s="44"/>
      <c r="TM432" s="44"/>
      <c r="TN432" s="44"/>
      <c r="TO432" s="44"/>
      <c r="TP432" s="44"/>
      <c r="TQ432" s="44"/>
      <c r="TR432" s="44"/>
      <c r="TS432" s="44"/>
      <c r="TT432" s="44"/>
      <c r="TU432" s="44"/>
      <c r="TV432" s="44"/>
      <c r="TW432" s="44"/>
      <c r="TX432" s="44"/>
      <c r="TY432" s="44"/>
      <c r="TZ432" s="44"/>
      <c r="UA432" s="44"/>
      <c r="UB432" s="44"/>
      <c r="UC432" s="44"/>
      <c r="UD432" s="44"/>
      <c r="UE432" s="44"/>
      <c r="UF432" s="44"/>
      <c r="UG432" s="44"/>
      <c r="UH432" s="44"/>
      <c r="UI432" s="44"/>
      <c r="UJ432" s="44"/>
      <c r="UK432" s="44"/>
      <c r="UL432" s="44"/>
      <c r="UM432" s="44"/>
      <c r="UN432" s="44"/>
      <c r="UO432" s="44"/>
      <c r="UP432" s="44"/>
      <c r="UQ432" s="44"/>
      <c r="UR432" s="44"/>
      <c r="US432" s="44"/>
      <c r="UT432" s="44"/>
      <c r="UU432" s="44"/>
      <c r="UV432" s="44"/>
      <c r="UW432" s="44"/>
      <c r="UX432" s="44"/>
      <c r="UY432" s="44"/>
      <c r="UZ432" s="44"/>
      <c r="VA432" s="44"/>
      <c r="VB432" s="44"/>
      <c r="VC432" s="44"/>
      <c r="VD432" s="44"/>
      <c r="VE432" s="44"/>
      <c r="VF432" s="44"/>
      <c r="VG432" s="44"/>
      <c r="VH432" s="44"/>
      <c r="VI432" s="44"/>
      <c r="VJ432" s="44"/>
      <c r="VK432" s="44"/>
      <c r="VL432" s="44"/>
      <c r="VM432" s="44"/>
      <c r="VN432" s="44"/>
      <c r="VO432" s="44"/>
      <c r="VP432" s="44"/>
      <c r="VQ432" s="44"/>
      <c r="VR432" s="44"/>
      <c r="VS432" s="44"/>
      <c r="VT432" s="44"/>
      <c r="VU432" s="44"/>
      <c r="VV432" s="44"/>
      <c r="VW432" s="44"/>
      <c r="VX432" s="44"/>
      <c r="VY432" s="44"/>
      <c r="VZ432" s="44"/>
      <c r="WA432" s="44"/>
      <c r="WB432" s="44"/>
      <c r="WC432" s="44"/>
      <c r="WD432" s="44"/>
      <c r="WE432" s="44"/>
      <c r="WF432" s="44"/>
      <c r="WG432" s="44"/>
      <c r="WH432" s="44"/>
      <c r="WI432" s="44"/>
      <c r="WJ432" s="44"/>
      <c r="WK432" s="44"/>
      <c r="WL432" s="44"/>
      <c r="WM432" s="44"/>
      <c r="WN432" s="44"/>
      <c r="WO432" s="44"/>
      <c r="WP432" s="44"/>
      <c r="WQ432" s="44"/>
      <c r="WR432" s="44"/>
      <c r="WS432" s="44"/>
      <c r="WT432" s="44"/>
      <c r="WU432" s="44"/>
      <c r="WV432" s="44"/>
      <c r="WW432" s="44"/>
      <c r="WX432" s="44"/>
      <c r="WY432" s="44"/>
      <c r="WZ432" s="44"/>
      <c r="XA432" s="44"/>
      <c r="XB432" s="44"/>
      <c r="XC432" s="44"/>
      <c r="XD432" s="44"/>
      <c r="XE432" s="44"/>
      <c r="XF432" s="44"/>
      <c r="XG432" s="44"/>
      <c r="XH432" s="44"/>
      <c r="XI432" s="44"/>
      <c r="XJ432" s="44"/>
      <c r="XK432" s="44"/>
      <c r="XL432" s="44"/>
      <c r="XM432" s="44"/>
      <c r="XN432" s="44"/>
      <c r="XO432" s="44"/>
      <c r="XP432" s="44"/>
      <c r="XQ432" s="44"/>
      <c r="XR432" s="44"/>
      <c r="XS432" s="44"/>
      <c r="XT432" s="44"/>
      <c r="XU432" s="44"/>
      <c r="XV432" s="44"/>
      <c r="XW432" s="44"/>
      <c r="XX432" s="44"/>
      <c r="XY432" s="44"/>
      <c r="XZ432" s="44"/>
      <c r="YA432" s="44"/>
      <c r="YB432" s="44"/>
      <c r="YC432" s="44"/>
      <c r="YD432" s="44"/>
      <c r="YE432" s="44"/>
      <c r="YF432" s="44"/>
      <c r="YG432" s="44"/>
      <c r="YH432" s="44"/>
      <c r="YI432" s="44"/>
      <c r="YJ432" s="44"/>
      <c r="YK432" s="44"/>
      <c r="YL432" s="44"/>
      <c r="YM432" s="44"/>
      <c r="YN432" s="44"/>
      <c r="YO432" s="44"/>
      <c r="YP432" s="44"/>
      <c r="YQ432" s="44"/>
      <c r="YR432" s="44"/>
      <c r="YS432" s="44"/>
      <c r="YT432" s="44"/>
      <c r="YU432" s="44"/>
      <c r="YV432" s="44"/>
      <c r="YW432" s="44"/>
      <c r="YX432" s="44"/>
      <c r="YY432" s="44"/>
      <c r="YZ432" s="44"/>
      <c r="ZA432" s="44"/>
      <c r="ZB432" s="44"/>
      <c r="ZC432" s="44"/>
      <c r="ZD432" s="44"/>
      <c r="ZE432" s="44"/>
      <c r="ZF432" s="44"/>
      <c r="ZG432" s="44"/>
      <c r="ZH432" s="44"/>
      <c r="ZI432" s="44"/>
      <c r="ZJ432" s="44"/>
      <c r="ZK432" s="44"/>
      <c r="ZL432" s="44"/>
      <c r="ZM432" s="44"/>
      <c r="ZN432" s="44"/>
      <c r="ZO432" s="44"/>
      <c r="ZP432" s="44"/>
      <c r="ZQ432" s="44"/>
      <c r="ZR432" s="44"/>
      <c r="ZS432" s="44"/>
      <c r="ZT432" s="44"/>
      <c r="ZU432" s="44"/>
      <c r="ZV432" s="44"/>
      <c r="ZW432" s="44"/>
      <c r="ZX432" s="44"/>
      <c r="ZY432" s="44"/>
      <c r="ZZ432" s="44"/>
      <c r="AAA432" s="44"/>
      <c r="AAB432" s="44"/>
      <c r="AAC432" s="44"/>
      <c r="AAD432" s="44"/>
      <c r="AAE432" s="44"/>
      <c r="AAF432" s="44"/>
      <c r="AAG432" s="44"/>
      <c r="AAH432" s="44"/>
      <c r="AAI432" s="44"/>
      <c r="AAJ432" s="44"/>
      <c r="AAK432" s="44"/>
      <c r="AAL432" s="44"/>
      <c r="AAM432" s="44"/>
      <c r="AAN432" s="44"/>
      <c r="AAO432" s="44"/>
      <c r="AAP432" s="44"/>
      <c r="AAQ432" s="44"/>
      <c r="AAR432" s="44"/>
      <c r="AAS432" s="44"/>
      <c r="AAT432" s="44"/>
      <c r="AAU432" s="44"/>
      <c r="AAV432" s="44"/>
      <c r="AAW432" s="44"/>
      <c r="AAX432" s="44"/>
      <c r="AAY432" s="44"/>
      <c r="AAZ432" s="44"/>
      <c r="ABA432" s="44"/>
      <c r="ABB432" s="44"/>
      <c r="ABC432" s="44"/>
      <c r="ABD432" s="44"/>
      <c r="ABE432" s="44"/>
      <c r="ABF432" s="44"/>
      <c r="ABG432" s="44"/>
      <c r="ABH432" s="44"/>
      <c r="ABI432" s="44"/>
      <c r="ABJ432" s="44"/>
      <c r="ABK432" s="44"/>
      <c r="ABL432" s="44"/>
      <c r="ABM432" s="44"/>
      <c r="ABN432" s="44"/>
      <c r="ABO432" s="44"/>
      <c r="ABP432" s="44"/>
      <c r="ABQ432" s="44"/>
      <c r="ABR432" s="44"/>
      <c r="ABS432" s="44"/>
      <c r="ABT432" s="44"/>
      <c r="ABU432" s="44"/>
      <c r="ABV432" s="44"/>
      <c r="ABW432" s="44"/>
      <c r="ABX432" s="44"/>
      <c r="ABY432" s="44"/>
      <c r="ABZ432" s="44"/>
      <c r="ACA432" s="44"/>
      <c r="ACB432" s="44"/>
      <c r="ACC432" s="44"/>
      <c r="ACD432" s="44"/>
      <c r="ACE432" s="44"/>
      <c r="ACF432" s="44"/>
      <c r="ACG432" s="44"/>
      <c r="ACH432" s="44"/>
      <c r="ACI432" s="44"/>
      <c r="ACJ432" s="44"/>
      <c r="ACK432" s="44"/>
      <c r="ACL432" s="44"/>
      <c r="ACM432" s="44"/>
      <c r="ACN432" s="44"/>
      <c r="ACO432" s="44"/>
      <c r="ACP432" s="44"/>
      <c r="ACQ432" s="44"/>
      <c r="ACR432" s="44"/>
      <c r="ACS432" s="44"/>
      <c r="ACT432" s="44"/>
      <c r="ACU432" s="44"/>
      <c r="ACV432" s="44"/>
      <c r="ACW432" s="44"/>
      <c r="ACX432" s="44"/>
      <c r="ACY432" s="44"/>
      <c r="ACZ432" s="44"/>
      <c r="ADA432" s="44"/>
      <c r="ADB432" s="44"/>
      <c r="ADC432" s="44"/>
      <c r="ADD432" s="44"/>
      <c r="ADE432" s="44"/>
      <c r="ADF432" s="44"/>
      <c r="ADG432" s="44"/>
      <c r="ADH432" s="44"/>
      <c r="ADI432" s="44"/>
      <c r="ADJ432" s="44"/>
      <c r="ADK432" s="44"/>
      <c r="ADL432" s="44"/>
      <c r="ADM432" s="44"/>
      <c r="ADN432" s="44"/>
      <c r="ADO432" s="44"/>
      <c r="ADP432" s="44"/>
      <c r="ADQ432" s="44"/>
      <c r="ADR432" s="44"/>
      <c r="ADS432" s="44"/>
      <c r="ADT432" s="44"/>
      <c r="ADU432" s="44"/>
      <c r="ADV432" s="44"/>
      <c r="ADW432" s="44"/>
      <c r="ADX432" s="44"/>
      <c r="ADY432" s="44"/>
      <c r="ADZ432" s="44"/>
      <c r="AEA432" s="44"/>
      <c r="AEB432" s="44"/>
      <c r="AEC432" s="44"/>
      <c r="AED432" s="44"/>
      <c r="AEE432" s="44"/>
      <c r="AEF432" s="44"/>
      <c r="AEG432" s="44"/>
      <c r="AEH432" s="44"/>
      <c r="AEI432" s="44"/>
      <c r="AEJ432" s="44"/>
      <c r="AEK432" s="44"/>
      <c r="AEL432" s="44"/>
      <c r="AEM432" s="44"/>
      <c r="AEN432" s="44"/>
      <c r="AEO432" s="44"/>
      <c r="AEP432" s="44"/>
      <c r="AEQ432" s="44"/>
      <c r="AER432" s="44"/>
      <c r="AES432" s="44"/>
      <c r="AET432" s="44"/>
      <c r="AEU432" s="44"/>
      <c r="AEV432" s="44"/>
      <c r="AEW432" s="44"/>
      <c r="AEX432" s="44"/>
      <c r="AEY432" s="44"/>
      <c r="AEZ432" s="44"/>
      <c r="AFA432" s="44"/>
      <c r="AFB432" s="44"/>
      <c r="AFC432" s="44"/>
      <c r="AFD432" s="44"/>
      <c r="AFE432" s="44"/>
      <c r="AFF432" s="44"/>
      <c r="AFG432" s="44"/>
      <c r="AFH432" s="44"/>
      <c r="AFI432" s="44"/>
      <c r="AFJ432" s="44"/>
      <c r="AFK432" s="44"/>
      <c r="AFL432" s="44"/>
      <c r="AFM432" s="44"/>
      <c r="AFN432" s="44"/>
      <c r="AFO432" s="44"/>
      <c r="AFP432" s="44"/>
      <c r="AFQ432" s="44"/>
      <c r="AFR432" s="44"/>
      <c r="AFS432" s="44"/>
      <c r="AFT432" s="44"/>
      <c r="AFU432" s="44"/>
      <c r="AFV432" s="44"/>
      <c r="AFW432" s="44"/>
      <c r="AFX432" s="44"/>
      <c r="AFY432" s="44"/>
      <c r="AFZ432" s="44"/>
      <c r="AGA432" s="44"/>
      <c r="AGB432" s="44"/>
      <c r="AGC432" s="44"/>
      <c r="AGD432" s="44"/>
      <c r="AGE432" s="44"/>
      <c r="AGF432" s="44"/>
      <c r="AGG432" s="44"/>
      <c r="AGH432" s="44"/>
      <c r="AGI432" s="44"/>
      <c r="AGJ432" s="44"/>
      <c r="AGK432" s="44"/>
      <c r="AGL432" s="44"/>
      <c r="AGM432" s="44"/>
      <c r="AGN432" s="44"/>
      <c r="AGO432" s="44"/>
      <c r="AGP432" s="44"/>
      <c r="AGQ432" s="44"/>
      <c r="AGR432" s="44"/>
      <c r="AGS432" s="44"/>
      <c r="AGT432" s="44"/>
      <c r="AGU432" s="44"/>
      <c r="AGV432" s="44"/>
      <c r="AGW432" s="44"/>
      <c r="AGX432" s="44"/>
      <c r="AGY432" s="44"/>
      <c r="AGZ432" s="44"/>
      <c r="AHA432" s="44"/>
      <c r="AHB432" s="44"/>
      <c r="AHC432" s="44"/>
      <c r="AHD432" s="44"/>
      <c r="AHE432" s="44"/>
      <c r="AHF432" s="44"/>
      <c r="AHG432" s="44"/>
      <c r="AHH432" s="44"/>
      <c r="AHI432" s="44"/>
      <c r="AHJ432" s="44"/>
      <c r="AHK432" s="44"/>
      <c r="AHL432" s="44"/>
      <c r="AHM432" s="44"/>
      <c r="AHN432" s="44"/>
      <c r="AHO432" s="44"/>
      <c r="AHP432" s="44"/>
      <c r="AHQ432" s="44"/>
      <c r="AHR432" s="44"/>
      <c r="AHS432" s="44"/>
      <c r="AHT432" s="44"/>
      <c r="AHU432" s="44"/>
      <c r="AHV432" s="44"/>
      <c r="AHW432" s="44"/>
      <c r="AHX432" s="44"/>
      <c r="AHY432" s="44"/>
      <c r="AHZ432" s="44"/>
      <c r="AIA432" s="44"/>
      <c r="AIB432" s="44"/>
      <c r="AIC432" s="44"/>
      <c r="AID432" s="44"/>
      <c r="AIE432" s="44"/>
      <c r="AIF432" s="44"/>
      <c r="AIG432" s="44"/>
      <c r="AIH432" s="44"/>
      <c r="AII432" s="44"/>
      <c r="AIJ432" s="44"/>
      <c r="AIK432" s="44"/>
      <c r="AIL432" s="44"/>
      <c r="AIM432" s="44"/>
      <c r="AIN432" s="44"/>
      <c r="AIO432" s="44"/>
      <c r="AIP432" s="44"/>
      <c r="AIQ432" s="44"/>
      <c r="AIR432" s="44"/>
      <c r="AIS432" s="44"/>
      <c r="AIT432" s="44"/>
      <c r="AIU432" s="44"/>
      <c r="AIV432" s="44"/>
      <c r="AIW432" s="44"/>
      <c r="AIX432" s="44"/>
      <c r="AIY432" s="44"/>
      <c r="AIZ432" s="44"/>
      <c r="AJA432" s="44"/>
      <c r="AJB432" s="44"/>
      <c r="AJC432" s="44"/>
      <c r="AJD432" s="44"/>
      <c r="AJE432" s="44"/>
      <c r="AJF432" s="44"/>
      <c r="AJG432" s="44"/>
      <c r="AJH432" s="44"/>
      <c r="AJI432" s="44"/>
      <c r="AJJ432" s="44"/>
      <c r="AJK432" s="44"/>
      <c r="AJL432" s="44"/>
      <c r="AJM432" s="44"/>
      <c r="AJN432" s="44"/>
      <c r="AJO432" s="44"/>
      <c r="AJP432" s="44"/>
      <c r="AJQ432" s="44"/>
      <c r="AJR432" s="44"/>
      <c r="AJS432" s="44"/>
      <c r="AJT432" s="44"/>
      <c r="AJU432" s="44"/>
      <c r="AJV432" s="44"/>
      <c r="AJW432" s="44"/>
      <c r="AJX432" s="44"/>
      <c r="AJY432" s="44"/>
      <c r="AJZ432" s="44"/>
      <c r="AKA432" s="44"/>
      <c r="AKB432" s="44"/>
      <c r="AKC432" s="44"/>
      <c r="AKD432" s="44"/>
      <c r="AKE432" s="44"/>
      <c r="AKF432" s="44"/>
      <c r="AKG432" s="44"/>
      <c r="AKH432" s="44"/>
      <c r="AKI432" s="44"/>
      <c r="AKJ432" s="44"/>
      <c r="AKK432" s="44"/>
      <c r="AKL432" s="44"/>
      <c r="AKM432" s="44"/>
      <c r="AKN432" s="44"/>
      <c r="AKO432" s="44"/>
      <c r="AKP432" s="44"/>
      <c r="AKQ432" s="44"/>
      <c r="AKR432" s="44"/>
      <c r="AKS432" s="44"/>
      <c r="AKT432" s="44"/>
      <c r="AKU432" s="44"/>
      <c r="AKV432" s="44"/>
      <c r="AKW432" s="44"/>
      <c r="AKX432" s="44"/>
      <c r="AKY432" s="44"/>
      <c r="AKZ432" s="44"/>
      <c r="ALA432" s="44"/>
      <c r="ALB432" s="44"/>
      <c r="ALC432" s="44"/>
      <c r="ALD432" s="44"/>
      <c r="ALE432" s="44"/>
      <c r="ALF432" s="44"/>
      <c r="ALG432" s="44"/>
      <c r="ALH432" s="44"/>
      <c r="ALI432" s="44"/>
      <c r="ALJ432" s="44"/>
      <c r="ALK432" s="44"/>
      <c r="ALL432" s="44"/>
      <c r="ALM432" s="44"/>
      <c r="ALN432" s="44"/>
      <c r="ALO432" s="44"/>
      <c r="ALP432" s="44"/>
      <c r="ALQ432" s="44"/>
      <c r="ALR432" s="44"/>
      <c r="ALS432" s="44"/>
      <c r="ALT432" s="44"/>
      <c r="ALU432" s="44"/>
      <c r="ALV432" s="44"/>
      <c r="ALW432" s="44"/>
      <c r="ALX432" s="44"/>
      <c r="ALY432" s="44"/>
      <c r="ALZ432" s="44"/>
      <c r="AMA432" s="44"/>
      <c r="AMB432" s="44"/>
      <c r="AMC432" s="44"/>
      <c r="AMD432" s="44"/>
      <c r="AME432" s="44"/>
      <c r="AMF432" s="44"/>
      <c r="AMG432" s="44"/>
      <c r="AMH432" s="44"/>
      <c r="AMI432" s="44"/>
      <c r="AMJ432" s="44"/>
      <c r="AMK432" s="44"/>
      <c r="AML432" s="44"/>
      <c r="AMM432" s="44"/>
      <c r="AMN432" s="44"/>
      <c r="AMO432" s="44"/>
      <c r="AMP432" s="44"/>
      <c r="AMQ432" s="44"/>
      <c r="AMR432" s="44"/>
      <c r="AMS432" s="44"/>
      <c r="AMT432" s="44"/>
      <c r="AMU432" s="44"/>
      <c r="AMV432" s="44"/>
      <c r="AMW432" s="44"/>
      <c r="AMX432" s="44"/>
      <c r="AMY432" s="44"/>
      <c r="AMZ432" s="44"/>
      <c r="ANA432" s="44"/>
      <c r="ANB432" s="44"/>
      <c r="ANC432" s="44"/>
      <c r="AND432" s="44"/>
      <c r="ANE432" s="44"/>
      <c r="ANF432" s="44"/>
      <c r="ANG432" s="44"/>
      <c r="ANH432" s="44"/>
      <c r="ANI432" s="44"/>
      <c r="ANJ432" s="44"/>
      <c r="ANK432" s="44"/>
      <c r="ANL432" s="44"/>
      <c r="ANM432" s="44"/>
      <c r="ANN432" s="44"/>
      <c r="ANO432" s="44"/>
      <c r="ANP432" s="44"/>
      <c r="ANQ432" s="44"/>
      <c r="ANR432" s="44"/>
      <c r="ANS432" s="44"/>
      <c r="ANT432" s="44"/>
      <c r="ANU432" s="44"/>
      <c r="ANV432" s="44"/>
      <c r="ANW432" s="44"/>
      <c r="ANX432" s="44"/>
      <c r="ANY432" s="44"/>
      <c r="ANZ432" s="44"/>
      <c r="AOA432" s="44"/>
      <c r="AOB432" s="44"/>
      <c r="AOC432" s="44"/>
      <c r="AOD432" s="44"/>
      <c r="AOE432" s="44"/>
      <c r="AOF432" s="44"/>
      <c r="AOG432" s="44"/>
      <c r="AOH432" s="44"/>
      <c r="AOI432" s="44"/>
      <c r="AOJ432" s="44"/>
      <c r="AOK432" s="44"/>
      <c r="AOL432" s="44"/>
      <c r="AOM432" s="44"/>
      <c r="AON432" s="44"/>
      <c r="AOO432" s="44"/>
      <c r="AOP432" s="44"/>
      <c r="AOQ432" s="44"/>
      <c r="AOR432" s="44"/>
      <c r="AOS432" s="44"/>
      <c r="AOT432" s="44"/>
      <c r="AOU432" s="44"/>
      <c r="AOV432" s="44"/>
      <c r="AOW432" s="44"/>
      <c r="AOX432" s="44"/>
      <c r="AOY432" s="44"/>
      <c r="AOZ432" s="44"/>
      <c r="APA432" s="44"/>
      <c r="APB432" s="44"/>
      <c r="APC432" s="44"/>
      <c r="APD432" s="44"/>
      <c r="APE432" s="44"/>
      <c r="APF432" s="44"/>
      <c r="APG432" s="44"/>
      <c r="APH432" s="44"/>
      <c r="API432" s="44"/>
      <c r="APJ432" s="44"/>
      <c r="APK432" s="44"/>
      <c r="APL432" s="44"/>
      <c r="APM432" s="44"/>
      <c r="APN432" s="44"/>
      <c r="APO432" s="44"/>
      <c r="APP432" s="44"/>
      <c r="APQ432" s="44"/>
      <c r="APR432" s="44"/>
      <c r="APS432" s="44"/>
      <c r="APT432" s="44"/>
      <c r="APU432" s="44"/>
      <c r="APV432" s="44"/>
      <c r="APW432" s="44"/>
      <c r="APX432" s="44"/>
      <c r="APY432" s="44"/>
      <c r="APZ432" s="44"/>
      <c r="AQA432" s="44"/>
      <c r="AQB432" s="44"/>
      <c r="AQC432" s="44"/>
      <c r="AQD432" s="44"/>
      <c r="AQE432" s="44"/>
      <c r="AQF432" s="44"/>
      <c r="AQG432" s="44"/>
      <c r="AQH432" s="44"/>
      <c r="AQI432" s="44"/>
      <c r="AQJ432" s="44"/>
      <c r="AQK432" s="44"/>
      <c r="AQL432" s="44"/>
      <c r="AQM432" s="44"/>
      <c r="AQN432" s="44"/>
      <c r="AQO432" s="44"/>
      <c r="AQP432" s="44"/>
      <c r="AQQ432" s="44"/>
      <c r="AQR432" s="44"/>
      <c r="AQS432" s="44"/>
      <c r="AQT432" s="44"/>
      <c r="AQU432" s="44"/>
      <c r="AQV432" s="44"/>
      <c r="AQW432" s="44"/>
      <c r="AQX432" s="44"/>
      <c r="AQY432" s="44"/>
      <c r="AQZ432" s="44"/>
      <c r="ARA432" s="44"/>
      <c r="ARB432" s="44"/>
      <c r="ARC432" s="44"/>
      <c r="ARD432" s="44"/>
      <c r="ARE432" s="44"/>
      <c r="ARF432" s="44"/>
      <c r="ARG432" s="44"/>
      <c r="ARH432" s="44"/>
      <c r="ARI432" s="44"/>
      <c r="ARJ432" s="44"/>
      <c r="ARK432" s="44"/>
      <c r="ARL432" s="44"/>
      <c r="ARM432" s="44"/>
      <c r="ARN432" s="44"/>
      <c r="ARO432" s="44"/>
      <c r="ARP432" s="44"/>
      <c r="ARQ432" s="44"/>
      <c r="ARR432" s="44"/>
      <c r="ARS432" s="44"/>
      <c r="ART432" s="44"/>
      <c r="ARU432" s="44"/>
      <c r="ARV432" s="44"/>
      <c r="ARW432" s="44"/>
      <c r="ARX432" s="44"/>
      <c r="ARY432" s="44"/>
      <c r="ARZ432" s="44"/>
      <c r="ASA432" s="44"/>
      <c r="ASB432" s="44"/>
      <c r="ASC432" s="44"/>
      <c r="ASD432" s="44"/>
      <c r="ASE432" s="44"/>
      <c r="ASF432" s="44"/>
      <c r="ASG432" s="44"/>
      <c r="ASH432" s="44"/>
      <c r="ASI432" s="44"/>
      <c r="ASJ432" s="44"/>
      <c r="ASK432" s="44"/>
      <c r="ASL432" s="44"/>
      <c r="ASM432" s="44"/>
      <c r="ASN432" s="44"/>
      <c r="ASO432" s="44"/>
      <c r="ASP432" s="44"/>
      <c r="ASQ432" s="44"/>
      <c r="ASR432" s="44"/>
      <c r="ASS432" s="44"/>
      <c r="AST432" s="44"/>
      <c r="ASU432" s="44"/>
      <c r="ASV432" s="44"/>
      <c r="ASW432" s="44"/>
      <c r="ASX432" s="44"/>
      <c r="ASY432" s="44"/>
      <c r="ASZ432" s="44"/>
      <c r="ATA432" s="44"/>
      <c r="ATB432" s="44"/>
      <c r="ATC432" s="44"/>
      <c r="ATD432" s="44"/>
      <c r="ATE432" s="44"/>
      <c r="ATF432" s="44"/>
      <c r="ATG432" s="44"/>
      <c r="ATH432" s="44"/>
      <c r="ATI432" s="44"/>
      <c r="ATJ432" s="44"/>
      <c r="ATK432" s="44"/>
      <c r="ATL432" s="44"/>
      <c r="ATM432" s="44"/>
      <c r="ATN432" s="44"/>
      <c r="ATO432" s="44"/>
      <c r="ATP432" s="44"/>
      <c r="ATQ432" s="44"/>
      <c r="ATR432" s="44"/>
      <c r="ATS432" s="44"/>
      <c r="ATT432" s="44"/>
      <c r="ATU432" s="44"/>
      <c r="ATV432" s="44"/>
      <c r="ATW432" s="44"/>
      <c r="ATX432" s="44"/>
      <c r="ATY432" s="44"/>
      <c r="ATZ432" s="44"/>
      <c r="AUA432" s="44"/>
      <c r="AUB432" s="44"/>
      <c r="AUC432" s="44"/>
      <c r="AUD432" s="44"/>
      <c r="AUE432" s="44"/>
      <c r="AUF432" s="44"/>
      <c r="AUG432" s="44"/>
      <c r="AUH432" s="44"/>
      <c r="AUI432" s="44"/>
      <c r="AUJ432" s="44"/>
      <c r="AUK432" s="44"/>
      <c r="AUL432" s="44"/>
      <c r="AUM432" s="44"/>
      <c r="AUN432" s="44"/>
      <c r="AUO432" s="44"/>
      <c r="AUP432" s="44"/>
      <c r="AUQ432" s="44"/>
      <c r="AUR432" s="44"/>
      <c r="AUS432" s="44"/>
      <c r="AUT432" s="44"/>
      <c r="AUU432" s="44"/>
      <c r="AUV432" s="44"/>
      <c r="AUW432" s="44"/>
      <c r="AUX432" s="44"/>
      <c r="AUY432" s="44"/>
      <c r="AUZ432" s="44"/>
      <c r="AVA432" s="44"/>
      <c r="AVB432" s="44"/>
      <c r="AVC432" s="44"/>
      <c r="AVD432" s="44"/>
      <c r="AVE432" s="44"/>
      <c r="AVF432" s="44"/>
      <c r="AVG432" s="44"/>
      <c r="AVH432" s="44"/>
      <c r="AVI432" s="44"/>
      <c r="AVJ432" s="44"/>
      <c r="AVK432" s="44"/>
      <c r="AVL432" s="44"/>
      <c r="AVM432" s="44"/>
      <c r="AVN432" s="44"/>
      <c r="AVO432" s="44"/>
      <c r="AVP432" s="44"/>
      <c r="AVQ432" s="44"/>
      <c r="AVR432" s="44"/>
      <c r="AVS432" s="44"/>
      <c r="AVT432" s="44"/>
      <c r="AVU432" s="44"/>
      <c r="AVV432" s="44"/>
      <c r="AVW432" s="44"/>
      <c r="AVX432" s="44"/>
      <c r="AVY432" s="44"/>
      <c r="AVZ432" s="44"/>
      <c r="AWA432" s="44"/>
      <c r="AWB432" s="44"/>
      <c r="AWC432" s="44"/>
      <c r="AWD432" s="44"/>
      <c r="AWE432" s="44"/>
      <c r="AWF432" s="44"/>
      <c r="AWG432" s="44"/>
      <c r="AWH432" s="44"/>
      <c r="AWI432" s="44"/>
      <c r="AWJ432" s="44"/>
      <c r="AWK432" s="44"/>
      <c r="AWL432" s="44"/>
      <c r="AWM432" s="44"/>
      <c r="AWN432" s="44"/>
      <c r="AWO432" s="44"/>
      <c r="AWP432" s="44"/>
      <c r="AWQ432" s="44"/>
      <c r="AWR432" s="44"/>
      <c r="AWS432" s="44"/>
      <c r="AWT432" s="44"/>
      <c r="AWU432" s="44"/>
      <c r="AWV432" s="44"/>
      <c r="AWW432" s="44"/>
      <c r="AWX432" s="44"/>
      <c r="AWY432" s="44"/>
      <c r="AWZ432" s="44"/>
      <c r="AXA432" s="44"/>
      <c r="AXB432" s="44"/>
      <c r="AXC432" s="44"/>
      <c r="AXD432" s="44"/>
      <c r="AXE432" s="44"/>
      <c r="AXF432" s="44"/>
      <c r="AXG432" s="44"/>
      <c r="AXH432" s="44"/>
      <c r="AXI432" s="44"/>
      <c r="AXJ432" s="44"/>
      <c r="AXK432" s="44"/>
      <c r="AXL432" s="44"/>
      <c r="AXM432" s="44"/>
      <c r="AXN432" s="44"/>
      <c r="AXO432" s="44"/>
      <c r="AXP432" s="44"/>
      <c r="AXQ432" s="44"/>
      <c r="AXR432" s="44"/>
      <c r="AXS432" s="44"/>
      <c r="AXT432" s="44"/>
      <c r="AXU432" s="44"/>
      <c r="AXV432" s="44"/>
      <c r="AXW432" s="44"/>
      <c r="AXX432" s="44"/>
      <c r="AXY432" s="44"/>
      <c r="AXZ432" s="44"/>
      <c r="AYA432" s="44"/>
      <c r="AYB432" s="44"/>
      <c r="AYC432" s="44"/>
      <c r="AYD432" s="44"/>
      <c r="AYE432" s="44"/>
      <c r="AYF432" s="44"/>
      <c r="AYG432" s="44"/>
      <c r="AYH432" s="44"/>
      <c r="AYI432" s="44"/>
      <c r="AYJ432" s="44"/>
      <c r="AYK432" s="44"/>
      <c r="AYL432" s="44"/>
      <c r="AYM432" s="44"/>
      <c r="AYN432" s="44"/>
      <c r="AYO432" s="44"/>
      <c r="AYP432" s="44"/>
      <c r="AYQ432" s="44"/>
      <c r="AYR432" s="44"/>
      <c r="AYS432" s="44"/>
      <c r="AYT432" s="44"/>
      <c r="AYU432" s="44"/>
      <c r="AYV432" s="44"/>
      <c r="AYW432" s="44"/>
      <c r="AYX432" s="44"/>
      <c r="AYY432" s="44"/>
      <c r="AYZ432" s="44"/>
      <c r="AZA432" s="44"/>
      <c r="AZB432" s="44"/>
      <c r="AZC432" s="44"/>
      <c r="AZD432" s="44"/>
      <c r="AZE432" s="44"/>
      <c r="AZF432" s="44"/>
      <c r="AZG432" s="44"/>
      <c r="AZH432" s="44"/>
      <c r="AZI432" s="44"/>
      <c r="AZJ432" s="44"/>
      <c r="AZK432" s="44"/>
      <c r="AZL432" s="44"/>
      <c r="AZM432" s="44"/>
      <c r="AZN432" s="44"/>
      <c r="AZO432" s="44"/>
      <c r="AZP432" s="44"/>
      <c r="AZQ432" s="44"/>
      <c r="AZR432" s="44"/>
      <c r="AZS432" s="44"/>
      <c r="AZT432" s="44"/>
      <c r="AZU432" s="44"/>
      <c r="AZV432" s="44"/>
      <c r="AZW432" s="44"/>
      <c r="AZX432" s="44"/>
      <c r="AZY432" s="44"/>
      <c r="AZZ432" s="44"/>
      <c r="BAA432" s="44"/>
      <c r="BAB432" s="44"/>
      <c r="BAC432" s="44"/>
      <c r="BAD432" s="44"/>
      <c r="BAE432" s="44"/>
      <c r="BAF432" s="44"/>
      <c r="BAG432" s="44"/>
      <c r="BAH432" s="44"/>
      <c r="BAI432" s="44"/>
      <c r="BAJ432" s="44"/>
      <c r="BAK432" s="44"/>
      <c r="BAL432" s="44"/>
      <c r="BAM432" s="44"/>
      <c r="BAN432" s="44"/>
      <c r="BAO432" s="44"/>
      <c r="BAP432" s="44"/>
      <c r="BAQ432" s="44"/>
      <c r="BAR432" s="44"/>
      <c r="BAS432" s="44"/>
      <c r="BAT432" s="44"/>
      <c r="BAU432" s="44"/>
      <c r="BAV432" s="44"/>
      <c r="BAW432" s="44"/>
      <c r="BAX432" s="44"/>
      <c r="BAY432" s="44"/>
      <c r="BAZ432" s="44"/>
      <c r="BBA432" s="44"/>
      <c r="BBB432" s="44"/>
      <c r="BBC432" s="44"/>
      <c r="BBD432" s="44"/>
      <c r="BBE432" s="44"/>
      <c r="BBF432" s="44"/>
      <c r="BBG432" s="44"/>
      <c r="BBH432" s="44"/>
      <c r="BBI432" s="44"/>
      <c r="BBJ432" s="44"/>
      <c r="BBK432" s="44"/>
      <c r="BBL432" s="44"/>
      <c r="BBM432" s="44"/>
      <c r="BBN432" s="44"/>
      <c r="BBO432" s="44"/>
      <c r="BBP432" s="44"/>
      <c r="BBQ432" s="44"/>
      <c r="BBR432" s="44"/>
      <c r="BBS432" s="44"/>
      <c r="BBT432" s="44"/>
      <c r="BBU432" s="44"/>
      <c r="BBV432" s="44"/>
      <c r="BBW432" s="44"/>
      <c r="BBX432" s="44"/>
      <c r="BBY432" s="44"/>
      <c r="BBZ432" s="44"/>
      <c r="BCA432" s="44"/>
      <c r="BCB432" s="44"/>
      <c r="BCC432" s="44"/>
      <c r="BCD432" s="44"/>
      <c r="BCE432" s="44"/>
      <c r="BCF432" s="44"/>
      <c r="BCG432" s="44"/>
      <c r="BCH432" s="44"/>
      <c r="BCI432" s="44"/>
      <c r="BCJ432" s="44"/>
      <c r="BCK432" s="44"/>
      <c r="BCL432" s="44"/>
      <c r="BCM432" s="44"/>
      <c r="BCN432" s="44"/>
      <c r="BCO432" s="44"/>
      <c r="BCP432" s="44"/>
      <c r="BCQ432" s="44"/>
      <c r="BCR432" s="44"/>
      <c r="BCS432" s="44"/>
      <c r="BCT432" s="44"/>
      <c r="BCU432" s="44"/>
      <c r="BCV432" s="44"/>
      <c r="BCW432" s="44"/>
      <c r="BCX432" s="44"/>
      <c r="BCY432" s="44"/>
      <c r="BCZ432" s="44"/>
      <c r="BDA432" s="44"/>
      <c r="BDB432" s="44"/>
      <c r="BDC432" s="44"/>
      <c r="BDD432" s="44"/>
      <c r="BDE432" s="44"/>
      <c r="BDF432" s="44"/>
      <c r="BDG432" s="44"/>
      <c r="BDH432" s="44"/>
      <c r="BDI432" s="44"/>
      <c r="BDJ432" s="44"/>
      <c r="BDK432" s="44"/>
      <c r="BDL432" s="44"/>
      <c r="BDM432" s="44"/>
      <c r="BDN432" s="44"/>
      <c r="BDO432" s="44"/>
      <c r="BDP432" s="44"/>
      <c r="BDQ432" s="44"/>
      <c r="BDR432" s="44"/>
      <c r="BDS432" s="44"/>
      <c r="BDT432" s="44"/>
      <c r="BDU432" s="44"/>
      <c r="BDV432" s="44"/>
      <c r="BDW432" s="44"/>
      <c r="BDX432" s="44"/>
      <c r="BDY432" s="44"/>
      <c r="BDZ432" s="44"/>
      <c r="BEA432" s="44"/>
      <c r="BEB432" s="44"/>
      <c r="BEC432" s="44"/>
      <c r="BED432" s="44"/>
      <c r="BEE432" s="44"/>
      <c r="BEF432" s="44"/>
      <c r="BEG432" s="44"/>
      <c r="BEH432" s="44"/>
      <c r="BEI432" s="44"/>
      <c r="BEJ432" s="44"/>
      <c r="BEK432" s="44"/>
      <c r="BEL432" s="44"/>
      <c r="BEM432" s="44"/>
      <c r="BEN432" s="44"/>
      <c r="BEO432" s="44"/>
      <c r="BEP432" s="44"/>
      <c r="BEQ432" s="44"/>
      <c r="BER432" s="44"/>
      <c r="BES432" s="44"/>
      <c r="BET432" s="44"/>
      <c r="BEU432" s="44"/>
      <c r="BEV432" s="44"/>
      <c r="BEW432" s="44"/>
      <c r="BEX432" s="44"/>
      <c r="BEY432" s="44"/>
      <c r="BEZ432" s="44"/>
      <c r="BFA432" s="44"/>
      <c r="BFB432" s="44"/>
      <c r="BFC432" s="44"/>
      <c r="BFD432" s="44"/>
      <c r="BFE432" s="44"/>
      <c r="BFF432" s="44"/>
      <c r="BFG432" s="44"/>
      <c r="BFH432" s="44"/>
      <c r="BFI432" s="44"/>
      <c r="BFJ432" s="44"/>
      <c r="BFK432" s="44"/>
      <c r="BFL432" s="44"/>
      <c r="BFM432" s="44"/>
      <c r="BFN432" s="44"/>
      <c r="BFO432" s="44"/>
      <c r="BFP432" s="44"/>
      <c r="BFQ432" s="44"/>
      <c r="BFR432" s="44"/>
      <c r="BFS432" s="44"/>
      <c r="BFT432" s="44"/>
      <c r="BFU432" s="44"/>
      <c r="BFV432" s="44"/>
      <c r="BFW432" s="44"/>
      <c r="BFX432" s="44"/>
      <c r="BFY432" s="44"/>
      <c r="BFZ432" s="44"/>
      <c r="BGA432" s="44"/>
      <c r="BGB432" s="44"/>
      <c r="BGC432" s="44"/>
      <c r="BGD432" s="44"/>
      <c r="BGE432" s="44"/>
      <c r="BGF432" s="44"/>
      <c r="BGG432" s="44"/>
      <c r="BGH432" s="44"/>
      <c r="BGI432" s="44"/>
      <c r="BGJ432" s="44"/>
      <c r="BGK432" s="44"/>
      <c r="BGL432" s="44"/>
      <c r="BGM432" s="44"/>
      <c r="BGN432" s="44"/>
      <c r="BGO432" s="44"/>
      <c r="BGP432" s="44"/>
      <c r="BGQ432" s="44"/>
      <c r="BGR432" s="44"/>
      <c r="BGS432" s="44"/>
      <c r="BGT432" s="44"/>
      <c r="BGU432" s="44"/>
      <c r="BGV432" s="44"/>
      <c r="BGW432" s="44"/>
      <c r="BGX432" s="44"/>
      <c r="BGY432" s="44"/>
      <c r="BGZ432" s="44"/>
      <c r="BHA432" s="44"/>
      <c r="BHB432" s="44"/>
      <c r="BHC432" s="44"/>
      <c r="BHD432" s="44"/>
      <c r="BHE432" s="44"/>
      <c r="BHF432" s="44"/>
      <c r="BHG432" s="44"/>
      <c r="BHH432" s="44"/>
      <c r="BHI432" s="44"/>
      <c r="BHJ432" s="44"/>
      <c r="BHK432" s="44"/>
      <c r="BHL432" s="44"/>
      <c r="BHM432" s="44"/>
      <c r="BHN432" s="44"/>
      <c r="BHO432" s="44"/>
      <c r="BHP432" s="44"/>
      <c r="BHQ432" s="44"/>
      <c r="BHR432" s="44"/>
      <c r="BHS432" s="44"/>
      <c r="BHT432" s="44"/>
      <c r="BHU432" s="44"/>
      <c r="BHV432" s="44"/>
      <c r="BHW432" s="44"/>
      <c r="BHX432" s="44"/>
      <c r="BHY432" s="44"/>
      <c r="BHZ432" s="44"/>
      <c r="BIA432" s="44"/>
      <c r="BIB432" s="44"/>
      <c r="BIC432" s="44"/>
      <c r="BID432" s="44"/>
      <c r="BIE432" s="44"/>
      <c r="BIF432" s="44"/>
      <c r="BIG432" s="44"/>
      <c r="BIH432" s="44"/>
      <c r="BII432" s="44"/>
      <c r="BIJ432" s="44"/>
      <c r="BIK432" s="44"/>
      <c r="BIL432" s="44"/>
      <c r="BIM432" s="44"/>
      <c r="BIN432" s="44"/>
      <c r="BIO432" s="44"/>
      <c r="BIP432" s="44"/>
      <c r="BIQ432" s="44"/>
      <c r="BIR432" s="44"/>
      <c r="BIS432" s="44"/>
      <c r="BIT432" s="44"/>
      <c r="BIU432" s="44"/>
      <c r="BIV432" s="44"/>
      <c r="BIW432" s="44"/>
      <c r="BIX432" s="44"/>
      <c r="BIY432" s="44"/>
      <c r="BIZ432" s="44"/>
      <c r="BJA432" s="44"/>
      <c r="BJB432" s="44"/>
      <c r="BJC432" s="44"/>
      <c r="BJD432" s="44"/>
      <c r="BJE432" s="44"/>
      <c r="BJF432" s="44"/>
      <c r="BJG432" s="44"/>
      <c r="BJH432" s="44"/>
      <c r="BJI432" s="44"/>
      <c r="BJJ432" s="44"/>
      <c r="BJK432" s="44"/>
      <c r="BJL432" s="44"/>
      <c r="BJM432" s="44"/>
      <c r="BJN432" s="44"/>
      <c r="BJO432" s="44"/>
      <c r="BJP432" s="44"/>
      <c r="BJQ432" s="44"/>
      <c r="BJR432" s="44"/>
      <c r="BJS432" s="44"/>
      <c r="BJT432" s="44"/>
      <c r="BJU432" s="44"/>
      <c r="BJV432" s="44"/>
      <c r="BJW432" s="44"/>
      <c r="BJX432" s="44"/>
      <c r="BJY432" s="44"/>
      <c r="BJZ432" s="44"/>
      <c r="BKA432" s="44"/>
      <c r="BKB432" s="44"/>
      <c r="BKC432" s="44"/>
      <c r="BKD432" s="44"/>
      <c r="BKE432" s="44"/>
      <c r="BKF432" s="44"/>
      <c r="BKG432" s="44"/>
      <c r="BKH432" s="44"/>
      <c r="BKI432" s="44"/>
      <c r="BKJ432" s="44"/>
      <c r="BKK432" s="44"/>
      <c r="BKL432" s="44"/>
      <c r="BKM432" s="44"/>
      <c r="BKN432" s="44"/>
      <c r="BKO432" s="44"/>
      <c r="BKP432" s="44"/>
      <c r="BKQ432" s="44"/>
      <c r="BKR432" s="44"/>
      <c r="BKS432" s="44"/>
      <c r="BKT432" s="44"/>
      <c r="BKU432" s="44"/>
      <c r="BKV432" s="44"/>
      <c r="BKW432" s="44"/>
      <c r="BKX432" s="44"/>
      <c r="BKY432" s="44"/>
      <c r="BKZ432" s="44"/>
      <c r="BLA432" s="44"/>
      <c r="BLB432" s="44"/>
      <c r="BLC432" s="44"/>
      <c r="BLD432" s="44"/>
      <c r="BLE432" s="44"/>
      <c r="BLF432" s="44"/>
      <c r="BLG432" s="44"/>
      <c r="BLH432" s="44"/>
      <c r="BLI432" s="44"/>
      <c r="BLJ432" s="44"/>
      <c r="BLK432" s="44"/>
      <c r="BLL432" s="44"/>
      <c r="BLM432" s="44"/>
      <c r="BLN432" s="44"/>
      <c r="BLO432" s="44"/>
      <c r="BLP432" s="44"/>
      <c r="BLQ432" s="44"/>
      <c r="BLR432" s="44"/>
      <c r="BLS432" s="44"/>
      <c r="BLT432" s="44"/>
      <c r="BLU432" s="44"/>
      <c r="BLV432" s="44"/>
      <c r="BLW432" s="44"/>
      <c r="BLX432" s="44"/>
      <c r="BLY432" s="44"/>
      <c r="BLZ432" s="44"/>
      <c r="BMA432" s="44"/>
      <c r="BMB432" s="44"/>
      <c r="BMC432" s="44"/>
      <c r="BMD432" s="44"/>
      <c r="BME432" s="44"/>
      <c r="BMF432" s="44"/>
      <c r="BMG432" s="44"/>
      <c r="BMH432" s="44"/>
      <c r="BMI432" s="44"/>
      <c r="BMJ432" s="44"/>
      <c r="BMK432" s="44"/>
      <c r="BML432" s="44"/>
      <c r="BMM432" s="44"/>
      <c r="BMN432" s="44"/>
      <c r="BMO432" s="44"/>
      <c r="BMP432" s="44"/>
      <c r="BMQ432" s="44"/>
      <c r="BMR432" s="44"/>
      <c r="BMS432" s="44"/>
      <c r="BMT432" s="44"/>
      <c r="BMU432" s="44"/>
      <c r="BMV432" s="44"/>
      <c r="BMW432" s="44"/>
      <c r="BMX432" s="44"/>
      <c r="BMY432" s="44"/>
      <c r="BMZ432" s="44"/>
      <c r="BNA432" s="44"/>
      <c r="BNB432" s="44"/>
      <c r="BNC432" s="44"/>
      <c r="BND432" s="44"/>
      <c r="BNE432" s="44"/>
      <c r="BNF432" s="44"/>
      <c r="BNG432" s="44"/>
      <c r="BNH432" s="44"/>
      <c r="BNI432" s="44"/>
      <c r="BNJ432" s="44"/>
      <c r="BNK432" s="44"/>
      <c r="BNL432" s="44"/>
      <c r="BNM432" s="44"/>
      <c r="BNN432" s="44"/>
      <c r="BNO432" s="44"/>
      <c r="BNP432" s="44"/>
      <c r="BNQ432" s="44"/>
      <c r="BNR432" s="44"/>
      <c r="BNS432" s="44"/>
      <c r="BNT432" s="44"/>
      <c r="BNU432" s="44"/>
      <c r="BNV432" s="44"/>
      <c r="BNW432" s="44"/>
      <c r="BNX432" s="44"/>
      <c r="BNY432" s="44"/>
      <c r="BNZ432" s="44"/>
      <c r="BOA432" s="44"/>
      <c r="BOB432" s="44"/>
      <c r="BOC432" s="44"/>
      <c r="BOD432" s="44"/>
      <c r="BOE432" s="44"/>
      <c r="BOF432" s="44"/>
      <c r="BOG432" s="44"/>
      <c r="BOH432" s="44"/>
      <c r="BOI432" s="44"/>
      <c r="BOJ432" s="44"/>
      <c r="BOK432" s="44"/>
      <c r="BOL432" s="44"/>
      <c r="BOM432" s="44"/>
      <c r="BON432" s="44"/>
      <c r="BOO432" s="44"/>
      <c r="BOP432" s="44"/>
      <c r="BOQ432" s="44"/>
      <c r="BOR432" s="44"/>
      <c r="BOS432" s="44"/>
      <c r="BOT432" s="44"/>
      <c r="BOU432" s="44"/>
      <c r="BOV432" s="44"/>
      <c r="BOW432" s="44"/>
      <c r="BOX432" s="44"/>
      <c r="BOY432" s="44"/>
      <c r="BOZ432" s="44"/>
      <c r="BPA432" s="44"/>
      <c r="BPB432" s="44"/>
      <c r="BPC432" s="44"/>
      <c r="BPD432" s="44"/>
      <c r="BPE432" s="44"/>
      <c r="BPF432" s="44"/>
      <c r="BPG432" s="44"/>
      <c r="BPH432" s="44"/>
      <c r="BPI432" s="44"/>
      <c r="BPJ432" s="44"/>
      <c r="BPK432" s="44"/>
      <c r="BPL432" s="44"/>
      <c r="BPM432" s="44"/>
      <c r="BPN432" s="44"/>
      <c r="BPO432" s="44"/>
      <c r="BPP432" s="44"/>
      <c r="BPQ432" s="44"/>
      <c r="BPR432" s="44"/>
      <c r="BPS432" s="44"/>
      <c r="BPT432" s="44"/>
      <c r="BPU432" s="44"/>
      <c r="BPV432" s="44"/>
      <c r="BPW432" s="44"/>
      <c r="BPX432" s="44"/>
      <c r="BPY432" s="44"/>
      <c r="BPZ432" s="44"/>
      <c r="BQA432" s="44"/>
      <c r="BQB432" s="44"/>
      <c r="BQC432" s="44"/>
      <c r="BQD432" s="44"/>
      <c r="BQE432" s="44"/>
      <c r="BQF432" s="44"/>
      <c r="BQG432" s="44"/>
      <c r="BQH432" s="44"/>
      <c r="BQI432" s="44"/>
      <c r="BQJ432" s="44"/>
      <c r="BQK432" s="44"/>
      <c r="BQL432" s="44"/>
      <c r="BQM432" s="44"/>
      <c r="BQN432" s="44"/>
      <c r="BQO432" s="44"/>
      <c r="BQP432" s="44"/>
      <c r="BQQ432" s="44"/>
      <c r="BQR432" s="44"/>
      <c r="BQS432" s="44"/>
      <c r="BQT432" s="44"/>
      <c r="BQU432" s="44"/>
      <c r="BQV432" s="44"/>
      <c r="BQW432" s="44"/>
      <c r="BQX432" s="44"/>
      <c r="BQY432" s="44"/>
      <c r="BQZ432" s="44"/>
      <c r="BRA432" s="44"/>
      <c r="BRB432" s="44"/>
      <c r="BRC432" s="44"/>
      <c r="BRD432" s="44"/>
      <c r="BRE432" s="44"/>
      <c r="BRF432" s="44"/>
      <c r="BRG432" s="44"/>
      <c r="BRH432" s="44"/>
      <c r="BRI432" s="44"/>
      <c r="BRJ432" s="44"/>
      <c r="BRK432" s="44"/>
      <c r="BRL432" s="44"/>
      <c r="BRM432" s="44"/>
      <c r="BRN432" s="44"/>
      <c r="BRO432" s="44"/>
      <c r="BRP432" s="44"/>
      <c r="BRQ432" s="44"/>
      <c r="BRR432" s="44"/>
      <c r="BRS432" s="44"/>
      <c r="BRT432" s="44"/>
      <c r="BRU432" s="44"/>
      <c r="BRV432" s="44"/>
      <c r="BRW432" s="44"/>
      <c r="BRX432" s="44"/>
      <c r="BRY432" s="44"/>
      <c r="BRZ432" s="44"/>
      <c r="BSA432" s="44"/>
      <c r="BSB432" s="44"/>
      <c r="BSC432" s="44"/>
      <c r="BSD432" s="44"/>
      <c r="BSE432" s="44"/>
      <c r="BSF432" s="44"/>
      <c r="BSG432" s="44"/>
      <c r="BSH432" s="44"/>
      <c r="BSI432" s="44"/>
      <c r="BSJ432" s="44"/>
      <c r="BSK432" s="44"/>
      <c r="BSL432" s="44"/>
      <c r="BSM432" s="44"/>
      <c r="BSN432" s="44"/>
      <c r="BSO432" s="44"/>
      <c r="BSP432" s="44"/>
      <c r="BSQ432" s="44"/>
      <c r="BSR432" s="44"/>
      <c r="BSS432" s="44"/>
      <c r="BST432" s="44"/>
      <c r="BSU432" s="44"/>
      <c r="BSV432" s="44"/>
      <c r="BSW432" s="44"/>
      <c r="BSX432" s="44"/>
      <c r="BSY432" s="44"/>
      <c r="BSZ432" s="44"/>
      <c r="BTA432" s="44"/>
      <c r="BTB432" s="44"/>
      <c r="BTC432" s="44"/>
      <c r="BTD432" s="44"/>
      <c r="BTE432" s="44"/>
      <c r="BTF432" s="44"/>
      <c r="BTG432" s="44"/>
      <c r="BTH432" s="44"/>
      <c r="BTI432" s="44"/>
      <c r="BTJ432" s="44"/>
      <c r="BTK432" s="44"/>
      <c r="BTL432" s="44"/>
      <c r="BTM432" s="44"/>
      <c r="BTN432" s="44"/>
      <c r="BTO432" s="44"/>
      <c r="BTP432" s="44"/>
      <c r="BTQ432" s="44"/>
      <c r="BTR432" s="44"/>
      <c r="BTS432" s="44"/>
      <c r="BTT432" s="44"/>
      <c r="BTU432" s="44"/>
      <c r="BTV432" s="44"/>
      <c r="BTW432" s="44"/>
      <c r="BTX432" s="44"/>
      <c r="BTY432" s="44"/>
      <c r="BTZ432" s="44"/>
      <c r="BUA432" s="44"/>
      <c r="BUB432" s="44"/>
      <c r="BUC432" s="44"/>
      <c r="BUD432" s="44"/>
      <c r="BUE432" s="44"/>
      <c r="BUF432" s="44"/>
      <c r="BUG432" s="44"/>
      <c r="BUH432" s="44"/>
      <c r="BUI432" s="44"/>
      <c r="BUJ432" s="44"/>
      <c r="BUK432" s="44"/>
      <c r="BUL432" s="44"/>
      <c r="BUM432" s="44"/>
      <c r="BUN432" s="44"/>
      <c r="BUO432" s="44"/>
      <c r="BUP432" s="44"/>
      <c r="BUQ432" s="44"/>
      <c r="BUR432" s="44"/>
      <c r="BUS432" s="44"/>
      <c r="BUT432" s="44"/>
      <c r="BUU432" s="44"/>
      <c r="BUV432" s="44"/>
      <c r="BUW432" s="44"/>
      <c r="BUX432" s="44"/>
      <c r="BUY432" s="44"/>
      <c r="BUZ432" s="44"/>
      <c r="BVA432" s="44"/>
      <c r="BVB432" s="44"/>
      <c r="BVC432" s="44"/>
      <c r="BVD432" s="44"/>
      <c r="BVE432" s="44"/>
      <c r="BVF432" s="44"/>
      <c r="BVG432" s="44"/>
      <c r="BVH432" s="44"/>
      <c r="BVI432" s="44"/>
      <c r="BVJ432" s="44"/>
      <c r="BVK432" s="44"/>
      <c r="BVL432" s="44"/>
      <c r="BVM432" s="44"/>
      <c r="BVN432" s="44"/>
      <c r="BVO432" s="44"/>
      <c r="BVP432" s="44"/>
      <c r="BVQ432" s="44"/>
      <c r="BVR432" s="44"/>
      <c r="BVS432" s="44"/>
      <c r="BVT432" s="44"/>
      <c r="BVU432" s="44"/>
      <c r="BVV432" s="44"/>
      <c r="BVW432" s="44"/>
      <c r="BVX432" s="44"/>
      <c r="BVY432" s="44"/>
      <c r="BVZ432" s="44"/>
      <c r="BWA432" s="44"/>
      <c r="BWB432" s="44"/>
      <c r="BWC432" s="44"/>
      <c r="BWD432" s="44"/>
      <c r="BWE432" s="44"/>
      <c r="BWF432" s="44"/>
      <c r="BWG432" s="44"/>
      <c r="BWH432" s="44"/>
      <c r="BWI432" s="44"/>
      <c r="BWJ432" s="44"/>
      <c r="BWK432" s="44"/>
      <c r="BWL432" s="44"/>
      <c r="BWM432" s="44"/>
      <c r="BWN432" s="44"/>
      <c r="BWO432" s="44"/>
      <c r="BWP432" s="44"/>
      <c r="BWQ432" s="44"/>
      <c r="BWR432" s="44"/>
      <c r="BWS432" s="44"/>
      <c r="BWT432" s="44"/>
      <c r="BWU432" s="44"/>
      <c r="BWV432" s="44"/>
      <c r="BWW432" s="44"/>
      <c r="BWX432" s="44"/>
      <c r="BWY432" s="44"/>
      <c r="BWZ432" s="44"/>
      <c r="BXA432" s="44"/>
      <c r="BXB432" s="44"/>
      <c r="BXC432" s="44"/>
      <c r="BXD432" s="44"/>
      <c r="BXE432" s="44"/>
      <c r="BXF432" s="44"/>
      <c r="BXG432" s="44"/>
      <c r="BXH432" s="44"/>
      <c r="BXI432" s="44"/>
      <c r="BXJ432" s="44"/>
      <c r="BXK432" s="44"/>
      <c r="BXL432" s="44"/>
      <c r="BXM432" s="44"/>
      <c r="BXN432" s="44"/>
      <c r="BXO432" s="44"/>
      <c r="BXP432" s="44"/>
      <c r="BXQ432" s="44"/>
      <c r="BXR432" s="44"/>
      <c r="BXS432" s="44"/>
      <c r="BXT432" s="44"/>
      <c r="BXU432" s="44"/>
      <c r="BXV432" s="44"/>
      <c r="BXW432" s="44"/>
      <c r="BXX432" s="44"/>
      <c r="BXY432" s="44"/>
      <c r="BXZ432" s="44"/>
      <c r="BYA432" s="44"/>
      <c r="BYB432" s="44"/>
      <c r="BYC432" s="44"/>
      <c r="BYD432" s="44"/>
      <c r="BYE432" s="44"/>
      <c r="BYF432" s="44"/>
      <c r="BYG432" s="44"/>
      <c r="BYH432" s="44"/>
      <c r="BYI432" s="44"/>
      <c r="BYJ432" s="44"/>
      <c r="BYK432" s="44"/>
      <c r="BYL432" s="44"/>
      <c r="BYM432" s="44"/>
      <c r="BYN432" s="44"/>
      <c r="BYO432" s="44"/>
      <c r="BYP432" s="44"/>
      <c r="BYQ432" s="44"/>
      <c r="BYR432" s="44"/>
      <c r="BYS432" s="44"/>
      <c r="BYT432" s="44"/>
      <c r="BYU432" s="44"/>
      <c r="BYV432" s="44"/>
      <c r="BYW432" s="44"/>
      <c r="BYX432" s="44"/>
      <c r="BYY432" s="44"/>
      <c r="BYZ432" s="44"/>
      <c r="BZA432" s="44"/>
      <c r="BZB432" s="44"/>
      <c r="BZC432" s="44"/>
      <c r="BZD432" s="44"/>
      <c r="BZE432" s="44"/>
      <c r="BZF432" s="44"/>
      <c r="BZG432" s="44"/>
      <c r="BZH432" s="44"/>
      <c r="BZI432" s="44"/>
      <c r="BZJ432" s="44"/>
      <c r="BZK432" s="44"/>
      <c r="BZL432" s="44"/>
      <c r="BZM432" s="44"/>
      <c r="BZN432" s="44"/>
      <c r="BZO432" s="44"/>
      <c r="BZP432" s="44"/>
      <c r="BZQ432" s="44"/>
      <c r="BZR432" s="44"/>
      <c r="BZS432" s="44"/>
      <c r="BZT432" s="44"/>
      <c r="BZU432" s="44"/>
      <c r="BZV432" s="44"/>
      <c r="BZW432" s="44"/>
      <c r="BZX432" s="44"/>
      <c r="BZY432" s="44"/>
      <c r="BZZ432" s="44"/>
      <c r="CAA432" s="44"/>
      <c r="CAB432" s="44"/>
      <c r="CAC432" s="44"/>
      <c r="CAD432" s="44"/>
      <c r="CAE432" s="44"/>
      <c r="CAF432" s="44"/>
      <c r="CAG432" s="44"/>
      <c r="CAH432" s="44"/>
      <c r="CAI432" s="44"/>
      <c r="CAJ432" s="44"/>
      <c r="CAK432" s="44"/>
      <c r="CAL432" s="44"/>
      <c r="CAM432" s="44"/>
      <c r="CAN432" s="44"/>
      <c r="CAO432" s="44"/>
      <c r="CAP432" s="44"/>
      <c r="CAQ432" s="44"/>
      <c r="CAR432" s="44"/>
      <c r="CAS432" s="44"/>
      <c r="CAT432" s="44"/>
      <c r="CAU432" s="44"/>
      <c r="CAV432" s="44"/>
      <c r="CAW432" s="44"/>
      <c r="CAX432" s="44"/>
      <c r="CAY432" s="44"/>
      <c r="CAZ432" s="44"/>
      <c r="CBA432" s="44"/>
      <c r="CBB432" s="44"/>
      <c r="CBC432" s="44"/>
      <c r="CBD432" s="44"/>
      <c r="CBE432" s="44"/>
      <c r="CBF432" s="44"/>
      <c r="CBG432" s="44"/>
      <c r="CBH432" s="44"/>
      <c r="CBI432" s="44"/>
      <c r="CBJ432" s="44"/>
      <c r="CBK432" s="44"/>
      <c r="CBL432" s="44"/>
      <c r="CBM432" s="44"/>
      <c r="CBN432" s="44"/>
      <c r="CBO432" s="44"/>
      <c r="CBP432" s="44"/>
      <c r="CBQ432" s="44"/>
      <c r="CBR432" s="44"/>
      <c r="CBS432" s="44"/>
      <c r="CBT432" s="44"/>
      <c r="CBU432" s="44"/>
      <c r="CBV432" s="44"/>
      <c r="CBW432" s="44"/>
      <c r="CBX432" s="44"/>
      <c r="CBY432" s="44"/>
      <c r="CBZ432" s="44"/>
      <c r="CCA432" s="44"/>
      <c r="CCB432" s="44"/>
      <c r="CCC432" s="44"/>
      <c r="CCD432" s="44"/>
      <c r="CCE432" s="44"/>
      <c r="CCF432" s="44"/>
      <c r="CCG432" s="44"/>
      <c r="CCH432" s="44"/>
      <c r="CCI432" s="44"/>
      <c r="CCJ432" s="44"/>
      <c r="CCK432" s="44"/>
      <c r="CCL432" s="44"/>
      <c r="CCM432" s="44"/>
      <c r="CCN432" s="44"/>
      <c r="CCO432" s="44"/>
      <c r="CCP432" s="44"/>
      <c r="CCQ432" s="44"/>
      <c r="CCR432" s="44"/>
      <c r="CCS432" s="44"/>
      <c r="CCT432" s="44"/>
      <c r="CCU432" s="44"/>
      <c r="CCV432" s="44"/>
      <c r="CCW432" s="44"/>
      <c r="CCX432" s="44"/>
      <c r="CCY432" s="44"/>
      <c r="CCZ432" s="44"/>
      <c r="CDA432" s="44"/>
      <c r="CDB432" s="44"/>
      <c r="CDC432" s="44"/>
      <c r="CDD432" s="44"/>
      <c r="CDE432" s="44"/>
      <c r="CDF432" s="44"/>
      <c r="CDG432" s="44"/>
      <c r="CDH432" s="44"/>
      <c r="CDI432" s="44"/>
      <c r="CDJ432" s="44"/>
      <c r="CDK432" s="44"/>
      <c r="CDL432" s="44"/>
      <c r="CDM432" s="44"/>
      <c r="CDN432" s="44"/>
      <c r="CDO432" s="44"/>
      <c r="CDP432" s="44"/>
      <c r="CDQ432" s="44"/>
      <c r="CDR432" s="44"/>
      <c r="CDS432" s="44"/>
      <c r="CDT432" s="44"/>
      <c r="CDU432" s="44"/>
      <c r="CDV432" s="44"/>
      <c r="CDW432" s="44"/>
      <c r="CDX432" s="44"/>
      <c r="CDY432" s="44"/>
      <c r="CDZ432" s="44"/>
      <c r="CEA432" s="44"/>
      <c r="CEB432" s="44"/>
      <c r="CEC432" s="44"/>
      <c r="CED432" s="44"/>
      <c r="CEE432" s="44"/>
      <c r="CEF432" s="44"/>
      <c r="CEG432" s="44"/>
      <c r="CEH432" s="44"/>
      <c r="CEI432" s="44"/>
      <c r="CEJ432" s="44"/>
      <c r="CEK432" s="44"/>
      <c r="CEL432" s="44"/>
      <c r="CEM432" s="44"/>
      <c r="CEN432" s="44"/>
      <c r="CEO432" s="44"/>
      <c r="CEP432" s="44"/>
      <c r="CEQ432" s="44"/>
      <c r="CER432" s="44"/>
      <c r="CES432" s="44"/>
      <c r="CET432" s="44"/>
      <c r="CEU432" s="44"/>
      <c r="CEV432" s="44"/>
      <c r="CEW432" s="44"/>
      <c r="CEX432" s="44"/>
      <c r="CEY432" s="44"/>
      <c r="CEZ432" s="44"/>
      <c r="CFA432" s="44"/>
      <c r="CFB432" s="44"/>
      <c r="CFC432" s="44"/>
      <c r="CFD432" s="44"/>
      <c r="CFE432" s="44"/>
      <c r="CFF432" s="44"/>
      <c r="CFG432" s="44"/>
      <c r="CFH432" s="44"/>
      <c r="CFI432" s="44"/>
      <c r="CFJ432" s="44"/>
      <c r="CFK432" s="44"/>
      <c r="CFL432" s="44"/>
      <c r="CFM432" s="44"/>
      <c r="CFN432" s="44"/>
      <c r="CFO432" s="44"/>
      <c r="CFP432" s="44"/>
      <c r="CFQ432" s="44"/>
      <c r="CFR432" s="44"/>
      <c r="CFS432" s="44"/>
      <c r="CFT432" s="44"/>
      <c r="CFU432" s="44"/>
      <c r="CFV432" s="44"/>
      <c r="CFW432" s="44"/>
      <c r="CFX432" s="44"/>
      <c r="CFY432" s="44"/>
      <c r="CFZ432" s="44"/>
      <c r="CGA432" s="44"/>
      <c r="CGB432" s="44"/>
      <c r="CGC432" s="44"/>
      <c r="CGD432" s="44"/>
      <c r="CGE432" s="44"/>
      <c r="CGF432" s="44"/>
      <c r="CGG432" s="44"/>
      <c r="CGH432" s="44"/>
      <c r="CGI432" s="44"/>
      <c r="CGJ432" s="44"/>
      <c r="CGK432" s="44"/>
      <c r="CGL432" s="44"/>
      <c r="CGM432" s="44"/>
      <c r="CGN432" s="44"/>
      <c r="CGO432" s="44"/>
      <c r="CGP432" s="44"/>
      <c r="CGQ432" s="44"/>
      <c r="CGR432" s="44"/>
      <c r="CGS432" s="44"/>
      <c r="CGT432" s="44"/>
      <c r="CGU432" s="44"/>
      <c r="CGV432" s="44"/>
      <c r="CGW432" s="44"/>
      <c r="CGX432" s="44"/>
      <c r="CGY432" s="44"/>
      <c r="CGZ432" s="44"/>
      <c r="CHA432" s="44"/>
      <c r="CHB432" s="44"/>
      <c r="CHC432" s="44"/>
      <c r="CHD432" s="44"/>
      <c r="CHE432" s="44"/>
      <c r="CHF432" s="44"/>
      <c r="CHG432" s="44"/>
      <c r="CHH432" s="44"/>
      <c r="CHI432" s="44"/>
      <c r="CHJ432" s="44"/>
      <c r="CHK432" s="44"/>
      <c r="CHL432" s="44"/>
      <c r="CHM432" s="44"/>
      <c r="CHN432" s="44"/>
      <c r="CHO432" s="44"/>
      <c r="CHP432" s="44"/>
      <c r="CHQ432" s="44"/>
      <c r="CHR432" s="44"/>
      <c r="CHS432" s="44"/>
      <c r="CHT432" s="44"/>
      <c r="CHU432" s="44"/>
      <c r="CHV432" s="44"/>
      <c r="CHW432" s="44"/>
      <c r="CHX432" s="44"/>
      <c r="CHY432" s="44"/>
      <c r="CHZ432" s="44"/>
      <c r="CIA432" s="44"/>
      <c r="CIB432" s="44"/>
      <c r="CIC432" s="44"/>
      <c r="CID432" s="44"/>
      <c r="CIE432" s="44"/>
      <c r="CIF432" s="44"/>
      <c r="CIG432" s="44"/>
      <c r="CIH432" s="44"/>
      <c r="CII432" s="44"/>
      <c r="CIJ432" s="44"/>
      <c r="CIK432" s="44"/>
      <c r="CIL432" s="44"/>
      <c r="CIM432" s="44"/>
      <c r="CIN432" s="44"/>
      <c r="CIO432" s="44"/>
      <c r="CIP432" s="44"/>
      <c r="CIQ432" s="44"/>
      <c r="CIR432" s="44"/>
      <c r="CIS432" s="44"/>
      <c r="CIT432" s="44"/>
      <c r="CIU432" s="44"/>
      <c r="CIV432" s="44"/>
      <c r="CIW432" s="44"/>
      <c r="CIX432" s="44"/>
      <c r="CIY432" s="44"/>
      <c r="CIZ432" s="44"/>
      <c r="CJA432" s="44"/>
      <c r="CJB432" s="44"/>
      <c r="CJC432" s="44"/>
      <c r="CJD432" s="44"/>
      <c r="CJE432" s="44"/>
      <c r="CJF432" s="44"/>
      <c r="CJG432" s="44"/>
      <c r="CJH432" s="44"/>
      <c r="CJI432" s="44"/>
      <c r="CJJ432" s="44"/>
      <c r="CJK432" s="44"/>
      <c r="CJL432" s="44"/>
      <c r="CJM432" s="44"/>
      <c r="CJN432" s="44"/>
      <c r="CJO432" s="44"/>
      <c r="CJP432" s="44"/>
      <c r="CJQ432" s="44"/>
      <c r="CJR432" s="44"/>
      <c r="CJS432" s="44"/>
      <c r="CJT432" s="44"/>
      <c r="CJU432" s="44"/>
      <c r="CJV432" s="44"/>
      <c r="CJW432" s="44"/>
      <c r="CJX432" s="44"/>
      <c r="CJY432" s="44"/>
      <c r="CJZ432" s="44"/>
      <c r="CKA432" s="44"/>
      <c r="CKB432" s="44"/>
      <c r="CKC432" s="44"/>
      <c r="CKD432" s="44"/>
      <c r="CKE432" s="44"/>
      <c r="CKF432" s="44"/>
      <c r="CKG432" s="44"/>
      <c r="CKH432" s="44"/>
      <c r="CKI432" s="44"/>
      <c r="CKJ432" s="44"/>
      <c r="CKK432" s="44"/>
      <c r="CKL432" s="44"/>
      <c r="CKM432" s="44"/>
      <c r="CKN432" s="44"/>
      <c r="CKO432" s="44"/>
      <c r="CKP432" s="44"/>
      <c r="CKQ432" s="44"/>
      <c r="CKR432" s="44"/>
      <c r="CKS432" s="44"/>
      <c r="CKT432" s="44"/>
      <c r="CKU432" s="44"/>
      <c r="CKV432" s="44"/>
      <c r="CKW432" s="44"/>
      <c r="CKX432" s="44"/>
      <c r="CKY432" s="44"/>
      <c r="CKZ432" s="44"/>
      <c r="CLA432" s="44"/>
      <c r="CLB432" s="44"/>
      <c r="CLC432" s="44"/>
      <c r="CLD432" s="44"/>
      <c r="CLE432" s="44"/>
      <c r="CLF432" s="44"/>
      <c r="CLG432" s="44"/>
      <c r="CLH432" s="44"/>
      <c r="CLI432" s="44"/>
      <c r="CLJ432" s="44"/>
      <c r="CLK432" s="44"/>
      <c r="CLL432" s="44"/>
      <c r="CLM432" s="44"/>
      <c r="CLN432" s="44"/>
      <c r="CLO432" s="44"/>
      <c r="CLP432" s="44"/>
      <c r="CLQ432" s="44"/>
      <c r="CLR432" s="44"/>
      <c r="CLS432" s="44"/>
      <c r="CLT432" s="44"/>
      <c r="CLU432" s="44"/>
      <c r="CLV432" s="44"/>
      <c r="CLW432" s="44"/>
      <c r="CLX432" s="44"/>
      <c r="CLY432" s="44"/>
      <c r="CLZ432" s="44"/>
      <c r="CMA432" s="44"/>
      <c r="CMB432" s="44"/>
      <c r="CMC432" s="44"/>
      <c r="CMD432" s="44"/>
      <c r="CME432" s="44"/>
      <c r="CMF432" s="44"/>
      <c r="CMG432" s="44"/>
      <c r="CMH432" s="44"/>
      <c r="CMI432" s="44"/>
      <c r="CMJ432" s="44"/>
      <c r="CMK432" s="44"/>
      <c r="CML432" s="44"/>
      <c r="CMM432" s="44"/>
      <c r="CMN432" s="44"/>
      <c r="CMO432" s="44"/>
      <c r="CMP432" s="44"/>
      <c r="CMQ432" s="44"/>
      <c r="CMR432" s="44"/>
      <c r="CMS432" s="44"/>
      <c r="CMT432" s="44"/>
      <c r="CMU432" s="44"/>
      <c r="CMV432" s="44"/>
      <c r="CMW432" s="44"/>
      <c r="CMX432" s="44"/>
      <c r="CMY432" s="44"/>
      <c r="CMZ432" s="44"/>
      <c r="CNA432" s="44"/>
      <c r="CNB432" s="44"/>
      <c r="CNC432" s="44"/>
      <c r="CND432" s="44"/>
      <c r="CNE432" s="44"/>
      <c r="CNF432" s="44"/>
      <c r="CNG432" s="44"/>
      <c r="CNH432" s="44"/>
      <c r="CNI432" s="44"/>
      <c r="CNJ432" s="44"/>
      <c r="CNK432" s="44"/>
      <c r="CNL432" s="44"/>
      <c r="CNM432" s="44"/>
      <c r="CNN432" s="44"/>
      <c r="CNO432" s="44"/>
      <c r="CNP432" s="44"/>
      <c r="CNQ432" s="44"/>
      <c r="CNR432" s="44"/>
      <c r="CNS432" s="44"/>
      <c r="CNT432" s="44"/>
      <c r="CNU432" s="44"/>
      <c r="CNV432" s="44"/>
      <c r="CNW432" s="44"/>
      <c r="CNX432" s="44"/>
      <c r="CNY432" s="44"/>
      <c r="CNZ432" s="44"/>
      <c r="COA432" s="44"/>
      <c r="COB432" s="44"/>
      <c r="COC432" s="44"/>
      <c r="COD432" s="44"/>
      <c r="COE432" s="44"/>
      <c r="COF432" s="44"/>
      <c r="COG432" s="44"/>
      <c r="COH432" s="44"/>
      <c r="COI432" s="44"/>
      <c r="COJ432" s="44"/>
      <c r="COK432" s="44"/>
      <c r="COL432" s="44"/>
      <c r="COM432" s="44"/>
      <c r="CON432" s="44"/>
      <c r="COO432" s="44"/>
      <c r="COP432" s="44"/>
      <c r="COQ432" s="44"/>
      <c r="COR432" s="44"/>
      <c r="COS432" s="44"/>
      <c r="COT432" s="44"/>
      <c r="COU432" s="44"/>
      <c r="COV432" s="44"/>
      <c r="COW432" s="44"/>
      <c r="COX432" s="44"/>
      <c r="COY432" s="44"/>
      <c r="COZ432" s="44"/>
      <c r="CPA432" s="44"/>
      <c r="CPB432" s="44"/>
      <c r="CPC432" s="44"/>
      <c r="CPD432" s="44"/>
      <c r="CPE432" s="44"/>
      <c r="CPF432" s="44"/>
      <c r="CPG432" s="44"/>
      <c r="CPH432" s="44"/>
      <c r="CPI432" s="44"/>
      <c r="CPJ432" s="44"/>
      <c r="CPK432" s="44"/>
      <c r="CPL432" s="44"/>
      <c r="CPM432" s="44"/>
      <c r="CPN432" s="44"/>
      <c r="CPO432" s="44"/>
      <c r="CPP432" s="44"/>
      <c r="CPQ432" s="44"/>
      <c r="CPR432" s="44"/>
      <c r="CPS432" s="44"/>
      <c r="CPT432" s="44"/>
      <c r="CPU432" s="44"/>
      <c r="CPV432" s="44"/>
      <c r="CPW432" s="44"/>
      <c r="CPX432" s="44"/>
      <c r="CPY432" s="44"/>
      <c r="CPZ432" s="44"/>
      <c r="CQA432" s="44"/>
      <c r="CQB432" s="44"/>
      <c r="CQC432" s="44"/>
      <c r="CQD432" s="44"/>
      <c r="CQE432" s="44"/>
      <c r="CQF432" s="44"/>
      <c r="CQG432" s="44"/>
      <c r="CQH432" s="44"/>
      <c r="CQI432" s="44"/>
      <c r="CQJ432" s="44"/>
      <c r="CQK432" s="44"/>
      <c r="CQL432" s="44"/>
      <c r="CQM432" s="44"/>
      <c r="CQN432" s="44"/>
      <c r="CQO432" s="44"/>
      <c r="CQP432" s="44"/>
      <c r="CQQ432" s="44"/>
      <c r="CQR432" s="44"/>
      <c r="CQS432" s="44"/>
      <c r="CQT432" s="44"/>
      <c r="CQU432" s="44"/>
      <c r="CQV432" s="44"/>
      <c r="CQW432" s="44"/>
      <c r="CQX432" s="44"/>
      <c r="CQY432" s="44"/>
      <c r="CQZ432" s="44"/>
      <c r="CRA432" s="44"/>
      <c r="CRB432" s="44"/>
      <c r="CRC432" s="44"/>
      <c r="CRD432" s="44"/>
      <c r="CRE432" s="44"/>
      <c r="CRF432" s="44"/>
      <c r="CRG432" s="44"/>
      <c r="CRH432" s="44"/>
      <c r="CRI432" s="44"/>
      <c r="CRJ432" s="44"/>
      <c r="CRK432" s="44"/>
      <c r="CRL432" s="44"/>
      <c r="CRM432" s="44"/>
      <c r="CRN432" s="44"/>
      <c r="CRO432" s="44"/>
      <c r="CRP432" s="44"/>
      <c r="CRQ432" s="44"/>
      <c r="CRR432" s="44"/>
      <c r="CRS432" s="44"/>
      <c r="CRT432" s="44"/>
      <c r="CRU432" s="44"/>
      <c r="CRV432" s="44"/>
      <c r="CRW432" s="44"/>
      <c r="CRX432" s="44"/>
      <c r="CRY432" s="44"/>
      <c r="CRZ432" s="44"/>
      <c r="CSA432" s="44"/>
      <c r="CSB432" s="44"/>
      <c r="CSC432" s="44"/>
      <c r="CSD432" s="44"/>
      <c r="CSE432" s="44"/>
      <c r="CSF432" s="44"/>
      <c r="CSG432" s="44"/>
      <c r="CSH432" s="44"/>
      <c r="CSI432" s="44"/>
      <c r="CSJ432" s="44"/>
      <c r="CSK432" s="44"/>
      <c r="CSL432" s="44"/>
      <c r="CSM432" s="44"/>
      <c r="CSN432" s="44"/>
      <c r="CSO432" s="44"/>
      <c r="CSP432" s="44"/>
      <c r="CSQ432" s="44"/>
      <c r="CSR432" s="44"/>
      <c r="CSS432" s="44"/>
      <c r="CST432" s="44"/>
      <c r="CSU432" s="44"/>
      <c r="CSV432" s="44"/>
      <c r="CSW432" s="44"/>
      <c r="CSX432" s="44"/>
      <c r="CSY432" s="44"/>
      <c r="CSZ432" s="44"/>
      <c r="CTA432" s="44"/>
      <c r="CTB432" s="44"/>
      <c r="CTC432" s="44"/>
      <c r="CTD432" s="44"/>
      <c r="CTE432" s="44"/>
      <c r="CTF432" s="44"/>
      <c r="CTG432" s="44"/>
      <c r="CTH432" s="44"/>
      <c r="CTI432" s="44"/>
      <c r="CTJ432" s="44"/>
      <c r="CTK432" s="44"/>
      <c r="CTL432" s="44"/>
      <c r="CTM432" s="44"/>
      <c r="CTN432" s="44"/>
      <c r="CTO432" s="44"/>
      <c r="CTP432" s="44"/>
      <c r="CTQ432" s="44"/>
      <c r="CTR432" s="44"/>
      <c r="CTS432" s="44"/>
      <c r="CTT432" s="44"/>
      <c r="CTU432" s="44"/>
      <c r="CTV432" s="44"/>
      <c r="CTW432" s="44"/>
      <c r="CTX432" s="44"/>
      <c r="CTY432" s="44"/>
      <c r="CTZ432" s="44"/>
      <c r="CUA432" s="44"/>
      <c r="CUB432" s="44"/>
      <c r="CUC432" s="44"/>
      <c r="CUD432" s="44"/>
      <c r="CUE432" s="44"/>
      <c r="CUF432" s="44"/>
      <c r="CUG432" s="44"/>
      <c r="CUH432" s="44"/>
      <c r="CUI432" s="44"/>
      <c r="CUJ432" s="44"/>
      <c r="CUK432" s="44"/>
      <c r="CUL432" s="44"/>
      <c r="CUM432" s="44"/>
      <c r="CUN432" s="44"/>
      <c r="CUO432" s="44"/>
      <c r="CUP432" s="44"/>
      <c r="CUQ432" s="44"/>
      <c r="CUR432" s="44"/>
      <c r="CUS432" s="44"/>
      <c r="CUT432" s="44"/>
      <c r="CUU432" s="44"/>
      <c r="CUV432" s="44"/>
      <c r="CUW432" s="44"/>
      <c r="CUX432" s="44"/>
      <c r="CUY432" s="44"/>
      <c r="CUZ432" s="44"/>
      <c r="CVA432" s="44"/>
      <c r="CVB432" s="44"/>
      <c r="CVC432" s="44"/>
      <c r="CVD432" s="44"/>
      <c r="CVE432" s="44"/>
      <c r="CVF432" s="44"/>
      <c r="CVG432" s="44"/>
      <c r="CVH432" s="44"/>
      <c r="CVI432" s="44"/>
      <c r="CVJ432" s="44"/>
      <c r="CVK432" s="44"/>
      <c r="CVL432" s="44"/>
      <c r="CVM432" s="44"/>
      <c r="CVN432" s="44"/>
      <c r="CVO432" s="44"/>
      <c r="CVP432" s="44"/>
      <c r="CVQ432" s="44"/>
      <c r="CVR432" s="44"/>
      <c r="CVS432" s="44"/>
      <c r="CVT432" s="44"/>
      <c r="CVU432" s="44"/>
      <c r="CVV432" s="44"/>
      <c r="CVW432" s="44"/>
      <c r="CVX432" s="44"/>
      <c r="CVY432" s="44"/>
      <c r="CVZ432" s="44"/>
      <c r="CWA432" s="44"/>
      <c r="CWB432" s="44"/>
      <c r="CWC432" s="44"/>
      <c r="CWD432" s="44"/>
      <c r="CWE432" s="44"/>
      <c r="CWF432" s="44"/>
      <c r="CWG432" s="44"/>
      <c r="CWH432" s="44"/>
      <c r="CWI432" s="44"/>
      <c r="CWJ432" s="44"/>
      <c r="CWK432" s="44"/>
      <c r="CWL432" s="44"/>
      <c r="CWM432" s="44"/>
      <c r="CWN432" s="44"/>
      <c r="CWO432" s="44"/>
      <c r="CWP432" s="44"/>
      <c r="CWQ432" s="44"/>
      <c r="CWR432" s="44"/>
      <c r="CWS432" s="44"/>
      <c r="CWT432" s="44"/>
      <c r="CWU432" s="44"/>
      <c r="CWV432" s="44"/>
      <c r="CWW432" s="44"/>
      <c r="CWX432" s="44"/>
      <c r="CWY432" s="44"/>
      <c r="CWZ432" s="44"/>
      <c r="CXA432" s="44"/>
      <c r="CXB432" s="44"/>
      <c r="CXC432" s="44"/>
      <c r="CXD432" s="44"/>
      <c r="CXE432" s="44"/>
      <c r="CXF432" s="44"/>
      <c r="CXG432" s="44"/>
      <c r="CXH432" s="44"/>
      <c r="CXI432" s="44"/>
      <c r="CXJ432" s="44"/>
      <c r="CXK432" s="44"/>
      <c r="CXL432" s="44"/>
      <c r="CXM432" s="44"/>
      <c r="CXN432" s="44"/>
      <c r="CXO432" s="44"/>
      <c r="CXP432" s="44"/>
      <c r="CXQ432" s="44"/>
      <c r="CXR432" s="44"/>
      <c r="CXS432" s="44"/>
      <c r="CXT432" s="44"/>
      <c r="CXU432" s="44"/>
      <c r="CXV432" s="44"/>
      <c r="CXW432" s="44"/>
      <c r="CXX432" s="44"/>
      <c r="CXY432" s="44"/>
      <c r="CXZ432" s="44"/>
      <c r="CYA432" s="44"/>
      <c r="CYB432" s="44"/>
      <c r="CYC432" s="44"/>
      <c r="CYD432" s="44"/>
      <c r="CYE432" s="44"/>
      <c r="CYF432" s="44"/>
      <c r="CYG432" s="44"/>
      <c r="CYH432" s="44"/>
      <c r="CYI432" s="44"/>
      <c r="CYJ432" s="44"/>
      <c r="CYK432" s="44"/>
      <c r="CYL432" s="44"/>
      <c r="CYM432" s="44"/>
      <c r="CYN432" s="44"/>
      <c r="CYO432" s="44"/>
      <c r="CYP432" s="44"/>
      <c r="CYQ432" s="44"/>
      <c r="CYR432" s="44"/>
      <c r="CYS432" s="44"/>
      <c r="CYT432" s="44"/>
      <c r="CYU432" s="44"/>
      <c r="CYV432" s="44"/>
      <c r="CYW432" s="44"/>
      <c r="CYX432" s="44"/>
      <c r="CYY432" s="44"/>
      <c r="CYZ432" s="44"/>
      <c r="CZA432" s="44"/>
      <c r="CZB432" s="44"/>
      <c r="CZC432" s="44"/>
      <c r="CZD432" s="44"/>
      <c r="CZE432" s="44"/>
      <c r="CZF432" s="44"/>
      <c r="CZG432" s="44"/>
      <c r="CZH432" s="44"/>
      <c r="CZI432" s="44"/>
      <c r="CZJ432" s="44"/>
      <c r="CZK432" s="44"/>
      <c r="CZL432" s="44"/>
      <c r="CZM432" s="44"/>
      <c r="CZN432" s="44"/>
      <c r="CZO432" s="44"/>
      <c r="CZP432" s="44"/>
      <c r="CZQ432" s="44"/>
      <c r="CZR432" s="44"/>
      <c r="CZS432" s="44"/>
      <c r="CZT432" s="44"/>
      <c r="CZU432" s="44"/>
      <c r="CZV432" s="44"/>
      <c r="CZW432" s="44"/>
      <c r="CZX432" s="44"/>
      <c r="CZY432" s="44"/>
      <c r="CZZ432" s="44"/>
      <c r="DAA432" s="44"/>
      <c r="DAB432" s="44"/>
      <c r="DAC432" s="44"/>
      <c r="DAD432" s="44"/>
      <c r="DAE432" s="44"/>
      <c r="DAF432" s="44"/>
      <c r="DAG432" s="44"/>
      <c r="DAH432" s="44"/>
      <c r="DAI432" s="44"/>
      <c r="DAJ432" s="44"/>
      <c r="DAK432" s="44"/>
      <c r="DAL432" s="44"/>
      <c r="DAM432" s="44"/>
      <c r="DAN432" s="44"/>
      <c r="DAO432" s="44"/>
      <c r="DAP432" s="44"/>
      <c r="DAQ432" s="44"/>
      <c r="DAR432" s="44"/>
      <c r="DAS432" s="44"/>
      <c r="DAT432" s="44"/>
      <c r="DAU432" s="44"/>
      <c r="DAV432" s="44"/>
      <c r="DAW432" s="44"/>
      <c r="DAX432" s="44"/>
      <c r="DAY432" s="44"/>
      <c r="DAZ432" s="44"/>
      <c r="DBA432" s="44"/>
      <c r="DBB432" s="44"/>
      <c r="DBC432" s="44"/>
      <c r="DBD432" s="44"/>
      <c r="DBE432" s="44"/>
      <c r="DBF432" s="44"/>
      <c r="DBG432" s="44"/>
      <c r="DBH432" s="44"/>
      <c r="DBI432" s="44"/>
      <c r="DBJ432" s="44"/>
      <c r="DBK432" s="44"/>
      <c r="DBL432" s="44"/>
      <c r="DBM432" s="44"/>
      <c r="DBN432" s="44"/>
      <c r="DBO432" s="44"/>
      <c r="DBP432" s="44"/>
      <c r="DBQ432" s="44"/>
      <c r="DBR432" s="44"/>
      <c r="DBS432" s="44"/>
      <c r="DBT432" s="44"/>
      <c r="DBU432" s="44"/>
      <c r="DBV432" s="44"/>
      <c r="DBW432" s="44"/>
      <c r="DBX432" s="44"/>
      <c r="DBY432" s="44"/>
      <c r="DBZ432" s="44"/>
      <c r="DCA432" s="44"/>
      <c r="DCB432" s="44"/>
      <c r="DCC432" s="44"/>
      <c r="DCD432" s="44"/>
      <c r="DCE432" s="44"/>
      <c r="DCF432" s="44"/>
      <c r="DCG432" s="44"/>
      <c r="DCH432" s="44"/>
      <c r="DCI432" s="44"/>
      <c r="DCJ432" s="44"/>
      <c r="DCK432" s="44"/>
      <c r="DCL432" s="44"/>
      <c r="DCM432" s="44"/>
      <c r="DCN432" s="44"/>
      <c r="DCO432" s="44"/>
      <c r="DCP432" s="44"/>
      <c r="DCQ432" s="44"/>
      <c r="DCR432" s="44"/>
      <c r="DCS432" s="44"/>
      <c r="DCT432" s="44"/>
      <c r="DCU432" s="44"/>
      <c r="DCV432" s="44"/>
      <c r="DCW432" s="44"/>
      <c r="DCX432" s="44"/>
      <c r="DCY432" s="44"/>
      <c r="DCZ432" s="44"/>
      <c r="DDA432" s="44"/>
      <c r="DDB432" s="44"/>
      <c r="DDC432" s="44"/>
      <c r="DDD432" s="44"/>
      <c r="DDE432" s="44"/>
      <c r="DDF432" s="44"/>
      <c r="DDG432" s="44"/>
      <c r="DDH432" s="44"/>
      <c r="DDI432" s="44"/>
      <c r="DDJ432" s="44"/>
      <c r="DDK432" s="44"/>
      <c r="DDL432" s="44"/>
      <c r="DDM432" s="44"/>
      <c r="DDN432" s="44"/>
      <c r="DDO432" s="44"/>
      <c r="DDP432" s="44"/>
      <c r="DDQ432" s="44"/>
      <c r="DDR432" s="44"/>
      <c r="DDS432" s="44"/>
      <c r="DDT432" s="44"/>
      <c r="DDU432" s="44"/>
      <c r="DDV432" s="44"/>
      <c r="DDW432" s="44"/>
      <c r="DDX432" s="44"/>
      <c r="DDY432" s="44"/>
      <c r="DDZ432" s="44"/>
      <c r="DEA432" s="44"/>
      <c r="DEB432" s="44"/>
      <c r="DEC432" s="44"/>
      <c r="DED432" s="44"/>
      <c r="DEE432" s="44"/>
      <c r="DEF432" s="44"/>
      <c r="DEG432" s="44"/>
      <c r="DEH432" s="44"/>
      <c r="DEI432" s="44"/>
      <c r="DEJ432" s="44"/>
      <c r="DEK432" s="44"/>
      <c r="DEL432" s="44"/>
      <c r="DEM432" s="44"/>
      <c r="DEN432" s="44"/>
      <c r="DEO432" s="44"/>
      <c r="DEP432" s="44"/>
      <c r="DEQ432" s="44"/>
      <c r="DER432" s="44"/>
      <c r="DES432" s="44"/>
      <c r="DET432" s="44"/>
      <c r="DEU432" s="44"/>
      <c r="DEV432" s="44"/>
      <c r="DEW432" s="44"/>
      <c r="DEX432" s="44"/>
      <c r="DEY432" s="44"/>
      <c r="DEZ432" s="44"/>
      <c r="DFA432" s="44"/>
      <c r="DFB432" s="44"/>
      <c r="DFC432" s="44"/>
      <c r="DFD432" s="44"/>
      <c r="DFE432" s="44"/>
      <c r="DFF432" s="44"/>
      <c r="DFG432" s="44"/>
      <c r="DFH432" s="44"/>
      <c r="DFI432" s="44"/>
      <c r="DFJ432" s="44"/>
      <c r="DFK432" s="44"/>
      <c r="DFL432" s="44"/>
      <c r="DFM432" s="44"/>
      <c r="DFN432" s="44"/>
      <c r="DFO432" s="44"/>
      <c r="DFP432" s="44"/>
      <c r="DFQ432" s="44"/>
      <c r="DFR432" s="44"/>
      <c r="DFS432" s="44"/>
      <c r="DFT432" s="44"/>
      <c r="DFU432" s="44"/>
      <c r="DFV432" s="44"/>
      <c r="DFW432" s="44"/>
      <c r="DFX432" s="44"/>
      <c r="DFY432" s="44"/>
      <c r="DFZ432" s="44"/>
      <c r="DGA432" s="44"/>
      <c r="DGB432" s="44"/>
      <c r="DGC432" s="44"/>
      <c r="DGD432" s="44"/>
      <c r="DGE432" s="44"/>
      <c r="DGF432" s="44"/>
      <c r="DGG432" s="44"/>
      <c r="DGH432" s="44"/>
      <c r="DGI432" s="44"/>
      <c r="DGJ432" s="44"/>
      <c r="DGK432" s="44"/>
      <c r="DGL432" s="44"/>
      <c r="DGM432" s="44"/>
      <c r="DGN432" s="44"/>
      <c r="DGO432" s="44"/>
      <c r="DGP432" s="44"/>
      <c r="DGQ432" s="44"/>
      <c r="DGR432" s="44"/>
      <c r="DGS432" s="44"/>
      <c r="DGT432" s="44"/>
      <c r="DGU432" s="44"/>
      <c r="DGV432" s="44"/>
      <c r="DGW432" s="44"/>
      <c r="DGX432" s="44"/>
      <c r="DGY432" s="44"/>
      <c r="DGZ432" s="44"/>
      <c r="DHA432" s="44"/>
      <c r="DHB432" s="44"/>
      <c r="DHC432" s="44"/>
      <c r="DHD432" s="44"/>
      <c r="DHE432" s="44"/>
      <c r="DHF432" s="44"/>
      <c r="DHG432" s="44"/>
      <c r="DHH432" s="44"/>
      <c r="DHI432" s="44"/>
      <c r="DHJ432" s="44"/>
      <c r="DHK432" s="44"/>
      <c r="DHL432" s="44"/>
      <c r="DHM432" s="44"/>
      <c r="DHN432" s="44"/>
      <c r="DHO432" s="44"/>
      <c r="DHP432" s="44"/>
      <c r="DHQ432" s="44"/>
      <c r="DHR432" s="44"/>
      <c r="DHS432" s="44"/>
      <c r="DHT432" s="44"/>
      <c r="DHU432" s="44"/>
      <c r="DHV432" s="44"/>
      <c r="DHW432" s="44"/>
      <c r="DHX432" s="44"/>
      <c r="DHY432" s="44"/>
      <c r="DHZ432" s="44"/>
      <c r="DIA432" s="44"/>
      <c r="DIB432" s="44"/>
      <c r="DIC432" s="44"/>
      <c r="DID432" s="44"/>
      <c r="DIE432" s="44"/>
      <c r="DIF432" s="44"/>
      <c r="DIG432" s="44"/>
      <c r="DIH432" s="44"/>
      <c r="DII432" s="44"/>
      <c r="DIJ432" s="44"/>
      <c r="DIK432" s="44"/>
      <c r="DIL432" s="44"/>
      <c r="DIM432" s="44"/>
      <c r="DIN432" s="44"/>
      <c r="DIO432" s="44"/>
      <c r="DIP432" s="44"/>
      <c r="DIQ432" s="44"/>
      <c r="DIR432" s="44"/>
      <c r="DIS432" s="44"/>
      <c r="DIT432" s="44"/>
      <c r="DIU432" s="44"/>
      <c r="DIV432" s="44"/>
      <c r="DIW432" s="44"/>
      <c r="DIX432" s="44"/>
      <c r="DIY432" s="44"/>
      <c r="DIZ432" s="44"/>
      <c r="DJA432" s="44"/>
      <c r="DJB432" s="44"/>
      <c r="DJC432" s="44"/>
      <c r="DJD432" s="44"/>
      <c r="DJE432" s="44"/>
      <c r="DJF432" s="44"/>
      <c r="DJG432" s="44"/>
      <c r="DJH432" s="44"/>
      <c r="DJI432" s="44"/>
      <c r="DJJ432" s="44"/>
      <c r="DJK432" s="44"/>
      <c r="DJL432" s="44"/>
      <c r="DJM432" s="44"/>
      <c r="DJN432" s="44"/>
      <c r="DJO432" s="44"/>
      <c r="DJP432" s="44"/>
      <c r="DJQ432" s="44"/>
      <c r="DJR432" s="44"/>
      <c r="DJS432" s="44"/>
      <c r="DJT432" s="44"/>
      <c r="DJU432" s="44"/>
      <c r="DJV432" s="44"/>
      <c r="DJW432" s="44"/>
      <c r="DJX432" s="44"/>
      <c r="DJY432" s="44"/>
      <c r="DJZ432" s="44"/>
      <c r="DKA432" s="44"/>
      <c r="DKB432" s="44"/>
      <c r="DKC432" s="44"/>
      <c r="DKD432" s="44"/>
      <c r="DKE432" s="44"/>
      <c r="DKF432" s="44"/>
      <c r="DKG432" s="44"/>
      <c r="DKH432" s="44"/>
      <c r="DKI432" s="44"/>
      <c r="DKJ432" s="44"/>
      <c r="DKK432" s="44"/>
      <c r="DKL432" s="44"/>
      <c r="DKM432" s="44"/>
      <c r="DKN432" s="44"/>
      <c r="DKO432" s="44"/>
      <c r="DKP432" s="44"/>
      <c r="DKQ432" s="44"/>
      <c r="DKR432" s="44"/>
      <c r="DKS432" s="44"/>
      <c r="DKT432" s="44"/>
      <c r="DKU432" s="44"/>
      <c r="DKV432" s="44"/>
      <c r="DKW432" s="44"/>
      <c r="DKX432" s="44"/>
      <c r="DKY432" s="44"/>
      <c r="DKZ432" s="44"/>
      <c r="DLA432" s="44"/>
      <c r="DLB432" s="44"/>
      <c r="DLC432" s="44"/>
      <c r="DLD432" s="44"/>
      <c r="DLE432" s="44"/>
      <c r="DLF432" s="44"/>
      <c r="DLG432" s="44"/>
      <c r="DLH432" s="44"/>
      <c r="DLI432" s="44"/>
      <c r="DLJ432" s="44"/>
      <c r="DLK432" s="44"/>
      <c r="DLL432" s="44"/>
      <c r="DLM432" s="44"/>
      <c r="DLN432" s="44"/>
      <c r="DLO432" s="44"/>
      <c r="DLP432" s="44"/>
      <c r="DLQ432" s="44"/>
      <c r="DLR432" s="44"/>
      <c r="DLS432" s="44"/>
      <c r="DLT432" s="44"/>
      <c r="DLU432" s="44"/>
      <c r="DLV432" s="44"/>
      <c r="DLW432" s="44"/>
      <c r="DLX432" s="44"/>
      <c r="DLY432" s="44"/>
      <c r="DLZ432" s="44"/>
      <c r="DMA432" s="44"/>
      <c r="DMB432" s="44"/>
      <c r="DMC432" s="44"/>
      <c r="DMD432" s="44"/>
      <c r="DME432" s="44"/>
      <c r="DMF432" s="44"/>
      <c r="DMG432" s="44"/>
      <c r="DMH432" s="44"/>
      <c r="DMI432" s="44"/>
      <c r="DMJ432" s="44"/>
      <c r="DMK432" s="44"/>
      <c r="DML432" s="44"/>
      <c r="DMM432" s="44"/>
      <c r="DMN432" s="44"/>
      <c r="DMO432" s="44"/>
      <c r="DMP432" s="44"/>
      <c r="DMQ432" s="44"/>
      <c r="DMR432" s="44"/>
      <c r="DMS432" s="44"/>
      <c r="DMT432" s="44"/>
      <c r="DMU432" s="44"/>
      <c r="DMV432" s="44"/>
      <c r="DMW432" s="44"/>
      <c r="DMX432" s="44"/>
      <c r="DMY432" s="44"/>
      <c r="DMZ432" s="44"/>
      <c r="DNA432" s="44"/>
      <c r="DNB432" s="44"/>
      <c r="DNC432" s="44"/>
      <c r="DND432" s="44"/>
      <c r="DNE432" s="44"/>
      <c r="DNF432" s="44"/>
      <c r="DNG432" s="44"/>
      <c r="DNH432" s="44"/>
      <c r="DNI432" s="44"/>
      <c r="DNJ432" s="44"/>
      <c r="DNK432" s="44"/>
      <c r="DNL432" s="44"/>
      <c r="DNM432" s="44"/>
      <c r="DNN432" s="44"/>
      <c r="DNO432" s="44"/>
      <c r="DNP432" s="44"/>
      <c r="DNQ432" s="44"/>
      <c r="DNR432" s="44"/>
      <c r="DNS432" s="44"/>
      <c r="DNT432" s="44"/>
      <c r="DNU432" s="44"/>
      <c r="DNV432" s="44"/>
      <c r="DNW432" s="44"/>
      <c r="DNX432" s="44"/>
      <c r="DNY432" s="44"/>
      <c r="DNZ432" s="44"/>
      <c r="DOA432" s="44"/>
      <c r="DOB432" s="44"/>
      <c r="DOC432" s="44"/>
      <c r="DOD432" s="44"/>
      <c r="DOE432" s="44"/>
      <c r="DOF432" s="44"/>
      <c r="DOG432" s="44"/>
      <c r="DOH432" s="44"/>
      <c r="DOI432" s="44"/>
      <c r="DOJ432" s="44"/>
      <c r="DOK432" s="44"/>
      <c r="DOL432" s="44"/>
      <c r="DOM432" s="44"/>
      <c r="DON432" s="44"/>
      <c r="DOO432" s="44"/>
      <c r="DOP432" s="44"/>
      <c r="DOQ432" s="44"/>
      <c r="DOR432" s="44"/>
      <c r="DOS432" s="44"/>
      <c r="DOT432" s="44"/>
      <c r="DOU432" s="44"/>
      <c r="DOV432" s="44"/>
      <c r="DOW432" s="44"/>
      <c r="DOX432" s="44"/>
      <c r="DOY432" s="44"/>
      <c r="DOZ432" s="44"/>
      <c r="DPA432" s="44"/>
      <c r="DPB432" s="44"/>
      <c r="DPC432" s="44"/>
      <c r="DPD432" s="44"/>
      <c r="DPE432" s="44"/>
      <c r="DPF432" s="44"/>
      <c r="DPG432" s="44"/>
      <c r="DPH432" s="44"/>
      <c r="DPI432" s="44"/>
      <c r="DPJ432" s="44"/>
      <c r="DPK432" s="44"/>
      <c r="DPL432" s="44"/>
      <c r="DPM432" s="44"/>
      <c r="DPN432" s="44"/>
      <c r="DPO432" s="44"/>
      <c r="DPP432" s="44"/>
      <c r="DPQ432" s="44"/>
      <c r="DPR432" s="44"/>
      <c r="DPS432" s="44"/>
      <c r="DPT432" s="44"/>
      <c r="DPU432" s="44"/>
      <c r="DPV432" s="44"/>
      <c r="DPW432" s="44"/>
      <c r="DPX432" s="44"/>
      <c r="DPY432" s="44"/>
      <c r="DPZ432" s="44"/>
      <c r="DQA432" s="44"/>
      <c r="DQB432" s="44"/>
      <c r="DQC432" s="44"/>
      <c r="DQD432" s="44"/>
      <c r="DQE432" s="44"/>
      <c r="DQF432" s="44"/>
      <c r="DQG432" s="44"/>
      <c r="DQH432" s="44"/>
      <c r="DQI432" s="44"/>
      <c r="DQJ432" s="44"/>
      <c r="DQK432" s="44"/>
      <c r="DQL432" s="44"/>
      <c r="DQM432" s="44"/>
      <c r="DQN432" s="44"/>
      <c r="DQO432" s="44"/>
      <c r="DQP432" s="44"/>
      <c r="DQQ432" s="44"/>
      <c r="DQR432" s="44"/>
      <c r="DQS432" s="44"/>
      <c r="DQT432" s="44"/>
      <c r="DQU432" s="44"/>
      <c r="DQV432" s="44"/>
      <c r="DQW432" s="44"/>
      <c r="DQX432" s="44"/>
      <c r="DQY432" s="44"/>
      <c r="DQZ432" s="44"/>
      <c r="DRA432" s="44"/>
      <c r="DRB432" s="44"/>
      <c r="DRC432" s="44"/>
      <c r="DRD432" s="44"/>
      <c r="DRE432" s="44"/>
      <c r="DRF432" s="44"/>
      <c r="DRG432" s="44"/>
      <c r="DRH432" s="44"/>
      <c r="DRI432" s="44"/>
      <c r="DRJ432" s="44"/>
      <c r="DRK432" s="44"/>
      <c r="DRL432" s="44"/>
      <c r="DRM432" s="44"/>
      <c r="DRN432" s="44"/>
      <c r="DRO432" s="44"/>
      <c r="DRP432" s="44"/>
      <c r="DRQ432" s="44"/>
      <c r="DRR432" s="44"/>
      <c r="DRS432" s="44"/>
      <c r="DRT432" s="44"/>
      <c r="DRU432" s="44"/>
      <c r="DRV432" s="44"/>
      <c r="DRW432" s="44"/>
      <c r="DRX432" s="44"/>
      <c r="DRY432" s="44"/>
      <c r="DRZ432" s="44"/>
      <c r="DSA432" s="44"/>
      <c r="DSB432" s="44"/>
      <c r="DSC432" s="44"/>
      <c r="DSD432" s="44"/>
      <c r="DSE432" s="44"/>
      <c r="DSF432" s="44"/>
      <c r="DSG432" s="44"/>
      <c r="DSH432" s="44"/>
      <c r="DSI432" s="44"/>
      <c r="DSJ432" s="44"/>
      <c r="DSK432" s="44"/>
      <c r="DSL432" s="44"/>
      <c r="DSM432" s="44"/>
      <c r="DSN432" s="44"/>
      <c r="DSO432" s="44"/>
      <c r="DSP432" s="44"/>
      <c r="DSQ432" s="44"/>
      <c r="DSR432" s="44"/>
      <c r="DSS432" s="44"/>
      <c r="DST432" s="44"/>
      <c r="DSU432" s="44"/>
      <c r="DSV432" s="44"/>
      <c r="DSW432" s="44"/>
      <c r="DSX432" s="44"/>
      <c r="DSY432" s="44"/>
      <c r="DSZ432" s="44"/>
      <c r="DTA432" s="44"/>
      <c r="DTB432" s="44"/>
      <c r="DTC432" s="44"/>
      <c r="DTD432" s="44"/>
      <c r="DTE432" s="44"/>
      <c r="DTF432" s="44"/>
      <c r="DTG432" s="44"/>
      <c r="DTH432" s="44"/>
      <c r="DTI432" s="44"/>
      <c r="DTJ432" s="44"/>
      <c r="DTK432" s="44"/>
      <c r="DTL432" s="44"/>
      <c r="DTM432" s="44"/>
      <c r="DTN432" s="44"/>
      <c r="DTO432" s="44"/>
      <c r="DTP432" s="44"/>
      <c r="DTQ432" s="44"/>
      <c r="DTR432" s="44"/>
      <c r="DTS432" s="44"/>
      <c r="DTT432" s="44"/>
      <c r="DTU432" s="44"/>
      <c r="DTV432" s="44"/>
      <c r="DTW432" s="44"/>
      <c r="DTX432" s="44"/>
      <c r="DTY432" s="44"/>
      <c r="DTZ432" s="44"/>
      <c r="DUA432" s="44"/>
      <c r="DUB432" s="44"/>
      <c r="DUC432" s="44"/>
      <c r="DUD432" s="44"/>
      <c r="DUE432" s="44"/>
      <c r="DUF432" s="44"/>
      <c r="DUG432" s="44"/>
      <c r="DUH432" s="44"/>
      <c r="DUI432" s="44"/>
      <c r="DUJ432" s="44"/>
      <c r="DUK432" s="44"/>
      <c r="DUL432" s="44"/>
      <c r="DUM432" s="44"/>
      <c r="DUN432" s="44"/>
      <c r="DUO432" s="44"/>
      <c r="DUP432" s="44"/>
      <c r="DUQ432" s="44"/>
      <c r="DUR432" s="44"/>
      <c r="DUS432" s="44"/>
      <c r="DUT432" s="44"/>
      <c r="DUU432" s="44"/>
      <c r="DUV432" s="44"/>
      <c r="DUW432" s="44"/>
      <c r="DUX432" s="44"/>
      <c r="DUY432" s="44"/>
      <c r="DUZ432" s="44"/>
      <c r="DVA432" s="44"/>
      <c r="DVB432" s="44"/>
      <c r="DVC432" s="44"/>
      <c r="DVD432" s="44"/>
      <c r="DVE432" s="44"/>
      <c r="DVF432" s="44"/>
      <c r="DVG432" s="44"/>
      <c r="DVH432" s="44"/>
      <c r="DVI432" s="44"/>
      <c r="DVJ432" s="44"/>
      <c r="DVK432" s="44"/>
      <c r="DVL432" s="44"/>
      <c r="DVM432" s="44"/>
      <c r="DVN432" s="44"/>
      <c r="DVO432" s="44"/>
      <c r="DVP432" s="44"/>
      <c r="DVQ432" s="44"/>
      <c r="DVR432" s="44"/>
      <c r="DVS432" s="44"/>
      <c r="DVT432" s="44"/>
      <c r="DVU432" s="44"/>
      <c r="DVV432" s="44"/>
      <c r="DVW432" s="44"/>
      <c r="DVX432" s="44"/>
      <c r="DVY432" s="44"/>
      <c r="DVZ432" s="44"/>
      <c r="DWA432" s="44"/>
      <c r="DWB432" s="44"/>
      <c r="DWC432" s="44"/>
      <c r="DWD432" s="44"/>
      <c r="DWE432" s="44"/>
      <c r="DWF432" s="44"/>
      <c r="DWG432" s="44"/>
      <c r="DWH432" s="44"/>
      <c r="DWI432" s="44"/>
      <c r="DWJ432" s="44"/>
      <c r="DWK432" s="44"/>
      <c r="DWL432" s="44"/>
      <c r="DWM432" s="44"/>
      <c r="DWN432" s="44"/>
      <c r="DWO432" s="44"/>
      <c r="DWP432" s="44"/>
      <c r="DWQ432" s="44"/>
      <c r="DWR432" s="44"/>
      <c r="DWS432" s="44"/>
      <c r="DWT432" s="44"/>
      <c r="DWU432" s="44"/>
      <c r="DWV432" s="44"/>
      <c r="DWW432" s="44"/>
      <c r="DWX432" s="44"/>
      <c r="DWY432" s="44"/>
      <c r="DWZ432" s="44"/>
      <c r="DXA432" s="44"/>
      <c r="DXB432" s="44"/>
      <c r="DXC432" s="44"/>
      <c r="DXD432" s="44"/>
      <c r="DXE432" s="44"/>
      <c r="DXF432" s="44"/>
      <c r="DXG432" s="44"/>
      <c r="DXH432" s="44"/>
      <c r="DXI432" s="44"/>
      <c r="DXJ432" s="44"/>
      <c r="DXK432" s="44"/>
      <c r="DXL432" s="44"/>
      <c r="DXM432" s="44"/>
      <c r="DXN432" s="44"/>
      <c r="DXO432" s="44"/>
      <c r="DXP432" s="44"/>
      <c r="DXQ432" s="44"/>
      <c r="DXR432" s="44"/>
      <c r="DXS432" s="44"/>
      <c r="DXT432" s="44"/>
      <c r="DXU432" s="44"/>
      <c r="DXV432" s="44"/>
      <c r="DXW432" s="44"/>
      <c r="DXX432" s="44"/>
      <c r="DXY432" s="44"/>
      <c r="DXZ432" s="44"/>
      <c r="DYA432" s="44"/>
      <c r="DYB432" s="44"/>
      <c r="DYC432" s="44"/>
      <c r="DYD432" s="44"/>
      <c r="DYE432" s="44"/>
      <c r="DYF432" s="44"/>
      <c r="DYG432" s="44"/>
      <c r="DYH432" s="44"/>
      <c r="DYI432" s="44"/>
      <c r="DYJ432" s="44"/>
      <c r="DYK432" s="44"/>
      <c r="DYL432" s="44"/>
      <c r="DYM432" s="44"/>
      <c r="DYN432" s="44"/>
      <c r="DYO432" s="44"/>
      <c r="DYP432" s="44"/>
      <c r="DYQ432" s="44"/>
      <c r="DYR432" s="44"/>
      <c r="DYS432" s="44"/>
      <c r="DYT432" s="44"/>
      <c r="DYU432" s="44"/>
      <c r="DYV432" s="44"/>
      <c r="DYW432" s="44"/>
      <c r="DYX432" s="44"/>
      <c r="DYY432" s="44"/>
      <c r="DYZ432" s="44"/>
      <c r="DZA432" s="44"/>
      <c r="DZB432" s="44"/>
      <c r="DZC432" s="44"/>
      <c r="DZD432" s="44"/>
      <c r="DZE432" s="44"/>
      <c r="DZF432" s="44"/>
      <c r="DZG432" s="44"/>
      <c r="DZH432" s="44"/>
      <c r="DZI432" s="44"/>
      <c r="DZJ432" s="44"/>
      <c r="DZK432" s="44"/>
      <c r="DZL432" s="44"/>
      <c r="DZM432" s="44"/>
      <c r="DZN432" s="44"/>
      <c r="DZO432" s="44"/>
      <c r="DZP432" s="44"/>
      <c r="DZQ432" s="44"/>
      <c r="DZR432" s="44"/>
      <c r="DZS432" s="44"/>
      <c r="DZT432" s="44"/>
      <c r="DZU432" s="44"/>
      <c r="DZV432" s="44"/>
      <c r="DZW432" s="44"/>
      <c r="DZX432" s="44"/>
      <c r="DZY432" s="44"/>
      <c r="DZZ432" s="44"/>
      <c r="EAA432" s="44"/>
      <c r="EAB432" s="44"/>
      <c r="EAC432" s="44"/>
      <c r="EAD432" s="44"/>
      <c r="EAE432" s="44"/>
      <c r="EAF432" s="44"/>
      <c r="EAG432" s="44"/>
      <c r="EAH432" s="44"/>
      <c r="EAI432" s="44"/>
      <c r="EAJ432" s="44"/>
      <c r="EAK432" s="44"/>
      <c r="EAL432" s="44"/>
      <c r="EAM432" s="44"/>
      <c r="EAN432" s="44"/>
      <c r="EAO432" s="44"/>
      <c r="EAP432" s="44"/>
      <c r="EAQ432" s="44"/>
      <c r="EAR432" s="44"/>
      <c r="EAS432" s="44"/>
      <c r="EAT432" s="44"/>
      <c r="EAU432" s="44"/>
      <c r="EAV432" s="44"/>
      <c r="EAW432" s="44"/>
      <c r="EAX432" s="44"/>
      <c r="EAY432" s="44"/>
      <c r="EAZ432" s="44"/>
      <c r="EBA432" s="44"/>
      <c r="EBB432" s="44"/>
      <c r="EBC432" s="44"/>
      <c r="EBD432" s="44"/>
      <c r="EBE432" s="44"/>
      <c r="EBF432" s="44"/>
      <c r="EBG432" s="44"/>
      <c r="EBH432" s="44"/>
      <c r="EBI432" s="44"/>
      <c r="EBJ432" s="44"/>
      <c r="EBK432" s="44"/>
      <c r="EBL432" s="44"/>
      <c r="EBM432" s="44"/>
      <c r="EBN432" s="44"/>
      <c r="EBO432" s="44"/>
      <c r="EBP432" s="44"/>
      <c r="EBQ432" s="44"/>
      <c r="EBR432" s="44"/>
      <c r="EBS432" s="44"/>
      <c r="EBT432" s="44"/>
      <c r="EBU432" s="44"/>
      <c r="EBV432" s="44"/>
      <c r="EBW432" s="44"/>
      <c r="EBX432" s="44"/>
      <c r="EBY432" s="44"/>
      <c r="EBZ432" s="44"/>
      <c r="ECA432" s="44"/>
      <c r="ECB432" s="44"/>
      <c r="ECC432" s="44"/>
      <c r="ECD432" s="44"/>
      <c r="ECE432" s="44"/>
      <c r="ECF432" s="44"/>
      <c r="ECG432" s="44"/>
      <c r="ECH432" s="44"/>
      <c r="ECI432" s="44"/>
      <c r="ECJ432" s="44"/>
      <c r="ECK432" s="44"/>
      <c r="ECL432" s="44"/>
      <c r="ECM432" s="44"/>
      <c r="ECN432" s="44"/>
      <c r="ECO432" s="44"/>
      <c r="ECP432" s="44"/>
      <c r="ECQ432" s="44"/>
      <c r="ECR432" s="44"/>
      <c r="ECS432" s="44"/>
      <c r="ECT432" s="44"/>
      <c r="ECU432" s="44"/>
      <c r="ECV432" s="44"/>
      <c r="ECW432" s="44"/>
      <c r="ECX432" s="44"/>
      <c r="ECY432" s="44"/>
      <c r="ECZ432" s="44"/>
      <c r="EDA432" s="44"/>
      <c r="EDB432" s="44"/>
      <c r="EDC432" s="44"/>
      <c r="EDD432" s="44"/>
      <c r="EDE432" s="44"/>
      <c r="EDF432" s="44"/>
      <c r="EDG432" s="44"/>
      <c r="EDH432" s="44"/>
      <c r="EDI432" s="44"/>
      <c r="EDJ432" s="44"/>
      <c r="EDK432" s="44"/>
      <c r="EDL432" s="44"/>
      <c r="EDM432" s="44"/>
      <c r="EDN432" s="44"/>
      <c r="EDO432" s="44"/>
      <c r="EDP432" s="44"/>
      <c r="EDQ432" s="44"/>
      <c r="EDR432" s="44"/>
      <c r="EDS432" s="44"/>
      <c r="EDT432" s="44"/>
      <c r="EDU432" s="44"/>
      <c r="EDV432" s="44"/>
      <c r="EDW432" s="44"/>
      <c r="EDX432" s="44"/>
      <c r="EDY432" s="44"/>
      <c r="EDZ432" s="44"/>
      <c r="EEA432" s="44"/>
      <c r="EEB432" s="44"/>
      <c r="EEC432" s="44"/>
      <c r="EED432" s="44"/>
      <c r="EEE432" s="44"/>
      <c r="EEF432" s="44"/>
      <c r="EEG432" s="44"/>
      <c r="EEH432" s="44"/>
      <c r="EEI432" s="44"/>
      <c r="EEJ432" s="44"/>
      <c r="EEK432" s="44"/>
      <c r="EEL432" s="44"/>
      <c r="EEM432" s="44"/>
      <c r="EEN432" s="44"/>
      <c r="EEO432" s="44"/>
      <c r="EEP432" s="44"/>
      <c r="EEQ432" s="44"/>
      <c r="EER432" s="44"/>
      <c r="EES432" s="44"/>
      <c r="EET432" s="44"/>
      <c r="EEU432" s="44"/>
      <c r="EEV432" s="44"/>
      <c r="EEW432" s="44"/>
      <c r="EEX432" s="44"/>
      <c r="EEY432" s="44"/>
      <c r="EEZ432" s="44"/>
      <c r="EFA432" s="44"/>
      <c r="EFB432" s="44"/>
      <c r="EFC432" s="44"/>
      <c r="EFD432" s="44"/>
      <c r="EFE432" s="44"/>
      <c r="EFF432" s="44"/>
      <c r="EFG432" s="44"/>
      <c r="EFH432" s="44"/>
      <c r="EFI432" s="44"/>
      <c r="EFJ432" s="44"/>
      <c r="EFK432" s="44"/>
      <c r="EFL432" s="44"/>
      <c r="EFM432" s="44"/>
      <c r="EFN432" s="44"/>
      <c r="EFO432" s="44"/>
      <c r="EFP432" s="44"/>
      <c r="EFQ432" s="44"/>
      <c r="EFR432" s="44"/>
      <c r="EFS432" s="44"/>
      <c r="EFT432" s="44"/>
      <c r="EFU432" s="44"/>
      <c r="EFV432" s="44"/>
      <c r="EFW432" s="44"/>
      <c r="EFX432" s="44"/>
      <c r="EFY432" s="44"/>
      <c r="EFZ432" s="44"/>
      <c r="EGA432" s="44"/>
      <c r="EGB432" s="44"/>
      <c r="EGC432" s="44"/>
      <c r="EGD432" s="44"/>
      <c r="EGE432" s="44"/>
      <c r="EGF432" s="44"/>
      <c r="EGG432" s="44"/>
      <c r="EGH432" s="44"/>
      <c r="EGI432" s="44"/>
      <c r="EGJ432" s="44"/>
      <c r="EGK432" s="44"/>
      <c r="EGL432" s="44"/>
      <c r="EGM432" s="44"/>
      <c r="EGN432" s="44"/>
      <c r="EGO432" s="44"/>
      <c r="EGP432" s="44"/>
      <c r="EGQ432" s="44"/>
      <c r="EGR432" s="44"/>
      <c r="EGS432" s="44"/>
      <c r="EGT432" s="44"/>
      <c r="EGU432" s="44"/>
      <c r="EGV432" s="44"/>
      <c r="EGW432" s="44"/>
      <c r="EGX432" s="44"/>
      <c r="EGY432" s="44"/>
      <c r="EGZ432" s="44"/>
      <c r="EHA432" s="44"/>
      <c r="EHB432" s="44"/>
      <c r="EHC432" s="44"/>
      <c r="EHD432" s="44"/>
      <c r="EHE432" s="44"/>
      <c r="EHF432" s="44"/>
      <c r="EHG432" s="44"/>
      <c r="EHH432" s="44"/>
      <c r="EHI432" s="44"/>
      <c r="EHJ432" s="44"/>
      <c r="EHK432" s="44"/>
      <c r="EHL432" s="44"/>
      <c r="EHM432" s="44"/>
      <c r="EHN432" s="44"/>
      <c r="EHO432" s="44"/>
      <c r="EHP432" s="44"/>
      <c r="EHQ432" s="44"/>
      <c r="EHR432" s="44"/>
      <c r="EHS432" s="44"/>
      <c r="EHT432" s="44"/>
      <c r="EHU432" s="44"/>
      <c r="EHV432" s="44"/>
      <c r="EHW432" s="44"/>
      <c r="EHX432" s="44"/>
      <c r="EHY432" s="44"/>
      <c r="EHZ432" s="44"/>
      <c r="EIA432" s="44"/>
      <c r="EIB432" s="44"/>
      <c r="EIC432" s="44"/>
      <c r="EID432" s="44"/>
      <c r="EIE432" s="44"/>
      <c r="EIF432" s="44"/>
      <c r="EIG432" s="44"/>
      <c r="EIH432" s="44"/>
      <c r="EII432" s="44"/>
      <c r="EIJ432" s="44"/>
      <c r="EIK432" s="44"/>
      <c r="EIL432" s="44"/>
      <c r="EIM432" s="44"/>
      <c r="EIN432" s="44"/>
      <c r="EIO432" s="44"/>
      <c r="EIP432" s="44"/>
      <c r="EIQ432" s="44"/>
      <c r="EIR432" s="44"/>
      <c r="EIS432" s="44"/>
      <c r="EIT432" s="44"/>
      <c r="EIU432" s="44"/>
      <c r="EIV432" s="44"/>
      <c r="EIW432" s="44"/>
      <c r="EIX432" s="44"/>
      <c r="EIY432" s="44"/>
      <c r="EIZ432" s="44"/>
      <c r="EJA432" s="44"/>
      <c r="EJB432" s="44"/>
      <c r="EJC432" s="44"/>
      <c r="EJD432" s="44"/>
      <c r="EJE432" s="44"/>
      <c r="EJF432" s="44"/>
      <c r="EJG432" s="44"/>
      <c r="EJH432" s="44"/>
      <c r="EJI432" s="44"/>
      <c r="EJJ432" s="44"/>
      <c r="EJK432" s="44"/>
      <c r="EJL432" s="44"/>
      <c r="EJM432" s="44"/>
      <c r="EJN432" s="44"/>
      <c r="EJO432" s="44"/>
      <c r="EJP432" s="44"/>
      <c r="EJQ432" s="44"/>
      <c r="EJR432" s="44"/>
      <c r="EJS432" s="44"/>
      <c r="EJT432" s="44"/>
      <c r="EJU432" s="44"/>
      <c r="EJV432" s="44"/>
      <c r="EJW432" s="44"/>
      <c r="EJX432" s="44"/>
      <c r="EJY432" s="44"/>
      <c r="EJZ432" s="44"/>
      <c r="EKA432" s="44"/>
      <c r="EKB432" s="44"/>
      <c r="EKC432" s="44"/>
      <c r="EKD432" s="44"/>
      <c r="EKE432" s="44"/>
      <c r="EKF432" s="44"/>
      <c r="EKG432" s="44"/>
      <c r="EKH432" s="44"/>
      <c r="EKI432" s="44"/>
      <c r="EKJ432" s="44"/>
      <c r="EKK432" s="44"/>
      <c r="EKL432" s="44"/>
      <c r="EKM432" s="44"/>
      <c r="EKN432" s="44"/>
      <c r="EKO432" s="44"/>
      <c r="EKP432" s="44"/>
      <c r="EKQ432" s="44"/>
      <c r="EKR432" s="44"/>
      <c r="EKS432" s="44"/>
      <c r="EKT432" s="44"/>
      <c r="EKU432" s="44"/>
      <c r="EKV432" s="44"/>
      <c r="EKW432" s="44"/>
      <c r="EKX432" s="44"/>
      <c r="EKY432" s="44"/>
      <c r="EKZ432" s="44"/>
      <c r="ELA432" s="44"/>
      <c r="ELB432" s="44"/>
      <c r="ELC432" s="44"/>
      <c r="ELD432" s="44"/>
      <c r="ELE432" s="44"/>
      <c r="ELF432" s="44"/>
      <c r="ELG432" s="44"/>
      <c r="ELH432" s="44"/>
      <c r="ELI432" s="44"/>
      <c r="ELJ432" s="44"/>
      <c r="ELK432" s="44"/>
      <c r="ELL432" s="44"/>
      <c r="ELM432" s="44"/>
      <c r="ELN432" s="44"/>
      <c r="ELO432" s="44"/>
      <c r="ELP432" s="44"/>
      <c r="ELQ432" s="44"/>
      <c r="ELR432" s="44"/>
      <c r="ELS432" s="44"/>
      <c r="ELT432" s="44"/>
      <c r="ELU432" s="44"/>
      <c r="ELV432" s="44"/>
      <c r="ELW432" s="44"/>
      <c r="ELX432" s="44"/>
      <c r="ELY432" s="44"/>
      <c r="ELZ432" s="44"/>
      <c r="EMA432" s="44"/>
      <c r="EMB432" s="44"/>
      <c r="EMC432" s="44"/>
      <c r="EMD432" s="44"/>
      <c r="EME432" s="44"/>
      <c r="EMF432" s="44"/>
      <c r="EMG432" s="44"/>
      <c r="EMH432" s="44"/>
      <c r="EMI432" s="44"/>
      <c r="EMJ432" s="44"/>
      <c r="EMK432" s="44"/>
      <c r="EML432" s="44"/>
      <c r="EMM432" s="44"/>
      <c r="EMN432" s="44"/>
      <c r="EMO432" s="44"/>
      <c r="EMP432" s="44"/>
      <c r="EMQ432" s="44"/>
      <c r="EMR432" s="44"/>
      <c r="EMS432" s="44"/>
      <c r="EMT432" s="44"/>
      <c r="EMU432" s="44"/>
      <c r="EMV432" s="44"/>
      <c r="EMW432" s="44"/>
      <c r="EMX432" s="44"/>
      <c r="EMY432" s="44"/>
      <c r="EMZ432" s="44"/>
      <c r="ENA432" s="44"/>
      <c r="ENB432" s="44"/>
      <c r="ENC432" s="44"/>
      <c r="END432" s="44"/>
      <c r="ENE432" s="44"/>
      <c r="ENF432" s="44"/>
      <c r="ENG432" s="44"/>
      <c r="ENH432" s="44"/>
      <c r="ENI432" s="44"/>
      <c r="ENJ432" s="44"/>
      <c r="ENK432" s="44"/>
      <c r="ENL432" s="44"/>
      <c r="ENM432" s="44"/>
      <c r="ENN432" s="44"/>
      <c r="ENO432" s="44"/>
      <c r="ENP432" s="44"/>
      <c r="ENQ432" s="44"/>
      <c r="ENR432" s="44"/>
      <c r="ENS432" s="44"/>
      <c r="ENT432" s="44"/>
      <c r="ENU432" s="44"/>
      <c r="ENV432" s="44"/>
      <c r="ENW432" s="44"/>
      <c r="ENX432" s="44"/>
      <c r="ENY432" s="44"/>
      <c r="ENZ432" s="44"/>
      <c r="EOA432" s="44"/>
      <c r="EOB432" s="44"/>
      <c r="EOC432" s="44"/>
      <c r="EOD432" s="44"/>
      <c r="EOE432" s="44"/>
      <c r="EOF432" s="44"/>
      <c r="EOG432" s="44"/>
      <c r="EOH432" s="44"/>
      <c r="EOI432" s="44"/>
      <c r="EOJ432" s="44"/>
      <c r="EOK432" s="44"/>
      <c r="EOL432" s="44"/>
      <c r="EOM432" s="44"/>
      <c r="EON432" s="44"/>
      <c r="EOO432" s="44"/>
      <c r="EOP432" s="44"/>
      <c r="EOQ432" s="44"/>
      <c r="EOR432" s="44"/>
      <c r="EOS432" s="44"/>
      <c r="EOT432" s="44"/>
      <c r="EOU432" s="44"/>
      <c r="EOV432" s="44"/>
      <c r="EOW432" s="44"/>
      <c r="EOX432" s="44"/>
      <c r="EOY432" s="44"/>
      <c r="EOZ432" s="44"/>
      <c r="EPA432" s="44"/>
      <c r="EPB432" s="44"/>
      <c r="EPC432" s="44"/>
      <c r="EPD432" s="44"/>
      <c r="EPE432" s="44"/>
      <c r="EPF432" s="44"/>
      <c r="EPG432" s="44"/>
      <c r="EPH432" s="44"/>
      <c r="EPI432" s="44"/>
      <c r="EPJ432" s="44"/>
      <c r="EPK432" s="44"/>
      <c r="EPL432" s="44"/>
      <c r="EPM432" s="44"/>
      <c r="EPN432" s="44"/>
      <c r="EPO432" s="44"/>
      <c r="EPP432" s="44"/>
      <c r="EPQ432" s="44"/>
      <c r="EPR432" s="44"/>
      <c r="EPS432" s="44"/>
      <c r="EPT432" s="44"/>
      <c r="EPU432" s="44"/>
      <c r="EPV432" s="44"/>
      <c r="EPW432" s="44"/>
      <c r="EPX432" s="44"/>
      <c r="EPY432" s="44"/>
      <c r="EPZ432" s="44"/>
      <c r="EQA432" s="44"/>
      <c r="EQB432" s="44"/>
      <c r="EQC432" s="44"/>
      <c r="EQD432" s="44"/>
      <c r="EQE432" s="44"/>
      <c r="EQF432" s="44"/>
      <c r="EQG432" s="44"/>
      <c r="EQH432" s="44"/>
      <c r="EQI432" s="44"/>
      <c r="EQJ432" s="44"/>
      <c r="EQK432" s="44"/>
      <c r="EQL432" s="44"/>
      <c r="EQM432" s="44"/>
      <c r="EQN432" s="44"/>
      <c r="EQO432" s="44"/>
      <c r="EQP432" s="44"/>
      <c r="EQQ432" s="44"/>
      <c r="EQR432" s="44"/>
      <c r="EQS432" s="44"/>
      <c r="EQT432" s="44"/>
      <c r="EQU432" s="44"/>
      <c r="EQV432" s="44"/>
      <c r="EQW432" s="44"/>
      <c r="EQX432" s="44"/>
      <c r="EQY432" s="44"/>
      <c r="EQZ432" s="44"/>
      <c r="ERA432" s="44"/>
      <c r="ERB432" s="44"/>
      <c r="ERC432" s="44"/>
      <c r="ERD432" s="44"/>
      <c r="ERE432" s="44"/>
      <c r="ERF432" s="44"/>
      <c r="ERG432" s="44"/>
      <c r="ERH432" s="44"/>
      <c r="ERI432" s="44"/>
      <c r="ERJ432" s="44"/>
      <c r="ERK432" s="44"/>
      <c r="ERL432" s="44"/>
      <c r="ERM432" s="44"/>
      <c r="ERN432" s="44"/>
      <c r="ERO432" s="44"/>
      <c r="ERP432" s="44"/>
      <c r="ERQ432" s="44"/>
      <c r="ERR432" s="44"/>
      <c r="ERS432" s="44"/>
      <c r="ERT432" s="44"/>
      <c r="ERU432" s="44"/>
      <c r="ERV432" s="44"/>
      <c r="ERW432" s="44"/>
      <c r="ERX432" s="44"/>
      <c r="ERY432" s="44"/>
      <c r="ERZ432" s="44"/>
      <c r="ESA432" s="44"/>
      <c r="ESB432" s="44"/>
      <c r="ESC432" s="44"/>
      <c r="ESD432" s="44"/>
      <c r="ESE432" s="44"/>
      <c r="ESF432" s="44"/>
      <c r="ESG432" s="44"/>
      <c r="ESH432" s="44"/>
      <c r="ESI432" s="44"/>
      <c r="ESJ432" s="44"/>
      <c r="ESK432" s="44"/>
      <c r="ESL432" s="44"/>
      <c r="ESM432" s="44"/>
      <c r="ESN432" s="44"/>
      <c r="ESO432" s="44"/>
      <c r="ESP432" s="44"/>
      <c r="ESQ432" s="44"/>
      <c r="ESR432" s="44"/>
      <c r="ESS432" s="44"/>
      <c r="EST432" s="44"/>
      <c r="ESU432" s="44"/>
      <c r="ESV432" s="44"/>
      <c r="ESW432" s="44"/>
      <c r="ESX432" s="44"/>
      <c r="ESY432" s="44"/>
      <c r="ESZ432" s="44"/>
      <c r="ETA432" s="44"/>
      <c r="ETB432" s="44"/>
      <c r="ETC432" s="44"/>
      <c r="ETD432" s="44"/>
      <c r="ETE432" s="44"/>
      <c r="ETF432" s="44"/>
      <c r="ETG432" s="44"/>
      <c r="ETH432" s="44"/>
      <c r="ETI432" s="44"/>
      <c r="ETJ432" s="44"/>
      <c r="ETK432" s="44"/>
      <c r="ETL432" s="44"/>
      <c r="ETM432" s="44"/>
      <c r="ETN432" s="44"/>
      <c r="ETO432" s="44"/>
      <c r="ETP432" s="44"/>
      <c r="ETQ432" s="44"/>
      <c r="ETR432" s="44"/>
      <c r="ETS432" s="44"/>
      <c r="ETT432" s="44"/>
      <c r="ETU432" s="44"/>
      <c r="ETV432" s="44"/>
      <c r="ETW432" s="44"/>
      <c r="ETX432" s="44"/>
      <c r="ETY432" s="44"/>
      <c r="ETZ432" s="44"/>
      <c r="EUA432" s="44"/>
      <c r="EUB432" s="44"/>
      <c r="EUC432" s="44"/>
      <c r="EUD432" s="44"/>
      <c r="EUE432" s="44"/>
      <c r="EUF432" s="44"/>
      <c r="EUG432" s="44"/>
      <c r="EUH432" s="44"/>
      <c r="EUI432" s="44"/>
      <c r="EUJ432" s="44"/>
      <c r="EUK432" s="44"/>
      <c r="EUL432" s="44"/>
      <c r="EUM432" s="44"/>
      <c r="EUN432" s="44"/>
      <c r="EUO432" s="44"/>
      <c r="EUP432" s="44"/>
      <c r="EUQ432" s="44"/>
      <c r="EUR432" s="44"/>
      <c r="EUS432" s="44"/>
      <c r="EUT432" s="44"/>
      <c r="EUU432" s="44"/>
      <c r="EUV432" s="44"/>
      <c r="EUW432" s="44"/>
      <c r="EUX432" s="44"/>
      <c r="EUY432" s="44"/>
      <c r="EUZ432" s="44"/>
      <c r="EVA432" s="44"/>
      <c r="EVB432" s="44"/>
      <c r="EVC432" s="44"/>
      <c r="EVD432" s="44"/>
      <c r="EVE432" s="44"/>
      <c r="EVF432" s="44"/>
      <c r="EVG432" s="44"/>
      <c r="EVH432" s="44"/>
      <c r="EVI432" s="44"/>
      <c r="EVJ432" s="44"/>
      <c r="EVK432" s="44"/>
      <c r="EVL432" s="44"/>
      <c r="EVM432" s="44"/>
      <c r="EVN432" s="44"/>
      <c r="EVO432" s="44"/>
      <c r="EVP432" s="44"/>
      <c r="EVQ432" s="44"/>
      <c r="EVR432" s="44"/>
      <c r="EVS432" s="44"/>
      <c r="EVT432" s="44"/>
      <c r="EVU432" s="44"/>
      <c r="EVV432" s="44"/>
      <c r="EVW432" s="44"/>
      <c r="EVX432" s="44"/>
      <c r="EVY432" s="44"/>
      <c r="EVZ432" s="44"/>
      <c r="EWA432" s="44"/>
      <c r="EWB432" s="44"/>
      <c r="EWC432" s="44"/>
      <c r="EWD432" s="44"/>
      <c r="EWE432" s="44"/>
      <c r="EWF432" s="44"/>
      <c r="EWG432" s="44"/>
      <c r="EWH432" s="44"/>
      <c r="EWI432" s="44"/>
      <c r="EWJ432" s="44"/>
      <c r="EWK432" s="44"/>
      <c r="EWL432" s="44"/>
      <c r="EWM432" s="44"/>
      <c r="EWN432" s="44"/>
      <c r="EWO432" s="44"/>
      <c r="EWP432" s="44"/>
      <c r="EWQ432" s="44"/>
      <c r="EWR432" s="44"/>
      <c r="EWS432" s="44"/>
      <c r="EWT432" s="44"/>
      <c r="EWU432" s="44"/>
      <c r="EWV432" s="44"/>
      <c r="EWW432" s="44"/>
      <c r="EWX432" s="44"/>
      <c r="EWY432" s="44"/>
      <c r="EWZ432" s="44"/>
      <c r="EXA432" s="44"/>
      <c r="EXB432" s="44"/>
      <c r="EXC432" s="44"/>
      <c r="EXD432" s="44"/>
      <c r="EXE432" s="44"/>
      <c r="EXF432" s="44"/>
      <c r="EXG432" s="44"/>
      <c r="EXH432" s="44"/>
      <c r="EXI432" s="44"/>
      <c r="EXJ432" s="44"/>
      <c r="EXK432" s="44"/>
      <c r="EXL432" s="44"/>
      <c r="EXM432" s="44"/>
      <c r="EXN432" s="44"/>
      <c r="EXO432" s="44"/>
      <c r="EXP432" s="44"/>
      <c r="EXQ432" s="44"/>
      <c r="EXR432" s="44"/>
      <c r="EXS432" s="44"/>
      <c r="EXT432" s="44"/>
      <c r="EXU432" s="44"/>
      <c r="EXV432" s="44"/>
      <c r="EXW432" s="44"/>
      <c r="EXX432" s="44"/>
      <c r="EXY432" s="44"/>
      <c r="EXZ432" s="44"/>
      <c r="EYA432" s="44"/>
      <c r="EYB432" s="44"/>
      <c r="EYC432" s="44"/>
      <c r="EYD432" s="44"/>
      <c r="EYE432" s="44"/>
      <c r="EYF432" s="44"/>
      <c r="EYG432" s="44"/>
      <c r="EYH432" s="44"/>
      <c r="EYI432" s="44"/>
      <c r="EYJ432" s="44"/>
      <c r="EYK432" s="44"/>
      <c r="EYL432" s="44"/>
      <c r="EYM432" s="44"/>
      <c r="EYN432" s="44"/>
      <c r="EYO432" s="44"/>
      <c r="EYP432" s="44"/>
      <c r="EYQ432" s="44"/>
      <c r="EYR432" s="44"/>
      <c r="EYS432" s="44"/>
      <c r="EYT432" s="44"/>
      <c r="EYU432" s="44"/>
      <c r="EYV432" s="44"/>
      <c r="EYW432" s="44"/>
      <c r="EYX432" s="44"/>
      <c r="EYY432" s="44"/>
      <c r="EYZ432" s="44"/>
      <c r="EZA432" s="44"/>
      <c r="EZB432" s="44"/>
      <c r="EZC432" s="44"/>
      <c r="EZD432" s="44"/>
      <c r="EZE432" s="44"/>
      <c r="EZF432" s="44"/>
      <c r="EZG432" s="44"/>
      <c r="EZH432" s="44"/>
      <c r="EZI432" s="44"/>
      <c r="EZJ432" s="44"/>
      <c r="EZK432" s="44"/>
      <c r="EZL432" s="44"/>
      <c r="EZM432" s="44"/>
      <c r="EZN432" s="44"/>
      <c r="EZO432" s="44"/>
      <c r="EZP432" s="44"/>
      <c r="EZQ432" s="44"/>
      <c r="EZR432" s="44"/>
      <c r="EZS432" s="44"/>
      <c r="EZT432" s="44"/>
      <c r="EZU432" s="44"/>
      <c r="EZV432" s="44"/>
      <c r="EZW432" s="44"/>
      <c r="EZX432" s="44"/>
      <c r="EZY432" s="44"/>
      <c r="EZZ432" s="44"/>
      <c r="FAA432" s="44"/>
      <c r="FAB432" s="44"/>
      <c r="FAC432" s="44"/>
      <c r="FAD432" s="44"/>
      <c r="FAE432" s="44"/>
      <c r="FAF432" s="44"/>
      <c r="FAG432" s="44"/>
      <c r="FAH432" s="44"/>
      <c r="FAI432" s="44"/>
      <c r="FAJ432" s="44"/>
      <c r="FAK432" s="44"/>
      <c r="FAL432" s="44"/>
      <c r="FAM432" s="44"/>
      <c r="FAN432" s="44"/>
      <c r="FAO432" s="44"/>
      <c r="FAP432" s="44"/>
      <c r="FAQ432" s="44"/>
      <c r="FAR432" s="44"/>
      <c r="FAS432" s="44"/>
      <c r="FAT432" s="44"/>
      <c r="FAU432" s="44"/>
      <c r="FAV432" s="44"/>
      <c r="FAW432" s="44"/>
      <c r="FAX432" s="44"/>
      <c r="FAY432" s="44"/>
      <c r="FAZ432" s="44"/>
      <c r="FBA432" s="44"/>
      <c r="FBB432" s="44"/>
      <c r="FBC432" s="44"/>
      <c r="FBD432" s="44"/>
      <c r="FBE432" s="44"/>
      <c r="FBF432" s="44"/>
      <c r="FBG432" s="44"/>
      <c r="FBH432" s="44"/>
      <c r="FBI432" s="44"/>
      <c r="FBJ432" s="44"/>
      <c r="FBK432" s="44"/>
      <c r="FBL432" s="44"/>
      <c r="FBM432" s="44"/>
      <c r="FBN432" s="44"/>
      <c r="FBO432" s="44"/>
      <c r="FBP432" s="44"/>
      <c r="FBQ432" s="44"/>
      <c r="FBR432" s="44"/>
      <c r="FBS432" s="44"/>
      <c r="FBT432" s="44"/>
      <c r="FBU432" s="44"/>
      <c r="FBV432" s="44"/>
      <c r="FBW432" s="44"/>
      <c r="FBX432" s="44"/>
      <c r="FBY432" s="44"/>
      <c r="FBZ432" s="44"/>
      <c r="FCA432" s="44"/>
      <c r="FCB432" s="44"/>
      <c r="FCC432" s="44"/>
      <c r="FCD432" s="44"/>
      <c r="FCE432" s="44"/>
      <c r="FCF432" s="44"/>
      <c r="FCG432" s="44"/>
      <c r="FCH432" s="44"/>
      <c r="FCI432" s="44"/>
      <c r="FCJ432" s="44"/>
      <c r="FCK432" s="44"/>
      <c r="FCL432" s="44"/>
      <c r="FCM432" s="44"/>
      <c r="FCN432" s="44"/>
      <c r="FCO432" s="44"/>
      <c r="FCP432" s="44"/>
      <c r="FCQ432" s="44"/>
      <c r="FCR432" s="44"/>
      <c r="FCS432" s="44"/>
      <c r="FCT432" s="44"/>
      <c r="FCU432" s="44"/>
      <c r="FCV432" s="44"/>
      <c r="FCW432" s="44"/>
      <c r="FCX432" s="44"/>
      <c r="FCY432" s="44"/>
      <c r="FCZ432" s="44"/>
      <c r="FDA432" s="44"/>
      <c r="FDB432" s="44"/>
      <c r="FDC432" s="44"/>
      <c r="FDD432" s="44"/>
      <c r="FDE432" s="44"/>
      <c r="FDF432" s="44"/>
      <c r="FDG432" s="44"/>
      <c r="FDH432" s="44"/>
      <c r="FDI432" s="44"/>
      <c r="FDJ432" s="44"/>
      <c r="FDK432" s="44"/>
      <c r="FDL432" s="44"/>
      <c r="FDM432" s="44"/>
      <c r="FDN432" s="44"/>
      <c r="FDO432" s="44"/>
      <c r="FDP432" s="44"/>
      <c r="FDQ432" s="44"/>
      <c r="FDR432" s="44"/>
      <c r="FDS432" s="44"/>
      <c r="FDT432" s="44"/>
      <c r="FDU432" s="44"/>
      <c r="FDV432" s="44"/>
      <c r="FDW432" s="44"/>
      <c r="FDX432" s="44"/>
      <c r="FDY432" s="44"/>
      <c r="FDZ432" s="44"/>
      <c r="FEA432" s="44"/>
      <c r="FEB432" s="44"/>
      <c r="FEC432" s="44"/>
      <c r="FED432" s="44"/>
      <c r="FEE432" s="44"/>
      <c r="FEF432" s="44"/>
      <c r="FEG432" s="44"/>
      <c r="FEH432" s="44"/>
      <c r="FEI432" s="44"/>
      <c r="FEJ432" s="44"/>
      <c r="FEK432" s="44"/>
      <c r="FEL432" s="44"/>
      <c r="FEM432" s="44"/>
      <c r="FEN432" s="44"/>
      <c r="FEO432" s="44"/>
      <c r="FEP432" s="44"/>
      <c r="FEQ432" s="44"/>
      <c r="FER432" s="44"/>
      <c r="FES432" s="44"/>
      <c r="FET432" s="44"/>
      <c r="FEU432" s="44"/>
      <c r="FEV432" s="44"/>
      <c r="FEW432" s="44"/>
      <c r="FEX432" s="44"/>
      <c r="FEY432" s="44"/>
      <c r="FEZ432" s="44"/>
      <c r="FFA432" s="44"/>
      <c r="FFB432" s="44"/>
      <c r="FFC432" s="44"/>
      <c r="FFD432" s="44"/>
      <c r="FFE432" s="44"/>
      <c r="FFF432" s="44"/>
      <c r="FFG432" s="44"/>
      <c r="FFH432" s="44"/>
      <c r="FFI432" s="44"/>
      <c r="FFJ432" s="44"/>
      <c r="FFK432" s="44"/>
      <c r="FFL432" s="44"/>
      <c r="FFM432" s="44"/>
      <c r="FFN432" s="44"/>
      <c r="FFO432" s="44"/>
      <c r="FFP432" s="44"/>
      <c r="FFQ432" s="44"/>
      <c r="FFR432" s="44"/>
      <c r="FFS432" s="44"/>
      <c r="FFT432" s="44"/>
      <c r="FFU432" s="44"/>
      <c r="FFV432" s="44"/>
      <c r="FFW432" s="44"/>
      <c r="FFX432" s="44"/>
      <c r="FFY432" s="44"/>
      <c r="FFZ432" s="44"/>
      <c r="FGA432" s="44"/>
      <c r="FGB432" s="44"/>
      <c r="FGC432" s="44"/>
      <c r="FGD432" s="44"/>
      <c r="FGE432" s="44"/>
      <c r="FGF432" s="44"/>
      <c r="FGG432" s="44"/>
      <c r="FGH432" s="44"/>
      <c r="FGI432" s="44"/>
      <c r="FGJ432" s="44"/>
      <c r="FGK432" s="44"/>
      <c r="FGL432" s="44"/>
      <c r="FGM432" s="44"/>
      <c r="FGN432" s="44"/>
      <c r="FGO432" s="44"/>
      <c r="FGP432" s="44"/>
      <c r="FGQ432" s="44"/>
      <c r="FGR432" s="44"/>
      <c r="FGS432" s="44"/>
      <c r="FGT432" s="44"/>
      <c r="FGU432" s="44"/>
      <c r="FGV432" s="44"/>
      <c r="FGW432" s="44"/>
      <c r="FGX432" s="44"/>
      <c r="FGY432" s="44"/>
      <c r="FGZ432" s="44"/>
      <c r="FHA432" s="44"/>
      <c r="FHB432" s="44"/>
      <c r="FHC432" s="44"/>
      <c r="FHD432" s="44"/>
      <c r="FHE432" s="44"/>
      <c r="FHF432" s="44"/>
      <c r="FHG432" s="44"/>
      <c r="FHH432" s="44"/>
      <c r="FHI432" s="44"/>
      <c r="FHJ432" s="44"/>
      <c r="FHK432" s="44"/>
      <c r="FHL432" s="44"/>
      <c r="FHM432" s="44"/>
      <c r="FHN432" s="44"/>
      <c r="FHO432" s="44"/>
      <c r="FHP432" s="44"/>
      <c r="FHQ432" s="44"/>
      <c r="FHR432" s="44"/>
      <c r="FHS432" s="44"/>
      <c r="FHT432" s="44"/>
      <c r="FHU432" s="44"/>
      <c r="FHV432" s="44"/>
      <c r="FHW432" s="44"/>
      <c r="FHX432" s="44"/>
      <c r="FHY432" s="44"/>
      <c r="FHZ432" s="44"/>
      <c r="FIA432" s="44"/>
      <c r="FIB432" s="44"/>
      <c r="FIC432" s="44"/>
      <c r="FID432" s="44"/>
      <c r="FIE432" s="44"/>
      <c r="FIF432" s="44"/>
      <c r="FIG432" s="44"/>
      <c r="FIH432" s="44"/>
      <c r="FII432" s="44"/>
      <c r="FIJ432" s="44"/>
      <c r="FIK432" s="44"/>
      <c r="FIL432" s="44"/>
      <c r="FIM432" s="44"/>
      <c r="FIN432" s="44"/>
      <c r="FIO432" s="44"/>
      <c r="FIP432" s="44"/>
      <c r="FIQ432" s="44"/>
      <c r="FIR432" s="44"/>
      <c r="FIS432" s="44"/>
      <c r="FIT432" s="44"/>
      <c r="FIU432" s="44"/>
      <c r="FIV432" s="44"/>
      <c r="FIW432" s="44"/>
      <c r="FIX432" s="44"/>
      <c r="FIY432" s="44"/>
      <c r="FIZ432" s="44"/>
      <c r="FJA432" s="44"/>
      <c r="FJB432" s="44"/>
      <c r="FJC432" s="44"/>
      <c r="FJD432" s="44"/>
      <c r="FJE432" s="44"/>
      <c r="FJF432" s="44"/>
      <c r="FJG432" s="44"/>
      <c r="FJH432" s="44"/>
      <c r="FJI432" s="44"/>
      <c r="FJJ432" s="44"/>
      <c r="FJK432" s="44"/>
      <c r="FJL432" s="44"/>
      <c r="FJM432" s="44"/>
      <c r="FJN432" s="44"/>
      <c r="FJO432" s="44"/>
      <c r="FJP432" s="44"/>
      <c r="FJQ432" s="44"/>
      <c r="FJR432" s="44"/>
      <c r="FJS432" s="44"/>
      <c r="FJT432" s="44"/>
      <c r="FJU432" s="44"/>
      <c r="FJV432" s="44"/>
      <c r="FJW432" s="44"/>
      <c r="FJX432" s="44"/>
      <c r="FJY432" s="44"/>
      <c r="FJZ432" s="44"/>
      <c r="FKA432" s="44"/>
      <c r="FKB432" s="44"/>
      <c r="FKC432" s="44"/>
      <c r="FKD432" s="44"/>
      <c r="FKE432" s="44"/>
      <c r="FKF432" s="44"/>
      <c r="FKG432" s="44"/>
      <c r="FKH432" s="44"/>
      <c r="FKI432" s="44"/>
      <c r="FKJ432" s="44"/>
      <c r="FKK432" s="44"/>
      <c r="FKL432" s="44"/>
      <c r="FKM432" s="44"/>
      <c r="FKN432" s="44"/>
      <c r="FKO432" s="44"/>
      <c r="FKP432" s="44"/>
      <c r="FKQ432" s="44"/>
      <c r="FKR432" s="44"/>
      <c r="FKS432" s="44"/>
      <c r="FKT432" s="44"/>
      <c r="FKU432" s="44"/>
      <c r="FKV432" s="44"/>
      <c r="FKW432" s="44"/>
      <c r="FKX432" s="44"/>
      <c r="FKY432" s="44"/>
      <c r="FKZ432" s="44"/>
      <c r="FLA432" s="44"/>
      <c r="FLB432" s="44"/>
      <c r="FLC432" s="44"/>
      <c r="FLD432" s="44"/>
      <c r="FLE432" s="44"/>
      <c r="FLF432" s="44"/>
      <c r="FLG432" s="44"/>
      <c r="FLH432" s="44"/>
      <c r="FLI432" s="44"/>
      <c r="FLJ432" s="44"/>
      <c r="FLK432" s="44"/>
      <c r="FLL432" s="44"/>
      <c r="FLM432" s="44"/>
      <c r="FLN432" s="44"/>
      <c r="FLO432" s="44"/>
      <c r="FLP432" s="44"/>
      <c r="FLQ432" s="44"/>
      <c r="FLR432" s="44"/>
      <c r="FLS432" s="44"/>
      <c r="FLT432" s="44"/>
      <c r="FLU432" s="44"/>
      <c r="FLV432" s="44"/>
      <c r="FLW432" s="44"/>
      <c r="FLX432" s="44"/>
      <c r="FLY432" s="44"/>
      <c r="FLZ432" s="44"/>
      <c r="FMA432" s="44"/>
      <c r="FMB432" s="44"/>
      <c r="FMC432" s="44"/>
      <c r="FMD432" s="44"/>
      <c r="FME432" s="44"/>
      <c r="FMF432" s="44"/>
      <c r="FMG432" s="44"/>
      <c r="FMH432" s="44"/>
      <c r="FMI432" s="44"/>
      <c r="FMJ432" s="44"/>
      <c r="FMK432" s="44"/>
      <c r="FML432" s="44"/>
      <c r="FMM432" s="44"/>
      <c r="FMN432" s="44"/>
      <c r="FMO432" s="44"/>
      <c r="FMP432" s="44"/>
      <c r="FMQ432" s="44"/>
      <c r="FMR432" s="44"/>
      <c r="FMS432" s="44"/>
      <c r="FMT432" s="44"/>
      <c r="FMU432" s="44"/>
      <c r="FMV432" s="44"/>
      <c r="FMW432" s="44"/>
      <c r="FMX432" s="44"/>
      <c r="FMY432" s="44"/>
      <c r="FMZ432" s="44"/>
      <c r="FNA432" s="44"/>
      <c r="FNB432" s="44"/>
      <c r="FNC432" s="44"/>
      <c r="FND432" s="44"/>
      <c r="FNE432" s="44"/>
      <c r="FNF432" s="44"/>
      <c r="FNG432" s="44"/>
      <c r="FNH432" s="44"/>
      <c r="FNI432" s="44"/>
      <c r="FNJ432" s="44"/>
      <c r="FNK432" s="44"/>
      <c r="FNL432" s="44"/>
      <c r="FNM432" s="44"/>
      <c r="FNN432" s="44"/>
      <c r="FNO432" s="44"/>
      <c r="FNP432" s="44"/>
      <c r="FNQ432" s="44"/>
      <c r="FNR432" s="44"/>
      <c r="FNS432" s="44"/>
      <c r="FNT432" s="44"/>
      <c r="FNU432" s="44"/>
      <c r="FNV432" s="44"/>
      <c r="FNW432" s="44"/>
      <c r="FNX432" s="44"/>
      <c r="FNY432" s="44"/>
      <c r="FNZ432" s="44"/>
      <c r="FOA432" s="44"/>
      <c r="FOB432" s="44"/>
      <c r="FOC432" s="44"/>
      <c r="FOD432" s="44"/>
      <c r="FOE432" s="44"/>
      <c r="FOF432" s="44"/>
      <c r="FOG432" s="44"/>
      <c r="FOH432" s="44"/>
      <c r="FOI432" s="44"/>
      <c r="FOJ432" s="44"/>
      <c r="FOK432" s="44"/>
      <c r="FOL432" s="44"/>
      <c r="FOM432" s="44"/>
      <c r="FON432" s="44"/>
      <c r="FOO432" s="44"/>
      <c r="FOP432" s="44"/>
      <c r="FOQ432" s="44"/>
      <c r="FOR432" s="44"/>
      <c r="FOS432" s="44"/>
      <c r="FOT432" s="44"/>
      <c r="FOU432" s="44"/>
      <c r="FOV432" s="44"/>
      <c r="FOW432" s="44"/>
      <c r="FOX432" s="44"/>
      <c r="FOY432" s="44"/>
      <c r="FOZ432" s="44"/>
      <c r="FPA432" s="44"/>
      <c r="FPB432" s="44"/>
      <c r="FPC432" s="44"/>
      <c r="FPD432" s="44"/>
      <c r="FPE432" s="44"/>
      <c r="FPF432" s="44"/>
      <c r="FPG432" s="44"/>
      <c r="FPH432" s="44"/>
      <c r="FPI432" s="44"/>
      <c r="FPJ432" s="44"/>
      <c r="FPK432" s="44"/>
      <c r="FPL432" s="44"/>
      <c r="FPM432" s="44"/>
      <c r="FPN432" s="44"/>
      <c r="FPO432" s="44"/>
      <c r="FPP432" s="44"/>
      <c r="FPQ432" s="44"/>
      <c r="FPR432" s="44"/>
      <c r="FPS432" s="44"/>
      <c r="FPT432" s="44"/>
      <c r="FPU432" s="44"/>
      <c r="FPV432" s="44"/>
      <c r="FPW432" s="44"/>
      <c r="FPX432" s="44"/>
      <c r="FPY432" s="44"/>
      <c r="FPZ432" s="44"/>
      <c r="FQA432" s="44"/>
      <c r="FQB432" s="44"/>
      <c r="FQC432" s="44"/>
      <c r="FQD432" s="44"/>
      <c r="FQE432" s="44"/>
      <c r="FQF432" s="44"/>
      <c r="FQG432" s="44"/>
      <c r="FQH432" s="44"/>
      <c r="FQI432" s="44"/>
      <c r="FQJ432" s="44"/>
      <c r="FQK432" s="44"/>
      <c r="FQL432" s="44"/>
      <c r="FQM432" s="44"/>
      <c r="FQN432" s="44"/>
      <c r="FQO432" s="44"/>
      <c r="FQP432" s="44"/>
      <c r="FQQ432" s="44"/>
      <c r="FQR432" s="44"/>
      <c r="FQS432" s="44"/>
      <c r="FQT432" s="44"/>
      <c r="FQU432" s="44"/>
      <c r="FQV432" s="44"/>
      <c r="FQW432" s="44"/>
      <c r="FQX432" s="44"/>
      <c r="FQY432" s="44"/>
      <c r="FQZ432" s="44"/>
      <c r="FRA432" s="44"/>
      <c r="FRB432" s="44"/>
      <c r="FRC432" s="44"/>
      <c r="FRD432" s="44"/>
      <c r="FRE432" s="44"/>
      <c r="FRF432" s="44"/>
      <c r="FRG432" s="44"/>
      <c r="FRH432" s="44"/>
      <c r="FRI432" s="44"/>
      <c r="FRJ432" s="44"/>
      <c r="FRK432" s="44"/>
      <c r="FRL432" s="44"/>
      <c r="FRM432" s="44"/>
      <c r="FRN432" s="44"/>
      <c r="FRO432" s="44"/>
      <c r="FRP432" s="44"/>
      <c r="FRQ432" s="44"/>
      <c r="FRR432" s="44"/>
      <c r="FRS432" s="44"/>
      <c r="FRT432" s="44"/>
      <c r="FRU432" s="44"/>
      <c r="FRV432" s="44"/>
      <c r="FRW432" s="44"/>
      <c r="FRX432" s="44"/>
      <c r="FRY432" s="44"/>
      <c r="FRZ432" s="44"/>
      <c r="FSA432" s="44"/>
      <c r="FSB432" s="44"/>
      <c r="FSC432" s="44"/>
      <c r="FSD432" s="44"/>
      <c r="FSE432" s="44"/>
      <c r="FSF432" s="44"/>
      <c r="FSG432" s="44"/>
      <c r="FSH432" s="44"/>
      <c r="FSI432" s="44"/>
      <c r="FSJ432" s="44"/>
      <c r="FSK432" s="44"/>
      <c r="FSL432" s="44"/>
      <c r="FSM432" s="44"/>
      <c r="FSN432" s="44"/>
      <c r="FSO432" s="44"/>
      <c r="FSP432" s="44"/>
      <c r="FSQ432" s="44"/>
      <c r="FSR432" s="44"/>
      <c r="FSS432" s="44"/>
      <c r="FST432" s="44"/>
      <c r="FSU432" s="44"/>
      <c r="FSV432" s="44"/>
      <c r="FSW432" s="44"/>
      <c r="FSX432" s="44"/>
      <c r="FSY432" s="44"/>
      <c r="FSZ432" s="44"/>
      <c r="FTA432" s="44"/>
      <c r="FTB432" s="44"/>
      <c r="FTC432" s="44"/>
      <c r="FTD432" s="44"/>
      <c r="FTE432" s="44"/>
      <c r="FTF432" s="44"/>
      <c r="FTG432" s="44"/>
      <c r="FTH432" s="44"/>
      <c r="FTI432" s="44"/>
      <c r="FTJ432" s="44"/>
      <c r="FTK432" s="44"/>
      <c r="FTL432" s="44"/>
      <c r="FTM432" s="44"/>
      <c r="FTN432" s="44"/>
      <c r="FTO432" s="44"/>
      <c r="FTP432" s="44"/>
      <c r="FTQ432" s="44"/>
      <c r="FTR432" s="44"/>
      <c r="FTS432" s="44"/>
      <c r="FTT432" s="44"/>
      <c r="FTU432" s="44"/>
      <c r="FTV432" s="44"/>
      <c r="FTW432" s="44"/>
      <c r="FTX432" s="44"/>
      <c r="FTY432" s="44"/>
      <c r="FTZ432" s="44"/>
      <c r="FUA432" s="44"/>
      <c r="FUB432" s="44"/>
      <c r="FUC432" s="44"/>
      <c r="FUD432" s="44"/>
      <c r="FUE432" s="44"/>
      <c r="FUF432" s="44"/>
      <c r="FUG432" s="44"/>
      <c r="FUH432" s="44"/>
      <c r="FUI432" s="44"/>
      <c r="FUJ432" s="44"/>
      <c r="FUK432" s="44"/>
      <c r="FUL432" s="44"/>
      <c r="FUM432" s="44"/>
      <c r="FUN432" s="44"/>
      <c r="FUO432" s="44"/>
      <c r="FUP432" s="44"/>
      <c r="FUQ432" s="44"/>
      <c r="FUR432" s="44"/>
      <c r="FUS432" s="44"/>
      <c r="FUT432" s="44"/>
      <c r="FUU432" s="44"/>
      <c r="FUV432" s="44"/>
      <c r="FUW432" s="44"/>
      <c r="FUX432" s="44"/>
      <c r="FUY432" s="44"/>
      <c r="FUZ432" s="44"/>
      <c r="FVA432" s="44"/>
      <c r="FVB432" s="44"/>
      <c r="FVC432" s="44"/>
      <c r="FVD432" s="44"/>
      <c r="FVE432" s="44"/>
      <c r="FVF432" s="44"/>
      <c r="FVG432" s="44"/>
      <c r="FVH432" s="44"/>
      <c r="FVI432" s="44"/>
      <c r="FVJ432" s="44"/>
      <c r="FVK432" s="44"/>
      <c r="FVL432" s="44"/>
      <c r="FVM432" s="44"/>
      <c r="FVN432" s="44"/>
      <c r="FVO432" s="44"/>
      <c r="FVP432" s="44"/>
      <c r="FVQ432" s="44"/>
      <c r="FVR432" s="44"/>
      <c r="FVS432" s="44"/>
      <c r="FVT432" s="44"/>
      <c r="FVU432" s="44"/>
      <c r="FVV432" s="44"/>
      <c r="FVW432" s="44"/>
      <c r="FVX432" s="44"/>
      <c r="FVY432" s="44"/>
      <c r="FVZ432" s="44"/>
      <c r="FWA432" s="44"/>
      <c r="FWB432" s="44"/>
      <c r="FWC432" s="44"/>
      <c r="FWD432" s="44"/>
      <c r="FWE432" s="44"/>
      <c r="FWF432" s="44"/>
      <c r="FWG432" s="44"/>
      <c r="FWH432" s="44"/>
      <c r="FWI432" s="44"/>
      <c r="FWJ432" s="44"/>
      <c r="FWK432" s="44"/>
      <c r="FWL432" s="44"/>
      <c r="FWM432" s="44"/>
      <c r="FWN432" s="44"/>
      <c r="FWO432" s="44"/>
      <c r="FWP432" s="44"/>
      <c r="FWQ432" s="44"/>
      <c r="FWR432" s="44"/>
      <c r="FWS432" s="44"/>
      <c r="FWT432" s="44"/>
      <c r="FWU432" s="44"/>
      <c r="FWV432" s="44"/>
      <c r="FWW432" s="44"/>
      <c r="FWX432" s="44"/>
      <c r="FWY432" s="44"/>
      <c r="FWZ432" s="44"/>
      <c r="FXA432" s="44"/>
      <c r="FXB432" s="44"/>
      <c r="FXC432" s="44"/>
      <c r="FXD432" s="44"/>
      <c r="FXE432" s="44"/>
      <c r="FXF432" s="44"/>
      <c r="FXG432" s="44"/>
      <c r="FXH432" s="44"/>
      <c r="FXI432" s="44"/>
      <c r="FXJ432" s="44"/>
      <c r="FXK432" s="44"/>
      <c r="FXL432" s="44"/>
      <c r="FXM432" s="44"/>
      <c r="FXN432" s="44"/>
      <c r="FXO432" s="44"/>
      <c r="FXP432" s="44"/>
      <c r="FXQ432" s="44"/>
      <c r="FXR432" s="44"/>
      <c r="FXS432" s="44"/>
      <c r="FXT432" s="44"/>
      <c r="FXU432" s="44"/>
      <c r="FXV432" s="44"/>
      <c r="FXW432" s="44"/>
      <c r="FXX432" s="44"/>
      <c r="FXY432" s="44"/>
      <c r="FXZ432" s="44"/>
      <c r="FYA432" s="44"/>
      <c r="FYB432" s="44"/>
      <c r="FYC432" s="44"/>
      <c r="FYD432" s="44"/>
      <c r="FYE432" s="44"/>
      <c r="FYF432" s="44"/>
      <c r="FYG432" s="44"/>
      <c r="FYH432" s="44"/>
      <c r="FYI432" s="44"/>
      <c r="FYJ432" s="44"/>
      <c r="FYK432" s="44"/>
      <c r="FYL432" s="44"/>
      <c r="FYM432" s="44"/>
      <c r="FYN432" s="44"/>
      <c r="FYO432" s="44"/>
      <c r="FYP432" s="44"/>
      <c r="FYQ432" s="44"/>
      <c r="FYR432" s="44"/>
      <c r="FYS432" s="44"/>
      <c r="FYT432" s="44"/>
      <c r="FYU432" s="44"/>
      <c r="FYV432" s="44"/>
      <c r="FYW432" s="44"/>
      <c r="FYX432" s="44"/>
      <c r="FYY432" s="44"/>
      <c r="FYZ432" s="44"/>
      <c r="FZA432" s="44"/>
      <c r="FZB432" s="44"/>
      <c r="FZC432" s="44"/>
      <c r="FZD432" s="44"/>
      <c r="FZE432" s="44"/>
      <c r="FZF432" s="44"/>
      <c r="FZG432" s="44"/>
      <c r="FZH432" s="44"/>
      <c r="FZI432" s="44"/>
      <c r="FZJ432" s="44"/>
      <c r="FZK432" s="44"/>
      <c r="FZL432" s="44"/>
      <c r="FZM432" s="44"/>
      <c r="FZN432" s="44"/>
      <c r="FZO432" s="44"/>
      <c r="FZP432" s="44"/>
      <c r="FZQ432" s="44"/>
      <c r="FZR432" s="44"/>
      <c r="FZS432" s="44"/>
      <c r="FZT432" s="44"/>
      <c r="FZU432" s="44"/>
      <c r="FZV432" s="44"/>
      <c r="FZW432" s="44"/>
      <c r="FZX432" s="44"/>
      <c r="FZY432" s="44"/>
      <c r="FZZ432" s="44"/>
      <c r="GAA432" s="44"/>
      <c r="GAB432" s="44"/>
      <c r="GAC432" s="44"/>
      <c r="GAD432" s="44"/>
      <c r="GAE432" s="44"/>
      <c r="GAF432" s="44"/>
      <c r="GAG432" s="44"/>
      <c r="GAH432" s="44"/>
      <c r="GAI432" s="44"/>
      <c r="GAJ432" s="44"/>
      <c r="GAK432" s="44"/>
      <c r="GAL432" s="44"/>
      <c r="GAM432" s="44"/>
      <c r="GAN432" s="44"/>
      <c r="GAO432" s="44"/>
      <c r="GAP432" s="44"/>
      <c r="GAQ432" s="44"/>
      <c r="GAR432" s="44"/>
      <c r="GAS432" s="44"/>
      <c r="GAT432" s="44"/>
      <c r="GAU432" s="44"/>
      <c r="GAV432" s="44"/>
      <c r="GAW432" s="44"/>
      <c r="GAX432" s="44"/>
      <c r="GAY432" s="44"/>
      <c r="GAZ432" s="44"/>
      <c r="GBA432" s="44"/>
      <c r="GBB432" s="44"/>
      <c r="GBC432" s="44"/>
      <c r="GBD432" s="44"/>
      <c r="GBE432" s="44"/>
      <c r="GBF432" s="44"/>
      <c r="GBG432" s="44"/>
      <c r="GBH432" s="44"/>
      <c r="GBI432" s="44"/>
      <c r="GBJ432" s="44"/>
      <c r="GBK432" s="44"/>
      <c r="GBL432" s="44"/>
      <c r="GBM432" s="44"/>
      <c r="GBN432" s="44"/>
      <c r="GBO432" s="44"/>
      <c r="GBP432" s="44"/>
      <c r="GBQ432" s="44"/>
      <c r="GBR432" s="44"/>
      <c r="GBS432" s="44"/>
      <c r="GBT432" s="44"/>
      <c r="GBU432" s="44"/>
      <c r="GBV432" s="44"/>
      <c r="GBW432" s="44"/>
      <c r="GBX432" s="44"/>
      <c r="GBY432" s="44"/>
      <c r="GBZ432" s="44"/>
      <c r="GCA432" s="44"/>
      <c r="GCB432" s="44"/>
      <c r="GCC432" s="44"/>
      <c r="GCD432" s="44"/>
      <c r="GCE432" s="44"/>
      <c r="GCF432" s="44"/>
      <c r="GCG432" s="44"/>
      <c r="GCH432" s="44"/>
      <c r="GCI432" s="44"/>
      <c r="GCJ432" s="44"/>
      <c r="GCK432" s="44"/>
      <c r="GCL432" s="44"/>
      <c r="GCM432" s="44"/>
      <c r="GCN432" s="44"/>
      <c r="GCO432" s="44"/>
      <c r="GCP432" s="44"/>
      <c r="GCQ432" s="44"/>
      <c r="GCR432" s="44"/>
      <c r="GCS432" s="44"/>
      <c r="GCT432" s="44"/>
      <c r="GCU432" s="44"/>
      <c r="GCV432" s="44"/>
      <c r="GCW432" s="44"/>
      <c r="GCX432" s="44"/>
      <c r="GCY432" s="44"/>
      <c r="GCZ432" s="44"/>
      <c r="GDA432" s="44"/>
      <c r="GDB432" s="44"/>
      <c r="GDC432" s="44"/>
      <c r="GDD432" s="44"/>
      <c r="GDE432" s="44"/>
      <c r="GDF432" s="44"/>
      <c r="GDG432" s="44"/>
      <c r="GDH432" s="44"/>
      <c r="GDI432" s="44"/>
      <c r="GDJ432" s="44"/>
      <c r="GDK432" s="44"/>
      <c r="GDL432" s="44"/>
      <c r="GDM432" s="44"/>
      <c r="GDN432" s="44"/>
      <c r="GDO432" s="44"/>
      <c r="GDP432" s="44"/>
      <c r="GDQ432" s="44"/>
      <c r="GDR432" s="44"/>
      <c r="GDS432" s="44"/>
      <c r="GDT432" s="44"/>
      <c r="GDU432" s="44"/>
      <c r="GDV432" s="44"/>
      <c r="GDW432" s="44"/>
      <c r="GDX432" s="44"/>
      <c r="GDY432" s="44"/>
      <c r="GDZ432" s="44"/>
      <c r="GEA432" s="44"/>
      <c r="GEB432" s="44"/>
      <c r="GEC432" s="44"/>
      <c r="GED432" s="44"/>
      <c r="GEE432" s="44"/>
      <c r="GEF432" s="44"/>
      <c r="GEG432" s="44"/>
      <c r="GEH432" s="44"/>
      <c r="GEI432" s="44"/>
      <c r="GEJ432" s="44"/>
      <c r="GEK432" s="44"/>
      <c r="GEL432" s="44"/>
      <c r="GEM432" s="44"/>
      <c r="GEN432" s="44"/>
      <c r="GEO432" s="44"/>
      <c r="GEP432" s="44"/>
      <c r="GEQ432" s="44"/>
      <c r="GER432" s="44"/>
      <c r="GES432" s="44"/>
      <c r="GET432" s="44"/>
      <c r="GEU432" s="44"/>
      <c r="GEV432" s="44"/>
      <c r="GEW432" s="44"/>
      <c r="GEX432" s="44"/>
      <c r="GEY432" s="44"/>
      <c r="GEZ432" s="44"/>
      <c r="GFA432" s="44"/>
      <c r="GFB432" s="44"/>
      <c r="GFC432" s="44"/>
      <c r="GFD432" s="44"/>
      <c r="GFE432" s="44"/>
      <c r="GFF432" s="44"/>
      <c r="GFG432" s="44"/>
      <c r="GFH432" s="44"/>
      <c r="GFI432" s="44"/>
      <c r="GFJ432" s="44"/>
      <c r="GFK432" s="44"/>
      <c r="GFL432" s="44"/>
      <c r="GFM432" s="44"/>
      <c r="GFN432" s="44"/>
      <c r="GFO432" s="44"/>
      <c r="GFP432" s="44"/>
      <c r="GFQ432" s="44"/>
      <c r="GFR432" s="44"/>
      <c r="GFS432" s="44"/>
      <c r="GFT432" s="44"/>
      <c r="GFU432" s="44"/>
      <c r="GFV432" s="44"/>
      <c r="GFW432" s="44"/>
      <c r="GFX432" s="44"/>
      <c r="GFY432" s="44"/>
      <c r="GFZ432" s="44"/>
      <c r="GGA432" s="44"/>
      <c r="GGB432" s="44"/>
      <c r="GGC432" s="44"/>
      <c r="GGD432" s="44"/>
      <c r="GGE432" s="44"/>
      <c r="GGF432" s="44"/>
      <c r="GGG432" s="44"/>
      <c r="GGH432" s="44"/>
      <c r="GGI432" s="44"/>
      <c r="GGJ432" s="44"/>
      <c r="GGK432" s="44"/>
      <c r="GGL432" s="44"/>
      <c r="GGM432" s="44"/>
      <c r="GGN432" s="44"/>
      <c r="GGO432" s="44"/>
      <c r="GGP432" s="44"/>
      <c r="GGQ432" s="44"/>
      <c r="GGR432" s="44"/>
      <c r="GGS432" s="44"/>
      <c r="GGT432" s="44"/>
      <c r="GGU432" s="44"/>
      <c r="GGV432" s="44"/>
      <c r="GGW432" s="44"/>
      <c r="GGX432" s="44"/>
      <c r="GGY432" s="44"/>
      <c r="GGZ432" s="44"/>
      <c r="GHA432" s="44"/>
      <c r="GHB432" s="44"/>
      <c r="GHC432" s="44"/>
      <c r="GHD432" s="44"/>
      <c r="GHE432" s="44"/>
      <c r="GHF432" s="44"/>
      <c r="GHG432" s="44"/>
      <c r="GHH432" s="44"/>
      <c r="GHI432" s="44"/>
      <c r="GHJ432" s="44"/>
      <c r="GHK432" s="44"/>
      <c r="GHL432" s="44"/>
      <c r="GHM432" s="44"/>
      <c r="GHN432" s="44"/>
      <c r="GHO432" s="44"/>
      <c r="GHP432" s="44"/>
      <c r="GHQ432" s="44"/>
      <c r="GHR432" s="44"/>
      <c r="GHS432" s="44"/>
      <c r="GHT432" s="44"/>
      <c r="GHU432" s="44"/>
      <c r="GHV432" s="44"/>
      <c r="GHW432" s="44"/>
      <c r="GHX432" s="44"/>
      <c r="GHY432" s="44"/>
      <c r="GHZ432" s="44"/>
      <c r="GIA432" s="44"/>
      <c r="GIB432" s="44"/>
      <c r="GIC432" s="44"/>
      <c r="GID432" s="44"/>
      <c r="GIE432" s="44"/>
      <c r="GIF432" s="44"/>
      <c r="GIG432" s="44"/>
      <c r="GIH432" s="44"/>
      <c r="GII432" s="44"/>
      <c r="GIJ432" s="44"/>
      <c r="GIK432" s="44"/>
      <c r="GIL432" s="44"/>
      <c r="GIM432" s="44"/>
      <c r="GIN432" s="44"/>
      <c r="GIO432" s="44"/>
      <c r="GIP432" s="44"/>
      <c r="GIQ432" s="44"/>
      <c r="GIR432" s="44"/>
      <c r="GIS432" s="44"/>
      <c r="GIT432" s="44"/>
      <c r="GIU432" s="44"/>
      <c r="GIV432" s="44"/>
      <c r="GIW432" s="44"/>
      <c r="GIX432" s="44"/>
      <c r="GIY432" s="44"/>
      <c r="GIZ432" s="44"/>
      <c r="GJA432" s="44"/>
      <c r="GJB432" s="44"/>
      <c r="GJC432" s="44"/>
      <c r="GJD432" s="44"/>
      <c r="GJE432" s="44"/>
      <c r="GJF432" s="44"/>
      <c r="GJG432" s="44"/>
      <c r="GJH432" s="44"/>
      <c r="GJI432" s="44"/>
      <c r="GJJ432" s="44"/>
      <c r="GJK432" s="44"/>
      <c r="GJL432" s="44"/>
      <c r="GJM432" s="44"/>
      <c r="GJN432" s="44"/>
      <c r="GJO432" s="44"/>
      <c r="GJP432" s="44"/>
      <c r="GJQ432" s="44"/>
      <c r="GJR432" s="44"/>
      <c r="GJS432" s="44"/>
      <c r="GJT432" s="44"/>
      <c r="GJU432" s="44"/>
      <c r="GJV432" s="44"/>
      <c r="GJW432" s="44"/>
      <c r="GJX432" s="44"/>
      <c r="GJY432" s="44"/>
      <c r="GJZ432" s="44"/>
      <c r="GKA432" s="44"/>
      <c r="GKB432" s="44"/>
      <c r="GKC432" s="44"/>
      <c r="GKD432" s="44"/>
      <c r="GKE432" s="44"/>
      <c r="GKF432" s="44"/>
      <c r="GKG432" s="44"/>
      <c r="GKH432" s="44"/>
      <c r="GKI432" s="44"/>
      <c r="GKJ432" s="44"/>
      <c r="GKK432" s="44"/>
      <c r="GKL432" s="44"/>
      <c r="GKM432" s="44"/>
      <c r="GKN432" s="44"/>
      <c r="GKO432" s="44"/>
      <c r="GKP432" s="44"/>
      <c r="GKQ432" s="44"/>
      <c r="GKR432" s="44"/>
      <c r="GKS432" s="44"/>
      <c r="GKT432" s="44"/>
      <c r="GKU432" s="44"/>
      <c r="GKV432" s="44"/>
      <c r="GKW432" s="44"/>
      <c r="GKX432" s="44"/>
      <c r="GKY432" s="44"/>
      <c r="GKZ432" s="44"/>
      <c r="GLA432" s="44"/>
      <c r="GLB432" s="44"/>
      <c r="GLC432" s="44"/>
      <c r="GLD432" s="44"/>
      <c r="GLE432" s="44"/>
      <c r="GLF432" s="44"/>
      <c r="GLG432" s="44"/>
      <c r="GLH432" s="44"/>
      <c r="GLI432" s="44"/>
      <c r="GLJ432" s="44"/>
      <c r="GLK432" s="44"/>
      <c r="GLL432" s="44"/>
      <c r="GLM432" s="44"/>
      <c r="GLN432" s="44"/>
      <c r="GLO432" s="44"/>
      <c r="GLP432" s="44"/>
      <c r="GLQ432" s="44"/>
      <c r="GLR432" s="44"/>
      <c r="GLS432" s="44"/>
      <c r="GLT432" s="44"/>
      <c r="GLU432" s="44"/>
      <c r="GLV432" s="44"/>
      <c r="GLW432" s="44"/>
      <c r="GLX432" s="44"/>
      <c r="GLY432" s="44"/>
      <c r="GLZ432" s="44"/>
      <c r="GMA432" s="44"/>
      <c r="GMB432" s="44"/>
      <c r="GMC432" s="44"/>
      <c r="GMD432" s="44"/>
      <c r="GME432" s="44"/>
      <c r="GMF432" s="44"/>
      <c r="GMG432" s="44"/>
      <c r="GMH432" s="44"/>
      <c r="GMI432" s="44"/>
      <c r="GMJ432" s="44"/>
      <c r="GMK432" s="44"/>
      <c r="GML432" s="44"/>
      <c r="GMM432" s="44"/>
      <c r="GMN432" s="44"/>
      <c r="GMO432" s="44"/>
      <c r="GMP432" s="44"/>
      <c r="GMQ432" s="44"/>
      <c r="GMR432" s="44"/>
      <c r="GMS432" s="44"/>
      <c r="GMT432" s="44"/>
      <c r="GMU432" s="44"/>
      <c r="GMV432" s="44"/>
      <c r="GMW432" s="44"/>
      <c r="GMX432" s="44"/>
      <c r="GMY432" s="44"/>
      <c r="GMZ432" s="44"/>
      <c r="GNA432" s="44"/>
      <c r="GNB432" s="44"/>
      <c r="GNC432" s="44"/>
      <c r="GND432" s="44"/>
      <c r="GNE432" s="44"/>
      <c r="GNF432" s="44"/>
      <c r="GNG432" s="44"/>
      <c r="GNH432" s="44"/>
      <c r="GNI432" s="44"/>
      <c r="GNJ432" s="44"/>
      <c r="GNK432" s="44"/>
      <c r="GNL432" s="44"/>
      <c r="GNM432" s="44"/>
      <c r="GNN432" s="44"/>
      <c r="GNO432" s="44"/>
      <c r="GNP432" s="44"/>
      <c r="GNQ432" s="44"/>
      <c r="GNR432" s="44"/>
      <c r="GNS432" s="44"/>
      <c r="GNT432" s="44"/>
      <c r="GNU432" s="44"/>
      <c r="GNV432" s="44"/>
      <c r="GNW432" s="44"/>
      <c r="GNX432" s="44"/>
      <c r="GNY432" s="44"/>
      <c r="GNZ432" s="44"/>
      <c r="GOA432" s="44"/>
      <c r="GOB432" s="44"/>
      <c r="GOC432" s="44"/>
      <c r="GOD432" s="44"/>
      <c r="GOE432" s="44"/>
      <c r="GOF432" s="44"/>
      <c r="GOG432" s="44"/>
      <c r="GOH432" s="44"/>
      <c r="GOI432" s="44"/>
      <c r="GOJ432" s="44"/>
      <c r="GOK432" s="44"/>
      <c r="GOL432" s="44"/>
      <c r="GOM432" s="44"/>
      <c r="GON432" s="44"/>
      <c r="GOO432" s="44"/>
      <c r="GOP432" s="44"/>
      <c r="GOQ432" s="44"/>
      <c r="GOR432" s="44"/>
      <c r="GOS432" s="44"/>
      <c r="GOT432" s="44"/>
      <c r="GOU432" s="44"/>
      <c r="GOV432" s="44"/>
      <c r="GOW432" s="44"/>
      <c r="GOX432" s="44"/>
      <c r="GOY432" s="44"/>
      <c r="GOZ432" s="44"/>
      <c r="GPA432" s="44"/>
      <c r="GPB432" s="44"/>
      <c r="GPC432" s="44"/>
      <c r="GPD432" s="44"/>
      <c r="GPE432" s="44"/>
      <c r="GPF432" s="44"/>
      <c r="GPG432" s="44"/>
      <c r="GPH432" s="44"/>
      <c r="GPI432" s="44"/>
      <c r="GPJ432" s="44"/>
      <c r="GPK432" s="44"/>
      <c r="GPL432" s="44"/>
      <c r="GPM432" s="44"/>
      <c r="GPN432" s="44"/>
      <c r="GPO432" s="44"/>
      <c r="GPP432" s="44"/>
      <c r="GPQ432" s="44"/>
      <c r="GPR432" s="44"/>
      <c r="GPS432" s="44"/>
      <c r="GPT432" s="44"/>
      <c r="GPU432" s="44"/>
      <c r="GPV432" s="44"/>
      <c r="GPW432" s="44"/>
      <c r="GPX432" s="44"/>
      <c r="GPY432" s="44"/>
      <c r="GPZ432" s="44"/>
      <c r="GQA432" s="44"/>
      <c r="GQB432" s="44"/>
      <c r="GQC432" s="44"/>
      <c r="GQD432" s="44"/>
      <c r="GQE432" s="44"/>
      <c r="GQF432" s="44"/>
      <c r="GQG432" s="44"/>
      <c r="GQH432" s="44"/>
      <c r="GQI432" s="44"/>
      <c r="GQJ432" s="44"/>
      <c r="GQK432" s="44"/>
      <c r="GQL432" s="44"/>
      <c r="GQM432" s="44"/>
      <c r="GQN432" s="44"/>
      <c r="GQO432" s="44"/>
      <c r="GQP432" s="44"/>
      <c r="GQQ432" s="44"/>
      <c r="GQR432" s="44"/>
      <c r="GQS432" s="44"/>
      <c r="GQT432" s="44"/>
      <c r="GQU432" s="44"/>
      <c r="GQV432" s="44"/>
      <c r="GQW432" s="44"/>
      <c r="GQX432" s="44"/>
      <c r="GQY432" s="44"/>
      <c r="GQZ432" s="44"/>
      <c r="GRA432" s="44"/>
      <c r="GRB432" s="44"/>
      <c r="GRC432" s="44"/>
      <c r="GRD432" s="44"/>
      <c r="GRE432" s="44"/>
      <c r="GRF432" s="44"/>
      <c r="GRG432" s="44"/>
      <c r="GRH432" s="44"/>
      <c r="GRI432" s="44"/>
      <c r="GRJ432" s="44"/>
      <c r="GRK432" s="44"/>
      <c r="GRL432" s="44"/>
      <c r="GRM432" s="44"/>
      <c r="GRN432" s="44"/>
      <c r="GRO432" s="44"/>
      <c r="GRP432" s="44"/>
      <c r="GRQ432" s="44"/>
      <c r="GRR432" s="44"/>
      <c r="GRS432" s="44"/>
      <c r="GRT432" s="44"/>
      <c r="GRU432" s="44"/>
      <c r="GRV432" s="44"/>
      <c r="GRW432" s="44"/>
      <c r="GRX432" s="44"/>
      <c r="GRY432" s="44"/>
      <c r="GRZ432" s="44"/>
      <c r="GSA432" s="44"/>
      <c r="GSB432" s="44"/>
      <c r="GSC432" s="44"/>
      <c r="GSD432" s="44"/>
      <c r="GSE432" s="44"/>
      <c r="GSF432" s="44"/>
      <c r="GSG432" s="44"/>
      <c r="GSH432" s="44"/>
      <c r="GSI432" s="44"/>
      <c r="GSJ432" s="44"/>
      <c r="GSK432" s="44"/>
      <c r="GSL432" s="44"/>
      <c r="GSM432" s="44"/>
      <c r="GSN432" s="44"/>
      <c r="GSO432" s="44"/>
      <c r="GSP432" s="44"/>
      <c r="GSQ432" s="44"/>
      <c r="GSR432" s="44"/>
      <c r="GSS432" s="44"/>
      <c r="GST432" s="44"/>
      <c r="GSU432" s="44"/>
      <c r="GSV432" s="44"/>
      <c r="GSW432" s="44"/>
      <c r="GSX432" s="44"/>
      <c r="GSY432" s="44"/>
      <c r="GSZ432" s="44"/>
      <c r="GTA432" s="44"/>
      <c r="GTB432" s="44"/>
      <c r="GTC432" s="44"/>
      <c r="GTD432" s="44"/>
      <c r="GTE432" s="44"/>
      <c r="GTF432" s="44"/>
      <c r="GTG432" s="44"/>
      <c r="GTH432" s="44"/>
      <c r="GTI432" s="44"/>
      <c r="GTJ432" s="44"/>
      <c r="GTK432" s="44"/>
      <c r="GTL432" s="44"/>
      <c r="GTM432" s="44"/>
      <c r="GTN432" s="44"/>
      <c r="GTO432" s="44"/>
      <c r="GTP432" s="44"/>
      <c r="GTQ432" s="44"/>
      <c r="GTR432" s="44"/>
      <c r="GTS432" s="44"/>
      <c r="GTT432" s="44"/>
      <c r="GTU432" s="44"/>
      <c r="GTV432" s="44"/>
      <c r="GTW432" s="44"/>
      <c r="GTX432" s="44"/>
      <c r="GTY432" s="44"/>
      <c r="GTZ432" s="44"/>
      <c r="GUA432" s="44"/>
      <c r="GUB432" s="44"/>
      <c r="GUC432" s="44"/>
      <c r="GUD432" s="44"/>
      <c r="GUE432" s="44"/>
      <c r="GUF432" s="44"/>
      <c r="GUG432" s="44"/>
      <c r="GUH432" s="44"/>
      <c r="GUI432" s="44"/>
      <c r="GUJ432" s="44"/>
      <c r="GUK432" s="44"/>
      <c r="GUL432" s="44"/>
      <c r="GUM432" s="44"/>
      <c r="GUN432" s="44"/>
      <c r="GUO432" s="44"/>
      <c r="GUP432" s="44"/>
      <c r="GUQ432" s="44"/>
      <c r="GUR432" s="44"/>
      <c r="GUS432" s="44"/>
      <c r="GUT432" s="44"/>
      <c r="GUU432" s="44"/>
      <c r="GUV432" s="44"/>
      <c r="GUW432" s="44"/>
      <c r="GUX432" s="44"/>
      <c r="GUY432" s="44"/>
      <c r="GUZ432" s="44"/>
      <c r="GVA432" s="44"/>
      <c r="GVB432" s="44"/>
      <c r="GVC432" s="44"/>
      <c r="GVD432" s="44"/>
      <c r="GVE432" s="44"/>
      <c r="GVF432" s="44"/>
      <c r="GVG432" s="44"/>
      <c r="GVH432" s="44"/>
      <c r="GVI432" s="44"/>
      <c r="GVJ432" s="44"/>
      <c r="GVK432" s="44"/>
      <c r="GVL432" s="44"/>
      <c r="GVM432" s="44"/>
      <c r="GVN432" s="44"/>
      <c r="GVO432" s="44"/>
      <c r="GVP432" s="44"/>
      <c r="GVQ432" s="44"/>
      <c r="GVR432" s="44"/>
      <c r="GVS432" s="44"/>
      <c r="GVT432" s="44"/>
      <c r="GVU432" s="44"/>
      <c r="GVV432" s="44"/>
      <c r="GVW432" s="44"/>
      <c r="GVX432" s="44"/>
      <c r="GVY432" s="44"/>
      <c r="GVZ432" s="44"/>
      <c r="GWA432" s="44"/>
      <c r="GWB432" s="44"/>
      <c r="GWC432" s="44"/>
      <c r="GWD432" s="44"/>
      <c r="GWE432" s="44"/>
      <c r="GWF432" s="44"/>
      <c r="GWG432" s="44"/>
      <c r="GWH432" s="44"/>
      <c r="GWI432" s="44"/>
      <c r="GWJ432" s="44"/>
      <c r="GWK432" s="44"/>
      <c r="GWL432" s="44"/>
      <c r="GWM432" s="44"/>
      <c r="GWN432" s="44"/>
      <c r="GWO432" s="44"/>
      <c r="GWP432" s="44"/>
      <c r="GWQ432" s="44"/>
      <c r="GWR432" s="44"/>
      <c r="GWS432" s="44"/>
      <c r="GWT432" s="44"/>
      <c r="GWU432" s="44"/>
      <c r="GWV432" s="44"/>
      <c r="GWW432" s="44"/>
      <c r="GWX432" s="44"/>
      <c r="GWY432" s="44"/>
      <c r="GWZ432" s="44"/>
      <c r="GXA432" s="44"/>
      <c r="GXB432" s="44"/>
      <c r="GXC432" s="44"/>
      <c r="GXD432" s="44"/>
      <c r="GXE432" s="44"/>
      <c r="GXF432" s="44"/>
      <c r="GXG432" s="44"/>
      <c r="GXH432" s="44"/>
      <c r="GXI432" s="44"/>
      <c r="GXJ432" s="44"/>
      <c r="GXK432" s="44"/>
      <c r="GXL432" s="44"/>
      <c r="GXM432" s="44"/>
      <c r="GXN432" s="44"/>
      <c r="GXO432" s="44"/>
      <c r="GXP432" s="44"/>
      <c r="GXQ432" s="44"/>
      <c r="GXR432" s="44"/>
      <c r="GXS432" s="44"/>
      <c r="GXT432" s="44"/>
      <c r="GXU432" s="44"/>
      <c r="GXV432" s="44"/>
      <c r="GXW432" s="44"/>
      <c r="GXX432" s="44"/>
      <c r="GXY432" s="44"/>
      <c r="GXZ432" s="44"/>
      <c r="GYA432" s="44"/>
      <c r="GYB432" s="44"/>
      <c r="GYC432" s="44"/>
      <c r="GYD432" s="44"/>
      <c r="GYE432" s="44"/>
      <c r="GYF432" s="44"/>
      <c r="GYG432" s="44"/>
      <c r="GYH432" s="44"/>
      <c r="GYI432" s="44"/>
      <c r="GYJ432" s="44"/>
      <c r="GYK432" s="44"/>
      <c r="GYL432" s="44"/>
      <c r="GYM432" s="44"/>
      <c r="GYN432" s="44"/>
      <c r="GYO432" s="44"/>
      <c r="GYP432" s="44"/>
      <c r="GYQ432" s="44"/>
      <c r="GYR432" s="44"/>
      <c r="GYS432" s="44"/>
      <c r="GYT432" s="44"/>
      <c r="GYU432" s="44"/>
      <c r="GYV432" s="44"/>
      <c r="GYW432" s="44"/>
      <c r="GYX432" s="44"/>
      <c r="GYY432" s="44"/>
      <c r="GYZ432" s="44"/>
      <c r="GZA432" s="44"/>
      <c r="GZB432" s="44"/>
      <c r="GZC432" s="44"/>
      <c r="GZD432" s="44"/>
      <c r="GZE432" s="44"/>
      <c r="GZF432" s="44"/>
      <c r="GZG432" s="44"/>
      <c r="GZH432" s="44"/>
      <c r="GZI432" s="44"/>
      <c r="GZJ432" s="44"/>
      <c r="GZK432" s="44"/>
      <c r="GZL432" s="44"/>
      <c r="GZM432" s="44"/>
      <c r="GZN432" s="44"/>
      <c r="GZO432" s="44"/>
      <c r="GZP432" s="44"/>
      <c r="GZQ432" s="44"/>
      <c r="GZR432" s="44"/>
      <c r="GZS432" s="44"/>
      <c r="GZT432" s="44"/>
      <c r="GZU432" s="44"/>
      <c r="GZV432" s="44"/>
      <c r="GZW432" s="44"/>
      <c r="GZX432" s="44"/>
      <c r="GZY432" s="44"/>
      <c r="GZZ432" s="44"/>
      <c r="HAA432" s="44"/>
      <c r="HAB432" s="44"/>
      <c r="HAC432" s="44"/>
      <c r="HAD432" s="44"/>
      <c r="HAE432" s="44"/>
      <c r="HAF432" s="44"/>
      <c r="HAG432" s="44"/>
      <c r="HAH432" s="44"/>
      <c r="HAI432" s="44"/>
      <c r="HAJ432" s="44"/>
      <c r="HAK432" s="44"/>
      <c r="HAL432" s="44"/>
      <c r="HAM432" s="44"/>
      <c r="HAN432" s="44"/>
      <c r="HAO432" s="44"/>
      <c r="HAP432" s="44"/>
      <c r="HAQ432" s="44"/>
      <c r="HAR432" s="44"/>
      <c r="HAS432" s="44"/>
      <c r="HAT432" s="44"/>
      <c r="HAU432" s="44"/>
      <c r="HAV432" s="44"/>
      <c r="HAW432" s="44"/>
      <c r="HAX432" s="44"/>
      <c r="HAY432" s="44"/>
      <c r="HAZ432" s="44"/>
      <c r="HBA432" s="44"/>
      <c r="HBB432" s="44"/>
      <c r="HBC432" s="44"/>
      <c r="HBD432" s="44"/>
      <c r="HBE432" s="44"/>
      <c r="HBF432" s="44"/>
      <c r="HBG432" s="44"/>
      <c r="HBH432" s="44"/>
      <c r="HBI432" s="44"/>
      <c r="HBJ432" s="44"/>
      <c r="HBK432" s="44"/>
      <c r="HBL432" s="44"/>
      <c r="HBM432" s="44"/>
      <c r="HBN432" s="44"/>
      <c r="HBO432" s="44"/>
      <c r="HBP432" s="44"/>
      <c r="HBQ432" s="44"/>
      <c r="HBR432" s="44"/>
      <c r="HBS432" s="44"/>
      <c r="HBT432" s="44"/>
      <c r="HBU432" s="44"/>
      <c r="HBV432" s="44"/>
      <c r="HBW432" s="44"/>
      <c r="HBX432" s="44"/>
      <c r="HBY432" s="44"/>
      <c r="HBZ432" s="44"/>
      <c r="HCA432" s="44"/>
      <c r="HCB432" s="44"/>
      <c r="HCC432" s="44"/>
      <c r="HCD432" s="44"/>
      <c r="HCE432" s="44"/>
      <c r="HCF432" s="44"/>
      <c r="HCG432" s="44"/>
      <c r="HCH432" s="44"/>
      <c r="HCI432" s="44"/>
      <c r="HCJ432" s="44"/>
      <c r="HCK432" s="44"/>
      <c r="HCL432" s="44"/>
      <c r="HCM432" s="44"/>
      <c r="HCN432" s="44"/>
      <c r="HCO432" s="44"/>
      <c r="HCP432" s="44"/>
      <c r="HCQ432" s="44"/>
      <c r="HCR432" s="44"/>
      <c r="HCS432" s="44"/>
      <c r="HCT432" s="44"/>
      <c r="HCU432" s="44"/>
      <c r="HCV432" s="44"/>
      <c r="HCW432" s="44"/>
      <c r="HCX432" s="44"/>
      <c r="HCY432" s="44"/>
      <c r="HCZ432" s="44"/>
      <c r="HDA432" s="44"/>
      <c r="HDB432" s="44"/>
      <c r="HDC432" s="44"/>
      <c r="HDD432" s="44"/>
      <c r="HDE432" s="44"/>
      <c r="HDF432" s="44"/>
      <c r="HDG432" s="44"/>
      <c r="HDH432" s="44"/>
      <c r="HDI432" s="44"/>
      <c r="HDJ432" s="44"/>
      <c r="HDK432" s="44"/>
      <c r="HDL432" s="44"/>
      <c r="HDM432" s="44"/>
      <c r="HDN432" s="44"/>
      <c r="HDO432" s="44"/>
      <c r="HDP432" s="44"/>
      <c r="HDQ432" s="44"/>
      <c r="HDR432" s="44"/>
      <c r="HDS432" s="44"/>
      <c r="HDT432" s="44"/>
      <c r="HDU432" s="44"/>
      <c r="HDV432" s="44"/>
      <c r="HDW432" s="44"/>
      <c r="HDX432" s="44"/>
      <c r="HDY432" s="44"/>
      <c r="HDZ432" s="44"/>
      <c r="HEA432" s="44"/>
      <c r="HEB432" s="44"/>
      <c r="HEC432" s="44"/>
      <c r="HED432" s="44"/>
      <c r="HEE432" s="44"/>
      <c r="HEF432" s="44"/>
      <c r="HEG432" s="44"/>
      <c r="HEH432" s="44"/>
      <c r="HEI432" s="44"/>
      <c r="HEJ432" s="44"/>
      <c r="HEK432" s="44"/>
      <c r="HEL432" s="44"/>
      <c r="HEM432" s="44"/>
      <c r="HEN432" s="44"/>
      <c r="HEO432" s="44"/>
      <c r="HEP432" s="44"/>
      <c r="HEQ432" s="44"/>
      <c r="HER432" s="44"/>
      <c r="HES432" s="44"/>
      <c r="HET432" s="44"/>
      <c r="HEU432" s="44"/>
      <c r="HEV432" s="44"/>
      <c r="HEW432" s="44"/>
      <c r="HEX432" s="44"/>
      <c r="HEY432" s="44"/>
      <c r="HEZ432" s="44"/>
      <c r="HFA432" s="44"/>
      <c r="HFB432" s="44"/>
      <c r="HFC432" s="44"/>
      <c r="HFD432" s="44"/>
      <c r="HFE432" s="44"/>
      <c r="HFF432" s="44"/>
      <c r="HFG432" s="44"/>
      <c r="HFH432" s="44"/>
      <c r="HFI432" s="44"/>
      <c r="HFJ432" s="44"/>
      <c r="HFK432" s="44"/>
      <c r="HFL432" s="44"/>
      <c r="HFM432" s="44"/>
      <c r="HFN432" s="44"/>
      <c r="HFO432" s="44"/>
      <c r="HFP432" s="44"/>
      <c r="HFQ432" s="44"/>
      <c r="HFR432" s="44"/>
      <c r="HFS432" s="44"/>
      <c r="HFT432" s="44"/>
      <c r="HFU432" s="44"/>
      <c r="HFV432" s="44"/>
      <c r="HFW432" s="44"/>
      <c r="HFX432" s="44"/>
      <c r="HFY432" s="44"/>
      <c r="HFZ432" s="44"/>
      <c r="HGA432" s="44"/>
      <c r="HGB432" s="44"/>
      <c r="HGC432" s="44"/>
      <c r="HGD432" s="44"/>
      <c r="HGE432" s="44"/>
      <c r="HGF432" s="44"/>
      <c r="HGG432" s="44"/>
      <c r="HGH432" s="44"/>
      <c r="HGI432" s="44"/>
      <c r="HGJ432" s="44"/>
      <c r="HGK432" s="44"/>
      <c r="HGL432" s="44"/>
      <c r="HGM432" s="44"/>
      <c r="HGN432" s="44"/>
      <c r="HGO432" s="44"/>
      <c r="HGP432" s="44"/>
      <c r="HGQ432" s="44"/>
      <c r="HGR432" s="44"/>
      <c r="HGS432" s="44"/>
      <c r="HGT432" s="44"/>
      <c r="HGU432" s="44"/>
      <c r="HGV432" s="44"/>
      <c r="HGW432" s="44"/>
      <c r="HGX432" s="44"/>
      <c r="HGY432" s="44"/>
      <c r="HGZ432" s="44"/>
      <c r="HHA432" s="44"/>
      <c r="HHB432" s="44"/>
      <c r="HHC432" s="44"/>
      <c r="HHD432" s="44"/>
      <c r="HHE432" s="44"/>
      <c r="HHF432" s="44"/>
      <c r="HHG432" s="44"/>
      <c r="HHH432" s="44"/>
      <c r="HHI432" s="44"/>
      <c r="HHJ432" s="44"/>
      <c r="HHK432" s="44"/>
      <c r="HHL432" s="44"/>
      <c r="HHM432" s="44"/>
      <c r="HHN432" s="44"/>
      <c r="HHO432" s="44"/>
      <c r="HHP432" s="44"/>
      <c r="HHQ432" s="44"/>
      <c r="HHR432" s="44"/>
      <c r="HHS432" s="44"/>
      <c r="HHT432" s="44"/>
      <c r="HHU432" s="44"/>
      <c r="HHV432" s="44"/>
      <c r="HHW432" s="44"/>
      <c r="HHX432" s="44"/>
      <c r="HHY432" s="44"/>
      <c r="HHZ432" s="44"/>
      <c r="HIA432" s="44"/>
      <c r="HIB432" s="44"/>
      <c r="HIC432" s="44"/>
      <c r="HID432" s="44"/>
      <c r="HIE432" s="44"/>
      <c r="HIF432" s="44"/>
      <c r="HIG432" s="44"/>
      <c r="HIH432" s="44"/>
      <c r="HII432" s="44"/>
      <c r="HIJ432" s="44"/>
      <c r="HIK432" s="44"/>
      <c r="HIL432" s="44"/>
      <c r="HIM432" s="44"/>
      <c r="HIN432" s="44"/>
      <c r="HIO432" s="44"/>
      <c r="HIP432" s="44"/>
      <c r="HIQ432" s="44"/>
      <c r="HIR432" s="44"/>
      <c r="HIS432" s="44"/>
      <c r="HIT432" s="44"/>
      <c r="HIU432" s="44"/>
      <c r="HIV432" s="44"/>
      <c r="HIW432" s="44"/>
      <c r="HIX432" s="44"/>
      <c r="HIY432" s="44"/>
      <c r="HIZ432" s="44"/>
      <c r="HJA432" s="44"/>
      <c r="HJB432" s="44"/>
      <c r="HJC432" s="44"/>
      <c r="HJD432" s="44"/>
      <c r="HJE432" s="44"/>
      <c r="HJF432" s="44"/>
      <c r="HJG432" s="44"/>
      <c r="HJH432" s="44"/>
      <c r="HJI432" s="44"/>
      <c r="HJJ432" s="44"/>
      <c r="HJK432" s="44"/>
      <c r="HJL432" s="44"/>
      <c r="HJM432" s="44"/>
      <c r="HJN432" s="44"/>
      <c r="HJO432" s="44"/>
      <c r="HJP432" s="44"/>
      <c r="HJQ432" s="44"/>
      <c r="HJR432" s="44"/>
      <c r="HJS432" s="44"/>
      <c r="HJT432" s="44"/>
      <c r="HJU432" s="44"/>
      <c r="HJV432" s="44"/>
      <c r="HJW432" s="44"/>
      <c r="HJX432" s="44"/>
      <c r="HJY432" s="44"/>
      <c r="HJZ432" s="44"/>
      <c r="HKA432" s="44"/>
      <c r="HKB432" s="44"/>
      <c r="HKC432" s="44"/>
      <c r="HKD432" s="44"/>
      <c r="HKE432" s="44"/>
      <c r="HKF432" s="44"/>
      <c r="HKG432" s="44"/>
      <c r="HKH432" s="44"/>
      <c r="HKI432" s="44"/>
      <c r="HKJ432" s="44"/>
      <c r="HKK432" s="44"/>
      <c r="HKL432" s="44"/>
      <c r="HKM432" s="44"/>
      <c r="HKN432" s="44"/>
      <c r="HKO432" s="44"/>
      <c r="HKP432" s="44"/>
      <c r="HKQ432" s="44"/>
      <c r="HKR432" s="44"/>
      <c r="HKS432" s="44"/>
      <c r="HKT432" s="44"/>
      <c r="HKU432" s="44"/>
      <c r="HKV432" s="44"/>
      <c r="HKW432" s="44"/>
      <c r="HKX432" s="44"/>
      <c r="HKY432" s="44"/>
      <c r="HKZ432" s="44"/>
      <c r="HLA432" s="44"/>
      <c r="HLB432" s="44"/>
      <c r="HLC432" s="44"/>
      <c r="HLD432" s="44"/>
      <c r="HLE432" s="44"/>
      <c r="HLF432" s="44"/>
      <c r="HLG432" s="44"/>
      <c r="HLH432" s="44"/>
      <c r="HLI432" s="44"/>
      <c r="HLJ432" s="44"/>
      <c r="HLK432" s="44"/>
      <c r="HLL432" s="44"/>
      <c r="HLM432" s="44"/>
      <c r="HLN432" s="44"/>
      <c r="HLO432" s="44"/>
      <c r="HLP432" s="44"/>
      <c r="HLQ432" s="44"/>
      <c r="HLR432" s="44"/>
      <c r="HLS432" s="44"/>
      <c r="HLT432" s="44"/>
      <c r="HLU432" s="44"/>
      <c r="HLV432" s="44"/>
      <c r="HLW432" s="44"/>
      <c r="HLX432" s="44"/>
      <c r="HLY432" s="44"/>
      <c r="HLZ432" s="44"/>
      <c r="HMA432" s="44"/>
      <c r="HMB432" s="44"/>
      <c r="HMC432" s="44"/>
      <c r="HMD432" s="44"/>
      <c r="HME432" s="44"/>
      <c r="HMF432" s="44"/>
      <c r="HMG432" s="44"/>
      <c r="HMH432" s="44"/>
      <c r="HMI432" s="44"/>
      <c r="HMJ432" s="44"/>
      <c r="HMK432" s="44"/>
      <c r="HML432" s="44"/>
      <c r="HMM432" s="44"/>
      <c r="HMN432" s="44"/>
      <c r="HMO432" s="44"/>
      <c r="HMP432" s="44"/>
      <c r="HMQ432" s="44"/>
      <c r="HMR432" s="44"/>
      <c r="HMS432" s="44"/>
      <c r="HMT432" s="44"/>
      <c r="HMU432" s="44"/>
      <c r="HMV432" s="44"/>
      <c r="HMW432" s="44"/>
      <c r="HMX432" s="44"/>
      <c r="HMY432" s="44"/>
      <c r="HMZ432" s="44"/>
      <c r="HNA432" s="44"/>
      <c r="HNB432" s="44"/>
      <c r="HNC432" s="44"/>
      <c r="HND432" s="44"/>
      <c r="HNE432" s="44"/>
      <c r="HNF432" s="44"/>
      <c r="HNG432" s="44"/>
      <c r="HNH432" s="44"/>
      <c r="HNI432" s="44"/>
      <c r="HNJ432" s="44"/>
      <c r="HNK432" s="44"/>
      <c r="HNL432" s="44"/>
      <c r="HNM432" s="44"/>
      <c r="HNN432" s="44"/>
      <c r="HNO432" s="44"/>
      <c r="HNP432" s="44"/>
      <c r="HNQ432" s="44"/>
      <c r="HNR432" s="44"/>
      <c r="HNS432" s="44"/>
      <c r="HNT432" s="44"/>
      <c r="HNU432" s="44"/>
      <c r="HNV432" s="44"/>
      <c r="HNW432" s="44"/>
      <c r="HNX432" s="44"/>
      <c r="HNY432" s="44"/>
      <c r="HNZ432" s="44"/>
      <c r="HOA432" s="44"/>
      <c r="HOB432" s="44"/>
      <c r="HOC432" s="44"/>
      <c r="HOD432" s="44"/>
      <c r="HOE432" s="44"/>
      <c r="HOF432" s="44"/>
      <c r="HOG432" s="44"/>
      <c r="HOH432" s="44"/>
      <c r="HOI432" s="44"/>
      <c r="HOJ432" s="44"/>
      <c r="HOK432" s="44"/>
      <c r="HOL432" s="44"/>
      <c r="HOM432" s="44"/>
      <c r="HON432" s="44"/>
      <c r="HOO432" s="44"/>
      <c r="HOP432" s="44"/>
      <c r="HOQ432" s="44"/>
      <c r="HOR432" s="44"/>
      <c r="HOS432" s="44"/>
      <c r="HOT432" s="44"/>
      <c r="HOU432" s="44"/>
      <c r="HOV432" s="44"/>
      <c r="HOW432" s="44"/>
      <c r="HOX432" s="44"/>
      <c r="HOY432" s="44"/>
      <c r="HOZ432" s="44"/>
      <c r="HPA432" s="44"/>
      <c r="HPB432" s="44"/>
      <c r="HPC432" s="44"/>
      <c r="HPD432" s="44"/>
      <c r="HPE432" s="44"/>
      <c r="HPF432" s="44"/>
      <c r="HPG432" s="44"/>
      <c r="HPH432" s="44"/>
      <c r="HPI432" s="44"/>
      <c r="HPJ432" s="44"/>
      <c r="HPK432" s="44"/>
      <c r="HPL432" s="44"/>
      <c r="HPM432" s="44"/>
      <c r="HPN432" s="44"/>
      <c r="HPO432" s="44"/>
      <c r="HPP432" s="44"/>
      <c r="HPQ432" s="44"/>
      <c r="HPR432" s="44"/>
      <c r="HPS432" s="44"/>
      <c r="HPT432" s="44"/>
      <c r="HPU432" s="44"/>
      <c r="HPV432" s="44"/>
      <c r="HPW432" s="44"/>
      <c r="HPX432" s="44"/>
      <c r="HPY432" s="44"/>
      <c r="HPZ432" s="44"/>
      <c r="HQA432" s="44"/>
      <c r="HQB432" s="44"/>
      <c r="HQC432" s="44"/>
      <c r="HQD432" s="44"/>
      <c r="HQE432" s="44"/>
      <c r="HQF432" s="44"/>
      <c r="HQG432" s="44"/>
      <c r="HQH432" s="44"/>
      <c r="HQI432" s="44"/>
      <c r="HQJ432" s="44"/>
      <c r="HQK432" s="44"/>
      <c r="HQL432" s="44"/>
      <c r="HQM432" s="44"/>
      <c r="HQN432" s="44"/>
      <c r="HQO432" s="44"/>
      <c r="HQP432" s="44"/>
      <c r="HQQ432" s="44"/>
      <c r="HQR432" s="44"/>
      <c r="HQS432" s="44"/>
      <c r="HQT432" s="44"/>
      <c r="HQU432" s="44"/>
      <c r="HQV432" s="44"/>
      <c r="HQW432" s="44"/>
      <c r="HQX432" s="44"/>
      <c r="HQY432" s="44"/>
      <c r="HQZ432" s="44"/>
      <c r="HRA432" s="44"/>
      <c r="HRB432" s="44"/>
      <c r="HRC432" s="44"/>
      <c r="HRD432" s="44"/>
      <c r="HRE432" s="44"/>
      <c r="HRF432" s="44"/>
      <c r="HRG432" s="44"/>
      <c r="HRH432" s="44"/>
      <c r="HRI432" s="44"/>
      <c r="HRJ432" s="44"/>
      <c r="HRK432" s="44"/>
      <c r="HRL432" s="44"/>
      <c r="HRM432" s="44"/>
      <c r="HRN432" s="44"/>
      <c r="HRO432" s="44"/>
      <c r="HRP432" s="44"/>
      <c r="HRQ432" s="44"/>
      <c r="HRR432" s="44"/>
      <c r="HRS432" s="44"/>
      <c r="HRT432" s="44"/>
      <c r="HRU432" s="44"/>
      <c r="HRV432" s="44"/>
      <c r="HRW432" s="44"/>
      <c r="HRX432" s="44"/>
      <c r="HRY432" s="44"/>
      <c r="HRZ432" s="44"/>
      <c r="HSA432" s="44"/>
      <c r="HSB432" s="44"/>
      <c r="HSC432" s="44"/>
      <c r="HSD432" s="44"/>
      <c r="HSE432" s="44"/>
      <c r="HSF432" s="44"/>
      <c r="HSG432" s="44"/>
      <c r="HSH432" s="44"/>
      <c r="HSI432" s="44"/>
      <c r="HSJ432" s="44"/>
      <c r="HSK432" s="44"/>
      <c r="HSL432" s="44"/>
      <c r="HSM432" s="44"/>
      <c r="HSN432" s="44"/>
      <c r="HSO432" s="44"/>
      <c r="HSP432" s="44"/>
      <c r="HSQ432" s="44"/>
      <c r="HSR432" s="44"/>
      <c r="HSS432" s="44"/>
      <c r="HST432" s="44"/>
      <c r="HSU432" s="44"/>
      <c r="HSV432" s="44"/>
      <c r="HSW432" s="44"/>
      <c r="HSX432" s="44"/>
      <c r="HSY432" s="44"/>
      <c r="HSZ432" s="44"/>
      <c r="HTA432" s="44"/>
      <c r="HTB432" s="44"/>
      <c r="HTC432" s="44"/>
      <c r="HTD432" s="44"/>
      <c r="HTE432" s="44"/>
      <c r="HTF432" s="44"/>
      <c r="HTG432" s="44"/>
      <c r="HTH432" s="44"/>
      <c r="HTI432" s="44"/>
      <c r="HTJ432" s="44"/>
      <c r="HTK432" s="44"/>
      <c r="HTL432" s="44"/>
      <c r="HTM432" s="44"/>
      <c r="HTN432" s="44"/>
      <c r="HTO432" s="44"/>
      <c r="HTP432" s="44"/>
      <c r="HTQ432" s="44"/>
      <c r="HTR432" s="44"/>
      <c r="HTS432" s="44"/>
      <c r="HTT432" s="44"/>
      <c r="HTU432" s="44"/>
      <c r="HTV432" s="44"/>
      <c r="HTW432" s="44"/>
      <c r="HTX432" s="44"/>
      <c r="HTY432" s="44"/>
      <c r="HTZ432" s="44"/>
      <c r="HUA432" s="44"/>
      <c r="HUB432" s="44"/>
      <c r="HUC432" s="44"/>
      <c r="HUD432" s="44"/>
      <c r="HUE432" s="44"/>
      <c r="HUF432" s="44"/>
      <c r="HUG432" s="44"/>
      <c r="HUH432" s="44"/>
      <c r="HUI432" s="44"/>
      <c r="HUJ432" s="44"/>
      <c r="HUK432" s="44"/>
      <c r="HUL432" s="44"/>
      <c r="HUM432" s="44"/>
      <c r="HUN432" s="44"/>
      <c r="HUO432" s="44"/>
      <c r="HUP432" s="44"/>
      <c r="HUQ432" s="44"/>
      <c r="HUR432" s="44"/>
      <c r="HUS432" s="44"/>
      <c r="HUT432" s="44"/>
      <c r="HUU432" s="44"/>
      <c r="HUV432" s="44"/>
      <c r="HUW432" s="44"/>
      <c r="HUX432" s="44"/>
      <c r="HUY432" s="44"/>
      <c r="HUZ432" s="44"/>
      <c r="HVA432" s="44"/>
      <c r="HVB432" s="44"/>
      <c r="HVC432" s="44"/>
      <c r="HVD432" s="44"/>
      <c r="HVE432" s="44"/>
      <c r="HVF432" s="44"/>
      <c r="HVG432" s="44"/>
      <c r="HVH432" s="44"/>
      <c r="HVI432" s="44"/>
      <c r="HVJ432" s="44"/>
      <c r="HVK432" s="44"/>
      <c r="HVL432" s="44"/>
      <c r="HVM432" s="44"/>
      <c r="HVN432" s="44"/>
      <c r="HVO432" s="44"/>
      <c r="HVP432" s="44"/>
      <c r="HVQ432" s="44"/>
      <c r="HVR432" s="44"/>
      <c r="HVS432" s="44"/>
      <c r="HVT432" s="44"/>
      <c r="HVU432" s="44"/>
      <c r="HVV432" s="44"/>
      <c r="HVW432" s="44"/>
      <c r="HVX432" s="44"/>
      <c r="HVY432" s="44"/>
      <c r="HVZ432" s="44"/>
      <c r="HWA432" s="44"/>
      <c r="HWB432" s="44"/>
      <c r="HWC432" s="44"/>
      <c r="HWD432" s="44"/>
      <c r="HWE432" s="44"/>
      <c r="HWF432" s="44"/>
      <c r="HWG432" s="44"/>
      <c r="HWH432" s="44"/>
      <c r="HWI432" s="44"/>
      <c r="HWJ432" s="44"/>
      <c r="HWK432" s="44"/>
      <c r="HWL432" s="44"/>
      <c r="HWM432" s="44"/>
      <c r="HWN432" s="44"/>
      <c r="HWO432" s="44"/>
      <c r="HWP432" s="44"/>
      <c r="HWQ432" s="44"/>
      <c r="HWR432" s="44"/>
      <c r="HWS432" s="44"/>
      <c r="HWT432" s="44"/>
      <c r="HWU432" s="44"/>
      <c r="HWV432" s="44"/>
      <c r="HWW432" s="44"/>
      <c r="HWX432" s="44"/>
      <c r="HWY432" s="44"/>
      <c r="HWZ432" s="44"/>
      <c r="HXA432" s="44"/>
      <c r="HXB432" s="44"/>
      <c r="HXC432" s="44"/>
      <c r="HXD432" s="44"/>
      <c r="HXE432" s="44"/>
      <c r="HXF432" s="44"/>
      <c r="HXG432" s="44"/>
      <c r="HXH432" s="44"/>
      <c r="HXI432" s="44"/>
      <c r="HXJ432" s="44"/>
      <c r="HXK432" s="44"/>
      <c r="HXL432" s="44"/>
      <c r="HXM432" s="44"/>
      <c r="HXN432" s="44"/>
      <c r="HXO432" s="44"/>
      <c r="HXP432" s="44"/>
      <c r="HXQ432" s="44"/>
      <c r="HXR432" s="44"/>
      <c r="HXS432" s="44"/>
      <c r="HXT432" s="44"/>
      <c r="HXU432" s="44"/>
      <c r="HXV432" s="44"/>
      <c r="HXW432" s="44"/>
      <c r="HXX432" s="44"/>
      <c r="HXY432" s="44"/>
      <c r="HXZ432" s="44"/>
      <c r="HYA432" s="44"/>
      <c r="HYB432" s="44"/>
      <c r="HYC432" s="44"/>
      <c r="HYD432" s="44"/>
      <c r="HYE432" s="44"/>
      <c r="HYF432" s="44"/>
      <c r="HYG432" s="44"/>
      <c r="HYH432" s="44"/>
      <c r="HYI432" s="44"/>
      <c r="HYJ432" s="44"/>
      <c r="HYK432" s="44"/>
      <c r="HYL432" s="44"/>
      <c r="HYM432" s="44"/>
      <c r="HYN432" s="44"/>
      <c r="HYO432" s="44"/>
      <c r="HYP432" s="44"/>
      <c r="HYQ432" s="44"/>
      <c r="HYR432" s="44"/>
      <c r="HYS432" s="44"/>
      <c r="HYT432" s="44"/>
      <c r="HYU432" s="44"/>
      <c r="HYV432" s="44"/>
      <c r="HYW432" s="44"/>
      <c r="HYX432" s="44"/>
      <c r="HYY432" s="44"/>
      <c r="HYZ432" s="44"/>
      <c r="HZA432" s="44"/>
      <c r="HZB432" s="44"/>
      <c r="HZC432" s="44"/>
      <c r="HZD432" s="44"/>
      <c r="HZE432" s="44"/>
      <c r="HZF432" s="44"/>
      <c r="HZG432" s="44"/>
      <c r="HZH432" s="44"/>
      <c r="HZI432" s="44"/>
      <c r="HZJ432" s="44"/>
      <c r="HZK432" s="44"/>
      <c r="HZL432" s="44"/>
      <c r="HZM432" s="44"/>
      <c r="HZN432" s="44"/>
      <c r="HZO432" s="44"/>
      <c r="HZP432" s="44"/>
      <c r="HZQ432" s="44"/>
      <c r="HZR432" s="44"/>
      <c r="HZS432" s="44"/>
      <c r="HZT432" s="44"/>
      <c r="HZU432" s="44"/>
      <c r="HZV432" s="44"/>
      <c r="HZW432" s="44"/>
      <c r="HZX432" s="44"/>
      <c r="HZY432" s="44"/>
      <c r="HZZ432" s="44"/>
      <c r="IAA432" s="44"/>
      <c r="IAB432" s="44"/>
      <c r="IAC432" s="44"/>
      <c r="IAD432" s="44"/>
      <c r="IAE432" s="44"/>
      <c r="IAF432" s="44"/>
      <c r="IAG432" s="44"/>
      <c r="IAH432" s="44"/>
      <c r="IAI432" s="44"/>
      <c r="IAJ432" s="44"/>
      <c r="IAK432" s="44"/>
      <c r="IAL432" s="44"/>
      <c r="IAM432" s="44"/>
      <c r="IAN432" s="44"/>
      <c r="IAO432" s="44"/>
      <c r="IAP432" s="44"/>
      <c r="IAQ432" s="44"/>
      <c r="IAR432" s="44"/>
      <c r="IAS432" s="44"/>
      <c r="IAT432" s="44"/>
      <c r="IAU432" s="44"/>
      <c r="IAV432" s="44"/>
      <c r="IAW432" s="44"/>
      <c r="IAX432" s="44"/>
      <c r="IAY432" s="44"/>
      <c r="IAZ432" s="44"/>
      <c r="IBA432" s="44"/>
      <c r="IBB432" s="44"/>
      <c r="IBC432" s="44"/>
      <c r="IBD432" s="44"/>
      <c r="IBE432" s="44"/>
      <c r="IBF432" s="44"/>
      <c r="IBG432" s="44"/>
      <c r="IBH432" s="44"/>
      <c r="IBI432" s="44"/>
      <c r="IBJ432" s="44"/>
      <c r="IBK432" s="44"/>
      <c r="IBL432" s="44"/>
      <c r="IBM432" s="44"/>
      <c r="IBN432" s="44"/>
      <c r="IBO432" s="44"/>
      <c r="IBP432" s="44"/>
      <c r="IBQ432" s="44"/>
      <c r="IBR432" s="44"/>
      <c r="IBS432" s="44"/>
      <c r="IBT432" s="44"/>
      <c r="IBU432" s="44"/>
      <c r="IBV432" s="44"/>
      <c r="IBW432" s="44"/>
      <c r="IBX432" s="44"/>
      <c r="IBY432" s="44"/>
      <c r="IBZ432" s="44"/>
      <c r="ICA432" s="44"/>
      <c r="ICB432" s="44"/>
      <c r="ICC432" s="44"/>
      <c r="ICD432" s="44"/>
      <c r="ICE432" s="44"/>
      <c r="ICF432" s="44"/>
      <c r="ICG432" s="44"/>
      <c r="ICH432" s="44"/>
      <c r="ICI432" s="44"/>
      <c r="ICJ432" s="44"/>
      <c r="ICK432" s="44"/>
      <c r="ICL432" s="44"/>
      <c r="ICM432" s="44"/>
      <c r="ICN432" s="44"/>
      <c r="ICO432" s="44"/>
      <c r="ICP432" s="44"/>
      <c r="ICQ432" s="44"/>
      <c r="ICR432" s="44"/>
      <c r="ICS432" s="44"/>
      <c r="ICT432" s="44"/>
      <c r="ICU432" s="44"/>
      <c r="ICV432" s="44"/>
      <c r="ICW432" s="44"/>
      <c r="ICX432" s="44"/>
      <c r="ICY432" s="44"/>
      <c r="ICZ432" s="44"/>
      <c r="IDA432" s="44"/>
      <c r="IDB432" s="44"/>
      <c r="IDC432" s="44"/>
      <c r="IDD432" s="44"/>
      <c r="IDE432" s="44"/>
      <c r="IDF432" s="44"/>
      <c r="IDG432" s="44"/>
      <c r="IDH432" s="44"/>
      <c r="IDI432" s="44"/>
      <c r="IDJ432" s="44"/>
      <c r="IDK432" s="44"/>
      <c r="IDL432" s="44"/>
      <c r="IDM432" s="44"/>
      <c r="IDN432" s="44"/>
      <c r="IDO432" s="44"/>
      <c r="IDP432" s="44"/>
      <c r="IDQ432" s="44"/>
      <c r="IDR432" s="44"/>
      <c r="IDS432" s="44"/>
      <c r="IDT432" s="44"/>
      <c r="IDU432" s="44"/>
      <c r="IDV432" s="44"/>
      <c r="IDW432" s="44"/>
      <c r="IDX432" s="44"/>
      <c r="IDY432" s="44"/>
      <c r="IDZ432" s="44"/>
      <c r="IEA432" s="44"/>
      <c r="IEB432" s="44"/>
      <c r="IEC432" s="44"/>
      <c r="IED432" s="44"/>
      <c r="IEE432" s="44"/>
      <c r="IEF432" s="44"/>
      <c r="IEG432" s="44"/>
      <c r="IEH432" s="44"/>
      <c r="IEI432" s="44"/>
      <c r="IEJ432" s="44"/>
      <c r="IEK432" s="44"/>
      <c r="IEL432" s="44"/>
      <c r="IEM432" s="44"/>
      <c r="IEN432" s="44"/>
      <c r="IEO432" s="44"/>
      <c r="IEP432" s="44"/>
      <c r="IEQ432" s="44"/>
      <c r="IER432" s="44"/>
      <c r="IES432" s="44"/>
      <c r="IET432" s="44"/>
      <c r="IEU432" s="44"/>
      <c r="IEV432" s="44"/>
      <c r="IEW432" s="44"/>
      <c r="IEX432" s="44"/>
      <c r="IEY432" s="44"/>
      <c r="IEZ432" s="44"/>
      <c r="IFA432" s="44"/>
      <c r="IFB432" s="44"/>
      <c r="IFC432" s="44"/>
      <c r="IFD432" s="44"/>
      <c r="IFE432" s="44"/>
      <c r="IFF432" s="44"/>
      <c r="IFG432" s="44"/>
      <c r="IFH432" s="44"/>
      <c r="IFI432" s="44"/>
      <c r="IFJ432" s="44"/>
      <c r="IFK432" s="44"/>
      <c r="IFL432" s="44"/>
      <c r="IFM432" s="44"/>
      <c r="IFN432" s="44"/>
      <c r="IFO432" s="44"/>
      <c r="IFP432" s="44"/>
      <c r="IFQ432" s="44"/>
      <c r="IFR432" s="44"/>
      <c r="IFS432" s="44"/>
      <c r="IFT432" s="44"/>
      <c r="IFU432" s="44"/>
      <c r="IFV432" s="44"/>
      <c r="IFW432" s="44"/>
      <c r="IFX432" s="44"/>
      <c r="IFY432" s="44"/>
      <c r="IFZ432" s="44"/>
      <c r="IGA432" s="44"/>
      <c r="IGB432" s="44"/>
      <c r="IGC432" s="44"/>
      <c r="IGD432" s="44"/>
      <c r="IGE432" s="44"/>
      <c r="IGF432" s="44"/>
      <c r="IGG432" s="44"/>
      <c r="IGH432" s="44"/>
      <c r="IGI432" s="44"/>
      <c r="IGJ432" s="44"/>
      <c r="IGK432" s="44"/>
      <c r="IGL432" s="44"/>
      <c r="IGM432" s="44"/>
      <c r="IGN432" s="44"/>
      <c r="IGO432" s="44"/>
      <c r="IGP432" s="44"/>
      <c r="IGQ432" s="44"/>
      <c r="IGR432" s="44"/>
      <c r="IGS432" s="44"/>
      <c r="IGT432" s="44"/>
      <c r="IGU432" s="44"/>
      <c r="IGV432" s="44"/>
      <c r="IGW432" s="44"/>
      <c r="IGX432" s="44"/>
      <c r="IGY432" s="44"/>
      <c r="IGZ432" s="44"/>
      <c r="IHA432" s="44"/>
      <c r="IHB432" s="44"/>
      <c r="IHC432" s="44"/>
      <c r="IHD432" s="44"/>
      <c r="IHE432" s="44"/>
      <c r="IHF432" s="44"/>
      <c r="IHG432" s="44"/>
      <c r="IHH432" s="44"/>
      <c r="IHI432" s="44"/>
      <c r="IHJ432" s="44"/>
      <c r="IHK432" s="44"/>
      <c r="IHL432" s="44"/>
      <c r="IHM432" s="44"/>
      <c r="IHN432" s="44"/>
      <c r="IHO432" s="44"/>
      <c r="IHP432" s="44"/>
      <c r="IHQ432" s="44"/>
      <c r="IHR432" s="44"/>
      <c r="IHS432" s="44"/>
      <c r="IHT432" s="44"/>
      <c r="IHU432" s="44"/>
      <c r="IHV432" s="44"/>
      <c r="IHW432" s="44"/>
      <c r="IHX432" s="44"/>
      <c r="IHY432" s="44"/>
      <c r="IHZ432" s="44"/>
      <c r="IIA432" s="44"/>
      <c r="IIB432" s="44"/>
      <c r="IIC432" s="44"/>
      <c r="IID432" s="44"/>
      <c r="IIE432" s="44"/>
      <c r="IIF432" s="44"/>
      <c r="IIG432" s="44"/>
      <c r="IIH432" s="44"/>
      <c r="III432" s="44"/>
      <c r="IIJ432" s="44"/>
      <c r="IIK432" s="44"/>
      <c r="IIL432" s="44"/>
      <c r="IIM432" s="44"/>
      <c r="IIN432" s="44"/>
      <c r="IIO432" s="44"/>
      <c r="IIP432" s="44"/>
      <c r="IIQ432" s="44"/>
      <c r="IIR432" s="44"/>
      <c r="IIS432" s="44"/>
      <c r="IIT432" s="44"/>
      <c r="IIU432" s="44"/>
      <c r="IIV432" s="44"/>
      <c r="IIW432" s="44"/>
      <c r="IIX432" s="44"/>
      <c r="IIY432" s="44"/>
      <c r="IIZ432" s="44"/>
      <c r="IJA432" s="44"/>
      <c r="IJB432" s="44"/>
      <c r="IJC432" s="44"/>
      <c r="IJD432" s="44"/>
      <c r="IJE432" s="44"/>
      <c r="IJF432" s="44"/>
      <c r="IJG432" s="44"/>
      <c r="IJH432" s="44"/>
      <c r="IJI432" s="44"/>
      <c r="IJJ432" s="44"/>
      <c r="IJK432" s="44"/>
      <c r="IJL432" s="44"/>
      <c r="IJM432" s="44"/>
      <c r="IJN432" s="44"/>
      <c r="IJO432" s="44"/>
      <c r="IJP432" s="44"/>
      <c r="IJQ432" s="44"/>
      <c r="IJR432" s="44"/>
      <c r="IJS432" s="44"/>
      <c r="IJT432" s="44"/>
      <c r="IJU432" s="44"/>
      <c r="IJV432" s="44"/>
      <c r="IJW432" s="44"/>
      <c r="IJX432" s="44"/>
      <c r="IJY432" s="44"/>
      <c r="IJZ432" s="44"/>
      <c r="IKA432" s="44"/>
      <c r="IKB432" s="44"/>
      <c r="IKC432" s="44"/>
      <c r="IKD432" s="44"/>
      <c r="IKE432" s="44"/>
      <c r="IKF432" s="44"/>
      <c r="IKG432" s="44"/>
      <c r="IKH432" s="44"/>
      <c r="IKI432" s="44"/>
      <c r="IKJ432" s="44"/>
      <c r="IKK432" s="44"/>
      <c r="IKL432" s="44"/>
      <c r="IKM432" s="44"/>
      <c r="IKN432" s="44"/>
      <c r="IKO432" s="44"/>
      <c r="IKP432" s="44"/>
      <c r="IKQ432" s="44"/>
      <c r="IKR432" s="44"/>
      <c r="IKS432" s="44"/>
      <c r="IKT432" s="44"/>
      <c r="IKU432" s="44"/>
      <c r="IKV432" s="44"/>
      <c r="IKW432" s="44"/>
      <c r="IKX432" s="44"/>
      <c r="IKY432" s="44"/>
      <c r="IKZ432" s="44"/>
      <c r="ILA432" s="44"/>
      <c r="ILB432" s="44"/>
      <c r="ILC432" s="44"/>
      <c r="ILD432" s="44"/>
      <c r="ILE432" s="44"/>
      <c r="ILF432" s="44"/>
      <c r="ILG432" s="44"/>
      <c r="ILH432" s="44"/>
      <c r="ILI432" s="44"/>
      <c r="ILJ432" s="44"/>
      <c r="ILK432" s="44"/>
      <c r="ILL432" s="44"/>
      <c r="ILM432" s="44"/>
      <c r="ILN432" s="44"/>
      <c r="ILO432" s="44"/>
      <c r="ILP432" s="44"/>
      <c r="ILQ432" s="44"/>
      <c r="ILR432" s="44"/>
      <c r="ILS432" s="44"/>
      <c r="ILT432" s="44"/>
      <c r="ILU432" s="44"/>
      <c r="ILV432" s="44"/>
      <c r="ILW432" s="44"/>
      <c r="ILX432" s="44"/>
      <c r="ILY432" s="44"/>
      <c r="ILZ432" s="44"/>
      <c r="IMA432" s="44"/>
      <c r="IMB432" s="44"/>
      <c r="IMC432" s="44"/>
      <c r="IMD432" s="44"/>
      <c r="IME432" s="44"/>
      <c r="IMF432" s="44"/>
      <c r="IMG432" s="44"/>
      <c r="IMH432" s="44"/>
      <c r="IMI432" s="44"/>
      <c r="IMJ432" s="44"/>
      <c r="IMK432" s="44"/>
      <c r="IML432" s="44"/>
      <c r="IMM432" s="44"/>
      <c r="IMN432" s="44"/>
      <c r="IMO432" s="44"/>
      <c r="IMP432" s="44"/>
      <c r="IMQ432" s="44"/>
      <c r="IMR432" s="44"/>
      <c r="IMS432" s="44"/>
      <c r="IMT432" s="44"/>
      <c r="IMU432" s="44"/>
      <c r="IMV432" s="44"/>
      <c r="IMW432" s="44"/>
      <c r="IMX432" s="44"/>
      <c r="IMY432" s="44"/>
      <c r="IMZ432" s="44"/>
      <c r="INA432" s="44"/>
      <c r="INB432" s="44"/>
      <c r="INC432" s="44"/>
      <c r="IND432" s="44"/>
      <c r="INE432" s="44"/>
      <c r="INF432" s="44"/>
      <c r="ING432" s="44"/>
      <c r="INH432" s="44"/>
      <c r="INI432" s="44"/>
      <c r="INJ432" s="44"/>
      <c r="INK432" s="44"/>
      <c r="INL432" s="44"/>
      <c r="INM432" s="44"/>
      <c r="INN432" s="44"/>
      <c r="INO432" s="44"/>
      <c r="INP432" s="44"/>
      <c r="INQ432" s="44"/>
      <c r="INR432" s="44"/>
      <c r="INS432" s="44"/>
      <c r="INT432" s="44"/>
      <c r="INU432" s="44"/>
      <c r="INV432" s="44"/>
      <c r="INW432" s="44"/>
      <c r="INX432" s="44"/>
      <c r="INY432" s="44"/>
      <c r="INZ432" s="44"/>
      <c r="IOA432" s="44"/>
      <c r="IOB432" s="44"/>
      <c r="IOC432" s="44"/>
      <c r="IOD432" s="44"/>
      <c r="IOE432" s="44"/>
      <c r="IOF432" s="44"/>
      <c r="IOG432" s="44"/>
      <c r="IOH432" s="44"/>
      <c r="IOI432" s="44"/>
      <c r="IOJ432" s="44"/>
      <c r="IOK432" s="44"/>
      <c r="IOL432" s="44"/>
      <c r="IOM432" s="44"/>
      <c r="ION432" s="44"/>
      <c r="IOO432" s="44"/>
      <c r="IOP432" s="44"/>
      <c r="IOQ432" s="44"/>
      <c r="IOR432" s="44"/>
      <c r="IOS432" s="44"/>
      <c r="IOT432" s="44"/>
      <c r="IOU432" s="44"/>
      <c r="IOV432" s="44"/>
      <c r="IOW432" s="44"/>
      <c r="IOX432" s="44"/>
      <c r="IOY432" s="44"/>
      <c r="IOZ432" s="44"/>
      <c r="IPA432" s="44"/>
      <c r="IPB432" s="44"/>
      <c r="IPC432" s="44"/>
      <c r="IPD432" s="44"/>
      <c r="IPE432" s="44"/>
      <c r="IPF432" s="44"/>
      <c r="IPG432" s="44"/>
      <c r="IPH432" s="44"/>
      <c r="IPI432" s="44"/>
      <c r="IPJ432" s="44"/>
      <c r="IPK432" s="44"/>
      <c r="IPL432" s="44"/>
      <c r="IPM432" s="44"/>
      <c r="IPN432" s="44"/>
      <c r="IPO432" s="44"/>
      <c r="IPP432" s="44"/>
      <c r="IPQ432" s="44"/>
      <c r="IPR432" s="44"/>
      <c r="IPS432" s="44"/>
      <c r="IPT432" s="44"/>
      <c r="IPU432" s="44"/>
      <c r="IPV432" s="44"/>
      <c r="IPW432" s="44"/>
      <c r="IPX432" s="44"/>
      <c r="IPY432" s="44"/>
      <c r="IPZ432" s="44"/>
      <c r="IQA432" s="44"/>
      <c r="IQB432" s="44"/>
      <c r="IQC432" s="44"/>
      <c r="IQD432" s="44"/>
      <c r="IQE432" s="44"/>
      <c r="IQF432" s="44"/>
      <c r="IQG432" s="44"/>
      <c r="IQH432" s="44"/>
      <c r="IQI432" s="44"/>
      <c r="IQJ432" s="44"/>
      <c r="IQK432" s="44"/>
      <c r="IQL432" s="44"/>
      <c r="IQM432" s="44"/>
      <c r="IQN432" s="44"/>
      <c r="IQO432" s="44"/>
      <c r="IQP432" s="44"/>
      <c r="IQQ432" s="44"/>
      <c r="IQR432" s="44"/>
      <c r="IQS432" s="44"/>
      <c r="IQT432" s="44"/>
      <c r="IQU432" s="44"/>
      <c r="IQV432" s="44"/>
      <c r="IQW432" s="44"/>
      <c r="IQX432" s="44"/>
      <c r="IQY432" s="44"/>
      <c r="IQZ432" s="44"/>
      <c r="IRA432" s="44"/>
      <c r="IRB432" s="44"/>
      <c r="IRC432" s="44"/>
      <c r="IRD432" s="44"/>
      <c r="IRE432" s="44"/>
      <c r="IRF432" s="44"/>
      <c r="IRG432" s="44"/>
      <c r="IRH432" s="44"/>
      <c r="IRI432" s="44"/>
      <c r="IRJ432" s="44"/>
      <c r="IRK432" s="44"/>
      <c r="IRL432" s="44"/>
      <c r="IRM432" s="44"/>
      <c r="IRN432" s="44"/>
      <c r="IRO432" s="44"/>
      <c r="IRP432" s="44"/>
      <c r="IRQ432" s="44"/>
      <c r="IRR432" s="44"/>
      <c r="IRS432" s="44"/>
      <c r="IRT432" s="44"/>
      <c r="IRU432" s="44"/>
      <c r="IRV432" s="44"/>
      <c r="IRW432" s="44"/>
      <c r="IRX432" s="44"/>
      <c r="IRY432" s="44"/>
      <c r="IRZ432" s="44"/>
      <c r="ISA432" s="44"/>
      <c r="ISB432" s="44"/>
      <c r="ISC432" s="44"/>
      <c r="ISD432" s="44"/>
      <c r="ISE432" s="44"/>
      <c r="ISF432" s="44"/>
      <c r="ISG432" s="44"/>
      <c r="ISH432" s="44"/>
      <c r="ISI432" s="44"/>
      <c r="ISJ432" s="44"/>
      <c r="ISK432" s="44"/>
      <c r="ISL432" s="44"/>
      <c r="ISM432" s="44"/>
      <c r="ISN432" s="44"/>
      <c r="ISO432" s="44"/>
      <c r="ISP432" s="44"/>
      <c r="ISQ432" s="44"/>
      <c r="ISR432" s="44"/>
      <c r="ISS432" s="44"/>
      <c r="IST432" s="44"/>
      <c r="ISU432" s="44"/>
      <c r="ISV432" s="44"/>
      <c r="ISW432" s="44"/>
      <c r="ISX432" s="44"/>
      <c r="ISY432" s="44"/>
      <c r="ISZ432" s="44"/>
      <c r="ITA432" s="44"/>
      <c r="ITB432" s="44"/>
      <c r="ITC432" s="44"/>
      <c r="ITD432" s="44"/>
      <c r="ITE432" s="44"/>
      <c r="ITF432" s="44"/>
      <c r="ITG432" s="44"/>
      <c r="ITH432" s="44"/>
      <c r="ITI432" s="44"/>
      <c r="ITJ432" s="44"/>
      <c r="ITK432" s="44"/>
      <c r="ITL432" s="44"/>
      <c r="ITM432" s="44"/>
      <c r="ITN432" s="44"/>
      <c r="ITO432" s="44"/>
      <c r="ITP432" s="44"/>
      <c r="ITQ432" s="44"/>
      <c r="ITR432" s="44"/>
      <c r="ITS432" s="44"/>
      <c r="ITT432" s="44"/>
      <c r="ITU432" s="44"/>
      <c r="ITV432" s="44"/>
      <c r="ITW432" s="44"/>
      <c r="ITX432" s="44"/>
      <c r="ITY432" s="44"/>
      <c r="ITZ432" s="44"/>
      <c r="IUA432" s="44"/>
      <c r="IUB432" s="44"/>
      <c r="IUC432" s="44"/>
      <c r="IUD432" s="44"/>
      <c r="IUE432" s="44"/>
      <c r="IUF432" s="44"/>
      <c r="IUG432" s="44"/>
      <c r="IUH432" s="44"/>
      <c r="IUI432" s="44"/>
      <c r="IUJ432" s="44"/>
      <c r="IUK432" s="44"/>
      <c r="IUL432" s="44"/>
      <c r="IUM432" s="44"/>
      <c r="IUN432" s="44"/>
      <c r="IUO432" s="44"/>
      <c r="IUP432" s="44"/>
      <c r="IUQ432" s="44"/>
      <c r="IUR432" s="44"/>
      <c r="IUS432" s="44"/>
      <c r="IUT432" s="44"/>
      <c r="IUU432" s="44"/>
      <c r="IUV432" s="44"/>
      <c r="IUW432" s="44"/>
      <c r="IUX432" s="44"/>
      <c r="IUY432" s="44"/>
      <c r="IUZ432" s="44"/>
      <c r="IVA432" s="44"/>
      <c r="IVB432" s="44"/>
      <c r="IVC432" s="44"/>
      <c r="IVD432" s="44"/>
      <c r="IVE432" s="44"/>
      <c r="IVF432" s="44"/>
      <c r="IVG432" s="44"/>
      <c r="IVH432" s="44"/>
      <c r="IVI432" s="44"/>
      <c r="IVJ432" s="44"/>
      <c r="IVK432" s="44"/>
      <c r="IVL432" s="44"/>
      <c r="IVM432" s="44"/>
      <c r="IVN432" s="44"/>
      <c r="IVO432" s="44"/>
      <c r="IVP432" s="44"/>
      <c r="IVQ432" s="44"/>
      <c r="IVR432" s="44"/>
      <c r="IVS432" s="44"/>
      <c r="IVT432" s="44"/>
      <c r="IVU432" s="44"/>
      <c r="IVV432" s="44"/>
      <c r="IVW432" s="44"/>
      <c r="IVX432" s="44"/>
      <c r="IVY432" s="44"/>
      <c r="IVZ432" s="44"/>
      <c r="IWA432" s="44"/>
      <c r="IWB432" s="44"/>
      <c r="IWC432" s="44"/>
      <c r="IWD432" s="44"/>
      <c r="IWE432" s="44"/>
      <c r="IWF432" s="44"/>
      <c r="IWG432" s="44"/>
      <c r="IWH432" s="44"/>
      <c r="IWI432" s="44"/>
      <c r="IWJ432" s="44"/>
      <c r="IWK432" s="44"/>
      <c r="IWL432" s="44"/>
      <c r="IWM432" s="44"/>
      <c r="IWN432" s="44"/>
      <c r="IWO432" s="44"/>
      <c r="IWP432" s="44"/>
      <c r="IWQ432" s="44"/>
      <c r="IWR432" s="44"/>
      <c r="IWS432" s="44"/>
      <c r="IWT432" s="44"/>
      <c r="IWU432" s="44"/>
      <c r="IWV432" s="44"/>
      <c r="IWW432" s="44"/>
      <c r="IWX432" s="44"/>
      <c r="IWY432" s="44"/>
      <c r="IWZ432" s="44"/>
      <c r="IXA432" s="44"/>
      <c r="IXB432" s="44"/>
      <c r="IXC432" s="44"/>
      <c r="IXD432" s="44"/>
      <c r="IXE432" s="44"/>
      <c r="IXF432" s="44"/>
      <c r="IXG432" s="44"/>
      <c r="IXH432" s="44"/>
      <c r="IXI432" s="44"/>
      <c r="IXJ432" s="44"/>
      <c r="IXK432" s="44"/>
      <c r="IXL432" s="44"/>
      <c r="IXM432" s="44"/>
      <c r="IXN432" s="44"/>
      <c r="IXO432" s="44"/>
      <c r="IXP432" s="44"/>
      <c r="IXQ432" s="44"/>
      <c r="IXR432" s="44"/>
      <c r="IXS432" s="44"/>
      <c r="IXT432" s="44"/>
      <c r="IXU432" s="44"/>
      <c r="IXV432" s="44"/>
      <c r="IXW432" s="44"/>
      <c r="IXX432" s="44"/>
      <c r="IXY432" s="44"/>
      <c r="IXZ432" s="44"/>
      <c r="IYA432" s="44"/>
      <c r="IYB432" s="44"/>
      <c r="IYC432" s="44"/>
      <c r="IYD432" s="44"/>
      <c r="IYE432" s="44"/>
      <c r="IYF432" s="44"/>
      <c r="IYG432" s="44"/>
      <c r="IYH432" s="44"/>
      <c r="IYI432" s="44"/>
      <c r="IYJ432" s="44"/>
      <c r="IYK432" s="44"/>
      <c r="IYL432" s="44"/>
      <c r="IYM432" s="44"/>
      <c r="IYN432" s="44"/>
      <c r="IYO432" s="44"/>
      <c r="IYP432" s="44"/>
      <c r="IYQ432" s="44"/>
      <c r="IYR432" s="44"/>
      <c r="IYS432" s="44"/>
      <c r="IYT432" s="44"/>
      <c r="IYU432" s="44"/>
      <c r="IYV432" s="44"/>
      <c r="IYW432" s="44"/>
      <c r="IYX432" s="44"/>
      <c r="IYY432" s="44"/>
      <c r="IYZ432" s="44"/>
      <c r="IZA432" s="44"/>
      <c r="IZB432" s="44"/>
      <c r="IZC432" s="44"/>
      <c r="IZD432" s="44"/>
      <c r="IZE432" s="44"/>
      <c r="IZF432" s="44"/>
      <c r="IZG432" s="44"/>
      <c r="IZH432" s="44"/>
      <c r="IZI432" s="44"/>
      <c r="IZJ432" s="44"/>
      <c r="IZK432" s="44"/>
      <c r="IZL432" s="44"/>
      <c r="IZM432" s="44"/>
      <c r="IZN432" s="44"/>
      <c r="IZO432" s="44"/>
      <c r="IZP432" s="44"/>
      <c r="IZQ432" s="44"/>
      <c r="IZR432" s="44"/>
      <c r="IZS432" s="44"/>
      <c r="IZT432" s="44"/>
      <c r="IZU432" s="44"/>
      <c r="IZV432" s="44"/>
      <c r="IZW432" s="44"/>
      <c r="IZX432" s="44"/>
      <c r="IZY432" s="44"/>
      <c r="IZZ432" s="44"/>
      <c r="JAA432" s="44"/>
      <c r="JAB432" s="44"/>
      <c r="JAC432" s="44"/>
      <c r="JAD432" s="44"/>
      <c r="JAE432" s="44"/>
      <c r="JAF432" s="44"/>
      <c r="JAG432" s="44"/>
      <c r="JAH432" s="44"/>
      <c r="JAI432" s="44"/>
      <c r="JAJ432" s="44"/>
      <c r="JAK432" s="44"/>
      <c r="JAL432" s="44"/>
      <c r="JAM432" s="44"/>
      <c r="JAN432" s="44"/>
      <c r="JAO432" s="44"/>
      <c r="JAP432" s="44"/>
      <c r="JAQ432" s="44"/>
      <c r="JAR432" s="44"/>
      <c r="JAS432" s="44"/>
      <c r="JAT432" s="44"/>
      <c r="JAU432" s="44"/>
      <c r="JAV432" s="44"/>
      <c r="JAW432" s="44"/>
      <c r="JAX432" s="44"/>
      <c r="JAY432" s="44"/>
      <c r="JAZ432" s="44"/>
      <c r="JBA432" s="44"/>
      <c r="JBB432" s="44"/>
      <c r="JBC432" s="44"/>
      <c r="JBD432" s="44"/>
      <c r="JBE432" s="44"/>
      <c r="JBF432" s="44"/>
      <c r="JBG432" s="44"/>
      <c r="JBH432" s="44"/>
      <c r="JBI432" s="44"/>
      <c r="JBJ432" s="44"/>
      <c r="JBK432" s="44"/>
      <c r="JBL432" s="44"/>
      <c r="JBM432" s="44"/>
      <c r="JBN432" s="44"/>
      <c r="JBO432" s="44"/>
      <c r="JBP432" s="44"/>
      <c r="JBQ432" s="44"/>
      <c r="JBR432" s="44"/>
      <c r="JBS432" s="44"/>
      <c r="JBT432" s="44"/>
      <c r="JBU432" s="44"/>
      <c r="JBV432" s="44"/>
      <c r="JBW432" s="44"/>
      <c r="JBX432" s="44"/>
      <c r="JBY432" s="44"/>
      <c r="JBZ432" s="44"/>
      <c r="JCA432" s="44"/>
      <c r="JCB432" s="44"/>
      <c r="JCC432" s="44"/>
      <c r="JCD432" s="44"/>
      <c r="JCE432" s="44"/>
      <c r="JCF432" s="44"/>
      <c r="JCG432" s="44"/>
      <c r="JCH432" s="44"/>
      <c r="JCI432" s="44"/>
      <c r="JCJ432" s="44"/>
      <c r="JCK432" s="44"/>
      <c r="JCL432" s="44"/>
      <c r="JCM432" s="44"/>
      <c r="JCN432" s="44"/>
      <c r="JCO432" s="44"/>
      <c r="JCP432" s="44"/>
      <c r="JCQ432" s="44"/>
      <c r="JCR432" s="44"/>
      <c r="JCS432" s="44"/>
      <c r="JCT432" s="44"/>
      <c r="JCU432" s="44"/>
      <c r="JCV432" s="44"/>
      <c r="JCW432" s="44"/>
      <c r="JCX432" s="44"/>
      <c r="JCY432" s="44"/>
      <c r="JCZ432" s="44"/>
      <c r="JDA432" s="44"/>
      <c r="JDB432" s="44"/>
      <c r="JDC432" s="44"/>
      <c r="JDD432" s="44"/>
      <c r="JDE432" s="44"/>
      <c r="JDF432" s="44"/>
      <c r="JDG432" s="44"/>
      <c r="JDH432" s="44"/>
      <c r="JDI432" s="44"/>
      <c r="JDJ432" s="44"/>
      <c r="JDK432" s="44"/>
      <c r="JDL432" s="44"/>
      <c r="JDM432" s="44"/>
      <c r="JDN432" s="44"/>
      <c r="JDO432" s="44"/>
      <c r="JDP432" s="44"/>
      <c r="JDQ432" s="44"/>
      <c r="JDR432" s="44"/>
      <c r="JDS432" s="44"/>
      <c r="JDT432" s="44"/>
      <c r="JDU432" s="44"/>
      <c r="JDV432" s="44"/>
      <c r="JDW432" s="44"/>
      <c r="JDX432" s="44"/>
      <c r="JDY432" s="44"/>
      <c r="JDZ432" s="44"/>
      <c r="JEA432" s="44"/>
      <c r="JEB432" s="44"/>
      <c r="JEC432" s="44"/>
      <c r="JED432" s="44"/>
      <c r="JEE432" s="44"/>
      <c r="JEF432" s="44"/>
      <c r="JEG432" s="44"/>
      <c r="JEH432" s="44"/>
      <c r="JEI432" s="44"/>
      <c r="JEJ432" s="44"/>
      <c r="JEK432" s="44"/>
      <c r="JEL432" s="44"/>
      <c r="JEM432" s="44"/>
      <c r="JEN432" s="44"/>
      <c r="JEO432" s="44"/>
      <c r="JEP432" s="44"/>
      <c r="JEQ432" s="44"/>
      <c r="JER432" s="44"/>
      <c r="JES432" s="44"/>
      <c r="JET432" s="44"/>
      <c r="JEU432" s="44"/>
      <c r="JEV432" s="44"/>
      <c r="JEW432" s="44"/>
      <c r="JEX432" s="44"/>
      <c r="JEY432" s="44"/>
      <c r="JEZ432" s="44"/>
      <c r="JFA432" s="44"/>
      <c r="JFB432" s="44"/>
      <c r="JFC432" s="44"/>
      <c r="JFD432" s="44"/>
      <c r="JFE432" s="44"/>
      <c r="JFF432" s="44"/>
      <c r="JFG432" s="44"/>
      <c r="JFH432" s="44"/>
      <c r="JFI432" s="44"/>
      <c r="JFJ432" s="44"/>
      <c r="JFK432" s="44"/>
      <c r="JFL432" s="44"/>
      <c r="JFM432" s="44"/>
      <c r="JFN432" s="44"/>
      <c r="JFO432" s="44"/>
      <c r="JFP432" s="44"/>
      <c r="JFQ432" s="44"/>
      <c r="JFR432" s="44"/>
      <c r="JFS432" s="44"/>
      <c r="JFT432" s="44"/>
      <c r="JFU432" s="44"/>
      <c r="JFV432" s="44"/>
      <c r="JFW432" s="44"/>
      <c r="JFX432" s="44"/>
      <c r="JFY432" s="44"/>
      <c r="JFZ432" s="44"/>
      <c r="JGA432" s="44"/>
      <c r="JGB432" s="44"/>
      <c r="JGC432" s="44"/>
      <c r="JGD432" s="44"/>
      <c r="JGE432" s="44"/>
      <c r="JGF432" s="44"/>
      <c r="JGG432" s="44"/>
      <c r="JGH432" s="44"/>
      <c r="JGI432" s="44"/>
      <c r="JGJ432" s="44"/>
      <c r="JGK432" s="44"/>
      <c r="JGL432" s="44"/>
      <c r="JGM432" s="44"/>
      <c r="JGN432" s="44"/>
      <c r="JGO432" s="44"/>
      <c r="JGP432" s="44"/>
      <c r="JGQ432" s="44"/>
      <c r="JGR432" s="44"/>
      <c r="JGS432" s="44"/>
      <c r="JGT432" s="44"/>
      <c r="JGU432" s="44"/>
      <c r="JGV432" s="44"/>
      <c r="JGW432" s="44"/>
      <c r="JGX432" s="44"/>
      <c r="JGY432" s="44"/>
      <c r="JGZ432" s="44"/>
      <c r="JHA432" s="44"/>
      <c r="JHB432" s="44"/>
      <c r="JHC432" s="44"/>
      <c r="JHD432" s="44"/>
      <c r="JHE432" s="44"/>
      <c r="JHF432" s="44"/>
      <c r="JHG432" s="44"/>
      <c r="JHH432" s="44"/>
      <c r="JHI432" s="44"/>
      <c r="JHJ432" s="44"/>
      <c r="JHK432" s="44"/>
      <c r="JHL432" s="44"/>
      <c r="JHM432" s="44"/>
      <c r="JHN432" s="44"/>
      <c r="JHO432" s="44"/>
      <c r="JHP432" s="44"/>
      <c r="JHQ432" s="44"/>
      <c r="JHR432" s="44"/>
      <c r="JHS432" s="44"/>
      <c r="JHT432" s="44"/>
      <c r="JHU432" s="44"/>
      <c r="JHV432" s="44"/>
      <c r="JHW432" s="44"/>
      <c r="JHX432" s="44"/>
      <c r="JHY432" s="44"/>
      <c r="JHZ432" s="44"/>
      <c r="JIA432" s="44"/>
      <c r="JIB432" s="44"/>
      <c r="JIC432" s="44"/>
      <c r="JID432" s="44"/>
      <c r="JIE432" s="44"/>
      <c r="JIF432" s="44"/>
      <c r="JIG432" s="44"/>
      <c r="JIH432" s="44"/>
      <c r="JII432" s="44"/>
      <c r="JIJ432" s="44"/>
      <c r="JIK432" s="44"/>
      <c r="JIL432" s="44"/>
      <c r="JIM432" s="44"/>
      <c r="JIN432" s="44"/>
      <c r="JIO432" s="44"/>
      <c r="JIP432" s="44"/>
      <c r="JIQ432" s="44"/>
      <c r="JIR432" s="44"/>
      <c r="JIS432" s="44"/>
      <c r="JIT432" s="44"/>
      <c r="JIU432" s="44"/>
      <c r="JIV432" s="44"/>
      <c r="JIW432" s="44"/>
      <c r="JIX432" s="44"/>
      <c r="JIY432" s="44"/>
      <c r="JIZ432" s="44"/>
      <c r="JJA432" s="44"/>
      <c r="JJB432" s="44"/>
      <c r="JJC432" s="44"/>
      <c r="JJD432" s="44"/>
      <c r="JJE432" s="44"/>
      <c r="JJF432" s="44"/>
      <c r="JJG432" s="44"/>
      <c r="JJH432" s="44"/>
      <c r="JJI432" s="44"/>
      <c r="JJJ432" s="44"/>
      <c r="JJK432" s="44"/>
      <c r="JJL432" s="44"/>
      <c r="JJM432" s="44"/>
      <c r="JJN432" s="44"/>
      <c r="JJO432" s="44"/>
      <c r="JJP432" s="44"/>
      <c r="JJQ432" s="44"/>
      <c r="JJR432" s="44"/>
      <c r="JJS432" s="44"/>
      <c r="JJT432" s="44"/>
      <c r="JJU432" s="44"/>
      <c r="JJV432" s="44"/>
      <c r="JJW432" s="44"/>
      <c r="JJX432" s="44"/>
      <c r="JJY432" s="44"/>
      <c r="JJZ432" s="44"/>
      <c r="JKA432" s="44"/>
      <c r="JKB432" s="44"/>
      <c r="JKC432" s="44"/>
      <c r="JKD432" s="44"/>
      <c r="JKE432" s="44"/>
      <c r="JKF432" s="44"/>
      <c r="JKG432" s="44"/>
      <c r="JKH432" s="44"/>
      <c r="JKI432" s="44"/>
      <c r="JKJ432" s="44"/>
      <c r="JKK432" s="44"/>
      <c r="JKL432" s="44"/>
      <c r="JKM432" s="44"/>
      <c r="JKN432" s="44"/>
      <c r="JKO432" s="44"/>
      <c r="JKP432" s="44"/>
      <c r="JKQ432" s="44"/>
      <c r="JKR432" s="44"/>
      <c r="JKS432" s="44"/>
      <c r="JKT432" s="44"/>
      <c r="JKU432" s="44"/>
      <c r="JKV432" s="44"/>
      <c r="JKW432" s="44"/>
      <c r="JKX432" s="44"/>
      <c r="JKY432" s="44"/>
      <c r="JKZ432" s="44"/>
      <c r="JLA432" s="44"/>
      <c r="JLB432" s="44"/>
      <c r="JLC432" s="44"/>
      <c r="JLD432" s="44"/>
      <c r="JLE432" s="44"/>
      <c r="JLF432" s="44"/>
      <c r="JLG432" s="44"/>
      <c r="JLH432" s="44"/>
      <c r="JLI432" s="44"/>
      <c r="JLJ432" s="44"/>
      <c r="JLK432" s="44"/>
      <c r="JLL432" s="44"/>
      <c r="JLM432" s="44"/>
      <c r="JLN432" s="44"/>
      <c r="JLO432" s="44"/>
      <c r="JLP432" s="44"/>
      <c r="JLQ432" s="44"/>
      <c r="JLR432" s="44"/>
      <c r="JLS432" s="44"/>
      <c r="JLT432" s="44"/>
      <c r="JLU432" s="44"/>
      <c r="JLV432" s="44"/>
      <c r="JLW432" s="44"/>
      <c r="JLX432" s="44"/>
      <c r="JLY432" s="44"/>
      <c r="JLZ432" s="44"/>
      <c r="JMA432" s="44"/>
      <c r="JMB432" s="44"/>
      <c r="JMC432" s="44"/>
      <c r="JMD432" s="44"/>
      <c r="JME432" s="44"/>
      <c r="JMF432" s="44"/>
      <c r="JMG432" s="44"/>
      <c r="JMH432" s="44"/>
      <c r="JMI432" s="44"/>
      <c r="JMJ432" s="44"/>
      <c r="JMK432" s="44"/>
      <c r="JML432" s="44"/>
      <c r="JMM432" s="44"/>
      <c r="JMN432" s="44"/>
      <c r="JMO432" s="44"/>
      <c r="JMP432" s="44"/>
      <c r="JMQ432" s="44"/>
      <c r="JMR432" s="44"/>
      <c r="JMS432" s="44"/>
      <c r="JMT432" s="44"/>
      <c r="JMU432" s="44"/>
      <c r="JMV432" s="44"/>
      <c r="JMW432" s="44"/>
      <c r="JMX432" s="44"/>
      <c r="JMY432" s="44"/>
      <c r="JMZ432" s="44"/>
      <c r="JNA432" s="44"/>
      <c r="JNB432" s="44"/>
      <c r="JNC432" s="44"/>
      <c r="JND432" s="44"/>
      <c r="JNE432" s="44"/>
      <c r="JNF432" s="44"/>
      <c r="JNG432" s="44"/>
      <c r="JNH432" s="44"/>
      <c r="JNI432" s="44"/>
      <c r="JNJ432" s="44"/>
      <c r="JNK432" s="44"/>
      <c r="JNL432" s="44"/>
      <c r="JNM432" s="44"/>
      <c r="JNN432" s="44"/>
      <c r="JNO432" s="44"/>
      <c r="JNP432" s="44"/>
      <c r="JNQ432" s="44"/>
      <c r="JNR432" s="44"/>
      <c r="JNS432" s="44"/>
      <c r="JNT432" s="44"/>
      <c r="JNU432" s="44"/>
      <c r="JNV432" s="44"/>
      <c r="JNW432" s="44"/>
      <c r="JNX432" s="44"/>
      <c r="JNY432" s="44"/>
      <c r="JNZ432" s="44"/>
      <c r="JOA432" s="44"/>
      <c r="JOB432" s="44"/>
      <c r="JOC432" s="44"/>
      <c r="JOD432" s="44"/>
      <c r="JOE432" s="44"/>
      <c r="JOF432" s="44"/>
      <c r="JOG432" s="44"/>
      <c r="JOH432" s="44"/>
      <c r="JOI432" s="44"/>
      <c r="JOJ432" s="44"/>
      <c r="JOK432" s="44"/>
      <c r="JOL432" s="44"/>
      <c r="JOM432" s="44"/>
      <c r="JON432" s="44"/>
      <c r="JOO432" s="44"/>
      <c r="JOP432" s="44"/>
      <c r="JOQ432" s="44"/>
      <c r="JOR432" s="44"/>
      <c r="JOS432" s="44"/>
      <c r="JOT432" s="44"/>
      <c r="JOU432" s="44"/>
      <c r="JOV432" s="44"/>
      <c r="JOW432" s="44"/>
      <c r="JOX432" s="44"/>
      <c r="JOY432" s="44"/>
      <c r="JOZ432" s="44"/>
      <c r="JPA432" s="44"/>
      <c r="JPB432" s="44"/>
      <c r="JPC432" s="44"/>
      <c r="JPD432" s="44"/>
      <c r="JPE432" s="44"/>
      <c r="JPF432" s="44"/>
      <c r="JPG432" s="44"/>
      <c r="JPH432" s="44"/>
      <c r="JPI432" s="44"/>
      <c r="JPJ432" s="44"/>
      <c r="JPK432" s="44"/>
      <c r="JPL432" s="44"/>
      <c r="JPM432" s="44"/>
      <c r="JPN432" s="44"/>
      <c r="JPO432" s="44"/>
      <c r="JPP432" s="44"/>
      <c r="JPQ432" s="44"/>
      <c r="JPR432" s="44"/>
      <c r="JPS432" s="44"/>
      <c r="JPT432" s="44"/>
      <c r="JPU432" s="44"/>
      <c r="JPV432" s="44"/>
      <c r="JPW432" s="44"/>
      <c r="JPX432" s="44"/>
      <c r="JPY432" s="44"/>
      <c r="JPZ432" s="44"/>
      <c r="JQA432" s="44"/>
      <c r="JQB432" s="44"/>
      <c r="JQC432" s="44"/>
      <c r="JQD432" s="44"/>
      <c r="JQE432" s="44"/>
      <c r="JQF432" s="44"/>
      <c r="JQG432" s="44"/>
      <c r="JQH432" s="44"/>
      <c r="JQI432" s="44"/>
      <c r="JQJ432" s="44"/>
      <c r="JQK432" s="44"/>
      <c r="JQL432" s="44"/>
      <c r="JQM432" s="44"/>
      <c r="JQN432" s="44"/>
      <c r="JQO432" s="44"/>
      <c r="JQP432" s="44"/>
      <c r="JQQ432" s="44"/>
      <c r="JQR432" s="44"/>
      <c r="JQS432" s="44"/>
      <c r="JQT432" s="44"/>
      <c r="JQU432" s="44"/>
      <c r="JQV432" s="44"/>
      <c r="JQW432" s="44"/>
      <c r="JQX432" s="44"/>
      <c r="JQY432" s="44"/>
      <c r="JQZ432" s="44"/>
      <c r="JRA432" s="44"/>
      <c r="JRB432" s="44"/>
      <c r="JRC432" s="44"/>
      <c r="JRD432" s="44"/>
      <c r="JRE432" s="44"/>
      <c r="JRF432" s="44"/>
      <c r="JRG432" s="44"/>
      <c r="JRH432" s="44"/>
      <c r="JRI432" s="44"/>
      <c r="JRJ432" s="44"/>
      <c r="JRK432" s="44"/>
      <c r="JRL432" s="44"/>
      <c r="JRM432" s="44"/>
      <c r="JRN432" s="44"/>
      <c r="JRO432" s="44"/>
      <c r="JRP432" s="44"/>
      <c r="JRQ432" s="44"/>
      <c r="JRR432" s="44"/>
      <c r="JRS432" s="44"/>
      <c r="JRT432" s="44"/>
      <c r="JRU432" s="44"/>
      <c r="JRV432" s="44"/>
      <c r="JRW432" s="44"/>
      <c r="JRX432" s="44"/>
      <c r="JRY432" s="44"/>
      <c r="JRZ432" s="44"/>
      <c r="JSA432" s="44"/>
      <c r="JSB432" s="44"/>
      <c r="JSC432" s="44"/>
      <c r="JSD432" s="44"/>
      <c r="JSE432" s="44"/>
      <c r="JSF432" s="44"/>
      <c r="JSG432" s="44"/>
      <c r="JSH432" s="44"/>
      <c r="JSI432" s="44"/>
      <c r="JSJ432" s="44"/>
      <c r="JSK432" s="44"/>
      <c r="JSL432" s="44"/>
      <c r="JSM432" s="44"/>
      <c r="JSN432" s="44"/>
      <c r="JSO432" s="44"/>
      <c r="JSP432" s="44"/>
      <c r="JSQ432" s="44"/>
      <c r="JSR432" s="44"/>
      <c r="JSS432" s="44"/>
      <c r="JST432" s="44"/>
      <c r="JSU432" s="44"/>
      <c r="JSV432" s="44"/>
      <c r="JSW432" s="44"/>
      <c r="JSX432" s="44"/>
      <c r="JSY432" s="44"/>
      <c r="JSZ432" s="44"/>
      <c r="JTA432" s="44"/>
      <c r="JTB432" s="44"/>
      <c r="JTC432" s="44"/>
      <c r="JTD432" s="44"/>
      <c r="JTE432" s="44"/>
      <c r="JTF432" s="44"/>
      <c r="JTG432" s="44"/>
      <c r="JTH432" s="44"/>
      <c r="JTI432" s="44"/>
      <c r="JTJ432" s="44"/>
      <c r="JTK432" s="44"/>
      <c r="JTL432" s="44"/>
      <c r="JTM432" s="44"/>
      <c r="JTN432" s="44"/>
      <c r="JTO432" s="44"/>
      <c r="JTP432" s="44"/>
      <c r="JTQ432" s="44"/>
      <c r="JTR432" s="44"/>
      <c r="JTS432" s="44"/>
      <c r="JTT432" s="44"/>
      <c r="JTU432" s="44"/>
      <c r="JTV432" s="44"/>
      <c r="JTW432" s="44"/>
      <c r="JTX432" s="44"/>
      <c r="JTY432" s="44"/>
      <c r="JTZ432" s="44"/>
      <c r="JUA432" s="44"/>
      <c r="JUB432" s="44"/>
      <c r="JUC432" s="44"/>
      <c r="JUD432" s="44"/>
      <c r="JUE432" s="44"/>
      <c r="JUF432" s="44"/>
      <c r="JUG432" s="44"/>
      <c r="JUH432" s="44"/>
      <c r="JUI432" s="44"/>
      <c r="JUJ432" s="44"/>
      <c r="JUK432" s="44"/>
      <c r="JUL432" s="44"/>
      <c r="JUM432" s="44"/>
      <c r="JUN432" s="44"/>
      <c r="JUO432" s="44"/>
      <c r="JUP432" s="44"/>
      <c r="JUQ432" s="44"/>
      <c r="JUR432" s="44"/>
      <c r="JUS432" s="44"/>
      <c r="JUT432" s="44"/>
      <c r="JUU432" s="44"/>
      <c r="JUV432" s="44"/>
      <c r="JUW432" s="44"/>
      <c r="JUX432" s="44"/>
      <c r="JUY432" s="44"/>
      <c r="JUZ432" s="44"/>
      <c r="JVA432" s="44"/>
      <c r="JVB432" s="44"/>
      <c r="JVC432" s="44"/>
      <c r="JVD432" s="44"/>
      <c r="JVE432" s="44"/>
      <c r="JVF432" s="44"/>
      <c r="JVG432" s="44"/>
      <c r="JVH432" s="44"/>
      <c r="JVI432" s="44"/>
      <c r="JVJ432" s="44"/>
      <c r="JVK432" s="44"/>
      <c r="JVL432" s="44"/>
      <c r="JVM432" s="44"/>
      <c r="JVN432" s="44"/>
      <c r="JVO432" s="44"/>
      <c r="JVP432" s="44"/>
      <c r="JVQ432" s="44"/>
      <c r="JVR432" s="44"/>
      <c r="JVS432" s="44"/>
      <c r="JVT432" s="44"/>
      <c r="JVU432" s="44"/>
      <c r="JVV432" s="44"/>
      <c r="JVW432" s="44"/>
      <c r="JVX432" s="44"/>
      <c r="JVY432" s="44"/>
      <c r="JVZ432" s="44"/>
      <c r="JWA432" s="44"/>
      <c r="JWB432" s="44"/>
      <c r="JWC432" s="44"/>
      <c r="JWD432" s="44"/>
      <c r="JWE432" s="44"/>
      <c r="JWF432" s="44"/>
      <c r="JWG432" s="44"/>
      <c r="JWH432" s="44"/>
      <c r="JWI432" s="44"/>
      <c r="JWJ432" s="44"/>
      <c r="JWK432" s="44"/>
      <c r="JWL432" s="44"/>
      <c r="JWM432" s="44"/>
      <c r="JWN432" s="44"/>
      <c r="JWO432" s="44"/>
      <c r="JWP432" s="44"/>
      <c r="JWQ432" s="44"/>
      <c r="JWR432" s="44"/>
      <c r="JWS432" s="44"/>
      <c r="JWT432" s="44"/>
      <c r="JWU432" s="44"/>
      <c r="JWV432" s="44"/>
      <c r="JWW432" s="44"/>
      <c r="JWX432" s="44"/>
      <c r="JWY432" s="44"/>
      <c r="JWZ432" s="44"/>
      <c r="JXA432" s="44"/>
      <c r="JXB432" s="44"/>
      <c r="JXC432" s="44"/>
      <c r="JXD432" s="44"/>
      <c r="JXE432" s="44"/>
      <c r="JXF432" s="44"/>
      <c r="JXG432" s="44"/>
      <c r="JXH432" s="44"/>
      <c r="JXI432" s="44"/>
      <c r="JXJ432" s="44"/>
      <c r="JXK432" s="44"/>
      <c r="JXL432" s="44"/>
      <c r="JXM432" s="44"/>
      <c r="JXN432" s="44"/>
      <c r="JXO432" s="44"/>
      <c r="JXP432" s="44"/>
      <c r="JXQ432" s="44"/>
      <c r="JXR432" s="44"/>
      <c r="JXS432" s="44"/>
      <c r="JXT432" s="44"/>
      <c r="JXU432" s="44"/>
      <c r="JXV432" s="44"/>
      <c r="JXW432" s="44"/>
      <c r="JXX432" s="44"/>
      <c r="JXY432" s="44"/>
      <c r="JXZ432" s="44"/>
      <c r="JYA432" s="44"/>
      <c r="JYB432" s="44"/>
      <c r="JYC432" s="44"/>
      <c r="JYD432" s="44"/>
      <c r="JYE432" s="44"/>
      <c r="JYF432" s="44"/>
      <c r="JYG432" s="44"/>
      <c r="JYH432" s="44"/>
      <c r="JYI432" s="44"/>
      <c r="JYJ432" s="44"/>
      <c r="JYK432" s="44"/>
      <c r="JYL432" s="44"/>
      <c r="JYM432" s="44"/>
      <c r="JYN432" s="44"/>
      <c r="JYO432" s="44"/>
      <c r="JYP432" s="44"/>
      <c r="JYQ432" s="44"/>
      <c r="JYR432" s="44"/>
      <c r="JYS432" s="44"/>
      <c r="JYT432" s="44"/>
      <c r="JYU432" s="44"/>
      <c r="JYV432" s="44"/>
      <c r="JYW432" s="44"/>
      <c r="JYX432" s="44"/>
      <c r="JYY432" s="44"/>
      <c r="JYZ432" s="44"/>
      <c r="JZA432" s="44"/>
      <c r="JZB432" s="44"/>
      <c r="JZC432" s="44"/>
      <c r="JZD432" s="44"/>
      <c r="JZE432" s="44"/>
      <c r="JZF432" s="44"/>
      <c r="JZG432" s="44"/>
      <c r="JZH432" s="44"/>
      <c r="JZI432" s="44"/>
      <c r="JZJ432" s="44"/>
      <c r="JZK432" s="44"/>
      <c r="JZL432" s="44"/>
      <c r="JZM432" s="44"/>
      <c r="JZN432" s="44"/>
      <c r="JZO432" s="44"/>
      <c r="JZP432" s="44"/>
      <c r="JZQ432" s="44"/>
      <c r="JZR432" s="44"/>
      <c r="JZS432" s="44"/>
      <c r="JZT432" s="44"/>
      <c r="JZU432" s="44"/>
      <c r="JZV432" s="44"/>
      <c r="JZW432" s="44"/>
      <c r="JZX432" s="44"/>
      <c r="JZY432" s="44"/>
      <c r="JZZ432" s="44"/>
      <c r="KAA432" s="44"/>
      <c r="KAB432" s="44"/>
      <c r="KAC432" s="44"/>
      <c r="KAD432" s="44"/>
      <c r="KAE432" s="44"/>
      <c r="KAF432" s="44"/>
      <c r="KAG432" s="44"/>
      <c r="KAH432" s="44"/>
      <c r="KAI432" s="44"/>
      <c r="KAJ432" s="44"/>
      <c r="KAK432" s="44"/>
      <c r="KAL432" s="44"/>
      <c r="KAM432" s="44"/>
      <c r="KAN432" s="44"/>
      <c r="KAO432" s="44"/>
      <c r="KAP432" s="44"/>
      <c r="KAQ432" s="44"/>
      <c r="KAR432" s="44"/>
      <c r="KAS432" s="44"/>
      <c r="KAT432" s="44"/>
      <c r="KAU432" s="44"/>
      <c r="KAV432" s="44"/>
      <c r="KAW432" s="44"/>
      <c r="KAX432" s="44"/>
      <c r="KAY432" s="44"/>
      <c r="KAZ432" s="44"/>
      <c r="KBA432" s="44"/>
      <c r="KBB432" s="44"/>
      <c r="KBC432" s="44"/>
      <c r="KBD432" s="44"/>
      <c r="KBE432" s="44"/>
      <c r="KBF432" s="44"/>
      <c r="KBG432" s="44"/>
      <c r="KBH432" s="44"/>
      <c r="KBI432" s="44"/>
      <c r="KBJ432" s="44"/>
      <c r="KBK432" s="44"/>
      <c r="KBL432" s="44"/>
      <c r="KBM432" s="44"/>
      <c r="KBN432" s="44"/>
      <c r="KBO432" s="44"/>
      <c r="KBP432" s="44"/>
      <c r="KBQ432" s="44"/>
      <c r="KBR432" s="44"/>
      <c r="KBS432" s="44"/>
      <c r="KBT432" s="44"/>
      <c r="KBU432" s="44"/>
      <c r="KBV432" s="44"/>
      <c r="KBW432" s="44"/>
      <c r="KBX432" s="44"/>
      <c r="KBY432" s="44"/>
      <c r="KBZ432" s="44"/>
      <c r="KCA432" s="44"/>
      <c r="KCB432" s="44"/>
      <c r="KCC432" s="44"/>
      <c r="KCD432" s="44"/>
      <c r="KCE432" s="44"/>
      <c r="KCF432" s="44"/>
      <c r="KCG432" s="44"/>
      <c r="KCH432" s="44"/>
      <c r="KCI432" s="44"/>
      <c r="KCJ432" s="44"/>
      <c r="KCK432" s="44"/>
      <c r="KCL432" s="44"/>
      <c r="KCM432" s="44"/>
      <c r="KCN432" s="44"/>
      <c r="KCO432" s="44"/>
      <c r="KCP432" s="44"/>
      <c r="KCQ432" s="44"/>
      <c r="KCR432" s="44"/>
      <c r="KCS432" s="44"/>
      <c r="KCT432" s="44"/>
      <c r="KCU432" s="44"/>
      <c r="KCV432" s="44"/>
      <c r="KCW432" s="44"/>
      <c r="KCX432" s="44"/>
      <c r="KCY432" s="44"/>
      <c r="KCZ432" s="44"/>
      <c r="KDA432" s="44"/>
      <c r="KDB432" s="44"/>
      <c r="KDC432" s="44"/>
      <c r="KDD432" s="44"/>
      <c r="KDE432" s="44"/>
      <c r="KDF432" s="44"/>
      <c r="KDG432" s="44"/>
      <c r="KDH432" s="44"/>
      <c r="KDI432" s="44"/>
      <c r="KDJ432" s="44"/>
      <c r="KDK432" s="44"/>
      <c r="KDL432" s="44"/>
      <c r="KDM432" s="44"/>
      <c r="KDN432" s="44"/>
      <c r="KDO432" s="44"/>
      <c r="KDP432" s="44"/>
      <c r="KDQ432" s="44"/>
      <c r="KDR432" s="44"/>
      <c r="KDS432" s="44"/>
      <c r="KDT432" s="44"/>
      <c r="KDU432" s="44"/>
      <c r="KDV432" s="44"/>
      <c r="KDW432" s="44"/>
      <c r="KDX432" s="44"/>
      <c r="KDY432" s="44"/>
      <c r="KDZ432" s="44"/>
      <c r="KEA432" s="44"/>
      <c r="KEB432" s="44"/>
      <c r="KEC432" s="44"/>
      <c r="KED432" s="44"/>
      <c r="KEE432" s="44"/>
      <c r="KEF432" s="44"/>
      <c r="KEG432" s="44"/>
      <c r="KEH432" s="44"/>
      <c r="KEI432" s="44"/>
      <c r="KEJ432" s="44"/>
      <c r="KEK432" s="44"/>
      <c r="KEL432" s="44"/>
      <c r="KEM432" s="44"/>
      <c r="KEN432" s="44"/>
      <c r="KEO432" s="44"/>
      <c r="KEP432" s="44"/>
      <c r="KEQ432" s="44"/>
      <c r="KER432" s="44"/>
      <c r="KES432" s="44"/>
      <c r="KET432" s="44"/>
      <c r="KEU432" s="44"/>
      <c r="KEV432" s="44"/>
      <c r="KEW432" s="44"/>
      <c r="KEX432" s="44"/>
      <c r="KEY432" s="44"/>
      <c r="KEZ432" s="44"/>
      <c r="KFA432" s="44"/>
      <c r="KFB432" s="44"/>
      <c r="KFC432" s="44"/>
      <c r="KFD432" s="44"/>
      <c r="KFE432" s="44"/>
      <c r="KFF432" s="44"/>
      <c r="KFG432" s="44"/>
      <c r="KFH432" s="44"/>
      <c r="KFI432" s="44"/>
      <c r="KFJ432" s="44"/>
      <c r="KFK432" s="44"/>
      <c r="KFL432" s="44"/>
      <c r="KFM432" s="44"/>
      <c r="KFN432" s="44"/>
      <c r="KFO432" s="44"/>
      <c r="KFP432" s="44"/>
      <c r="KFQ432" s="44"/>
      <c r="KFR432" s="44"/>
      <c r="KFS432" s="44"/>
      <c r="KFT432" s="44"/>
      <c r="KFU432" s="44"/>
      <c r="KFV432" s="44"/>
      <c r="KFW432" s="44"/>
      <c r="KFX432" s="44"/>
      <c r="KFY432" s="44"/>
      <c r="KFZ432" s="44"/>
      <c r="KGA432" s="44"/>
      <c r="KGB432" s="44"/>
      <c r="KGC432" s="44"/>
      <c r="KGD432" s="44"/>
      <c r="KGE432" s="44"/>
      <c r="KGF432" s="44"/>
      <c r="KGG432" s="44"/>
      <c r="KGH432" s="44"/>
      <c r="KGI432" s="44"/>
      <c r="KGJ432" s="44"/>
      <c r="KGK432" s="44"/>
      <c r="KGL432" s="44"/>
      <c r="KGM432" s="44"/>
      <c r="KGN432" s="44"/>
      <c r="KGO432" s="44"/>
      <c r="KGP432" s="44"/>
      <c r="KGQ432" s="44"/>
      <c r="KGR432" s="44"/>
      <c r="KGS432" s="44"/>
      <c r="KGT432" s="44"/>
      <c r="KGU432" s="44"/>
      <c r="KGV432" s="44"/>
      <c r="KGW432" s="44"/>
      <c r="KGX432" s="44"/>
      <c r="KGY432" s="44"/>
      <c r="KGZ432" s="44"/>
      <c r="KHA432" s="44"/>
      <c r="KHB432" s="44"/>
      <c r="KHC432" s="44"/>
      <c r="KHD432" s="44"/>
      <c r="KHE432" s="44"/>
      <c r="KHF432" s="44"/>
      <c r="KHG432" s="44"/>
      <c r="KHH432" s="44"/>
      <c r="KHI432" s="44"/>
      <c r="KHJ432" s="44"/>
      <c r="KHK432" s="44"/>
      <c r="KHL432" s="44"/>
      <c r="KHM432" s="44"/>
      <c r="KHN432" s="44"/>
      <c r="KHO432" s="44"/>
      <c r="KHP432" s="44"/>
      <c r="KHQ432" s="44"/>
      <c r="KHR432" s="44"/>
      <c r="KHS432" s="44"/>
      <c r="KHT432" s="44"/>
      <c r="KHU432" s="44"/>
      <c r="KHV432" s="44"/>
      <c r="KHW432" s="44"/>
      <c r="KHX432" s="44"/>
      <c r="KHY432" s="44"/>
      <c r="KHZ432" s="44"/>
      <c r="KIA432" s="44"/>
      <c r="KIB432" s="44"/>
      <c r="KIC432" s="44"/>
      <c r="KID432" s="44"/>
      <c r="KIE432" s="44"/>
      <c r="KIF432" s="44"/>
      <c r="KIG432" s="44"/>
      <c r="KIH432" s="44"/>
      <c r="KII432" s="44"/>
      <c r="KIJ432" s="44"/>
      <c r="KIK432" s="44"/>
      <c r="KIL432" s="44"/>
      <c r="KIM432" s="44"/>
      <c r="KIN432" s="44"/>
      <c r="KIO432" s="44"/>
      <c r="KIP432" s="44"/>
      <c r="KIQ432" s="44"/>
      <c r="KIR432" s="44"/>
      <c r="KIS432" s="44"/>
      <c r="KIT432" s="44"/>
      <c r="KIU432" s="44"/>
      <c r="KIV432" s="44"/>
      <c r="KIW432" s="44"/>
      <c r="KIX432" s="44"/>
      <c r="KIY432" s="44"/>
      <c r="KIZ432" s="44"/>
      <c r="KJA432" s="44"/>
      <c r="KJB432" s="44"/>
      <c r="KJC432" s="44"/>
      <c r="KJD432" s="44"/>
      <c r="KJE432" s="44"/>
      <c r="KJF432" s="44"/>
      <c r="KJG432" s="44"/>
      <c r="KJH432" s="44"/>
      <c r="KJI432" s="44"/>
      <c r="KJJ432" s="44"/>
      <c r="KJK432" s="44"/>
      <c r="KJL432" s="44"/>
      <c r="KJM432" s="44"/>
      <c r="KJN432" s="44"/>
      <c r="KJO432" s="44"/>
      <c r="KJP432" s="44"/>
      <c r="KJQ432" s="44"/>
      <c r="KJR432" s="44"/>
      <c r="KJS432" s="44"/>
      <c r="KJT432" s="44"/>
      <c r="KJU432" s="44"/>
      <c r="KJV432" s="44"/>
      <c r="KJW432" s="44"/>
      <c r="KJX432" s="44"/>
      <c r="KJY432" s="44"/>
      <c r="KJZ432" s="44"/>
      <c r="KKA432" s="44"/>
      <c r="KKB432" s="44"/>
      <c r="KKC432" s="44"/>
      <c r="KKD432" s="44"/>
      <c r="KKE432" s="44"/>
      <c r="KKF432" s="44"/>
      <c r="KKG432" s="44"/>
      <c r="KKH432" s="44"/>
      <c r="KKI432" s="44"/>
      <c r="KKJ432" s="44"/>
      <c r="KKK432" s="44"/>
      <c r="KKL432" s="44"/>
      <c r="KKM432" s="44"/>
      <c r="KKN432" s="44"/>
      <c r="KKO432" s="44"/>
      <c r="KKP432" s="44"/>
      <c r="KKQ432" s="44"/>
      <c r="KKR432" s="44"/>
      <c r="KKS432" s="44"/>
      <c r="KKT432" s="44"/>
      <c r="KKU432" s="44"/>
      <c r="KKV432" s="44"/>
      <c r="KKW432" s="44"/>
      <c r="KKX432" s="44"/>
      <c r="KKY432" s="44"/>
      <c r="KKZ432" s="44"/>
      <c r="KLA432" s="44"/>
      <c r="KLB432" s="44"/>
      <c r="KLC432" s="44"/>
      <c r="KLD432" s="44"/>
      <c r="KLE432" s="44"/>
      <c r="KLF432" s="44"/>
      <c r="KLG432" s="44"/>
      <c r="KLH432" s="44"/>
      <c r="KLI432" s="44"/>
      <c r="KLJ432" s="44"/>
      <c r="KLK432" s="44"/>
      <c r="KLL432" s="44"/>
      <c r="KLM432" s="44"/>
      <c r="KLN432" s="44"/>
      <c r="KLO432" s="44"/>
      <c r="KLP432" s="44"/>
      <c r="KLQ432" s="44"/>
      <c r="KLR432" s="44"/>
      <c r="KLS432" s="44"/>
      <c r="KLT432" s="44"/>
      <c r="KLU432" s="44"/>
      <c r="KLV432" s="44"/>
      <c r="KLW432" s="44"/>
      <c r="KLX432" s="44"/>
      <c r="KLY432" s="44"/>
      <c r="KLZ432" s="44"/>
      <c r="KMA432" s="44"/>
      <c r="KMB432" s="44"/>
      <c r="KMC432" s="44"/>
      <c r="KMD432" s="44"/>
      <c r="KME432" s="44"/>
      <c r="KMF432" s="44"/>
      <c r="KMG432" s="44"/>
      <c r="KMH432" s="44"/>
      <c r="KMI432" s="44"/>
      <c r="KMJ432" s="44"/>
      <c r="KMK432" s="44"/>
      <c r="KML432" s="44"/>
      <c r="KMM432" s="44"/>
      <c r="KMN432" s="44"/>
      <c r="KMO432" s="44"/>
      <c r="KMP432" s="44"/>
      <c r="KMQ432" s="44"/>
      <c r="KMR432" s="44"/>
      <c r="KMS432" s="44"/>
      <c r="KMT432" s="44"/>
      <c r="KMU432" s="44"/>
      <c r="KMV432" s="44"/>
      <c r="KMW432" s="44"/>
      <c r="KMX432" s="44"/>
      <c r="KMY432" s="44"/>
      <c r="KMZ432" s="44"/>
      <c r="KNA432" s="44"/>
      <c r="KNB432" s="44"/>
      <c r="KNC432" s="44"/>
      <c r="KND432" s="44"/>
      <c r="KNE432" s="44"/>
      <c r="KNF432" s="44"/>
      <c r="KNG432" s="44"/>
      <c r="KNH432" s="44"/>
      <c r="KNI432" s="44"/>
      <c r="KNJ432" s="44"/>
      <c r="KNK432" s="44"/>
      <c r="KNL432" s="44"/>
      <c r="KNM432" s="44"/>
      <c r="KNN432" s="44"/>
      <c r="KNO432" s="44"/>
      <c r="KNP432" s="44"/>
      <c r="KNQ432" s="44"/>
      <c r="KNR432" s="44"/>
      <c r="KNS432" s="44"/>
      <c r="KNT432" s="44"/>
      <c r="KNU432" s="44"/>
      <c r="KNV432" s="44"/>
      <c r="KNW432" s="44"/>
      <c r="KNX432" s="44"/>
      <c r="KNY432" s="44"/>
      <c r="KNZ432" s="44"/>
      <c r="KOA432" s="44"/>
      <c r="KOB432" s="44"/>
      <c r="KOC432" s="44"/>
      <c r="KOD432" s="44"/>
      <c r="KOE432" s="44"/>
      <c r="KOF432" s="44"/>
      <c r="KOG432" s="44"/>
      <c r="KOH432" s="44"/>
      <c r="KOI432" s="44"/>
      <c r="KOJ432" s="44"/>
      <c r="KOK432" s="44"/>
      <c r="KOL432" s="44"/>
      <c r="KOM432" s="44"/>
      <c r="KON432" s="44"/>
      <c r="KOO432" s="44"/>
      <c r="KOP432" s="44"/>
      <c r="KOQ432" s="44"/>
      <c r="KOR432" s="44"/>
      <c r="KOS432" s="44"/>
      <c r="KOT432" s="44"/>
      <c r="KOU432" s="44"/>
      <c r="KOV432" s="44"/>
      <c r="KOW432" s="44"/>
      <c r="KOX432" s="44"/>
      <c r="KOY432" s="44"/>
      <c r="KOZ432" s="44"/>
      <c r="KPA432" s="44"/>
      <c r="KPB432" s="44"/>
      <c r="KPC432" s="44"/>
      <c r="KPD432" s="44"/>
      <c r="KPE432" s="44"/>
      <c r="KPF432" s="44"/>
      <c r="KPG432" s="44"/>
      <c r="KPH432" s="44"/>
      <c r="KPI432" s="44"/>
      <c r="KPJ432" s="44"/>
      <c r="KPK432" s="44"/>
      <c r="KPL432" s="44"/>
      <c r="KPM432" s="44"/>
      <c r="KPN432" s="44"/>
      <c r="KPO432" s="44"/>
      <c r="KPP432" s="44"/>
      <c r="KPQ432" s="44"/>
      <c r="KPR432" s="44"/>
      <c r="KPS432" s="44"/>
      <c r="KPT432" s="44"/>
      <c r="KPU432" s="44"/>
      <c r="KPV432" s="44"/>
      <c r="KPW432" s="44"/>
      <c r="KPX432" s="44"/>
      <c r="KPY432" s="44"/>
      <c r="KPZ432" s="44"/>
      <c r="KQA432" s="44"/>
      <c r="KQB432" s="44"/>
      <c r="KQC432" s="44"/>
      <c r="KQD432" s="44"/>
      <c r="KQE432" s="44"/>
      <c r="KQF432" s="44"/>
      <c r="KQG432" s="44"/>
      <c r="KQH432" s="44"/>
      <c r="KQI432" s="44"/>
      <c r="KQJ432" s="44"/>
      <c r="KQK432" s="44"/>
      <c r="KQL432" s="44"/>
      <c r="KQM432" s="44"/>
      <c r="KQN432" s="44"/>
      <c r="KQO432" s="44"/>
      <c r="KQP432" s="44"/>
      <c r="KQQ432" s="44"/>
      <c r="KQR432" s="44"/>
      <c r="KQS432" s="44"/>
      <c r="KQT432" s="44"/>
      <c r="KQU432" s="44"/>
      <c r="KQV432" s="44"/>
      <c r="KQW432" s="44"/>
      <c r="KQX432" s="44"/>
      <c r="KQY432" s="44"/>
      <c r="KQZ432" s="44"/>
      <c r="KRA432" s="44"/>
      <c r="KRB432" s="44"/>
      <c r="KRC432" s="44"/>
      <c r="KRD432" s="44"/>
      <c r="KRE432" s="44"/>
      <c r="KRF432" s="44"/>
      <c r="KRG432" s="44"/>
      <c r="KRH432" s="44"/>
      <c r="KRI432" s="44"/>
      <c r="KRJ432" s="44"/>
      <c r="KRK432" s="44"/>
      <c r="KRL432" s="44"/>
      <c r="KRM432" s="44"/>
      <c r="KRN432" s="44"/>
      <c r="KRO432" s="44"/>
      <c r="KRP432" s="44"/>
      <c r="KRQ432" s="44"/>
      <c r="KRR432" s="44"/>
      <c r="KRS432" s="44"/>
      <c r="KRT432" s="44"/>
      <c r="KRU432" s="44"/>
      <c r="KRV432" s="44"/>
      <c r="KRW432" s="44"/>
      <c r="KRX432" s="44"/>
      <c r="KRY432" s="44"/>
      <c r="KRZ432" s="44"/>
      <c r="KSA432" s="44"/>
      <c r="KSB432" s="44"/>
      <c r="KSC432" s="44"/>
      <c r="KSD432" s="44"/>
      <c r="KSE432" s="44"/>
      <c r="KSF432" s="44"/>
      <c r="KSG432" s="44"/>
      <c r="KSH432" s="44"/>
      <c r="KSI432" s="44"/>
      <c r="KSJ432" s="44"/>
      <c r="KSK432" s="44"/>
      <c r="KSL432" s="44"/>
      <c r="KSM432" s="44"/>
      <c r="KSN432" s="44"/>
      <c r="KSO432" s="44"/>
      <c r="KSP432" s="44"/>
      <c r="KSQ432" s="44"/>
      <c r="KSR432" s="44"/>
      <c r="KSS432" s="44"/>
      <c r="KST432" s="44"/>
      <c r="KSU432" s="44"/>
      <c r="KSV432" s="44"/>
      <c r="KSW432" s="44"/>
      <c r="KSX432" s="44"/>
      <c r="KSY432" s="44"/>
      <c r="KSZ432" s="44"/>
      <c r="KTA432" s="44"/>
      <c r="KTB432" s="44"/>
      <c r="KTC432" s="44"/>
      <c r="KTD432" s="44"/>
      <c r="KTE432" s="44"/>
      <c r="KTF432" s="44"/>
      <c r="KTG432" s="44"/>
      <c r="KTH432" s="44"/>
      <c r="KTI432" s="44"/>
      <c r="KTJ432" s="44"/>
      <c r="KTK432" s="44"/>
      <c r="KTL432" s="44"/>
      <c r="KTM432" s="44"/>
      <c r="KTN432" s="44"/>
      <c r="KTO432" s="44"/>
      <c r="KTP432" s="44"/>
      <c r="KTQ432" s="44"/>
      <c r="KTR432" s="44"/>
      <c r="KTS432" s="44"/>
      <c r="KTT432" s="44"/>
      <c r="KTU432" s="44"/>
      <c r="KTV432" s="44"/>
      <c r="KTW432" s="44"/>
      <c r="KTX432" s="44"/>
      <c r="KTY432" s="44"/>
      <c r="KTZ432" s="44"/>
      <c r="KUA432" s="44"/>
      <c r="KUB432" s="44"/>
      <c r="KUC432" s="44"/>
      <c r="KUD432" s="44"/>
      <c r="KUE432" s="44"/>
      <c r="KUF432" s="44"/>
      <c r="KUG432" s="44"/>
      <c r="KUH432" s="44"/>
      <c r="KUI432" s="44"/>
      <c r="KUJ432" s="44"/>
      <c r="KUK432" s="44"/>
      <c r="KUL432" s="44"/>
      <c r="KUM432" s="44"/>
      <c r="KUN432" s="44"/>
      <c r="KUO432" s="44"/>
      <c r="KUP432" s="44"/>
      <c r="KUQ432" s="44"/>
      <c r="KUR432" s="44"/>
      <c r="KUS432" s="44"/>
      <c r="KUT432" s="44"/>
      <c r="KUU432" s="44"/>
      <c r="KUV432" s="44"/>
      <c r="KUW432" s="44"/>
      <c r="KUX432" s="44"/>
      <c r="KUY432" s="44"/>
      <c r="KUZ432" s="44"/>
      <c r="KVA432" s="44"/>
      <c r="KVB432" s="44"/>
      <c r="KVC432" s="44"/>
      <c r="KVD432" s="44"/>
      <c r="KVE432" s="44"/>
      <c r="KVF432" s="44"/>
      <c r="KVG432" s="44"/>
      <c r="KVH432" s="44"/>
      <c r="KVI432" s="44"/>
      <c r="KVJ432" s="44"/>
      <c r="KVK432" s="44"/>
      <c r="KVL432" s="44"/>
      <c r="KVM432" s="44"/>
      <c r="KVN432" s="44"/>
      <c r="KVO432" s="44"/>
      <c r="KVP432" s="44"/>
      <c r="KVQ432" s="44"/>
      <c r="KVR432" s="44"/>
      <c r="KVS432" s="44"/>
      <c r="KVT432" s="44"/>
      <c r="KVU432" s="44"/>
      <c r="KVV432" s="44"/>
      <c r="KVW432" s="44"/>
      <c r="KVX432" s="44"/>
      <c r="KVY432" s="44"/>
      <c r="KVZ432" s="44"/>
      <c r="KWA432" s="44"/>
      <c r="KWB432" s="44"/>
      <c r="KWC432" s="44"/>
      <c r="KWD432" s="44"/>
      <c r="KWE432" s="44"/>
      <c r="KWF432" s="44"/>
      <c r="KWG432" s="44"/>
      <c r="KWH432" s="44"/>
      <c r="KWI432" s="44"/>
      <c r="KWJ432" s="44"/>
      <c r="KWK432" s="44"/>
      <c r="KWL432" s="44"/>
      <c r="KWM432" s="44"/>
      <c r="KWN432" s="44"/>
      <c r="KWO432" s="44"/>
      <c r="KWP432" s="44"/>
      <c r="KWQ432" s="44"/>
      <c r="KWR432" s="44"/>
      <c r="KWS432" s="44"/>
      <c r="KWT432" s="44"/>
      <c r="KWU432" s="44"/>
      <c r="KWV432" s="44"/>
      <c r="KWW432" s="44"/>
      <c r="KWX432" s="44"/>
      <c r="KWY432" s="44"/>
      <c r="KWZ432" s="44"/>
      <c r="KXA432" s="44"/>
      <c r="KXB432" s="44"/>
      <c r="KXC432" s="44"/>
      <c r="KXD432" s="44"/>
      <c r="KXE432" s="44"/>
      <c r="KXF432" s="44"/>
      <c r="KXG432" s="44"/>
      <c r="KXH432" s="44"/>
      <c r="KXI432" s="44"/>
      <c r="KXJ432" s="44"/>
      <c r="KXK432" s="44"/>
      <c r="KXL432" s="44"/>
      <c r="KXM432" s="44"/>
      <c r="KXN432" s="44"/>
      <c r="KXO432" s="44"/>
      <c r="KXP432" s="44"/>
      <c r="KXQ432" s="44"/>
      <c r="KXR432" s="44"/>
      <c r="KXS432" s="44"/>
      <c r="KXT432" s="44"/>
      <c r="KXU432" s="44"/>
      <c r="KXV432" s="44"/>
      <c r="KXW432" s="44"/>
      <c r="KXX432" s="44"/>
      <c r="KXY432" s="44"/>
      <c r="KXZ432" s="44"/>
      <c r="KYA432" s="44"/>
      <c r="KYB432" s="44"/>
      <c r="KYC432" s="44"/>
      <c r="KYD432" s="44"/>
      <c r="KYE432" s="44"/>
      <c r="KYF432" s="44"/>
      <c r="KYG432" s="44"/>
      <c r="KYH432" s="44"/>
      <c r="KYI432" s="44"/>
      <c r="KYJ432" s="44"/>
      <c r="KYK432" s="44"/>
      <c r="KYL432" s="44"/>
      <c r="KYM432" s="44"/>
      <c r="KYN432" s="44"/>
      <c r="KYO432" s="44"/>
      <c r="KYP432" s="44"/>
      <c r="KYQ432" s="44"/>
      <c r="KYR432" s="44"/>
      <c r="KYS432" s="44"/>
      <c r="KYT432" s="44"/>
      <c r="KYU432" s="44"/>
      <c r="KYV432" s="44"/>
      <c r="KYW432" s="44"/>
      <c r="KYX432" s="44"/>
      <c r="KYY432" s="44"/>
      <c r="KYZ432" s="44"/>
      <c r="KZA432" s="44"/>
      <c r="KZB432" s="44"/>
      <c r="KZC432" s="44"/>
      <c r="KZD432" s="44"/>
      <c r="KZE432" s="44"/>
      <c r="KZF432" s="44"/>
      <c r="KZG432" s="44"/>
      <c r="KZH432" s="44"/>
      <c r="KZI432" s="44"/>
      <c r="KZJ432" s="44"/>
      <c r="KZK432" s="44"/>
      <c r="KZL432" s="44"/>
      <c r="KZM432" s="44"/>
      <c r="KZN432" s="44"/>
      <c r="KZO432" s="44"/>
      <c r="KZP432" s="44"/>
      <c r="KZQ432" s="44"/>
      <c r="KZR432" s="44"/>
      <c r="KZS432" s="44"/>
      <c r="KZT432" s="44"/>
      <c r="KZU432" s="44"/>
      <c r="KZV432" s="44"/>
      <c r="KZW432" s="44"/>
      <c r="KZX432" s="44"/>
      <c r="KZY432" s="44"/>
      <c r="KZZ432" s="44"/>
      <c r="LAA432" s="44"/>
      <c r="LAB432" s="44"/>
      <c r="LAC432" s="44"/>
      <c r="LAD432" s="44"/>
      <c r="LAE432" s="44"/>
      <c r="LAF432" s="44"/>
      <c r="LAG432" s="44"/>
      <c r="LAH432" s="44"/>
      <c r="LAI432" s="44"/>
      <c r="LAJ432" s="44"/>
      <c r="LAK432" s="44"/>
      <c r="LAL432" s="44"/>
      <c r="LAM432" s="44"/>
      <c r="LAN432" s="44"/>
      <c r="LAO432" s="44"/>
      <c r="LAP432" s="44"/>
      <c r="LAQ432" s="44"/>
      <c r="LAR432" s="44"/>
      <c r="LAS432" s="44"/>
      <c r="LAT432" s="44"/>
      <c r="LAU432" s="44"/>
      <c r="LAV432" s="44"/>
      <c r="LAW432" s="44"/>
      <c r="LAX432" s="44"/>
      <c r="LAY432" s="44"/>
      <c r="LAZ432" s="44"/>
      <c r="LBA432" s="44"/>
      <c r="LBB432" s="44"/>
      <c r="LBC432" s="44"/>
      <c r="LBD432" s="44"/>
      <c r="LBE432" s="44"/>
      <c r="LBF432" s="44"/>
      <c r="LBG432" s="44"/>
      <c r="LBH432" s="44"/>
      <c r="LBI432" s="44"/>
      <c r="LBJ432" s="44"/>
      <c r="LBK432" s="44"/>
      <c r="LBL432" s="44"/>
      <c r="LBM432" s="44"/>
      <c r="LBN432" s="44"/>
      <c r="LBO432" s="44"/>
      <c r="LBP432" s="44"/>
      <c r="LBQ432" s="44"/>
      <c r="LBR432" s="44"/>
      <c r="LBS432" s="44"/>
      <c r="LBT432" s="44"/>
      <c r="LBU432" s="44"/>
      <c r="LBV432" s="44"/>
      <c r="LBW432" s="44"/>
      <c r="LBX432" s="44"/>
      <c r="LBY432" s="44"/>
      <c r="LBZ432" s="44"/>
      <c r="LCA432" s="44"/>
      <c r="LCB432" s="44"/>
      <c r="LCC432" s="44"/>
      <c r="LCD432" s="44"/>
      <c r="LCE432" s="44"/>
      <c r="LCF432" s="44"/>
      <c r="LCG432" s="44"/>
      <c r="LCH432" s="44"/>
      <c r="LCI432" s="44"/>
      <c r="LCJ432" s="44"/>
      <c r="LCK432" s="44"/>
      <c r="LCL432" s="44"/>
      <c r="LCM432" s="44"/>
      <c r="LCN432" s="44"/>
      <c r="LCO432" s="44"/>
      <c r="LCP432" s="44"/>
      <c r="LCQ432" s="44"/>
      <c r="LCR432" s="44"/>
      <c r="LCS432" s="44"/>
      <c r="LCT432" s="44"/>
      <c r="LCU432" s="44"/>
      <c r="LCV432" s="44"/>
      <c r="LCW432" s="44"/>
      <c r="LCX432" s="44"/>
      <c r="LCY432" s="44"/>
      <c r="LCZ432" s="44"/>
      <c r="LDA432" s="44"/>
      <c r="LDB432" s="44"/>
      <c r="LDC432" s="44"/>
      <c r="LDD432" s="44"/>
      <c r="LDE432" s="44"/>
      <c r="LDF432" s="44"/>
      <c r="LDG432" s="44"/>
      <c r="LDH432" s="44"/>
      <c r="LDI432" s="44"/>
      <c r="LDJ432" s="44"/>
      <c r="LDK432" s="44"/>
      <c r="LDL432" s="44"/>
      <c r="LDM432" s="44"/>
      <c r="LDN432" s="44"/>
      <c r="LDO432" s="44"/>
      <c r="LDP432" s="44"/>
      <c r="LDQ432" s="44"/>
      <c r="LDR432" s="44"/>
      <c r="LDS432" s="44"/>
      <c r="LDT432" s="44"/>
      <c r="LDU432" s="44"/>
      <c r="LDV432" s="44"/>
      <c r="LDW432" s="44"/>
      <c r="LDX432" s="44"/>
      <c r="LDY432" s="44"/>
      <c r="LDZ432" s="44"/>
      <c r="LEA432" s="44"/>
      <c r="LEB432" s="44"/>
      <c r="LEC432" s="44"/>
      <c r="LED432" s="44"/>
      <c r="LEE432" s="44"/>
      <c r="LEF432" s="44"/>
      <c r="LEG432" s="44"/>
      <c r="LEH432" s="44"/>
      <c r="LEI432" s="44"/>
      <c r="LEJ432" s="44"/>
      <c r="LEK432" s="44"/>
      <c r="LEL432" s="44"/>
      <c r="LEM432" s="44"/>
      <c r="LEN432" s="44"/>
      <c r="LEO432" s="44"/>
      <c r="LEP432" s="44"/>
      <c r="LEQ432" s="44"/>
      <c r="LER432" s="44"/>
      <c r="LES432" s="44"/>
      <c r="LET432" s="44"/>
      <c r="LEU432" s="44"/>
      <c r="LEV432" s="44"/>
      <c r="LEW432" s="44"/>
      <c r="LEX432" s="44"/>
      <c r="LEY432" s="44"/>
      <c r="LEZ432" s="44"/>
      <c r="LFA432" s="44"/>
      <c r="LFB432" s="44"/>
      <c r="LFC432" s="44"/>
      <c r="LFD432" s="44"/>
      <c r="LFE432" s="44"/>
      <c r="LFF432" s="44"/>
      <c r="LFG432" s="44"/>
      <c r="LFH432" s="44"/>
      <c r="LFI432" s="44"/>
      <c r="LFJ432" s="44"/>
      <c r="LFK432" s="44"/>
      <c r="LFL432" s="44"/>
      <c r="LFM432" s="44"/>
      <c r="LFN432" s="44"/>
      <c r="LFO432" s="44"/>
      <c r="LFP432" s="44"/>
      <c r="LFQ432" s="44"/>
      <c r="LFR432" s="44"/>
      <c r="LFS432" s="44"/>
      <c r="LFT432" s="44"/>
      <c r="LFU432" s="44"/>
      <c r="LFV432" s="44"/>
      <c r="LFW432" s="44"/>
      <c r="LFX432" s="44"/>
      <c r="LFY432" s="44"/>
      <c r="LFZ432" s="44"/>
      <c r="LGA432" s="44"/>
      <c r="LGB432" s="44"/>
      <c r="LGC432" s="44"/>
      <c r="LGD432" s="44"/>
      <c r="LGE432" s="44"/>
      <c r="LGF432" s="44"/>
      <c r="LGG432" s="44"/>
      <c r="LGH432" s="44"/>
      <c r="LGI432" s="44"/>
      <c r="LGJ432" s="44"/>
      <c r="LGK432" s="44"/>
      <c r="LGL432" s="44"/>
      <c r="LGM432" s="44"/>
      <c r="LGN432" s="44"/>
      <c r="LGO432" s="44"/>
      <c r="LGP432" s="44"/>
      <c r="LGQ432" s="44"/>
      <c r="LGR432" s="44"/>
      <c r="LGS432" s="44"/>
      <c r="LGT432" s="44"/>
      <c r="LGU432" s="44"/>
      <c r="LGV432" s="44"/>
      <c r="LGW432" s="44"/>
      <c r="LGX432" s="44"/>
      <c r="LGY432" s="44"/>
      <c r="LGZ432" s="44"/>
      <c r="LHA432" s="44"/>
      <c r="LHB432" s="44"/>
      <c r="LHC432" s="44"/>
      <c r="LHD432" s="44"/>
      <c r="LHE432" s="44"/>
      <c r="LHF432" s="44"/>
      <c r="LHG432" s="44"/>
      <c r="LHH432" s="44"/>
      <c r="LHI432" s="44"/>
      <c r="LHJ432" s="44"/>
      <c r="LHK432" s="44"/>
      <c r="LHL432" s="44"/>
      <c r="LHM432" s="44"/>
      <c r="LHN432" s="44"/>
      <c r="LHO432" s="44"/>
      <c r="LHP432" s="44"/>
      <c r="LHQ432" s="44"/>
      <c r="LHR432" s="44"/>
      <c r="LHS432" s="44"/>
      <c r="LHT432" s="44"/>
      <c r="LHU432" s="44"/>
      <c r="LHV432" s="44"/>
      <c r="LHW432" s="44"/>
      <c r="LHX432" s="44"/>
      <c r="LHY432" s="44"/>
      <c r="LHZ432" s="44"/>
      <c r="LIA432" s="44"/>
      <c r="LIB432" s="44"/>
      <c r="LIC432" s="44"/>
      <c r="LID432" s="44"/>
      <c r="LIE432" s="44"/>
      <c r="LIF432" s="44"/>
      <c r="LIG432" s="44"/>
      <c r="LIH432" s="44"/>
      <c r="LII432" s="44"/>
      <c r="LIJ432" s="44"/>
      <c r="LIK432" s="44"/>
      <c r="LIL432" s="44"/>
      <c r="LIM432" s="44"/>
      <c r="LIN432" s="44"/>
      <c r="LIO432" s="44"/>
      <c r="LIP432" s="44"/>
      <c r="LIQ432" s="44"/>
      <c r="LIR432" s="44"/>
      <c r="LIS432" s="44"/>
      <c r="LIT432" s="44"/>
      <c r="LIU432" s="44"/>
      <c r="LIV432" s="44"/>
      <c r="LIW432" s="44"/>
      <c r="LIX432" s="44"/>
      <c r="LIY432" s="44"/>
      <c r="LIZ432" s="44"/>
      <c r="LJA432" s="44"/>
      <c r="LJB432" s="44"/>
      <c r="LJC432" s="44"/>
      <c r="LJD432" s="44"/>
      <c r="LJE432" s="44"/>
      <c r="LJF432" s="44"/>
      <c r="LJG432" s="44"/>
      <c r="LJH432" s="44"/>
      <c r="LJI432" s="44"/>
      <c r="LJJ432" s="44"/>
      <c r="LJK432" s="44"/>
      <c r="LJL432" s="44"/>
      <c r="LJM432" s="44"/>
      <c r="LJN432" s="44"/>
      <c r="LJO432" s="44"/>
      <c r="LJP432" s="44"/>
      <c r="LJQ432" s="44"/>
      <c r="LJR432" s="44"/>
      <c r="LJS432" s="44"/>
      <c r="LJT432" s="44"/>
      <c r="LJU432" s="44"/>
      <c r="LJV432" s="44"/>
      <c r="LJW432" s="44"/>
      <c r="LJX432" s="44"/>
      <c r="LJY432" s="44"/>
      <c r="LJZ432" s="44"/>
      <c r="LKA432" s="44"/>
      <c r="LKB432" s="44"/>
      <c r="LKC432" s="44"/>
      <c r="LKD432" s="44"/>
      <c r="LKE432" s="44"/>
      <c r="LKF432" s="44"/>
      <c r="LKG432" s="44"/>
      <c r="LKH432" s="44"/>
      <c r="LKI432" s="44"/>
      <c r="LKJ432" s="44"/>
      <c r="LKK432" s="44"/>
      <c r="LKL432" s="44"/>
      <c r="LKM432" s="44"/>
      <c r="LKN432" s="44"/>
      <c r="LKO432" s="44"/>
      <c r="LKP432" s="44"/>
      <c r="LKQ432" s="44"/>
      <c r="LKR432" s="44"/>
      <c r="LKS432" s="44"/>
      <c r="LKT432" s="44"/>
      <c r="LKU432" s="44"/>
      <c r="LKV432" s="44"/>
      <c r="LKW432" s="44"/>
      <c r="LKX432" s="44"/>
      <c r="LKY432" s="44"/>
      <c r="LKZ432" s="44"/>
      <c r="LLA432" s="44"/>
      <c r="LLB432" s="44"/>
      <c r="LLC432" s="44"/>
      <c r="LLD432" s="44"/>
      <c r="LLE432" s="44"/>
      <c r="LLF432" s="44"/>
      <c r="LLG432" s="44"/>
      <c r="LLH432" s="44"/>
      <c r="LLI432" s="44"/>
      <c r="LLJ432" s="44"/>
      <c r="LLK432" s="44"/>
      <c r="LLL432" s="44"/>
      <c r="LLM432" s="44"/>
      <c r="LLN432" s="44"/>
      <c r="LLO432" s="44"/>
      <c r="LLP432" s="44"/>
      <c r="LLQ432" s="44"/>
      <c r="LLR432" s="44"/>
      <c r="LLS432" s="44"/>
      <c r="LLT432" s="44"/>
      <c r="LLU432" s="44"/>
      <c r="LLV432" s="44"/>
      <c r="LLW432" s="44"/>
      <c r="LLX432" s="44"/>
      <c r="LLY432" s="44"/>
      <c r="LLZ432" s="44"/>
      <c r="LMA432" s="44"/>
      <c r="LMB432" s="44"/>
      <c r="LMC432" s="44"/>
      <c r="LMD432" s="44"/>
      <c r="LME432" s="44"/>
      <c r="LMF432" s="44"/>
      <c r="LMG432" s="44"/>
      <c r="LMH432" s="44"/>
      <c r="LMI432" s="44"/>
      <c r="LMJ432" s="44"/>
      <c r="LMK432" s="44"/>
      <c r="LML432" s="44"/>
      <c r="LMM432" s="44"/>
      <c r="LMN432" s="44"/>
      <c r="LMO432" s="44"/>
      <c r="LMP432" s="44"/>
      <c r="LMQ432" s="44"/>
      <c r="LMR432" s="44"/>
      <c r="LMS432" s="44"/>
      <c r="LMT432" s="44"/>
      <c r="LMU432" s="44"/>
      <c r="LMV432" s="44"/>
      <c r="LMW432" s="44"/>
      <c r="LMX432" s="44"/>
      <c r="LMY432" s="44"/>
      <c r="LMZ432" s="44"/>
      <c r="LNA432" s="44"/>
      <c r="LNB432" s="44"/>
      <c r="LNC432" s="44"/>
      <c r="LND432" s="44"/>
      <c r="LNE432" s="44"/>
      <c r="LNF432" s="44"/>
      <c r="LNG432" s="44"/>
      <c r="LNH432" s="44"/>
      <c r="LNI432" s="44"/>
      <c r="LNJ432" s="44"/>
      <c r="LNK432" s="44"/>
      <c r="LNL432" s="44"/>
      <c r="LNM432" s="44"/>
      <c r="LNN432" s="44"/>
      <c r="LNO432" s="44"/>
      <c r="LNP432" s="44"/>
      <c r="LNQ432" s="44"/>
      <c r="LNR432" s="44"/>
      <c r="LNS432" s="44"/>
      <c r="LNT432" s="44"/>
      <c r="LNU432" s="44"/>
      <c r="LNV432" s="44"/>
      <c r="LNW432" s="44"/>
      <c r="LNX432" s="44"/>
      <c r="LNY432" s="44"/>
      <c r="LNZ432" s="44"/>
      <c r="LOA432" s="44"/>
      <c r="LOB432" s="44"/>
      <c r="LOC432" s="44"/>
      <c r="LOD432" s="44"/>
      <c r="LOE432" s="44"/>
      <c r="LOF432" s="44"/>
      <c r="LOG432" s="44"/>
      <c r="LOH432" s="44"/>
      <c r="LOI432" s="44"/>
      <c r="LOJ432" s="44"/>
      <c r="LOK432" s="44"/>
      <c r="LOL432" s="44"/>
      <c r="LOM432" s="44"/>
      <c r="LON432" s="44"/>
      <c r="LOO432" s="44"/>
      <c r="LOP432" s="44"/>
      <c r="LOQ432" s="44"/>
      <c r="LOR432" s="44"/>
      <c r="LOS432" s="44"/>
      <c r="LOT432" s="44"/>
      <c r="LOU432" s="44"/>
      <c r="LOV432" s="44"/>
      <c r="LOW432" s="44"/>
      <c r="LOX432" s="44"/>
      <c r="LOY432" s="44"/>
      <c r="LOZ432" s="44"/>
      <c r="LPA432" s="44"/>
      <c r="LPB432" s="44"/>
      <c r="LPC432" s="44"/>
      <c r="LPD432" s="44"/>
      <c r="LPE432" s="44"/>
      <c r="LPF432" s="44"/>
      <c r="LPG432" s="44"/>
      <c r="LPH432" s="44"/>
      <c r="LPI432" s="44"/>
      <c r="LPJ432" s="44"/>
      <c r="LPK432" s="44"/>
      <c r="LPL432" s="44"/>
      <c r="LPM432" s="44"/>
      <c r="LPN432" s="44"/>
      <c r="LPO432" s="44"/>
      <c r="LPP432" s="44"/>
      <c r="LPQ432" s="44"/>
      <c r="LPR432" s="44"/>
      <c r="LPS432" s="44"/>
      <c r="LPT432" s="44"/>
      <c r="LPU432" s="44"/>
      <c r="LPV432" s="44"/>
      <c r="LPW432" s="44"/>
      <c r="LPX432" s="44"/>
      <c r="LPY432" s="44"/>
      <c r="LPZ432" s="44"/>
      <c r="LQA432" s="44"/>
      <c r="LQB432" s="44"/>
      <c r="LQC432" s="44"/>
      <c r="LQD432" s="44"/>
      <c r="LQE432" s="44"/>
      <c r="LQF432" s="44"/>
      <c r="LQG432" s="44"/>
      <c r="LQH432" s="44"/>
      <c r="LQI432" s="44"/>
      <c r="LQJ432" s="44"/>
      <c r="LQK432" s="44"/>
      <c r="LQL432" s="44"/>
      <c r="LQM432" s="44"/>
      <c r="LQN432" s="44"/>
      <c r="LQO432" s="44"/>
      <c r="LQP432" s="44"/>
      <c r="LQQ432" s="44"/>
      <c r="LQR432" s="44"/>
      <c r="LQS432" s="44"/>
      <c r="LQT432" s="44"/>
      <c r="LQU432" s="44"/>
      <c r="LQV432" s="44"/>
      <c r="LQW432" s="44"/>
      <c r="LQX432" s="44"/>
      <c r="LQY432" s="44"/>
      <c r="LQZ432" s="44"/>
      <c r="LRA432" s="44"/>
      <c r="LRB432" s="44"/>
      <c r="LRC432" s="44"/>
      <c r="LRD432" s="44"/>
      <c r="LRE432" s="44"/>
      <c r="LRF432" s="44"/>
      <c r="LRG432" s="44"/>
      <c r="LRH432" s="44"/>
      <c r="LRI432" s="44"/>
      <c r="LRJ432" s="44"/>
      <c r="LRK432" s="44"/>
      <c r="LRL432" s="44"/>
      <c r="LRM432" s="44"/>
      <c r="LRN432" s="44"/>
      <c r="LRO432" s="44"/>
      <c r="LRP432" s="44"/>
      <c r="LRQ432" s="44"/>
      <c r="LRR432" s="44"/>
      <c r="LRS432" s="44"/>
      <c r="LRT432" s="44"/>
      <c r="LRU432" s="44"/>
      <c r="LRV432" s="44"/>
      <c r="LRW432" s="44"/>
      <c r="LRX432" s="44"/>
      <c r="LRY432" s="44"/>
      <c r="LRZ432" s="44"/>
      <c r="LSA432" s="44"/>
      <c r="LSB432" s="44"/>
      <c r="LSC432" s="44"/>
      <c r="LSD432" s="44"/>
      <c r="LSE432" s="44"/>
      <c r="LSF432" s="44"/>
      <c r="LSG432" s="44"/>
      <c r="LSH432" s="44"/>
      <c r="LSI432" s="44"/>
      <c r="LSJ432" s="44"/>
      <c r="LSK432" s="44"/>
      <c r="LSL432" s="44"/>
      <c r="LSM432" s="44"/>
      <c r="LSN432" s="44"/>
      <c r="LSO432" s="44"/>
      <c r="LSP432" s="44"/>
      <c r="LSQ432" s="44"/>
      <c r="LSR432" s="44"/>
      <c r="LSS432" s="44"/>
      <c r="LST432" s="44"/>
      <c r="LSU432" s="44"/>
      <c r="LSV432" s="44"/>
      <c r="LSW432" s="44"/>
      <c r="LSX432" s="44"/>
      <c r="LSY432" s="44"/>
      <c r="LSZ432" s="44"/>
      <c r="LTA432" s="44"/>
      <c r="LTB432" s="44"/>
      <c r="LTC432" s="44"/>
      <c r="LTD432" s="44"/>
      <c r="LTE432" s="44"/>
      <c r="LTF432" s="44"/>
      <c r="LTG432" s="44"/>
      <c r="LTH432" s="44"/>
      <c r="LTI432" s="44"/>
      <c r="LTJ432" s="44"/>
      <c r="LTK432" s="44"/>
      <c r="LTL432" s="44"/>
      <c r="LTM432" s="44"/>
      <c r="LTN432" s="44"/>
      <c r="LTO432" s="44"/>
      <c r="LTP432" s="44"/>
      <c r="LTQ432" s="44"/>
      <c r="LTR432" s="44"/>
      <c r="LTS432" s="44"/>
      <c r="LTT432" s="44"/>
      <c r="LTU432" s="44"/>
      <c r="LTV432" s="44"/>
      <c r="LTW432" s="44"/>
      <c r="LTX432" s="44"/>
      <c r="LTY432" s="44"/>
      <c r="LTZ432" s="44"/>
      <c r="LUA432" s="44"/>
      <c r="LUB432" s="44"/>
      <c r="LUC432" s="44"/>
      <c r="LUD432" s="44"/>
      <c r="LUE432" s="44"/>
      <c r="LUF432" s="44"/>
      <c r="LUG432" s="44"/>
      <c r="LUH432" s="44"/>
      <c r="LUI432" s="44"/>
      <c r="LUJ432" s="44"/>
      <c r="LUK432" s="44"/>
      <c r="LUL432" s="44"/>
      <c r="LUM432" s="44"/>
      <c r="LUN432" s="44"/>
      <c r="LUO432" s="44"/>
      <c r="LUP432" s="44"/>
      <c r="LUQ432" s="44"/>
      <c r="LUR432" s="44"/>
      <c r="LUS432" s="44"/>
      <c r="LUT432" s="44"/>
      <c r="LUU432" s="44"/>
      <c r="LUV432" s="44"/>
      <c r="LUW432" s="44"/>
      <c r="LUX432" s="44"/>
      <c r="LUY432" s="44"/>
      <c r="LUZ432" s="44"/>
      <c r="LVA432" s="44"/>
      <c r="LVB432" s="44"/>
      <c r="LVC432" s="44"/>
      <c r="LVD432" s="44"/>
      <c r="LVE432" s="44"/>
      <c r="LVF432" s="44"/>
      <c r="LVG432" s="44"/>
      <c r="LVH432" s="44"/>
      <c r="LVI432" s="44"/>
      <c r="LVJ432" s="44"/>
      <c r="LVK432" s="44"/>
      <c r="LVL432" s="44"/>
      <c r="LVM432" s="44"/>
      <c r="LVN432" s="44"/>
      <c r="LVO432" s="44"/>
      <c r="LVP432" s="44"/>
      <c r="LVQ432" s="44"/>
      <c r="LVR432" s="44"/>
      <c r="LVS432" s="44"/>
      <c r="LVT432" s="44"/>
      <c r="LVU432" s="44"/>
      <c r="LVV432" s="44"/>
      <c r="LVW432" s="44"/>
      <c r="LVX432" s="44"/>
      <c r="LVY432" s="44"/>
      <c r="LVZ432" s="44"/>
      <c r="LWA432" s="44"/>
      <c r="LWB432" s="44"/>
      <c r="LWC432" s="44"/>
      <c r="LWD432" s="44"/>
      <c r="LWE432" s="44"/>
      <c r="LWF432" s="44"/>
      <c r="LWG432" s="44"/>
      <c r="LWH432" s="44"/>
      <c r="LWI432" s="44"/>
      <c r="LWJ432" s="44"/>
      <c r="LWK432" s="44"/>
      <c r="LWL432" s="44"/>
      <c r="LWM432" s="44"/>
      <c r="LWN432" s="44"/>
      <c r="LWO432" s="44"/>
      <c r="LWP432" s="44"/>
      <c r="LWQ432" s="44"/>
      <c r="LWR432" s="44"/>
      <c r="LWS432" s="44"/>
      <c r="LWT432" s="44"/>
      <c r="LWU432" s="44"/>
      <c r="LWV432" s="44"/>
      <c r="LWW432" s="44"/>
      <c r="LWX432" s="44"/>
      <c r="LWY432" s="44"/>
      <c r="LWZ432" s="44"/>
      <c r="LXA432" s="44"/>
      <c r="LXB432" s="44"/>
      <c r="LXC432" s="44"/>
      <c r="LXD432" s="44"/>
      <c r="LXE432" s="44"/>
      <c r="LXF432" s="44"/>
      <c r="LXG432" s="44"/>
      <c r="LXH432" s="44"/>
      <c r="LXI432" s="44"/>
      <c r="LXJ432" s="44"/>
      <c r="LXK432" s="44"/>
      <c r="LXL432" s="44"/>
      <c r="LXM432" s="44"/>
      <c r="LXN432" s="44"/>
      <c r="LXO432" s="44"/>
      <c r="LXP432" s="44"/>
      <c r="LXQ432" s="44"/>
      <c r="LXR432" s="44"/>
      <c r="LXS432" s="44"/>
      <c r="LXT432" s="44"/>
      <c r="LXU432" s="44"/>
      <c r="LXV432" s="44"/>
      <c r="LXW432" s="44"/>
      <c r="LXX432" s="44"/>
      <c r="LXY432" s="44"/>
      <c r="LXZ432" s="44"/>
      <c r="LYA432" s="44"/>
      <c r="LYB432" s="44"/>
      <c r="LYC432" s="44"/>
      <c r="LYD432" s="44"/>
      <c r="LYE432" s="44"/>
      <c r="LYF432" s="44"/>
      <c r="LYG432" s="44"/>
      <c r="LYH432" s="44"/>
      <c r="LYI432" s="44"/>
      <c r="LYJ432" s="44"/>
      <c r="LYK432" s="44"/>
      <c r="LYL432" s="44"/>
      <c r="LYM432" s="44"/>
      <c r="LYN432" s="44"/>
      <c r="LYO432" s="44"/>
      <c r="LYP432" s="44"/>
      <c r="LYQ432" s="44"/>
      <c r="LYR432" s="44"/>
      <c r="LYS432" s="44"/>
      <c r="LYT432" s="44"/>
      <c r="LYU432" s="44"/>
      <c r="LYV432" s="44"/>
      <c r="LYW432" s="44"/>
      <c r="LYX432" s="44"/>
      <c r="LYY432" s="44"/>
      <c r="LYZ432" s="44"/>
      <c r="LZA432" s="44"/>
      <c r="LZB432" s="44"/>
      <c r="LZC432" s="44"/>
      <c r="LZD432" s="44"/>
      <c r="LZE432" s="44"/>
      <c r="LZF432" s="44"/>
      <c r="LZG432" s="44"/>
      <c r="LZH432" s="44"/>
      <c r="LZI432" s="44"/>
      <c r="LZJ432" s="44"/>
      <c r="LZK432" s="44"/>
      <c r="LZL432" s="44"/>
      <c r="LZM432" s="44"/>
      <c r="LZN432" s="44"/>
      <c r="LZO432" s="44"/>
      <c r="LZP432" s="44"/>
      <c r="LZQ432" s="44"/>
      <c r="LZR432" s="44"/>
      <c r="LZS432" s="44"/>
      <c r="LZT432" s="44"/>
      <c r="LZU432" s="44"/>
      <c r="LZV432" s="44"/>
      <c r="LZW432" s="44"/>
      <c r="LZX432" s="44"/>
      <c r="LZY432" s="44"/>
      <c r="LZZ432" s="44"/>
      <c r="MAA432" s="44"/>
      <c r="MAB432" s="44"/>
      <c r="MAC432" s="44"/>
      <c r="MAD432" s="44"/>
      <c r="MAE432" s="44"/>
      <c r="MAF432" s="44"/>
      <c r="MAG432" s="44"/>
      <c r="MAH432" s="44"/>
      <c r="MAI432" s="44"/>
      <c r="MAJ432" s="44"/>
      <c r="MAK432" s="44"/>
      <c r="MAL432" s="44"/>
      <c r="MAM432" s="44"/>
      <c r="MAN432" s="44"/>
      <c r="MAO432" s="44"/>
      <c r="MAP432" s="44"/>
      <c r="MAQ432" s="44"/>
      <c r="MAR432" s="44"/>
      <c r="MAS432" s="44"/>
      <c r="MAT432" s="44"/>
      <c r="MAU432" s="44"/>
      <c r="MAV432" s="44"/>
      <c r="MAW432" s="44"/>
      <c r="MAX432" s="44"/>
      <c r="MAY432" s="44"/>
      <c r="MAZ432" s="44"/>
      <c r="MBA432" s="44"/>
      <c r="MBB432" s="44"/>
      <c r="MBC432" s="44"/>
      <c r="MBD432" s="44"/>
      <c r="MBE432" s="44"/>
      <c r="MBF432" s="44"/>
      <c r="MBG432" s="44"/>
      <c r="MBH432" s="44"/>
      <c r="MBI432" s="44"/>
      <c r="MBJ432" s="44"/>
      <c r="MBK432" s="44"/>
      <c r="MBL432" s="44"/>
      <c r="MBM432" s="44"/>
      <c r="MBN432" s="44"/>
      <c r="MBO432" s="44"/>
      <c r="MBP432" s="44"/>
      <c r="MBQ432" s="44"/>
      <c r="MBR432" s="44"/>
      <c r="MBS432" s="44"/>
      <c r="MBT432" s="44"/>
      <c r="MBU432" s="44"/>
      <c r="MBV432" s="44"/>
      <c r="MBW432" s="44"/>
      <c r="MBX432" s="44"/>
      <c r="MBY432" s="44"/>
      <c r="MBZ432" s="44"/>
      <c r="MCA432" s="44"/>
      <c r="MCB432" s="44"/>
      <c r="MCC432" s="44"/>
      <c r="MCD432" s="44"/>
      <c r="MCE432" s="44"/>
      <c r="MCF432" s="44"/>
      <c r="MCG432" s="44"/>
      <c r="MCH432" s="44"/>
      <c r="MCI432" s="44"/>
      <c r="MCJ432" s="44"/>
      <c r="MCK432" s="44"/>
      <c r="MCL432" s="44"/>
      <c r="MCM432" s="44"/>
      <c r="MCN432" s="44"/>
      <c r="MCO432" s="44"/>
      <c r="MCP432" s="44"/>
      <c r="MCQ432" s="44"/>
      <c r="MCR432" s="44"/>
      <c r="MCS432" s="44"/>
      <c r="MCT432" s="44"/>
      <c r="MCU432" s="44"/>
      <c r="MCV432" s="44"/>
      <c r="MCW432" s="44"/>
      <c r="MCX432" s="44"/>
      <c r="MCY432" s="44"/>
      <c r="MCZ432" s="44"/>
      <c r="MDA432" s="44"/>
      <c r="MDB432" s="44"/>
      <c r="MDC432" s="44"/>
      <c r="MDD432" s="44"/>
      <c r="MDE432" s="44"/>
      <c r="MDF432" s="44"/>
      <c r="MDG432" s="44"/>
      <c r="MDH432" s="44"/>
      <c r="MDI432" s="44"/>
      <c r="MDJ432" s="44"/>
      <c r="MDK432" s="44"/>
      <c r="MDL432" s="44"/>
      <c r="MDM432" s="44"/>
      <c r="MDN432" s="44"/>
      <c r="MDO432" s="44"/>
      <c r="MDP432" s="44"/>
      <c r="MDQ432" s="44"/>
      <c r="MDR432" s="44"/>
      <c r="MDS432" s="44"/>
      <c r="MDT432" s="44"/>
      <c r="MDU432" s="44"/>
      <c r="MDV432" s="44"/>
      <c r="MDW432" s="44"/>
      <c r="MDX432" s="44"/>
      <c r="MDY432" s="44"/>
      <c r="MDZ432" s="44"/>
      <c r="MEA432" s="44"/>
      <c r="MEB432" s="44"/>
      <c r="MEC432" s="44"/>
      <c r="MED432" s="44"/>
      <c r="MEE432" s="44"/>
      <c r="MEF432" s="44"/>
      <c r="MEG432" s="44"/>
      <c r="MEH432" s="44"/>
      <c r="MEI432" s="44"/>
      <c r="MEJ432" s="44"/>
      <c r="MEK432" s="44"/>
      <c r="MEL432" s="44"/>
      <c r="MEM432" s="44"/>
      <c r="MEN432" s="44"/>
      <c r="MEO432" s="44"/>
      <c r="MEP432" s="44"/>
      <c r="MEQ432" s="44"/>
      <c r="MER432" s="44"/>
      <c r="MES432" s="44"/>
      <c r="MET432" s="44"/>
      <c r="MEU432" s="44"/>
      <c r="MEV432" s="44"/>
      <c r="MEW432" s="44"/>
      <c r="MEX432" s="44"/>
      <c r="MEY432" s="44"/>
      <c r="MEZ432" s="44"/>
      <c r="MFA432" s="44"/>
      <c r="MFB432" s="44"/>
      <c r="MFC432" s="44"/>
      <c r="MFD432" s="44"/>
      <c r="MFE432" s="44"/>
      <c r="MFF432" s="44"/>
      <c r="MFG432" s="44"/>
      <c r="MFH432" s="44"/>
      <c r="MFI432" s="44"/>
      <c r="MFJ432" s="44"/>
      <c r="MFK432" s="44"/>
      <c r="MFL432" s="44"/>
      <c r="MFM432" s="44"/>
      <c r="MFN432" s="44"/>
      <c r="MFO432" s="44"/>
      <c r="MFP432" s="44"/>
      <c r="MFQ432" s="44"/>
      <c r="MFR432" s="44"/>
      <c r="MFS432" s="44"/>
      <c r="MFT432" s="44"/>
      <c r="MFU432" s="44"/>
      <c r="MFV432" s="44"/>
      <c r="MFW432" s="44"/>
      <c r="MFX432" s="44"/>
      <c r="MFY432" s="44"/>
      <c r="MFZ432" s="44"/>
      <c r="MGA432" s="44"/>
      <c r="MGB432" s="44"/>
      <c r="MGC432" s="44"/>
      <c r="MGD432" s="44"/>
      <c r="MGE432" s="44"/>
      <c r="MGF432" s="44"/>
      <c r="MGG432" s="44"/>
      <c r="MGH432" s="44"/>
      <c r="MGI432" s="44"/>
      <c r="MGJ432" s="44"/>
      <c r="MGK432" s="44"/>
      <c r="MGL432" s="44"/>
      <c r="MGM432" s="44"/>
      <c r="MGN432" s="44"/>
      <c r="MGO432" s="44"/>
      <c r="MGP432" s="44"/>
      <c r="MGQ432" s="44"/>
      <c r="MGR432" s="44"/>
      <c r="MGS432" s="44"/>
      <c r="MGT432" s="44"/>
      <c r="MGU432" s="44"/>
      <c r="MGV432" s="44"/>
      <c r="MGW432" s="44"/>
      <c r="MGX432" s="44"/>
      <c r="MGY432" s="44"/>
      <c r="MGZ432" s="44"/>
      <c r="MHA432" s="44"/>
      <c r="MHB432" s="44"/>
      <c r="MHC432" s="44"/>
      <c r="MHD432" s="44"/>
      <c r="MHE432" s="44"/>
      <c r="MHF432" s="44"/>
      <c r="MHG432" s="44"/>
      <c r="MHH432" s="44"/>
      <c r="MHI432" s="44"/>
      <c r="MHJ432" s="44"/>
      <c r="MHK432" s="44"/>
      <c r="MHL432" s="44"/>
      <c r="MHM432" s="44"/>
      <c r="MHN432" s="44"/>
      <c r="MHO432" s="44"/>
      <c r="MHP432" s="44"/>
      <c r="MHQ432" s="44"/>
      <c r="MHR432" s="44"/>
      <c r="MHS432" s="44"/>
      <c r="MHT432" s="44"/>
      <c r="MHU432" s="44"/>
      <c r="MHV432" s="44"/>
      <c r="MHW432" s="44"/>
      <c r="MHX432" s="44"/>
      <c r="MHY432" s="44"/>
      <c r="MHZ432" s="44"/>
      <c r="MIA432" s="44"/>
      <c r="MIB432" s="44"/>
      <c r="MIC432" s="44"/>
      <c r="MID432" s="44"/>
      <c r="MIE432" s="44"/>
      <c r="MIF432" s="44"/>
      <c r="MIG432" s="44"/>
      <c r="MIH432" s="44"/>
      <c r="MII432" s="44"/>
      <c r="MIJ432" s="44"/>
      <c r="MIK432" s="44"/>
      <c r="MIL432" s="44"/>
      <c r="MIM432" s="44"/>
      <c r="MIN432" s="44"/>
      <c r="MIO432" s="44"/>
      <c r="MIP432" s="44"/>
      <c r="MIQ432" s="44"/>
      <c r="MIR432" s="44"/>
      <c r="MIS432" s="44"/>
      <c r="MIT432" s="44"/>
      <c r="MIU432" s="44"/>
      <c r="MIV432" s="44"/>
      <c r="MIW432" s="44"/>
      <c r="MIX432" s="44"/>
      <c r="MIY432" s="44"/>
      <c r="MIZ432" s="44"/>
      <c r="MJA432" s="44"/>
      <c r="MJB432" s="44"/>
      <c r="MJC432" s="44"/>
      <c r="MJD432" s="44"/>
      <c r="MJE432" s="44"/>
      <c r="MJF432" s="44"/>
      <c r="MJG432" s="44"/>
      <c r="MJH432" s="44"/>
      <c r="MJI432" s="44"/>
      <c r="MJJ432" s="44"/>
      <c r="MJK432" s="44"/>
      <c r="MJL432" s="44"/>
      <c r="MJM432" s="44"/>
      <c r="MJN432" s="44"/>
      <c r="MJO432" s="44"/>
      <c r="MJP432" s="44"/>
      <c r="MJQ432" s="44"/>
      <c r="MJR432" s="44"/>
      <c r="MJS432" s="44"/>
      <c r="MJT432" s="44"/>
      <c r="MJU432" s="44"/>
      <c r="MJV432" s="44"/>
      <c r="MJW432" s="44"/>
      <c r="MJX432" s="44"/>
      <c r="MJY432" s="44"/>
      <c r="MJZ432" s="44"/>
      <c r="MKA432" s="44"/>
      <c r="MKB432" s="44"/>
      <c r="MKC432" s="44"/>
      <c r="MKD432" s="44"/>
      <c r="MKE432" s="44"/>
      <c r="MKF432" s="44"/>
      <c r="MKG432" s="44"/>
      <c r="MKH432" s="44"/>
      <c r="MKI432" s="44"/>
      <c r="MKJ432" s="44"/>
      <c r="MKK432" s="44"/>
      <c r="MKL432" s="44"/>
      <c r="MKM432" s="44"/>
      <c r="MKN432" s="44"/>
      <c r="MKO432" s="44"/>
      <c r="MKP432" s="44"/>
      <c r="MKQ432" s="44"/>
      <c r="MKR432" s="44"/>
      <c r="MKS432" s="44"/>
      <c r="MKT432" s="44"/>
      <c r="MKU432" s="44"/>
      <c r="MKV432" s="44"/>
      <c r="MKW432" s="44"/>
      <c r="MKX432" s="44"/>
      <c r="MKY432" s="44"/>
      <c r="MKZ432" s="44"/>
      <c r="MLA432" s="44"/>
      <c r="MLB432" s="44"/>
      <c r="MLC432" s="44"/>
      <c r="MLD432" s="44"/>
      <c r="MLE432" s="44"/>
      <c r="MLF432" s="44"/>
      <c r="MLG432" s="44"/>
      <c r="MLH432" s="44"/>
      <c r="MLI432" s="44"/>
      <c r="MLJ432" s="44"/>
      <c r="MLK432" s="44"/>
      <c r="MLL432" s="44"/>
      <c r="MLM432" s="44"/>
      <c r="MLN432" s="44"/>
      <c r="MLO432" s="44"/>
      <c r="MLP432" s="44"/>
      <c r="MLQ432" s="44"/>
      <c r="MLR432" s="44"/>
      <c r="MLS432" s="44"/>
      <c r="MLT432" s="44"/>
      <c r="MLU432" s="44"/>
      <c r="MLV432" s="44"/>
      <c r="MLW432" s="44"/>
      <c r="MLX432" s="44"/>
      <c r="MLY432" s="44"/>
      <c r="MLZ432" s="44"/>
      <c r="MMA432" s="44"/>
      <c r="MMB432" s="44"/>
      <c r="MMC432" s="44"/>
      <c r="MMD432" s="44"/>
      <c r="MME432" s="44"/>
      <c r="MMF432" s="44"/>
      <c r="MMG432" s="44"/>
      <c r="MMH432" s="44"/>
      <c r="MMI432" s="44"/>
      <c r="MMJ432" s="44"/>
      <c r="MMK432" s="44"/>
      <c r="MML432" s="44"/>
      <c r="MMM432" s="44"/>
      <c r="MMN432" s="44"/>
      <c r="MMO432" s="44"/>
      <c r="MMP432" s="44"/>
      <c r="MMQ432" s="44"/>
      <c r="MMR432" s="44"/>
      <c r="MMS432" s="44"/>
      <c r="MMT432" s="44"/>
      <c r="MMU432" s="44"/>
      <c r="MMV432" s="44"/>
      <c r="MMW432" s="44"/>
      <c r="MMX432" s="44"/>
      <c r="MMY432" s="44"/>
      <c r="MMZ432" s="44"/>
      <c r="MNA432" s="44"/>
      <c r="MNB432" s="44"/>
      <c r="MNC432" s="44"/>
      <c r="MND432" s="44"/>
      <c r="MNE432" s="44"/>
      <c r="MNF432" s="44"/>
      <c r="MNG432" s="44"/>
      <c r="MNH432" s="44"/>
      <c r="MNI432" s="44"/>
      <c r="MNJ432" s="44"/>
      <c r="MNK432" s="44"/>
      <c r="MNL432" s="44"/>
      <c r="MNM432" s="44"/>
      <c r="MNN432" s="44"/>
      <c r="MNO432" s="44"/>
      <c r="MNP432" s="44"/>
      <c r="MNQ432" s="44"/>
      <c r="MNR432" s="44"/>
      <c r="MNS432" s="44"/>
      <c r="MNT432" s="44"/>
      <c r="MNU432" s="44"/>
      <c r="MNV432" s="44"/>
      <c r="MNW432" s="44"/>
      <c r="MNX432" s="44"/>
      <c r="MNY432" s="44"/>
      <c r="MNZ432" s="44"/>
      <c r="MOA432" s="44"/>
      <c r="MOB432" s="44"/>
      <c r="MOC432" s="44"/>
      <c r="MOD432" s="44"/>
      <c r="MOE432" s="44"/>
      <c r="MOF432" s="44"/>
      <c r="MOG432" s="44"/>
      <c r="MOH432" s="44"/>
      <c r="MOI432" s="44"/>
      <c r="MOJ432" s="44"/>
      <c r="MOK432" s="44"/>
      <c r="MOL432" s="44"/>
      <c r="MOM432" s="44"/>
      <c r="MON432" s="44"/>
      <c r="MOO432" s="44"/>
      <c r="MOP432" s="44"/>
      <c r="MOQ432" s="44"/>
      <c r="MOR432" s="44"/>
      <c r="MOS432" s="44"/>
      <c r="MOT432" s="44"/>
      <c r="MOU432" s="44"/>
      <c r="MOV432" s="44"/>
      <c r="MOW432" s="44"/>
      <c r="MOX432" s="44"/>
      <c r="MOY432" s="44"/>
      <c r="MOZ432" s="44"/>
      <c r="MPA432" s="44"/>
      <c r="MPB432" s="44"/>
      <c r="MPC432" s="44"/>
      <c r="MPD432" s="44"/>
      <c r="MPE432" s="44"/>
      <c r="MPF432" s="44"/>
      <c r="MPG432" s="44"/>
      <c r="MPH432" s="44"/>
      <c r="MPI432" s="44"/>
      <c r="MPJ432" s="44"/>
      <c r="MPK432" s="44"/>
      <c r="MPL432" s="44"/>
      <c r="MPM432" s="44"/>
      <c r="MPN432" s="44"/>
      <c r="MPO432" s="44"/>
      <c r="MPP432" s="44"/>
      <c r="MPQ432" s="44"/>
      <c r="MPR432" s="44"/>
      <c r="MPS432" s="44"/>
      <c r="MPT432" s="44"/>
      <c r="MPU432" s="44"/>
      <c r="MPV432" s="44"/>
      <c r="MPW432" s="44"/>
      <c r="MPX432" s="44"/>
      <c r="MPY432" s="44"/>
      <c r="MPZ432" s="44"/>
      <c r="MQA432" s="44"/>
      <c r="MQB432" s="44"/>
      <c r="MQC432" s="44"/>
      <c r="MQD432" s="44"/>
      <c r="MQE432" s="44"/>
      <c r="MQF432" s="44"/>
      <c r="MQG432" s="44"/>
      <c r="MQH432" s="44"/>
      <c r="MQI432" s="44"/>
      <c r="MQJ432" s="44"/>
      <c r="MQK432" s="44"/>
      <c r="MQL432" s="44"/>
      <c r="MQM432" s="44"/>
      <c r="MQN432" s="44"/>
      <c r="MQO432" s="44"/>
      <c r="MQP432" s="44"/>
      <c r="MQQ432" s="44"/>
      <c r="MQR432" s="44"/>
      <c r="MQS432" s="44"/>
      <c r="MQT432" s="44"/>
      <c r="MQU432" s="44"/>
      <c r="MQV432" s="44"/>
      <c r="MQW432" s="44"/>
      <c r="MQX432" s="44"/>
      <c r="MQY432" s="44"/>
      <c r="MQZ432" s="44"/>
      <c r="MRA432" s="44"/>
      <c r="MRB432" s="44"/>
      <c r="MRC432" s="44"/>
      <c r="MRD432" s="44"/>
      <c r="MRE432" s="44"/>
      <c r="MRF432" s="44"/>
      <c r="MRG432" s="44"/>
      <c r="MRH432" s="44"/>
      <c r="MRI432" s="44"/>
      <c r="MRJ432" s="44"/>
      <c r="MRK432" s="44"/>
      <c r="MRL432" s="44"/>
      <c r="MRM432" s="44"/>
      <c r="MRN432" s="44"/>
      <c r="MRO432" s="44"/>
      <c r="MRP432" s="44"/>
      <c r="MRQ432" s="44"/>
      <c r="MRR432" s="44"/>
      <c r="MRS432" s="44"/>
      <c r="MRT432" s="44"/>
      <c r="MRU432" s="44"/>
      <c r="MRV432" s="44"/>
      <c r="MRW432" s="44"/>
      <c r="MRX432" s="44"/>
      <c r="MRY432" s="44"/>
      <c r="MRZ432" s="44"/>
      <c r="MSA432" s="44"/>
      <c r="MSB432" s="44"/>
      <c r="MSC432" s="44"/>
      <c r="MSD432" s="44"/>
      <c r="MSE432" s="44"/>
      <c r="MSF432" s="44"/>
      <c r="MSG432" s="44"/>
      <c r="MSH432" s="44"/>
      <c r="MSI432" s="44"/>
      <c r="MSJ432" s="44"/>
      <c r="MSK432" s="44"/>
      <c r="MSL432" s="44"/>
      <c r="MSM432" s="44"/>
      <c r="MSN432" s="44"/>
      <c r="MSO432" s="44"/>
      <c r="MSP432" s="44"/>
      <c r="MSQ432" s="44"/>
      <c r="MSR432" s="44"/>
      <c r="MSS432" s="44"/>
      <c r="MST432" s="44"/>
      <c r="MSU432" s="44"/>
      <c r="MSV432" s="44"/>
      <c r="MSW432" s="44"/>
      <c r="MSX432" s="44"/>
      <c r="MSY432" s="44"/>
      <c r="MSZ432" s="44"/>
      <c r="MTA432" s="44"/>
      <c r="MTB432" s="44"/>
      <c r="MTC432" s="44"/>
      <c r="MTD432" s="44"/>
      <c r="MTE432" s="44"/>
      <c r="MTF432" s="44"/>
      <c r="MTG432" s="44"/>
      <c r="MTH432" s="44"/>
      <c r="MTI432" s="44"/>
      <c r="MTJ432" s="44"/>
      <c r="MTK432" s="44"/>
      <c r="MTL432" s="44"/>
      <c r="MTM432" s="44"/>
      <c r="MTN432" s="44"/>
      <c r="MTO432" s="44"/>
      <c r="MTP432" s="44"/>
      <c r="MTQ432" s="44"/>
      <c r="MTR432" s="44"/>
      <c r="MTS432" s="44"/>
      <c r="MTT432" s="44"/>
      <c r="MTU432" s="44"/>
      <c r="MTV432" s="44"/>
      <c r="MTW432" s="44"/>
      <c r="MTX432" s="44"/>
      <c r="MTY432" s="44"/>
      <c r="MTZ432" s="44"/>
      <c r="MUA432" s="44"/>
      <c r="MUB432" s="44"/>
      <c r="MUC432" s="44"/>
      <c r="MUD432" s="44"/>
      <c r="MUE432" s="44"/>
      <c r="MUF432" s="44"/>
      <c r="MUG432" s="44"/>
      <c r="MUH432" s="44"/>
      <c r="MUI432" s="44"/>
      <c r="MUJ432" s="44"/>
      <c r="MUK432" s="44"/>
      <c r="MUL432" s="44"/>
      <c r="MUM432" s="44"/>
      <c r="MUN432" s="44"/>
      <c r="MUO432" s="44"/>
      <c r="MUP432" s="44"/>
      <c r="MUQ432" s="44"/>
      <c r="MUR432" s="44"/>
      <c r="MUS432" s="44"/>
      <c r="MUT432" s="44"/>
      <c r="MUU432" s="44"/>
      <c r="MUV432" s="44"/>
      <c r="MUW432" s="44"/>
      <c r="MUX432" s="44"/>
      <c r="MUY432" s="44"/>
      <c r="MUZ432" s="44"/>
      <c r="MVA432" s="44"/>
      <c r="MVB432" s="44"/>
      <c r="MVC432" s="44"/>
      <c r="MVD432" s="44"/>
      <c r="MVE432" s="44"/>
      <c r="MVF432" s="44"/>
      <c r="MVG432" s="44"/>
      <c r="MVH432" s="44"/>
      <c r="MVI432" s="44"/>
      <c r="MVJ432" s="44"/>
      <c r="MVK432" s="44"/>
      <c r="MVL432" s="44"/>
      <c r="MVM432" s="44"/>
      <c r="MVN432" s="44"/>
      <c r="MVO432" s="44"/>
      <c r="MVP432" s="44"/>
      <c r="MVQ432" s="44"/>
      <c r="MVR432" s="44"/>
      <c r="MVS432" s="44"/>
      <c r="MVT432" s="44"/>
      <c r="MVU432" s="44"/>
      <c r="MVV432" s="44"/>
      <c r="MVW432" s="44"/>
      <c r="MVX432" s="44"/>
      <c r="MVY432" s="44"/>
      <c r="MVZ432" s="44"/>
      <c r="MWA432" s="44"/>
      <c r="MWB432" s="44"/>
      <c r="MWC432" s="44"/>
      <c r="MWD432" s="44"/>
      <c r="MWE432" s="44"/>
      <c r="MWF432" s="44"/>
      <c r="MWG432" s="44"/>
      <c r="MWH432" s="44"/>
      <c r="MWI432" s="44"/>
      <c r="MWJ432" s="44"/>
      <c r="MWK432" s="44"/>
      <c r="MWL432" s="44"/>
      <c r="MWM432" s="44"/>
      <c r="MWN432" s="44"/>
      <c r="MWO432" s="44"/>
      <c r="MWP432" s="44"/>
      <c r="MWQ432" s="44"/>
      <c r="MWR432" s="44"/>
      <c r="MWS432" s="44"/>
      <c r="MWT432" s="44"/>
      <c r="MWU432" s="44"/>
      <c r="MWV432" s="44"/>
      <c r="MWW432" s="44"/>
      <c r="MWX432" s="44"/>
      <c r="MWY432" s="44"/>
      <c r="MWZ432" s="44"/>
      <c r="MXA432" s="44"/>
      <c r="MXB432" s="44"/>
      <c r="MXC432" s="44"/>
      <c r="MXD432" s="44"/>
      <c r="MXE432" s="44"/>
      <c r="MXF432" s="44"/>
      <c r="MXG432" s="44"/>
      <c r="MXH432" s="44"/>
      <c r="MXI432" s="44"/>
      <c r="MXJ432" s="44"/>
      <c r="MXK432" s="44"/>
      <c r="MXL432" s="44"/>
      <c r="MXM432" s="44"/>
      <c r="MXN432" s="44"/>
      <c r="MXO432" s="44"/>
      <c r="MXP432" s="44"/>
      <c r="MXQ432" s="44"/>
      <c r="MXR432" s="44"/>
      <c r="MXS432" s="44"/>
      <c r="MXT432" s="44"/>
      <c r="MXU432" s="44"/>
      <c r="MXV432" s="44"/>
      <c r="MXW432" s="44"/>
      <c r="MXX432" s="44"/>
      <c r="MXY432" s="44"/>
      <c r="MXZ432" s="44"/>
      <c r="MYA432" s="44"/>
      <c r="MYB432" s="44"/>
      <c r="MYC432" s="44"/>
      <c r="MYD432" s="44"/>
      <c r="MYE432" s="44"/>
      <c r="MYF432" s="44"/>
      <c r="MYG432" s="44"/>
      <c r="MYH432" s="44"/>
      <c r="MYI432" s="44"/>
      <c r="MYJ432" s="44"/>
      <c r="MYK432" s="44"/>
      <c r="MYL432" s="44"/>
      <c r="MYM432" s="44"/>
      <c r="MYN432" s="44"/>
      <c r="MYO432" s="44"/>
      <c r="MYP432" s="44"/>
      <c r="MYQ432" s="44"/>
      <c r="MYR432" s="44"/>
      <c r="MYS432" s="44"/>
      <c r="MYT432" s="44"/>
      <c r="MYU432" s="44"/>
      <c r="MYV432" s="44"/>
      <c r="MYW432" s="44"/>
      <c r="MYX432" s="44"/>
      <c r="MYY432" s="44"/>
      <c r="MYZ432" s="44"/>
      <c r="MZA432" s="44"/>
      <c r="MZB432" s="44"/>
      <c r="MZC432" s="44"/>
      <c r="MZD432" s="44"/>
      <c r="MZE432" s="44"/>
      <c r="MZF432" s="44"/>
      <c r="MZG432" s="44"/>
      <c r="MZH432" s="44"/>
      <c r="MZI432" s="44"/>
      <c r="MZJ432" s="44"/>
      <c r="MZK432" s="44"/>
      <c r="MZL432" s="44"/>
      <c r="MZM432" s="44"/>
      <c r="MZN432" s="44"/>
      <c r="MZO432" s="44"/>
      <c r="MZP432" s="44"/>
      <c r="MZQ432" s="44"/>
      <c r="MZR432" s="44"/>
      <c r="MZS432" s="44"/>
      <c r="MZT432" s="44"/>
      <c r="MZU432" s="44"/>
      <c r="MZV432" s="44"/>
      <c r="MZW432" s="44"/>
      <c r="MZX432" s="44"/>
      <c r="MZY432" s="44"/>
      <c r="MZZ432" s="44"/>
      <c r="NAA432" s="44"/>
      <c r="NAB432" s="44"/>
      <c r="NAC432" s="44"/>
      <c r="NAD432" s="44"/>
      <c r="NAE432" s="44"/>
      <c r="NAF432" s="44"/>
      <c r="NAG432" s="44"/>
      <c r="NAH432" s="44"/>
      <c r="NAI432" s="44"/>
      <c r="NAJ432" s="44"/>
      <c r="NAK432" s="44"/>
      <c r="NAL432" s="44"/>
      <c r="NAM432" s="44"/>
      <c r="NAN432" s="44"/>
      <c r="NAO432" s="44"/>
      <c r="NAP432" s="44"/>
      <c r="NAQ432" s="44"/>
      <c r="NAR432" s="44"/>
      <c r="NAS432" s="44"/>
      <c r="NAT432" s="44"/>
      <c r="NAU432" s="44"/>
      <c r="NAV432" s="44"/>
      <c r="NAW432" s="44"/>
      <c r="NAX432" s="44"/>
      <c r="NAY432" s="44"/>
      <c r="NAZ432" s="44"/>
      <c r="NBA432" s="44"/>
      <c r="NBB432" s="44"/>
      <c r="NBC432" s="44"/>
      <c r="NBD432" s="44"/>
      <c r="NBE432" s="44"/>
      <c r="NBF432" s="44"/>
      <c r="NBG432" s="44"/>
      <c r="NBH432" s="44"/>
      <c r="NBI432" s="44"/>
      <c r="NBJ432" s="44"/>
      <c r="NBK432" s="44"/>
      <c r="NBL432" s="44"/>
      <c r="NBM432" s="44"/>
      <c r="NBN432" s="44"/>
      <c r="NBO432" s="44"/>
      <c r="NBP432" s="44"/>
      <c r="NBQ432" s="44"/>
      <c r="NBR432" s="44"/>
      <c r="NBS432" s="44"/>
      <c r="NBT432" s="44"/>
      <c r="NBU432" s="44"/>
      <c r="NBV432" s="44"/>
      <c r="NBW432" s="44"/>
      <c r="NBX432" s="44"/>
      <c r="NBY432" s="44"/>
      <c r="NBZ432" s="44"/>
      <c r="NCA432" s="44"/>
      <c r="NCB432" s="44"/>
      <c r="NCC432" s="44"/>
      <c r="NCD432" s="44"/>
      <c r="NCE432" s="44"/>
      <c r="NCF432" s="44"/>
      <c r="NCG432" s="44"/>
      <c r="NCH432" s="44"/>
      <c r="NCI432" s="44"/>
      <c r="NCJ432" s="44"/>
      <c r="NCK432" s="44"/>
      <c r="NCL432" s="44"/>
      <c r="NCM432" s="44"/>
      <c r="NCN432" s="44"/>
      <c r="NCO432" s="44"/>
      <c r="NCP432" s="44"/>
      <c r="NCQ432" s="44"/>
      <c r="NCR432" s="44"/>
      <c r="NCS432" s="44"/>
      <c r="NCT432" s="44"/>
      <c r="NCU432" s="44"/>
      <c r="NCV432" s="44"/>
      <c r="NCW432" s="44"/>
      <c r="NCX432" s="44"/>
      <c r="NCY432" s="44"/>
      <c r="NCZ432" s="44"/>
      <c r="NDA432" s="44"/>
      <c r="NDB432" s="44"/>
      <c r="NDC432" s="44"/>
      <c r="NDD432" s="44"/>
      <c r="NDE432" s="44"/>
      <c r="NDF432" s="44"/>
      <c r="NDG432" s="44"/>
      <c r="NDH432" s="44"/>
      <c r="NDI432" s="44"/>
      <c r="NDJ432" s="44"/>
      <c r="NDK432" s="44"/>
      <c r="NDL432" s="44"/>
      <c r="NDM432" s="44"/>
      <c r="NDN432" s="44"/>
      <c r="NDO432" s="44"/>
      <c r="NDP432" s="44"/>
      <c r="NDQ432" s="44"/>
      <c r="NDR432" s="44"/>
      <c r="NDS432" s="44"/>
      <c r="NDT432" s="44"/>
      <c r="NDU432" s="44"/>
      <c r="NDV432" s="44"/>
      <c r="NDW432" s="44"/>
      <c r="NDX432" s="44"/>
      <c r="NDY432" s="44"/>
      <c r="NDZ432" s="44"/>
      <c r="NEA432" s="44"/>
      <c r="NEB432" s="44"/>
      <c r="NEC432" s="44"/>
      <c r="NED432" s="44"/>
      <c r="NEE432" s="44"/>
      <c r="NEF432" s="44"/>
      <c r="NEG432" s="44"/>
      <c r="NEH432" s="44"/>
      <c r="NEI432" s="44"/>
      <c r="NEJ432" s="44"/>
      <c r="NEK432" s="44"/>
      <c r="NEL432" s="44"/>
      <c r="NEM432" s="44"/>
      <c r="NEN432" s="44"/>
      <c r="NEO432" s="44"/>
      <c r="NEP432" s="44"/>
      <c r="NEQ432" s="44"/>
      <c r="NER432" s="44"/>
      <c r="NES432" s="44"/>
      <c r="NET432" s="44"/>
      <c r="NEU432" s="44"/>
      <c r="NEV432" s="44"/>
      <c r="NEW432" s="44"/>
      <c r="NEX432" s="44"/>
      <c r="NEY432" s="44"/>
      <c r="NEZ432" s="44"/>
      <c r="NFA432" s="44"/>
      <c r="NFB432" s="44"/>
      <c r="NFC432" s="44"/>
      <c r="NFD432" s="44"/>
      <c r="NFE432" s="44"/>
      <c r="NFF432" s="44"/>
      <c r="NFG432" s="44"/>
      <c r="NFH432" s="44"/>
      <c r="NFI432" s="44"/>
      <c r="NFJ432" s="44"/>
      <c r="NFK432" s="44"/>
      <c r="NFL432" s="44"/>
      <c r="NFM432" s="44"/>
      <c r="NFN432" s="44"/>
      <c r="NFO432" s="44"/>
      <c r="NFP432" s="44"/>
      <c r="NFQ432" s="44"/>
      <c r="NFR432" s="44"/>
      <c r="NFS432" s="44"/>
      <c r="NFT432" s="44"/>
      <c r="NFU432" s="44"/>
      <c r="NFV432" s="44"/>
      <c r="NFW432" s="44"/>
      <c r="NFX432" s="44"/>
      <c r="NFY432" s="44"/>
      <c r="NFZ432" s="44"/>
      <c r="NGA432" s="44"/>
      <c r="NGB432" s="44"/>
      <c r="NGC432" s="44"/>
      <c r="NGD432" s="44"/>
      <c r="NGE432" s="44"/>
      <c r="NGF432" s="44"/>
      <c r="NGG432" s="44"/>
      <c r="NGH432" s="44"/>
      <c r="NGI432" s="44"/>
      <c r="NGJ432" s="44"/>
      <c r="NGK432" s="44"/>
      <c r="NGL432" s="44"/>
      <c r="NGM432" s="44"/>
      <c r="NGN432" s="44"/>
      <c r="NGO432" s="44"/>
      <c r="NGP432" s="44"/>
      <c r="NGQ432" s="44"/>
      <c r="NGR432" s="44"/>
      <c r="NGS432" s="44"/>
      <c r="NGT432" s="44"/>
      <c r="NGU432" s="44"/>
      <c r="NGV432" s="44"/>
      <c r="NGW432" s="44"/>
      <c r="NGX432" s="44"/>
      <c r="NGY432" s="44"/>
      <c r="NGZ432" s="44"/>
      <c r="NHA432" s="44"/>
      <c r="NHB432" s="44"/>
      <c r="NHC432" s="44"/>
      <c r="NHD432" s="44"/>
      <c r="NHE432" s="44"/>
      <c r="NHF432" s="44"/>
      <c r="NHG432" s="44"/>
      <c r="NHH432" s="44"/>
      <c r="NHI432" s="44"/>
      <c r="NHJ432" s="44"/>
      <c r="NHK432" s="44"/>
      <c r="NHL432" s="44"/>
      <c r="NHM432" s="44"/>
      <c r="NHN432" s="44"/>
      <c r="NHO432" s="44"/>
      <c r="NHP432" s="44"/>
      <c r="NHQ432" s="44"/>
      <c r="NHR432" s="44"/>
      <c r="NHS432" s="44"/>
      <c r="NHT432" s="44"/>
      <c r="NHU432" s="44"/>
      <c r="NHV432" s="44"/>
      <c r="NHW432" s="44"/>
      <c r="NHX432" s="44"/>
      <c r="NHY432" s="44"/>
      <c r="NHZ432" s="44"/>
      <c r="NIA432" s="44"/>
      <c r="NIB432" s="44"/>
      <c r="NIC432" s="44"/>
      <c r="NID432" s="44"/>
      <c r="NIE432" s="44"/>
      <c r="NIF432" s="44"/>
      <c r="NIG432" s="44"/>
      <c r="NIH432" s="44"/>
      <c r="NII432" s="44"/>
      <c r="NIJ432" s="44"/>
      <c r="NIK432" s="44"/>
      <c r="NIL432" s="44"/>
      <c r="NIM432" s="44"/>
      <c r="NIN432" s="44"/>
      <c r="NIO432" s="44"/>
      <c r="NIP432" s="44"/>
      <c r="NIQ432" s="44"/>
      <c r="NIR432" s="44"/>
      <c r="NIS432" s="44"/>
      <c r="NIT432" s="44"/>
      <c r="NIU432" s="44"/>
      <c r="NIV432" s="44"/>
      <c r="NIW432" s="44"/>
      <c r="NIX432" s="44"/>
      <c r="NIY432" s="44"/>
      <c r="NIZ432" s="44"/>
      <c r="NJA432" s="44"/>
      <c r="NJB432" s="44"/>
      <c r="NJC432" s="44"/>
      <c r="NJD432" s="44"/>
      <c r="NJE432" s="44"/>
      <c r="NJF432" s="44"/>
      <c r="NJG432" s="44"/>
      <c r="NJH432" s="44"/>
      <c r="NJI432" s="44"/>
      <c r="NJJ432" s="44"/>
      <c r="NJK432" s="44"/>
      <c r="NJL432" s="44"/>
      <c r="NJM432" s="44"/>
      <c r="NJN432" s="44"/>
      <c r="NJO432" s="44"/>
      <c r="NJP432" s="44"/>
      <c r="NJQ432" s="44"/>
      <c r="NJR432" s="44"/>
      <c r="NJS432" s="44"/>
      <c r="NJT432" s="44"/>
      <c r="NJU432" s="44"/>
      <c r="NJV432" s="44"/>
      <c r="NJW432" s="44"/>
      <c r="NJX432" s="44"/>
      <c r="NJY432" s="44"/>
      <c r="NJZ432" s="44"/>
      <c r="NKA432" s="44"/>
      <c r="NKB432" s="44"/>
      <c r="NKC432" s="44"/>
      <c r="NKD432" s="44"/>
      <c r="NKE432" s="44"/>
      <c r="NKF432" s="44"/>
      <c r="NKG432" s="44"/>
      <c r="NKH432" s="44"/>
      <c r="NKI432" s="44"/>
      <c r="NKJ432" s="44"/>
      <c r="NKK432" s="44"/>
      <c r="NKL432" s="44"/>
      <c r="NKM432" s="44"/>
      <c r="NKN432" s="44"/>
      <c r="NKO432" s="44"/>
      <c r="NKP432" s="44"/>
      <c r="NKQ432" s="44"/>
      <c r="NKR432" s="44"/>
      <c r="NKS432" s="44"/>
      <c r="NKT432" s="44"/>
      <c r="NKU432" s="44"/>
      <c r="NKV432" s="44"/>
      <c r="NKW432" s="44"/>
      <c r="NKX432" s="44"/>
      <c r="NKY432" s="44"/>
      <c r="NKZ432" s="44"/>
      <c r="NLA432" s="44"/>
      <c r="NLB432" s="44"/>
      <c r="NLC432" s="44"/>
      <c r="NLD432" s="44"/>
      <c r="NLE432" s="44"/>
      <c r="NLF432" s="44"/>
      <c r="NLG432" s="44"/>
      <c r="NLH432" s="44"/>
      <c r="NLI432" s="44"/>
      <c r="NLJ432" s="44"/>
      <c r="NLK432" s="44"/>
      <c r="NLL432" s="44"/>
      <c r="NLM432" s="44"/>
      <c r="NLN432" s="44"/>
      <c r="NLO432" s="44"/>
      <c r="NLP432" s="44"/>
      <c r="NLQ432" s="44"/>
      <c r="NLR432" s="44"/>
      <c r="NLS432" s="44"/>
      <c r="NLT432" s="44"/>
      <c r="NLU432" s="44"/>
      <c r="NLV432" s="44"/>
      <c r="NLW432" s="44"/>
      <c r="NLX432" s="44"/>
      <c r="NLY432" s="44"/>
      <c r="NLZ432" s="44"/>
      <c r="NMA432" s="44"/>
      <c r="NMB432" s="44"/>
      <c r="NMC432" s="44"/>
      <c r="NMD432" s="44"/>
      <c r="NME432" s="44"/>
      <c r="NMF432" s="44"/>
      <c r="NMG432" s="44"/>
      <c r="NMH432" s="44"/>
      <c r="NMI432" s="44"/>
      <c r="NMJ432" s="44"/>
      <c r="NMK432" s="44"/>
      <c r="NML432" s="44"/>
      <c r="NMM432" s="44"/>
      <c r="NMN432" s="44"/>
      <c r="NMO432" s="44"/>
      <c r="NMP432" s="44"/>
      <c r="NMQ432" s="44"/>
      <c r="NMR432" s="44"/>
      <c r="NMS432" s="44"/>
      <c r="NMT432" s="44"/>
      <c r="NMU432" s="44"/>
      <c r="NMV432" s="44"/>
      <c r="NMW432" s="44"/>
      <c r="NMX432" s="44"/>
      <c r="NMY432" s="44"/>
      <c r="NMZ432" s="44"/>
      <c r="NNA432" s="44"/>
      <c r="NNB432" s="44"/>
      <c r="NNC432" s="44"/>
      <c r="NND432" s="44"/>
      <c r="NNE432" s="44"/>
      <c r="NNF432" s="44"/>
      <c r="NNG432" s="44"/>
      <c r="NNH432" s="44"/>
      <c r="NNI432" s="44"/>
      <c r="NNJ432" s="44"/>
      <c r="NNK432" s="44"/>
      <c r="NNL432" s="44"/>
      <c r="NNM432" s="44"/>
      <c r="NNN432" s="44"/>
      <c r="NNO432" s="44"/>
      <c r="NNP432" s="44"/>
      <c r="NNQ432" s="44"/>
      <c r="NNR432" s="44"/>
      <c r="NNS432" s="44"/>
      <c r="NNT432" s="44"/>
      <c r="NNU432" s="44"/>
      <c r="NNV432" s="44"/>
      <c r="NNW432" s="44"/>
      <c r="NNX432" s="44"/>
      <c r="NNY432" s="44"/>
      <c r="NNZ432" s="44"/>
      <c r="NOA432" s="44"/>
      <c r="NOB432" s="44"/>
      <c r="NOC432" s="44"/>
      <c r="NOD432" s="44"/>
      <c r="NOE432" s="44"/>
      <c r="NOF432" s="44"/>
      <c r="NOG432" s="44"/>
      <c r="NOH432" s="44"/>
      <c r="NOI432" s="44"/>
      <c r="NOJ432" s="44"/>
      <c r="NOK432" s="44"/>
      <c r="NOL432" s="44"/>
      <c r="NOM432" s="44"/>
      <c r="NON432" s="44"/>
      <c r="NOO432" s="44"/>
      <c r="NOP432" s="44"/>
      <c r="NOQ432" s="44"/>
      <c r="NOR432" s="44"/>
      <c r="NOS432" s="44"/>
      <c r="NOT432" s="44"/>
      <c r="NOU432" s="44"/>
      <c r="NOV432" s="44"/>
      <c r="NOW432" s="44"/>
      <c r="NOX432" s="44"/>
      <c r="NOY432" s="44"/>
      <c r="NOZ432" s="44"/>
      <c r="NPA432" s="44"/>
      <c r="NPB432" s="44"/>
      <c r="NPC432" s="44"/>
      <c r="NPD432" s="44"/>
      <c r="NPE432" s="44"/>
      <c r="NPF432" s="44"/>
      <c r="NPG432" s="44"/>
      <c r="NPH432" s="44"/>
      <c r="NPI432" s="44"/>
      <c r="NPJ432" s="44"/>
      <c r="NPK432" s="44"/>
      <c r="NPL432" s="44"/>
      <c r="NPM432" s="44"/>
      <c r="NPN432" s="44"/>
      <c r="NPO432" s="44"/>
      <c r="NPP432" s="44"/>
      <c r="NPQ432" s="44"/>
      <c r="NPR432" s="44"/>
      <c r="NPS432" s="44"/>
      <c r="NPT432" s="44"/>
      <c r="NPU432" s="44"/>
      <c r="NPV432" s="44"/>
      <c r="NPW432" s="44"/>
      <c r="NPX432" s="44"/>
      <c r="NPY432" s="44"/>
      <c r="NPZ432" s="44"/>
      <c r="NQA432" s="44"/>
      <c r="NQB432" s="44"/>
      <c r="NQC432" s="44"/>
      <c r="NQD432" s="44"/>
      <c r="NQE432" s="44"/>
      <c r="NQF432" s="44"/>
      <c r="NQG432" s="44"/>
      <c r="NQH432" s="44"/>
      <c r="NQI432" s="44"/>
      <c r="NQJ432" s="44"/>
      <c r="NQK432" s="44"/>
      <c r="NQL432" s="44"/>
      <c r="NQM432" s="44"/>
      <c r="NQN432" s="44"/>
      <c r="NQO432" s="44"/>
      <c r="NQP432" s="44"/>
      <c r="NQQ432" s="44"/>
      <c r="NQR432" s="44"/>
      <c r="NQS432" s="44"/>
      <c r="NQT432" s="44"/>
      <c r="NQU432" s="44"/>
      <c r="NQV432" s="44"/>
      <c r="NQW432" s="44"/>
      <c r="NQX432" s="44"/>
      <c r="NQY432" s="44"/>
      <c r="NQZ432" s="44"/>
      <c r="NRA432" s="44"/>
      <c r="NRB432" s="44"/>
      <c r="NRC432" s="44"/>
      <c r="NRD432" s="44"/>
      <c r="NRE432" s="44"/>
      <c r="NRF432" s="44"/>
      <c r="NRG432" s="44"/>
      <c r="NRH432" s="44"/>
      <c r="NRI432" s="44"/>
      <c r="NRJ432" s="44"/>
      <c r="NRK432" s="44"/>
      <c r="NRL432" s="44"/>
      <c r="NRM432" s="44"/>
      <c r="NRN432" s="44"/>
      <c r="NRO432" s="44"/>
      <c r="NRP432" s="44"/>
      <c r="NRQ432" s="44"/>
      <c r="NRR432" s="44"/>
      <c r="NRS432" s="44"/>
      <c r="NRT432" s="44"/>
      <c r="NRU432" s="44"/>
      <c r="NRV432" s="44"/>
      <c r="NRW432" s="44"/>
      <c r="NRX432" s="44"/>
      <c r="NRY432" s="44"/>
      <c r="NRZ432" s="44"/>
      <c r="NSA432" s="44"/>
      <c r="NSB432" s="44"/>
      <c r="NSC432" s="44"/>
      <c r="NSD432" s="44"/>
      <c r="NSE432" s="44"/>
      <c r="NSF432" s="44"/>
      <c r="NSG432" s="44"/>
      <c r="NSH432" s="44"/>
      <c r="NSI432" s="44"/>
      <c r="NSJ432" s="44"/>
      <c r="NSK432" s="44"/>
      <c r="NSL432" s="44"/>
      <c r="NSM432" s="44"/>
      <c r="NSN432" s="44"/>
      <c r="NSO432" s="44"/>
      <c r="NSP432" s="44"/>
      <c r="NSQ432" s="44"/>
      <c r="NSR432" s="44"/>
      <c r="NSS432" s="44"/>
      <c r="NST432" s="44"/>
      <c r="NSU432" s="44"/>
      <c r="NSV432" s="44"/>
      <c r="NSW432" s="44"/>
      <c r="NSX432" s="44"/>
      <c r="NSY432" s="44"/>
      <c r="NSZ432" s="44"/>
      <c r="NTA432" s="44"/>
      <c r="NTB432" s="44"/>
      <c r="NTC432" s="44"/>
      <c r="NTD432" s="44"/>
      <c r="NTE432" s="44"/>
      <c r="NTF432" s="44"/>
      <c r="NTG432" s="44"/>
      <c r="NTH432" s="44"/>
      <c r="NTI432" s="44"/>
      <c r="NTJ432" s="44"/>
      <c r="NTK432" s="44"/>
      <c r="NTL432" s="44"/>
      <c r="NTM432" s="44"/>
      <c r="NTN432" s="44"/>
      <c r="NTO432" s="44"/>
      <c r="NTP432" s="44"/>
      <c r="NTQ432" s="44"/>
      <c r="NTR432" s="44"/>
      <c r="NTS432" s="44"/>
      <c r="NTT432" s="44"/>
      <c r="NTU432" s="44"/>
      <c r="NTV432" s="44"/>
      <c r="NTW432" s="44"/>
      <c r="NTX432" s="44"/>
      <c r="NTY432" s="44"/>
      <c r="NTZ432" s="44"/>
      <c r="NUA432" s="44"/>
      <c r="NUB432" s="44"/>
      <c r="NUC432" s="44"/>
      <c r="NUD432" s="44"/>
      <c r="NUE432" s="44"/>
      <c r="NUF432" s="44"/>
      <c r="NUG432" s="44"/>
      <c r="NUH432" s="44"/>
      <c r="NUI432" s="44"/>
      <c r="NUJ432" s="44"/>
      <c r="NUK432" s="44"/>
      <c r="NUL432" s="44"/>
      <c r="NUM432" s="44"/>
      <c r="NUN432" s="44"/>
      <c r="NUO432" s="44"/>
      <c r="NUP432" s="44"/>
      <c r="NUQ432" s="44"/>
      <c r="NUR432" s="44"/>
      <c r="NUS432" s="44"/>
      <c r="NUT432" s="44"/>
      <c r="NUU432" s="44"/>
      <c r="NUV432" s="44"/>
      <c r="NUW432" s="44"/>
      <c r="NUX432" s="44"/>
      <c r="NUY432" s="44"/>
      <c r="NUZ432" s="44"/>
      <c r="NVA432" s="44"/>
      <c r="NVB432" s="44"/>
      <c r="NVC432" s="44"/>
      <c r="NVD432" s="44"/>
      <c r="NVE432" s="44"/>
      <c r="NVF432" s="44"/>
      <c r="NVG432" s="44"/>
      <c r="NVH432" s="44"/>
      <c r="NVI432" s="44"/>
      <c r="NVJ432" s="44"/>
      <c r="NVK432" s="44"/>
      <c r="NVL432" s="44"/>
      <c r="NVM432" s="44"/>
      <c r="NVN432" s="44"/>
      <c r="NVO432" s="44"/>
      <c r="NVP432" s="44"/>
      <c r="NVQ432" s="44"/>
      <c r="NVR432" s="44"/>
      <c r="NVS432" s="44"/>
      <c r="NVT432" s="44"/>
      <c r="NVU432" s="44"/>
      <c r="NVV432" s="44"/>
      <c r="NVW432" s="44"/>
      <c r="NVX432" s="44"/>
      <c r="NVY432" s="44"/>
      <c r="NVZ432" s="44"/>
      <c r="NWA432" s="44"/>
      <c r="NWB432" s="44"/>
      <c r="NWC432" s="44"/>
      <c r="NWD432" s="44"/>
      <c r="NWE432" s="44"/>
      <c r="NWF432" s="44"/>
      <c r="NWG432" s="44"/>
      <c r="NWH432" s="44"/>
      <c r="NWI432" s="44"/>
      <c r="NWJ432" s="44"/>
      <c r="NWK432" s="44"/>
      <c r="NWL432" s="44"/>
      <c r="NWM432" s="44"/>
      <c r="NWN432" s="44"/>
      <c r="NWO432" s="44"/>
      <c r="NWP432" s="44"/>
      <c r="NWQ432" s="44"/>
      <c r="NWR432" s="44"/>
      <c r="NWS432" s="44"/>
      <c r="NWT432" s="44"/>
      <c r="NWU432" s="44"/>
      <c r="NWV432" s="44"/>
      <c r="NWW432" s="44"/>
      <c r="NWX432" s="44"/>
      <c r="NWY432" s="44"/>
      <c r="NWZ432" s="44"/>
      <c r="NXA432" s="44"/>
      <c r="NXB432" s="44"/>
      <c r="NXC432" s="44"/>
      <c r="NXD432" s="44"/>
      <c r="NXE432" s="44"/>
      <c r="NXF432" s="44"/>
      <c r="NXG432" s="44"/>
      <c r="NXH432" s="44"/>
      <c r="NXI432" s="44"/>
      <c r="NXJ432" s="44"/>
      <c r="NXK432" s="44"/>
      <c r="NXL432" s="44"/>
      <c r="NXM432" s="44"/>
      <c r="NXN432" s="44"/>
      <c r="NXO432" s="44"/>
      <c r="NXP432" s="44"/>
      <c r="NXQ432" s="44"/>
      <c r="NXR432" s="44"/>
      <c r="NXS432" s="44"/>
      <c r="NXT432" s="44"/>
      <c r="NXU432" s="44"/>
      <c r="NXV432" s="44"/>
      <c r="NXW432" s="44"/>
      <c r="NXX432" s="44"/>
      <c r="NXY432" s="44"/>
      <c r="NXZ432" s="44"/>
      <c r="NYA432" s="44"/>
      <c r="NYB432" s="44"/>
      <c r="NYC432" s="44"/>
      <c r="NYD432" s="44"/>
      <c r="NYE432" s="44"/>
      <c r="NYF432" s="44"/>
      <c r="NYG432" s="44"/>
      <c r="NYH432" s="44"/>
      <c r="NYI432" s="44"/>
      <c r="NYJ432" s="44"/>
      <c r="NYK432" s="44"/>
      <c r="NYL432" s="44"/>
      <c r="NYM432" s="44"/>
      <c r="NYN432" s="44"/>
      <c r="NYO432" s="44"/>
      <c r="NYP432" s="44"/>
      <c r="NYQ432" s="44"/>
      <c r="NYR432" s="44"/>
      <c r="NYS432" s="44"/>
      <c r="NYT432" s="44"/>
      <c r="NYU432" s="44"/>
      <c r="NYV432" s="44"/>
      <c r="NYW432" s="44"/>
      <c r="NYX432" s="44"/>
      <c r="NYY432" s="44"/>
      <c r="NYZ432" s="44"/>
      <c r="NZA432" s="44"/>
      <c r="NZB432" s="44"/>
      <c r="NZC432" s="44"/>
      <c r="NZD432" s="44"/>
      <c r="NZE432" s="44"/>
      <c r="NZF432" s="44"/>
      <c r="NZG432" s="44"/>
      <c r="NZH432" s="44"/>
      <c r="NZI432" s="44"/>
      <c r="NZJ432" s="44"/>
      <c r="NZK432" s="44"/>
      <c r="NZL432" s="44"/>
      <c r="NZM432" s="44"/>
      <c r="NZN432" s="44"/>
      <c r="NZO432" s="44"/>
      <c r="NZP432" s="44"/>
      <c r="NZQ432" s="44"/>
      <c r="NZR432" s="44"/>
      <c r="NZS432" s="44"/>
      <c r="NZT432" s="44"/>
      <c r="NZU432" s="44"/>
      <c r="NZV432" s="44"/>
      <c r="NZW432" s="44"/>
      <c r="NZX432" s="44"/>
      <c r="NZY432" s="44"/>
      <c r="NZZ432" s="44"/>
      <c r="OAA432" s="44"/>
      <c r="OAB432" s="44"/>
      <c r="OAC432" s="44"/>
      <c r="OAD432" s="44"/>
      <c r="OAE432" s="44"/>
      <c r="OAF432" s="44"/>
      <c r="OAG432" s="44"/>
      <c r="OAH432" s="44"/>
      <c r="OAI432" s="44"/>
      <c r="OAJ432" s="44"/>
      <c r="OAK432" s="44"/>
      <c r="OAL432" s="44"/>
      <c r="OAM432" s="44"/>
      <c r="OAN432" s="44"/>
      <c r="OAO432" s="44"/>
      <c r="OAP432" s="44"/>
      <c r="OAQ432" s="44"/>
      <c r="OAR432" s="44"/>
      <c r="OAS432" s="44"/>
      <c r="OAT432" s="44"/>
      <c r="OAU432" s="44"/>
      <c r="OAV432" s="44"/>
      <c r="OAW432" s="44"/>
      <c r="OAX432" s="44"/>
      <c r="OAY432" s="44"/>
      <c r="OAZ432" s="44"/>
      <c r="OBA432" s="44"/>
      <c r="OBB432" s="44"/>
      <c r="OBC432" s="44"/>
      <c r="OBD432" s="44"/>
      <c r="OBE432" s="44"/>
      <c r="OBF432" s="44"/>
      <c r="OBG432" s="44"/>
      <c r="OBH432" s="44"/>
      <c r="OBI432" s="44"/>
      <c r="OBJ432" s="44"/>
      <c r="OBK432" s="44"/>
      <c r="OBL432" s="44"/>
      <c r="OBM432" s="44"/>
      <c r="OBN432" s="44"/>
      <c r="OBO432" s="44"/>
      <c r="OBP432" s="44"/>
      <c r="OBQ432" s="44"/>
      <c r="OBR432" s="44"/>
      <c r="OBS432" s="44"/>
      <c r="OBT432" s="44"/>
      <c r="OBU432" s="44"/>
      <c r="OBV432" s="44"/>
      <c r="OBW432" s="44"/>
      <c r="OBX432" s="44"/>
      <c r="OBY432" s="44"/>
      <c r="OBZ432" s="44"/>
      <c r="OCA432" s="44"/>
      <c r="OCB432" s="44"/>
      <c r="OCC432" s="44"/>
      <c r="OCD432" s="44"/>
      <c r="OCE432" s="44"/>
      <c r="OCF432" s="44"/>
      <c r="OCG432" s="44"/>
      <c r="OCH432" s="44"/>
      <c r="OCI432" s="44"/>
      <c r="OCJ432" s="44"/>
      <c r="OCK432" s="44"/>
      <c r="OCL432" s="44"/>
      <c r="OCM432" s="44"/>
      <c r="OCN432" s="44"/>
      <c r="OCO432" s="44"/>
      <c r="OCP432" s="44"/>
      <c r="OCQ432" s="44"/>
      <c r="OCR432" s="44"/>
      <c r="OCS432" s="44"/>
      <c r="OCT432" s="44"/>
      <c r="OCU432" s="44"/>
      <c r="OCV432" s="44"/>
      <c r="OCW432" s="44"/>
      <c r="OCX432" s="44"/>
      <c r="OCY432" s="44"/>
      <c r="OCZ432" s="44"/>
      <c r="ODA432" s="44"/>
      <c r="ODB432" s="44"/>
      <c r="ODC432" s="44"/>
      <c r="ODD432" s="44"/>
      <c r="ODE432" s="44"/>
      <c r="ODF432" s="44"/>
      <c r="ODG432" s="44"/>
      <c r="ODH432" s="44"/>
      <c r="ODI432" s="44"/>
      <c r="ODJ432" s="44"/>
      <c r="ODK432" s="44"/>
      <c r="ODL432" s="44"/>
      <c r="ODM432" s="44"/>
      <c r="ODN432" s="44"/>
      <c r="ODO432" s="44"/>
      <c r="ODP432" s="44"/>
      <c r="ODQ432" s="44"/>
      <c r="ODR432" s="44"/>
      <c r="ODS432" s="44"/>
      <c r="ODT432" s="44"/>
      <c r="ODU432" s="44"/>
      <c r="ODV432" s="44"/>
      <c r="ODW432" s="44"/>
      <c r="ODX432" s="44"/>
      <c r="ODY432" s="44"/>
      <c r="ODZ432" s="44"/>
      <c r="OEA432" s="44"/>
      <c r="OEB432" s="44"/>
      <c r="OEC432" s="44"/>
      <c r="OED432" s="44"/>
      <c r="OEE432" s="44"/>
      <c r="OEF432" s="44"/>
      <c r="OEG432" s="44"/>
      <c r="OEH432" s="44"/>
      <c r="OEI432" s="44"/>
      <c r="OEJ432" s="44"/>
      <c r="OEK432" s="44"/>
      <c r="OEL432" s="44"/>
      <c r="OEM432" s="44"/>
      <c r="OEN432" s="44"/>
      <c r="OEO432" s="44"/>
      <c r="OEP432" s="44"/>
      <c r="OEQ432" s="44"/>
      <c r="OER432" s="44"/>
      <c r="OES432" s="44"/>
      <c r="OET432" s="44"/>
      <c r="OEU432" s="44"/>
      <c r="OEV432" s="44"/>
      <c r="OEW432" s="44"/>
      <c r="OEX432" s="44"/>
      <c r="OEY432" s="44"/>
      <c r="OEZ432" s="44"/>
      <c r="OFA432" s="44"/>
      <c r="OFB432" s="44"/>
      <c r="OFC432" s="44"/>
      <c r="OFD432" s="44"/>
      <c r="OFE432" s="44"/>
      <c r="OFF432" s="44"/>
      <c r="OFG432" s="44"/>
      <c r="OFH432" s="44"/>
      <c r="OFI432" s="44"/>
      <c r="OFJ432" s="44"/>
      <c r="OFK432" s="44"/>
      <c r="OFL432" s="44"/>
      <c r="OFM432" s="44"/>
      <c r="OFN432" s="44"/>
      <c r="OFO432" s="44"/>
      <c r="OFP432" s="44"/>
      <c r="OFQ432" s="44"/>
      <c r="OFR432" s="44"/>
      <c r="OFS432" s="44"/>
      <c r="OFT432" s="44"/>
      <c r="OFU432" s="44"/>
      <c r="OFV432" s="44"/>
      <c r="OFW432" s="44"/>
      <c r="OFX432" s="44"/>
      <c r="OFY432" s="44"/>
      <c r="OFZ432" s="44"/>
      <c r="OGA432" s="44"/>
      <c r="OGB432" s="44"/>
      <c r="OGC432" s="44"/>
      <c r="OGD432" s="44"/>
      <c r="OGE432" s="44"/>
      <c r="OGF432" s="44"/>
      <c r="OGG432" s="44"/>
      <c r="OGH432" s="44"/>
      <c r="OGI432" s="44"/>
      <c r="OGJ432" s="44"/>
      <c r="OGK432" s="44"/>
      <c r="OGL432" s="44"/>
      <c r="OGM432" s="44"/>
      <c r="OGN432" s="44"/>
      <c r="OGO432" s="44"/>
      <c r="OGP432" s="44"/>
      <c r="OGQ432" s="44"/>
      <c r="OGR432" s="44"/>
      <c r="OGS432" s="44"/>
      <c r="OGT432" s="44"/>
      <c r="OGU432" s="44"/>
      <c r="OGV432" s="44"/>
      <c r="OGW432" s="44"/>
      <c r="OGX432" s="44"/>
      <c r="OGY432" s="44"/>
      <c r="OGZ432" s="44"/>
      <c r="OHA432" s="44"/>
      <c r="OHB432" s="44"/>
      <c r="OHC432" s="44"/>
      <c r="OHD432" s="44"/>
      <c r="OHE432" s="44"/>
      <c r="OHF432" s="44"/>
      <c r="OHG432" s="44"/>
      <c r="OHH432" s="44"/>
      <c r="OHI432" s="44"/>
      <c r="OHJ432" s="44"/>
      <c r="OHK432" s="44"/>
      <c r="OHL432" s="44"/>
      <c r="OHM432" s="44"/>
      <c r="OHN432" s="44"/>
      <c r="OHO432" s="44"/>
      <c r="OHP432" s="44"/>
      <c r="OHQ432" s="44"/>
      <c r="OHR432" s="44"/>
      <c r="OHS432" s="44"/>
      <c r="OHT432" s="44"/>
      <c r="OHU432" s="44"/>
      <c r="OHV432" s="44"/>
      <c r="OHW432" s="44"/>
      <c r="OHX432" s="44"/>
      <c r="OHY432" s="44"/>
      <c r="OHZ432" s="44"/>
      <c r="OIA432" s="44"/>
      <c r="OIB432" s="44"/>
      <c r="OIC432" s="44"/>
      <c r="OID432" s="44"/>
      <c r="OIE432" s="44"/>
      <c r="OIF432" s="44"/>
      <c r="OIG432" s="44"/>
      <c r="OIH432" s="44"/>
      <c r="OII432" s="44"/>
      <c r="OIJ432" s="44"/>
      <c r="OIK432" s="44"/>
      <c r="OIL432" s="44"/>
      <c r="OIM432" s="44"/>
      <c r="OIN432" s="44"/>
      <c r="OIO432" s="44"/>
      <c r="OIP432" s="44"/>
      <c r="OIQ432" s="44"/>
      <c r="OIR432" s="44"/>
      <c r="OIS432" s="44"/>
      <c r="OIT432" s="44"/>
      <c r="OIU432" s="44"/>
      <c r="OIV432" s="44"/>
      <c r="OIW432" s="44"/>
      <c r="OIX432" s="44"/>
      <c r="OIY432" s="44"/>
      <c r="OIZ432" s="44"/>
      <c r="OJA432" s="44"/>
      <c r="OJB432" s="44"/>
      <c r="OJC432" s="44"/>
      <c r="OJD432" s="44"/>
      <c r="OJE432" s="44"/>
      <c r="OJF432" s="44"/>
      <c r="OJG432" s="44"/>
      <c r="OJH432" s="44"/>
      <c r="OJI432" s="44"/>
      <c r="OJJ432" s="44"/>
      <c r="OJK432" s="44"/>
      <c r="OJL432" s="44"/>
      <c r="OJM432" s="44"/>
      <c r="OJN432" s="44"/>
      <c r="OJO432" s="44"/>
      <c r="OJP432" s="44"/>
      <c r="OJQ432" s="44"/>
      <c r="OJR432" s="44"/>
      <c r="OJS432" s="44"/>
      <c r="OJT432" s="44"/>
      <c r="OJU432" s="44"/>
      <c r="OJV432" s="44"/>
      <c r="OJW432" s="44"/>
      <c r="OJX432" s="44"/>
      <c r="OJY432" s="44"/>
      <c r="OJZ432" s="44"/>
      <c r="OKA432" s="44"/>
      <c r="OKB432" s="44"/>
      <c r="OKC432" s="44"/>
      <c r="OKD432" s="44"/>
      <c r="OKE432" s="44"/>
      <c r="OKF432" s="44"/>
      <c r="OKG432" s="44"/>
      <c r="OKH432" s="44"/>
      <c r="OKI432" s="44"/>
      <c r="OKJ432" s="44"/>
      <c r="OKK432" s="44"/>
      <c r="OKL432" s="44"/>
      <c r="OKM432" s="44"/>
      <c r="OKN432" s="44"/>
      <c r="OKO432" s="44"/>
      <c r="OKP432" s="44"/>
      <c r="OKQ432" s="44"/>
      <c r="OKR432" s="44"/>
      <c r="OKS432" s="44"/>
      <c r="OKT432" s="44"/>
      <c r="OKU432" s="44"/>
      <c r="OKV432" s="44"/>
      <c r="OKW432" s="44"/>
      <c r="OKX432" s="44"/>
      <c r="OKY432" s="44"/>
      <c r="OKZ432" s="44"/>
      <c r="OLA432" s="44"/>
      <c r="OLB432" s="44"/>
      <c r="OLC432" s="44"/>
      <c r="OLD432" s="44"/>
      <c r="OLE432" s="44"/>
      <c r="OLF432" s="44"/>
      <c r="OLG432" s="44"/>
      <c r="OLH432" s="44"/>
      <c r="OLI432" s="44"/>
      <c r="OLJ432" s="44"/>
      <c r="OLK432" s="44"/>
      <c r="OLL432" s="44"/>
      <c r="OLM432" s="44"/>
      <c r="OLN432" s="44"/>
      <c r="OLO432" s="44"/>
      <c r="OLP432" s="44"/>
      <c r="OLQ432" s="44"/>
      <c r="OLR432" s="44"/>
      <c r="OLS432" s="44"/>
      <c r="OLT432" s="44"/>
      <c r="OLU432" s="44"/>
      <c r="OLV432" s="44"/>
      <c r="OLW432" s="44"/>
      <c r="OLX432" s="44"/>
      <c r="OLY432" s="44"/>
      <c r="OLZ432" s="44"/>
      <c r="OMA432" s="44"/>
      <c r="OMB432" s="44"/>
      <c r="OMC432" s="44"/>
      <c r="OMD432" s="44"/>
      <c r="OME432" s="44"/>
      <c r="OMF432" s="44"/>
      <c r="OMG432" s="44"/>
      <c r="OMH432" s="44"/>
      <c r="OMI432" s="44"/>
      <c r="OMJ432" s="44"/>
      <c r="OMK432" s="44"/>
      <c r="OML432" s="44"/>
      <c r="OMM432" s="44"/>
      <c r="OMN432" s="44"/>
      <c r="OMO432" s="44"/>
      <c r="OMP432" s="44"/>
      <c r="OMQ432" s="44"/>
      <c r="OMR432" s="44"/>
      <c r="OMS432" s="44"/>
      <c r="OMT432" s="44"/>
      <c r="OMU432" s="44"/>
      <c r="OMV432" s="44"/>
      <c r="OMW432" s="44"/>
      <c r="OMX432" s="44"/>
      <c r="OMY432" s="44"/>
      <c r="OMZ432" s="44"/>
      <c r="ONA432" s="44"/>
      <c r="ONB432" s="44"/>
      <c r="ONC432" s="44"/>
      <c r="OND432" s="44"/>
      <c r="ONE432" s="44"/>
      <c r="ONF432" s="44"/>
      <c r="ONG432" s="44"/>
      <c r="ONH432" s="44"/>
      <c r="ONI432" s="44"/>
      <c r="ONJ432" s="44"/>
      <c r="ONK432" s="44"/>
      <c r="ONL432" s="44"/>
      <c r="ONM432" s="44"/>
      <c r="ONN432" s="44"/>
      <c r="ONO432" s="44"/>
      <c r="ONP432" s="44"/>
      <c r="ONQ432" s="44"/>
      <c r="ONR432" s="44"/>
      <c r="ONS432" s="44"/>
      <c r="ONT432" s="44"/>
      <c r="ONU432" s="44"/>
      <c r="ONV432" s="44"/>
      <c r="ONW432" s="44"/>
      <c r="ONX432" s="44"/>
      <c r="ONY432" s="44"/>
      <c r="ONZ432" s="44"/>
      <c r="OOA432" s="44"/>
      <c r="OOB432" s="44"/>
      <c r="OOC432" s="44"/>
      <c r="OOD432" s="44"/>
      <c r="OOE432" s="44"/>
      <c r="OOF432" s="44"/>
      <c r="OOG432" s="44"/>
      <c r="OOH432" s="44"/>
      <c r="OOI432" s="44"/>
      <c r="OOJ432" s="44"/>
      <c r="OOK432" s="44"/>
      <c r="OOL432" s="44"/>
      <c r="OOM432" s="44"/>
      <c r="OON432" s="44"/>
      <c r="OOO432" s="44"/>
      <c r="OOP432" s="44"/>
      <c r="OOQ432" s="44"/>
      <c r="OOR432" s="44"/>
      <c r="OOS432" s="44"/>
      <c r="OOT432" s="44"/>
      <c r="OOU432" s="44"/>
      <c r="OOV432" s="44"/>
      <c r="OOW432" s="44"/>
      <c r="OOX432" s="44"/>
      <c r="OOY432" s="44"/>
      <c r="OOZ432" s="44"/>
      <c r="OPA432" s="44"/>
      <c r="OPB432" s="44"/>
      <c r="OPC432" s="44"/>
      <c r="OPD432" s="44"/>
      <c r="OPE432" s="44"/>
      <c r="OPF432" s="44"/>
      <c r="OPG432" s="44"/>
      <c r="OPH432" s="44"/>
      <c r="OPI432" s="44"/>
      <c r="OPJ432" s="44"/>
      <c r="OPK432" s="44"/>
      <c r="OPL432" s="44"/>
      <c r="OPM432" s="44"/>
      <c r="OPN432" s="44"/>
      <c r="OPO432" s="44"/>
      <c r="OPP432" s="44"/>
      <c r="OPQ432" s="44"/>
      <c r="OPR432" s="44"/>
      <c r="OPS432" s="44"/>
      <c r="OPT432" s="44"/>
      <c r="OPU432" s="44"/>
      <c r="OPV432" s="44"/>
      <c r="OPW432" s="44"/>
      <c r="OPX432" s="44"/>
      <c r="OPY432" s="44"/>
      <c r="OPZ432" s="44"/>
      <c r="OQA432" s="44"/>
      <c r="OQB432" s="44"/>
      <c r="OQC432" s="44"/>
      <c r="OQD432" s="44"/>
      <c r="OQE432" s="44"/>
      <c r="OQF432" s="44"/>
      <c r="OQG432" s="44"/>
      <c r="OQH432" s="44"/>
      <c r="OQI432" s="44"/>
      <c r="OQJ432" s="44"/>
      <c r="OQK432" s="44"/>
      <c r="OQL432" s="44"/>
      <c r="OQM432" s="44"/>
      <c r="OQN432" s="44"/>
      <c r="OQO432" s="44"/>
      <c r="OQP432" s="44"/>
      <c r="OQQ432" s="44"/>
      <c r="OQR432" s="44"/>
      <c r="OQS432" s="44"/>
      <c r="OQT432" s="44"/>
      <c r="OQU432" s="44"/>
      <c r="OQV432" s="44"/>
      <c r="OQW432" s="44"/>
      <c r="OQX432" s="44"/>
      <c r="OQY432" s="44"/>
      <c r="OQZ432" s="44"/>
      <c r="ORA432" s="44"/>
      <c r="ORB432" s="44"/>
      <c r="ORC432" s="44"/>
      <c r="ORD432" s="44"/>
      <c r="ORE432" s="44"/>
      <c r="ORF432" s="44"/>
      <c r="ORG432" s="44"/>
      <c r="ORH432" s="44"/>
      <c r="ORI432" s="44"/>
      <c r="ORJ432" s="44"/>
      <c r="ORK432" s="44"/>
      <c r="ORL432" s="44"/>
      <c r="ORM432" s="44"/>
      <c r="ORN432" s="44"/>
      <c r="ORO432" s="44"/>
      <c r="ORP432" s="44"/>
      <c r="ORQ432" s="44"/>
      <c r="ORR432" s="44"/>
      <c r="ORS432" s="44"/>
      <c r="ORT432" s="44"/>
      <c r="ORU432" s="44"/>
      <c r="ORV432" s="44"/>
      <c r="ORW432" s="44"/>
      <c r="ORX432" s="44"/>
      <c r="ORY432" s="44"/>
      <c r="ORZ432" s="44"/>
      <c r="OSA432" s="44"/>
      <c r="OSB432" s="44"/>
      <c r="OSC432" s="44"/>
      <c r="OSD432" s="44"/>
      <c r="OSE432" s="44"/>
      <c r="OSF432" s="44"/>
      <c r="OSG432" s="44"/>
      <c r="OSH432" s="44"/>
      <c r="OSI432" s="44"/>
      <c r="OSJ432" s="44"/>
      <c r="OSK432" s="44"/>
      <c r="OSL432" s="44"/>
      <c r="OSM432" s="44"/>
      <c r="OSN432" s="44"/>
      <c r="OSO432" s="44"/>
      <c r="OSP432" s="44"/>
      <c r="OSQ432" s="44"/>
      <c r="OSR432" s="44"/>
      <c r="OSS432" s="44"/>
      <c r="OST432" s="44"/>
      <c r="OSU432" s="44"/>
      <c r="OSV432" s="44"/>
      <c r="OSW432" s="44"/>
      <c r="OSX432" s="44"/>
      <c r="OSY432" s="44"/>
      <c r="OSZ432" s="44"/>
      <c r="OTA432" s="44"/>
      <c r="OTB432" s="44"/>
      <c r="OTC432" s="44"/>
      <c r="OTD432" s="44"/>
      <c r="OTE432" s="44"/>
      <c r="OTF432" s="44"/>
      <c r="OTG432" s="44"/>
      <c r="OTH432" s="44"/>
      <c r="OTI432" s="44"/>
      <c r="OTJ432" s="44"/>
      <c r="OTK432" s="44"/>
      <c r="OTL432" s="44"/>
      <c r="OTM432" s="44"/>
      <c r="OTN432" s="44"/>
      <c r="OTO432" s="44"/>
      <c r="OTP432" s="44"/>
      <c r="OTQ432" s="44"/>
      <c r="OTR432" s="44"/>
      <c r="OTS432" s="44"/>
      <c r="OTT432" s="44"/>
      <c r="OTU432" s="44"/>
      <c r="OTV432" s="44"/>
      <c r="OTW432" s="44"/>
      <c r="OTX432" s="44"/>
      <c r="OTY432" s="44"/>
      <c r="OTZ432" s="44"/>
      <c r="OUA432" s="44"/>
      <c r="OUB432" s="44"/>
      <c r="OUC432" s="44"/>
      <c r="OUD432" s="44"/>
      <c r="OUE432" s="44"/>
      <c r="OUF432" s="44"/>
      <c r="OUG432" s="44"/>
      <c r="OUH432" s="44"/>
      <c r="OUI432" s="44"/>
      <c r="OUJ432" s="44"/>
      <c r="OUK432" s="44"/>
      <c r="OUL432" s="44"/>
      <c r="OUM432" s="44"/>
      <c r="OUN432" s="44"/>
      <c r="OUO432" s="44"/>
      <c r="OUP432" s="44"/>
      <c r="OUQ432" s="44"/>
      <c r="OUR432" s="44"/>
      <c r="OUS432" s="44"/>
      <c r="OUT432" s="44"/>
      <c r="OUU432" s="44"/>
      <c r="OUV432" s="44"/>
      <c r="OUW432" s="44"/>
      <c r="OUX432" s="44"/>
      <c r="OUY432" s="44"/>
      <c r="OUZ432" s="44"/>
      <c r="OVA432" s="44"/>
      <c r="OVB432" s="44"/>
      <c r="OVC432" s="44"/>
      <c r="OVD432" s="44"/>
      <c r="OVE432" s="44"/>
      <c r="OVF432" s="44"/>
      <c r="OVG432" s="44"/>
      <c r="OVH432" s="44"/>
      <c r="OVI432" s="44"/>
      <c r="OVJ432" s="44"/>
      <c r="OVK432" s="44"/>
      <c r="OVL432" s="44"/>
      <c r="OVM432" s="44"/>
      <c r="OVN432" s="44"/>
      <c r="OVO432" s="44"/>
      <c r="OVP432" s="44"/>
      <c r="OVQ432" s="44"/>
      <c r="OVR432" s="44"/>
      <c r="OVS432" s="44"/>
      <c r="OVT432" s="44"/>
      <c r="OVU432" s="44"/>
      <c r="OVV432" s="44"/>
      <c r="OVW432" s="44"/>
      <c r="OVX432" s="44"/>
      <c r="OVY432" s="44"/>
      <c r="OVZ432" s="44"/>
      <c r="OWA432" s="44"/>
      <c r="OWB432" s="44"/>
      <c r="OWC432" s="44"/>
      <c r="OWD432" s="44"/>
      <c r="OWE432" s="44"/>
      <c r="OWF432" s="44"/>
      <c r="OWG432" s="44"/>
      <c r="OWH432" s="44"/>
      <c r="OWI432" s="44"/>
      <c r="OWJ432" s="44"/>
      <c r="OWK432" s="44"/>
      <c r="OWL432" s="44"/>
      <c r="OWM432" s="44"/>
      <c r="OWN432" s="44"/>
      <c r="OWO432" s="44"/>
      <c r="OWP432" s="44"/>
      <c r="OWQ432" s="44"/>
      <c r="OWR432" s="44"/>
      <c r="OWS432" s="44"/>
      <c r="OWT432" s="44"/>
      <c r="OWU432" s="44"/>
      <c r="OWV432" s="44"/>
      <c r="OWW432" s="44"/>
      <c r="OWX432" s="44"/>
      <c r="OWY432" s="44"/>
      <c r="OWZ432" s="44"/>
      <c r="OXA432" s="44"/>
      <c r="OXB432" s="44"/>
      <c r="OXC432" s="44"/>
      <c r="OXD432" s="44"/>
      <c r="OXE432" s="44"/>
      <c r="OXF432" s="44"/>
      <c r="OXG432" s="44"/>
      <c r="OXH432" s="44"/>
      <c r="OXI432" s="44"/>
      <c r="OXJ432" s="44"/>
      <c r="OXK432" s="44"/>
      <c r="OXL432" s="44"/>
      <c r="OXM432" s="44"/>
      <c r="OXN432" s="44"/>
      <c r="OXO432" s="44"/>
      <c r="OXP432" s="44"/>
      <c r="OXQ432" s="44"/>
      <c r="OXR432" s="44"/>
      <c r="OXS432" s="44"/>
      <c r="OXT432" s="44"/>
      <c r="OXU432" s="44"/>
      <c r="OXV432" s="44"/>
      <c r="OXW432" s="44"/>
      <c r="OXX432" s="44"/>
      <c r="OXY432" s="44"/>
      <c r="OXZ432" s="44"/>
      <c r="OYA432" s="44"/>
      <c r="OYB432" s="44"/>
      <c r="OYC432" s="44"/>
      <c r="OYD432" s="44"/>
      <c r="OYE432" s="44"/>
      <c r="OYF432" s="44"/>
      <c r="OYG432" s="44"/>
      <c r="OYH432" s="44"/>
      <c r="OYI432" s="44"/>
      <c r="OYJ432" s="44"/>
      <c r="OYK432" s="44"/>
      <c r="OYL432" s="44"/>
      <c r="OYM432" s="44"/>
      <c r="OYN432" s="44"/>
      <c r="OYO432" s="44"/>
      <c r="OYP432" s="44"/>
      <c r="OYQ432" s="44"/>
      <c r="OYR432" s="44"/>
      <c r="OYS432" s="44"/>
      <c r="OYT432" s="44"/>
      <c r="OYU432" s="44"/>
      <c r="OYV432" s="44"/>
      <c r="OYW432" s="44"/>
      <c r="OYX432" s="44"/>
      <c r="OYY432" s="44"/>
      <c r="OYZ432" s="44"/>
      <c r="OZA432" s="44"/>
      <c r="OZB432" s="44"/>
      <c r="OZC432" s="44"/>
      <c r="OZD432" s="44"/>
      <c r="OZE432" s="44"/>
      <c r="OZF432" s="44"/>
      <c r="OZG432" s="44"/>
      <c r="OZH432" s="44"/>
      <c r="OZI432" s="44"/>
      <c r="OZJ432" s="44"/>
      <c r="OZK432" s="44"/>
      <c r="OZL432" s="44"/>
      <c r="OZM432" s="44"/>
      <c r="OZN432" s="44"/>
      <c r="OZO432" s="44"/>
      <c r="OZP432" s="44"/>
      <c r="OZQ432" s="44"/>
      <c r="OZR432" s="44"/>
      <c r="OZS432" s="44"/>
      <c r="OZT432" s="44"/>
      <c r="OZU432" s="44"/>
      <c r="OZV432" s="44"/>
      <c r="OZW432" s="44"/>
      <c r="OZX432" s="44"/>
      <c r="OZY432" s="44"/>
      <c r="OZZ432" s="44"/>
      <c r="PAA432" s="44"/>
      <c r="PAB432" s="44"/>
      <c r="PAC432" s="44"/>
      <c r="PAD432" s="44"/>
      <c r="PAE432" s="44"/>
      <c r="PAF432" s="44"/>
      <c r="PAG432" s="44"/>
      <c r="PAH432" s="44"/>
      <c r="PAI432" s="44"/>
      <c r="PAJ432" s="44"/>
      <c r="PAK432" s="44"/>
      <c r="PAL432" s="44"/>
      <c r="PAM432" s="44"/>
      <c r="PAN432" s="44"/>
      <c r="PAO432" s="44"/>
      <c r="PAP432" s="44"/>
      <c r="PAQ432" s="44"/>
      <c r="PAR432" s="44"/>
      <c r="PAS432" s="44"/>
      <c r="PAT432" s="44"/>
      <c r="PAU432" s="44"/>
      <c r="PAV432" s="44"/>
      <c r="PAW432" s="44"/>
      <c r="PAX432" s="44"/>
      <c r="PAY432" s="44"/>
      <c r="PAZ432" s="44"/>
      <c r="PBA432" s="44"/>
      <c r="PBB432" s="44"/>
      <c r="PBC432" s="44"/>
      <c r="PBD432" s="44"/>
      <c r="PBE432" s="44"/>
      <c r="PBF432" s="44"/>
      <c r="PBG432" s="44"/>
      <c r="PBH432" s="44"/>
      <c r="PBI432" s="44"/>
      <c r="PBJ432" s="44"/>
      <c r="PBK432" s="44"/>
      <c r="PBL432" s="44"/>
      <c r="PBM432" s="44"/>
      <c r="PBN432" s="44"/>
      <c r="PBO432" s="44"/>
      <c r="PBP432" s="44"/>
      <c r="PBQ432" s="44"/>
      <c r="PBR432" s="44"/>
      <c r="PBS432" s="44"/>
      <c r="PBT432" s="44"/>
      <c r="PBU432" s="44"/>
      <c r="PBV432" s="44"/>
      <c r="PBW432" s="44"/>
      <c r="PBX432" s="44"/>
      <c r="PBY432" s="44"/>
      <c r="PBZ432" s="44"/>
      <c r="PCA432" s="44"/>
      <c r="PCB432" s="44"/>
      <c r="PCC432" s="44"/>
      <c r="PCD432" s="44"/>
      <c r="PCE432" s="44"/>
      <c r="PCF432" s="44"/>
      <c r="PCG432" s="44"/>
      <c r="PCH432" s="44"/>
      <c r="PCI432" s="44"/>
      <c r="PCJ432" s="44"/>
      <c r="PCK432" s="44"/>
      <c r="PCL432" s="44"/>
      <c r="PCM432" s="44"/>
      <c r="PCN432" s="44"/>
      <c r="PCO432" s="44"/>
      <c r="PCP432" s="44"/>
      <c r="PCQ432" s="44"/>
      <c r="PCR432" s="44"/>
      <c r="PCS432" s="44"/>
      <c r="PCT432" s="44"/>
      <c r="PCU432" s="44"/>
      <c r="PCV432" s="44"/>
      <c r="PCW432" s="44"/>
      <c r="PCX432" s="44"/>
      <c r="PCY432" s="44"/>
      <c r="PCZ432" s="44"/>
      <c r="PDA432" s="44"/>
      <c r="PDB432" s="44"/>
      <c r="PDC432" s="44"/>
      <c r="PDD432" s="44"/>
      <c r="PDE432" s="44"/>
      <c r="PDF432" s="44"/>
      <c r="PDG432" s="44"/>
      <c r="PDH432" s="44"/>
      <c r="PDI432" s="44"/>
      <c r="PDJ432" s="44"/>
      <c r="PDK432" s="44"/>
      <c r="PDL432" s="44"/>
      <c r="PDM432" s="44"/>
      <c r="PDN432" s="44"/>
      <c r="PDO432" s="44"/>
      <c r="PDP432" s="44"/>
      <c r="PDQ432" s="44"/>
      <c r="PDR432" s="44"/>
      <c r="PDS432" s="44"/>
      <c r="PDT432" s="44"/>
      <c r="PDU432" s="44"/>
      <c r="PDV432" s="44"/>
      <c r="PDW432" s="44"/>
      <c r="PDX432" s="44"/>
      <c r="PDY432" s="44"/>
      <c r="PDZ432" s="44"/>
      <c r="PEA432" s="44"/>
      <c r="PEB432" s="44"/>
      <c r="PEC432" s="44"/>
      <c r="PED432" s="44"/>
      <c r="PEE432" s="44"/>
      <c r="PEF432" s="44"/>
      <c r="PEG432" s="44"/>
      <c r="PEH432" s="44"/>
      <c r="PEI432" s="44"/>
      <c r="PEJ432" s="44"/>
      <c r="PEK432" s="44"/>
      <c r="PEL432" s="44"/>
      <c r="PEM432" s="44"/>
      <c r="PEN432" s="44"/>
      <c r="PEO432" s="44"/>
      <c r="PEP432" s="44"/>
      <c r="PEQ432" s="44"/>
      <c r="PER432" s="44"/>
      <c r="PES432" s="44"/>
      <c r="PET432" s="44"/>
      <c r="PEU432" s="44"/>
      <c r="PEV432" s="44"/>
      <c r="PEW432" s="44"/>
      <c r="PEX432" s="44"/>
      <c r="PEY432" s="44"/>
      <c r="PEZ432" s="44"/>
      <c r="PFA432" s="44"/>
      <c r="PFB432" s="44"/>
      <c r="PFC432" s="44"/>
      <c r="PFD432" s="44"/>
      <c r="PFE432" s="44"/>
      <c r="PFF432" s="44"/>
      <c r="PFG432" s="44"/>
      <c r="PFH432" s="44"/>
      <c r="PFI432" s="44"/>
      <c r="PFJ432" s="44"/>
      <c r="PFK432" s="44"/>
      <c r="PFL432" s="44"/>
      <c r="PFM432" s="44"/>
      <c r="PFN432" s="44"/>
      <c r="PFO432" s="44"/>
      <c r="PFP432" s="44"/>
      <c r="PFQ432" s="44"/>
      <c r="PFR432" s="44"/>
      <c r="PFS432" s="44"/>
      <c r="PFT432" s="44"/>
      <c r="PFU432" s="44"/>
      <c r="PFV432" s="44"/>
      <c r="PFW432" s="44"/>
      <c r="PFX432" s="44"/>
      <c r="PFY432" s="44"/>
      <c r="PFZ432" s="44"/>
      <c r="PGA432" s="44"/>
      <c r="PGB432" s="44"/>
      <c r="PGC432" s="44"/>
      <c r="PGD432" s="44"/>
      <c r="PGE432" s="44"/>
      <c r="PGF432" s="44"/>
      <c r="PGG432" s="44"/>
      <c r="PGH432" s="44"/>
      <c r="PGI432" s="44"/>
      <c r="PGJ432" s="44"/>
      <c r="PGK432" s="44"/>
      <c r="PGL432" s="44"/>
      <c r="PGM432" s="44"/>
      <c r="PGN432" s="44"/>
      <c r="PGO432" s="44"/>
      <c r="PGP432" s="44"/>
      <c r="PGQ432" s="44"/>
      <c r="PGR432" s="44"/>
      <c r="PGS432" s="44"/>
      <c r="PGT432" s="44"/>
      <c r="PGU432" s="44"/>
      <c r="PGV432" s="44"/>
      <c r="PGW432" s="44"/>
      <c r="PGX432" s="44"/>
      <c r="PGY432" s="44"/>
      <c r="PGZ432" s="44"/>
      <c r="PHA432" s="44"/>
      <c r="PHB432" s="44"/>
      <c r="PHC432" s="44"/>
      <c r="PHD432" s="44"/>
      <c r="PHE432" s="44"/>
      <c r="PHF432" s="44"/>
      <c r="PHG432" s="44"/>
      <c r="PHH432" s="44"/>
      <c r="PHI432" s="44"/>
      <c r="PHJ432" s="44"/>
      <c r="PHK432" s="44"/>
      <c r="PHL432" s="44"/>
      <c r="PHM432" s="44"/>
      <c r="PHN432" s="44"/>
      <c r="PHO432" s="44"/>
      <c r="PHP432" s="44"/>
      <c r="PHQ432" s="44"/>
      <c r="PHR432" s="44"/>
      <c r="PHS432" s="44"/>
      <c r="PHT432" s="44"/>
      <c r="PHU432" s="44"/>
      <c r="PHV432" s="44"/>
      <c r="PHW432" s="44"/>
      <c r="PHX432" s="44"/>
      <c r="PHY432" s="44"/>
      <c r="PHZ432" s="44"/>
      <c r="PIA432" s="44"/>
      <c r="PIB432" s="44"/>
      <c r="PIC432" s="44"/>
      <c r="PID432" s="44"/>
      <c r="PIE432" s="44"/>
      <c r="PIF432" s="44"/>
      <c r="PIG432" s="44"/>
      <c r="PIH432" s="44"/>
      <c r="PII432" s="44"/>
      <c r="PIJ432" s="44"/>
      <c r="PIK432" s="44"/>
      <c r="PIL432" s="44"/>
      <c r="PIM432" s="44"/>
      <c r="PIN432" s="44"/>
      <c r="PIO432" s="44"/>
      <c r="PIP432" s="44"/>
      <c r="PIQ432" s="44"/>
      <c r="PIR432" s="44"/>
      <c r="PIS432" s="44"/>
      <c r="PIT432" s="44"/>
      <c r="PIU432" s="44"/>
      <c r="PIV432" s="44"/>
      <c r="PIW432" s="44"/>
      <c r="PIX432" s="44"/>
      <c r="PIY432" s="44"/>
      <c r="PIZ432" s="44"/>
      <c r="PJA432" s="44"/>
      <c r="PJB432" s="44"/>
      <c r="PJC432" s="44"/>
      <c r="PJD432" s="44"/>
      <c r="PJE432" s="44"/>
      <c r="PJF432" s="44"/>
      <c r="PJG432" s="44"/>
      <c r="PJH432" s="44"/>
      <c r="PJI432" s="44"/>
      <c r="PJJ432" s="44"/>
      <c r="PJK432" s="44"/>
      <c r="PJL432" s="44"/>
      <c r="PJM432" s="44"/>
      <c r="PJN432" s="44"/>
      <c r="PJO432" s="44"/>
      <c r="PJP432" s="44"/>
      <c r="PJQ432" s="44"/>
      <c r="PJR432" s="44"/>
      <c r="PJS432" s="44"/>
      <c r="PJT432" s="44"/>
      <c r="PJU432" s="44"/>
      <c r="PJV432" s="44"/>
      <c r="PJW432" s="44"/>
      <c r="PJX432" s="44"/>
      <c r="PJY432" s="44"/>
      <c r="PJZ432" s="44"/>
      <c r="PKA432" s="44"/>
      <c r="PKB432" s="44"/>
      <c r="PKC432" s="44"/>
      <c r="PKD432" s="44"/>
      <c r="PKE432" s="44"/>
      <c r="PKF432" s="44"/>
      <c r="PKG432" s="44"/>
      <c r="PKH432" s="44"/>
      <c r="PKI432" s="44"/>
      <c r="PKJ432" s="44"/>
      <c r="PKK432" s="44"/>
      <c r="PKL432" s="44"/>
      <c r="PKM432" s="44"/>
      <c r="PKN432" s="44"/>
      <c r="PKO432" s="44"/>
      <c r="PKP432" s="44"/>
      <c r="PKQ432" s="44"/>
      <c r="PKR432" s="44"/>
      <c r="PKS432" s="44"/>
      <c r="PKT432" s="44"/>
      <c r="PKU432" s="44"/>
      <c r="PKV432" s="44"/>
      <c r="PKW432" s="44"/>
      <c r="PKX432" s="44"/>
      <c r="PKY432" s="44"/>
      <c r="PKZ432" s="44"/>
      <c r="PLA432" s="44"/>
      <c r="PLB432" s="44"/>
      <c r="PLC432" s="44"/>
      <c r="PLD432" s="44"/>
      <c r="PLE432" s="44"/>
      <c r="PLF432" s="44"/>
      <c r="PLG432" s="44"/>
      <c r="PLH432" s="44"/>
      <c r="PLI432" s="44"/>
      <c r="PLJ432" s="44"/>
      <c r="PLK432" s="44"/>
      <c r="PLL432" s="44"/>
      <c r="PLM432" s="44"/>
      <c r="PLN432" s="44"/>
      <c r="PLO432" s="44"/>
      <c r="PLP432" s="44"/>
      <c r="PLQ432" s="44"/>
      <c r="PLR432" s="44"/>
      <c r="PLS432" s="44"/>
      <c r="PLT432" s="44"/>
      <c r="PLU432" s="44"/>
      <c r="PLV432" s="44"/>
      <c r="PLW432" s="44"/>
      <c r="PLX432" s="44"/>
      <c r="PLY432" s="44"/>
      <c r="PLZ432" s="44"/>
      <c r="PMA432" s="44"/>
      <c r="PMB432" s="44"/>
      <c r="PMC432" s="44"/>
      <c r="PMD432" s="44"/>
      <c r="PME432" s="44"/>
      <c r="PMF432" s="44"/>
      <c r="PMG432" s="44"/>
      <c r="PMH432" s="44"/>
      <c r="PMI432" s="44"/>
      <c r="PMJ432" s="44"/>
      <c r="PMK432" s="44"/>
      <c r="PML432" s="44"/>
      <c r="PMM432" s="44"/>
      <c r="PMN432" s="44"/>
      <c r="PMO432" s="44"/>
      <c r="PMP432" s="44"/>
      <c r="PMQ432" s="44"/>
      <c r="PMR432" s="44"/>
      <c r="PMS432" s="44"/>
      <c r="PMT432" s="44"/>
      <c r="PMU432" s="44"/>
      <c r="PMV432" s="44"/>
      <c r="PMW432" s="44"/>
      <c r="PMX432" s="44"/>
      <c r="PMY432" s="44"/>
      <c r="PMZ432" s="44"/>
      <c r="PNA432" s="44"/>
      <c r="PNB432" s="44"/>
      <c r="PNC432" s="44"/>
      <c r="PND432" s="44"/>
      <c r="PNE432" s="44"/>
      <c r="PNF432" s="44"/>
      <c r="PNG432" s="44"/>
      <c r="PNH432" s="44"/>
      <c r="PNI432" s="44"/>
      <c r="PNJ432" s="44"/>
      <c r="PNK432" s="44"/>
      <c r="PNL432" s="44"/>
      <c r="PNM432" s="44"/>
      <c r="PNN432" s="44"/>
      <c r="PNO432" s="44"/>
      <c r="PNP432" s="44"/>
      <c r="PNQ432" s="44"/>
      <c r="PNR432" s="44"/>
      <c r="PNS432" s="44"/>
      <c r="PNT432" s="44"/>
      <c r="PNU432" s="44"/>
      <c r="PNV432" s="44"/>
      <c r="PNW432" s="44"/>
      <c r="PNX432" s="44"/>
      <c r="PNY432" s="44"/>
      <c r="PNZ432" s="44"/>
      <c r="POA432" s="44"/>
      <c r="POB432" s="44"/>
      <c r="POC432" s="44"/>
      <c r="POD432" s="44"/>
      <c r="POE432" s="44"/>
      <c r="POF432" s="44"/>
      <c r="POG432" s="44"/>
      <c r="POH432" s="44"/>
      <c r="POI432" s="44"/>
      <c r="POJ432" s="44"/>
      <c r="POK432" s="44"/>
      <c r="POL432" s="44"/>
      <c r="POM432" s="44"/>
      <c r="PON432" s="44"/>
      <c r="POO432" s="44"/>
      <c r="POP432" s="44"/>
      <c r="POQ432" s="44"/>
      <c r="POR432" s="44"/>
      <c r="POS432" s="44"/>
      <c r="POT432" s="44"/>
      <c r="POU432" s="44"/>
      <c r="POV432" s="44"/>
      <c r="POW432" s="44"/>
      <c r="POX432" s="44"/>
      <c r="POY432" s="44"/>
      <c r="POZ432" s="44"/>
      <c r="PPA432" s="44"/>
      <c r="PPB432" s="44"/>
      <c r="PPC432" s="44"/>
      <c r="PPD432" s="44"/>
      <c r="PPE432" s="44"/>
      <c r="PPF432" s="44"/>
      <c r="PPG432" s="44"/>
      <c r="PPH432" s="44"/>
      <c r="PPI432" s="44"/>
      <c r="PPJ432" s="44"/>
      <c r="PPK432" s="44"/>
      <c r="PPL432" s="44"/>
      <c r="PPM432" s="44"/>
      <c r="PPN432" s="44"/>
      <c r="PPO432" s="44"/>
      <c r="PPP432" s="44"/>
      <c r="PPQ432" s="44"/>
      <c r="PPR432" s="44"/>
      <c r="PPS432" s="44"/>
      <c r="PPT432" s="44"/>
      <c r="PPU432" s="44"/>
      <c r="PPV432" s="44"/>
      <c r="PPW432" s="44"/>
      <c r="PPX432" s="44"/>
      <c r="PPY432" s="44"/>
      <c r="PPZ432" s="44"/>
      <c r="PQA432" s="44"/>
      <c r="PQB432" s="44"/>
      <c r="PQC432" s="44"/>
      <c r="PQD432" s="44"/>
      <c r="PQE432" s="44"/>
      <c r="PQF432" s="44"/>
      <c r="PQG432" s="44"/>
      <c r="PQH432" s="44"/>
      <c r="PQI432" s="44"/>
      <c r="PQJ432" s="44"/>
      <c r="PQK432" s="44"/>
      <c r="PQL432" s="44"/>
      <c r="PQM432" s="44"/>
      <c r="PQN432" s="44"/>
      <c r="PQO432" s="44"/>
      <c r="PQP432" s="44"/>
      <c r="PQQ432" s="44"/>
      <c r="PQR432" s="44"/>
      <c r="PQS432" s="44"/>
      <c r="PQT432" s="44"/>
      <c r="PQU432" s="44"/>
      <c r="PQV432" s="44"/>
      <c r="PQW432" s="44"/>
      <c r="PQX432" s="44"/>
      <c r="PQY432" s="44"/>
      <c r="PQZ432" s="44"/>
      <c r="PRA432" s="44"/>
      <c r="PRB432" s="44"/>
      <c r="PRC432" s="44"/>
      <c r="PRD432" s="44"/>
      <c r="PRE432" s="44"/>
      <c r="PRF432" s="44"/>
      <c r="PRG432" s="44"/>
      <c r="PRH432" s="44"/>
      <c r="PRI432" s="44"/>
      <c r="PRJ432" s="44"/>
      <c r="PRK432" s="44"/>
      <c r="PRL432" s="44"/>
      <c r="PRM432" s="44"/>
      <c r="PRN432" s="44"/>
      <c r="PRO432" s="44"/>
      <c r="PRP432" s="44"/>
      <c r="PRQ432" s="44"/>
      <c r="PRR432" s="44"/>
      <c r="PRS432" s="44"/>
      <c r="PRT432" s="44"/>
      <c r="PRU432" s="44"/>
      <c r="PRV432" s="44"/>
      <c r="PRW432" s="44"/>
      <c r="PRX432" s="44"/>
      <c r="PRY432" s="44"/>
      <c r="PRZ432" s="44"/>
      <c r="PSA432" s="44"/>
      <c r="PSB432" s="44"/>
      <c r="PSC432" s="44"/>
      <c r="PSD432" s="44"/>
      <c r="PSE432" s="44"/>
      <c r="PSF432" s="44"/>
      <c r="PSG432" s="44"/>
      <c r="PSH432" s="44"/>
      <c r="PSI432" s="44"/>
      <c r="PSJ432" s="44"/>
      <c r="PSK432" s="44"/>
      <c r="PSL432" s="44"/>
      <c r="PSM432" s="44"/>
      <c r="PSN432" s="44"/>
      <c r="PSO432" s="44"/>
      <c r="PSP432" s="44"/>
      <c r="PSQ432" s="44"/>
      <c r="PSR432" s="44"/>
      <c r="PSS432" s="44"/>
      <c r="PST432" s="44"/>
      <c r="PSU432" s="44"/>
      <c r="PSV432" s="44"/>
      <c r="PSW432" s="44"/>
      <c r="PSX432" s="44"/>
      <c r="PSY432" s="44"/>
      <c r="PSZ432" s="44"/>
      <c r="PTA432" s="44"/>
      <c r="PTB432" s="44"/>
      <c r="PTC432" s="44"/>
      <c r="PTD432" s="44"/>
      <c r="PTE432" s="44"/>
      <c r="PTF432" s="44"/>
      <c r="PTG432" s="44"/>
      <c r="PTH432" s="44"/>
      <c r="PTI432" s="44"/>
      <c r="PTJ432" s="44"/>
      <c r="PTK432" s="44"/>
      <c r="PTL432" s="44"/>
      <c r="PTM432" s="44"/>
      <c r="PTN432" s="44"/>
      <c r="PTO432" s="44"/>
      <c r="PTP432" s="44"/>
      <c r="PTQ432" s="44"/>
      <c r="PTR432" s="44"/>
      <c r="PTS432" s="44"/>
      <c r="PTT432" s="44"/>
      <c r="PTU432" s="44"/>
      <c r="PTV432" s="44"/>
      <c r="PTW432" s="44"/>
      <c r="PTX432" s="44"/>
      <c r="PTY432" s="44"/>
      <c r="PTZ432" s="44"/>
      <c r="PUA432" s="44"/>
      <c r="PUB432" s="44"/>
      <c r="PUC432" s="44"/>
      <c r="PUD432" s="44"/>
      <c r="PUE432" s="44"/>
      <c r="PUF432" s="44"/>
      <c r="PUG432" s="44"/>
      <c r="PUH432" s="44"/>
      <c r="PUI432" s="44"/>
      <c r="PUJ432" s="44"/>
      <c r="PUK432" s="44"/>
      <c r="PUL432" s="44"/>
      <c r="PUM432" s="44"/>
      <c r="PUN432" s="44"/>
      <c r="PUO432" s="44"/>
      <c r="PUP432" s="44"/>
      <c r="PUQ432" s="44"/>
      <c r="PUR432" s="44"/>
      <c r="PUS432" s="44"/>
      <c r="PUT432" s="44"/>
      <c r="PUU432" s="44"/>
      <c r="PUV432" s="44"/>
      <c r="PUW432" s="44"/>
      <c r="PUX432" s="44"/>
      <c r="PUY432" s="44"/>
      <c r="PUZ432" s="44"/>
      <c r="PVA432" s="44"/>
      <c r="PVB432" s="44"/>
      <c r="PVC432" s="44"/>
      <c r="PVD432" s="44"/>
      <c r="PVE432" s="44"/>
      <c r="PVF432" s="44"/>
      <c r="PVG432" s="44"/>
      <c r="PVH432" s="44"/>
      <c r="PVI432" s="44"/>
      <c r="PVJ432" s="44"/>
      <c r="PVK432" s="44"/>
      <c r="PVL432" s="44"/>
      <c r="PVM432" s="44"/>
      <c r="PVN432" s="44"/>
      <c r="PVO432" s="44"/>
      <c r="PVP432" s="44"/>
      <c r="PVQ432" s="44"/>
      <c r="PVR432" s="44"/>
      <c r="PVS432" s="44"/>
      <c r="PVT432" s="44"/>
      <c r="PVU432" s="44"/>
      <c r="PVV432" s="44"/>
      <c r="PVW432" s="44"/>
      <c r="PVX432" s="44"/>
      <c r="PVY432" s="44"/>
      <c r="PVZ432" s="44"/>
      <c r="PWA432" s="44"/>
      <c r="PWB432" s="44"/>
      <c r="PWC432" s="44"/>
      <c r="PWD432" s="44"/>
      <c r="PWE432" s="44"/>
      <c r="PWF432" s="44"/>
      <c r="PWG432" s="44"/>
      <c r="PWH432" s="44"/>
      <c r="PWI432" s="44"/>
      <c r="PWJ432" s="44"/>
      <c r="PWK432" s="44"/>
      <c r="PWL432" s="44"/>
      <c r="PWM432" s="44"/>
      <c r="PWN432" s="44"/>
      <c r="PWO432" s="44"/>
      <c r="PWP432" s="44"/>
      <c r="PWQ432" s="44"/>
      <c r="PWR432" s="44"/>
      <c r="PWS432" s="44"/>
      <c r="PWT432" s="44"/>
      <c r="PWU432" s="44"/>
      <c r="PWV432" s="44"/>
      <c r="PWW432" s="44"/>
      <c r="PWX432" s="44"/>
      <c r="PWY432" s="44"/>
      <c r="PWZ432" s="44"/>
      <c r="PXA432" s="44"/>
      <c r="PXB432" s="44"/>
      <c r="PXC432" s="44"/>
      <c r="PXD432" s="44"/>
      <c r="PXE432" s="44"/>
      <c r="PXF432" s="44"/>
      <c r="PXG432" s="44"/>
      <c r="PXH432" s="44"/>
      <c r="PXI432" s="44"/>
      <c r="PXJ432" s="44"/>
      <c r="PXK432" s="44"/>
      <c r="PXL432" s="44"/>
      <c r="PXM432" s="44"/>
      <c r="PXN432" s="44"/>
      <c r="PXO432" s="44"/>
      <c r="PXP432" s="44"/>
      <c r="PXQ432" s="44"/>
      <c r="PXR432" s="44"/>
      <c r="PXS432" s="44"/>
      <c r="PXT432" s="44"/>
      <c r="PXU432" s="44"/>
      <c r="PXV432" s="44"/>
      <c r="PXW432" s="44"/>
      <c r="PXX432" s="44"/>
      <c r="PXY432" s="44"/>
      <c r="PXZ432" s="44"/>
      <c r="PYA432" s="44"/>
      <c r="PYB432" s="44"/>
      <c r="PYC432" s="44"/>
      <c r="PYD432" s="44"/>
      <c r="PYE432" s="44"/>
      <c r="PYF432" s="44"/>
      <c r="PYG432" s="44"/>
      <c r="PYH432" s="44"/>
      <c r="PYI432" s="44"/>
      <c r="PYJ432" s="44"/>
      <c r="PYK432" s="44"/>
      <c r="PYL432" s="44"/>
      <c r="PYM432" s="44"/>
      <c r="PYN432" s="44"/>
      <c r="PYO432" s="44"/>
      <c r="PYP432" s="44"/>
      <c r="PYQ432" s="44"/>
      <c r="PYR432" s="44"/>
      <c r="PYS432" s="44"/>
      <c r="PYT432" s="44"/>
      <c r="PYU432" s="44"/>
      <c r="PYV432" s="44"/>
      <c r="PYW432" s="44"/>
      <c r="PYX432" s="44"/>
      <c r="PYY432" s="44"/>
      <c r="PYZ432" s="44"/>
      <c r="PZA432" s="44"/>
      <c r="PZB432" s="44"/>
      <c r="PZC432" s="44"/>
      <c r="PZD432" s="44"/>
      <c r="PZE432" s="44"/>
      <c r="PZF432" s="44"/>
      <c r="PZG432" s="44"/>
      <c r="PZH432" s="44"/>
      <c r="PZI432" s="44"/>
      <c r="PZJ432" s="44"/>
      <c r="PZK432" s="44"/>
      <c r="PZL432" s="44"/>
      <c r="PZM432" s="44"/>
      <c r="PZN432" s="44"/>
      <c r="PZO432" s="44"/>
      <c r="PZP432" s="44"/>
      <c r="PZQ432" s="44"/>
      <c r="PZR432" s="44"/>
      <c r="PZS432" s="44"/>
      <c r="PZT432" s="44"/>
      <c r="PZU432" s="44"/>
      <c r="PZV432" s="44"/>
      <c r="PZW432" s="44"/>
      <c r="PZX432" s="44"/>
      <c r="PZY432" s="44"/>
      <c r="PZZ432" s="44"/>
      <c r="QAA432" s="44"/>
      <c r="QAB432" s="44"/>
      <c r="QAC432" s="44"/>
      <c r="QAD432" s="44"/>
      <c r="QAE432" s="44"/>
      <c r="QAF432" s="44"/>
      <c r="QAG432" s="44"/>
      <c r="QAH432" s="44"/>
      <c r="QAI432" s="44"/>
      <c r="QAJ432" s="44"/>
      <c r="QAK432" s="44"/>
      <c r="QAL432" s="44"/>
      <c r="QAM432" s="44"/>
      <c r="QAN432" s="44"/>
      <c r="QAO432" s="44"/>
      <c r="QAP432" s="44"/>
      <c r="QAQ432" s="44"/>
      <c r="QAR432" s="44"/>
      <c r="QAS432" s="44"/>
      <c r="QAT432" s="44"/>
      <c r="QAU432" s="44"/>
      <c r="QAV432" s="44"/>
      <c r="QAW432" s="44"/>
      <c r="QAX432" s="44"/>
      <c r="QAY432" s="44"/>
      <c r="QAZ432" s="44"/>
      <c r="QBA432" s="44"/>
      <c r="QBB432" s="44"/>
      <c r="QBC432" s="44"/>
      <c r="QBD432" s="44"/>
      <c r="QBE432" s="44"/>
      <c r="QBF432" s="44"/>
      <c r="QBG432" s="44"/>
      <c r="QBH432" s="44"/>
      <c r="QBI432" s="44"/>
      <c r="QBJ432" s="44"/>
      <c r="QBK432" s="44"/>
      <c r="QBL432" s="44"/>
      <c r="QBM432" s="44"/>
      <c r="QBN432" s="44"/>
      <c r="QBO432" s="44"/>
      <c r="QBP432" s="44"/>
      <c r="QBQ432" s="44"/>
      <c r="QBR432" s="44"/>
      <c r="QBS432" s="44"/>
      <c r="QBT432" s="44"/>
      <c r="QBU432" s="44"/>
      <c r="QBV432" s="44"/>
      <c r="QBW432" s="44"/>
      <c r="QBX432" s="44"/>
      <c r="QBY432" s="44"/>
      <c r="QBZ432" s="44"/>
      <c r="QCA432" s="44"/>
      <c r="QCB432" s="44"/>
      <c r="QCC432" s="44"/>
      <c r="QCD432" s="44"/>
      <c r="QCE432" s="44"/>
      <c r="QCF432" s="44"/>
      <c r="QCG432" s="44"/>
      <c r="QCH432" s="44"/>
      <c r="QCI432" s="44"/>
      <c r="QCJ432" s="44"/>
      <c r="QCK432" s="44"/>
      <c r="QCL432" s="44"/>
      <c r="QCM432" s="44"/>
      <c r="QCN432" s="44"/>
      <c r="QCO432" s="44"/>
      <c r="QCP432" s="44"/>
      <c r="QCQ432" s="44"/>
      <c r="QCR432" s="44"/>
      <c r="QCS432" s="44"/>
      <c r="QCT432" s="44"/>
      <c r="QCU432" s="44"/>
      <c r="QCV432" s="44"/>
      <c r="QCW432" s="44"/>
      <c r="QCX432" s="44"/>
      <c r="QCY432" s="44"/>
      <c r="QCZ432" s="44"/>
      <c r="QDA432" s="44"/>
      <c r="QDB432" s="44"/>
      <c r="QDC432" s="44"/>
      <c r="QDD432" s="44"/>
      <c r="QDE432" s="44"/>
      <c r="QDF432" s="44"/>
      <c r="QDG432" s="44"/>
      <c r="QDH432" s="44"/>
      <c r="QDI432" s="44"/>
      <c r="QDJ432" s="44"/>
      <c r="QDK432" s="44"/>
      <c r="QDL432" s="44"/>
      <c r="QDM432" s="44"/>
      <c r="QDN432" s="44"/>
      <c r="QDO432" s="44"/>
      <c r="QDP432" s="44"/>
      <c r="QDQ432" s="44"/>
      <c r="QDR432" s="44"/>
      <c r="QDS432" s="44"/>
      <c r="QDT432" s="44"/>
      <c r="QDU432" s="44"/>
      <c r="QDV432" s="44"/>
      <c r="QDW432" s="44"/>
      <c r="QDX432" s="44"/>
      <c r="QDY432" s="44"/>
      <c r="QDZ432" s="44"/>
      <c r="QEA432" s="44"/>
      <c r="QEB432" s="44"/>
      <c r="QEC432" s="44"/>
      <c r="QED432" s="44"/>
      <c r="QEE432" s="44"/>
      <c r="QEF432" s="44"/>
      <c r="QEG432" s="44"/>
      <c r="QEH432" s="44"/>
      <c r="QEI432" s="44"/>
      <c r="QEJ432" s="44"/>
      <c r="QEK432" s="44"/>
      <c r="QEL432" s="44"/>
      <c r="QEM432" s="44"/>
      <c r="QEN432" s="44"/>
      <c r="QEO432" s="44"/>
      <c r="QEP432" s="44"/>
      <c r="QEQ432" s="44"/>
      <c r="QER432" s="44"/>
      <c r="QES432" s="44"/>
      <c r="QET432" s="44"/>
      <c r="QEU432" s="44"/>
      <c r="QEV432" s="44"/>
      <c r="QEW432" s="44"/>
      <c r="QEX432" s="44"/>
      <c r="QEY432" s="44"/>
      <c r="QEZ432" s="44"/>
      <c r="QFA432" s="44"/>
      <c r="QFB432" s="44"/>
      <c r="QFC432" s="44"/>
      <c r="QFD432" s="44"/>
      <c r="QFE432" s="44"/>
      <c r="QFF432" s="44"/>
      <c r="QFG432" s="44"/>
      <c r="QFH432" s="44"/>
      <c r="QFI432" s="44"/>
      <c r="QFJ432" s="44"/>
      <c r="QFK432" s="44"/>
      <c r="QFL432" s="44"/>
      <c r="QFM432" s="44"/>
      <c r="QFN432" s="44"/>
      <c r="QFO432" s="44"/>
      <c r="QFP432" s="44"/>
      <c r="QFQ432" s="44"/>
      <c r="QFR432" s="44"/>
      <c r="QFS432" s="44"/>
      <c r="QFT432" s="44"/>
      <c r="QFU432" s="44"/>
      <c r="QFV432" s="44"/>
      <c r="QFW432" s="44"/>
      <c r="QFX432" s="44"/>
      <c r="QFY432" s="44"/>
      <c r="QFZ432" s="44"/>
      <c r="QGA432" s="44"/>
      <c r="QGB432" s="44"/>
      <c r="QGC432" s="44"/>
      <c r="QGD432" s="44"/>
      <c r="QGE432" s="44"/>
      <c r="QGF432" s="44"/>
      <c r="QGG432" s="44"/>
      <c r="QGH432" s="44"/>
      <c r="QGI432" s="44"/>
      <c r="QGJ432" s="44"/>
      <c r="QGK432" s="44"/>
      <c r="QGL432" s="44"/>
      <c r="QGM432" s="44"/>
      <c r="QGN432" s="44"/>
      <c r="QGO432" s="44"/>
      <c r="QGP432" s="44"/>
      <c r="QGQ432" s="44"/>
      <c r="QGR432" s="44"/>
      <c r="QGS432" s="44"/>
      <c r="QGT432" s="44"/>
      <c r="QGU432" s="44"/>
      <c r="QGV432" s="44"/>
      <c r="QGW432" s="44"/>
      <c r="QGX432" s="44"/>
      <c r="QGY432" s="44"/>
      <c r="QGZ432" s="44"/>
      <c r="QHA432" s="44"/>
      <c r="QHB432" s="44"/>
      <c r="QHC432" s="44"/>
      <c r="QHD432" s="44"/>
      <c r="QHE432" s="44"/>
      <c r="QHF432" s="44"/>
      <c r="QHG432" s="44"/>
      <c r="QHH432" s="44"/>
      <c r="QHI432" s="44"/>
      <c r="QHJ432" s="44"/>
      <c r="QHK432" s="44"/>
      <c r="QHL432" s="44"/>
      <c r="QHM432" s="44"/>
      <c r="QHN432" s="44"/>
      <c r="QHO432" s="44"/>
      <c r="QHP432" s="44"/>
      <c r="QHQ432" s="44"/>
      <c r="QHR432" s="44"/>
      <c r="QHS432" s="44"/>
      <c r="QHT432" s="44"/>
      <c r="QHU432" s="44"/>
      <c r="QHV432" s="44"/>
      <c r="QHW432" s="44"/>
      <c r="QHX432" s="44"/>
      <c r="QHY432" s="44"/>
      <c r="QHZ432" s="44"/>
      <c r="QIA432" s="44"/>
      <c r="QIB432" s="44"/>
      <c r="QIC432" s="44"/>
      <c r="QID432" s="44"/>
      <c r="QIE432" s="44"/>
      <c r="QIF432" s="44"/>
      <c r="QIG432" s="44"/>
      <c r="QIH432" s="44"/>
      <c r="QII432" s="44"/>
      <c r="QIJ432" s="44"/>
      <c r="QIK432" s="44"/>
      <c r="QIL432" s="44"/>
      <c r="QIM432" s="44"/>
      <c r="QIN432" s="44"/>
      <c r="QIO432" s="44"/>
      <c r="QIP432" s="44"/>
      <c r="QIQ432" s="44"/>
      <c r="QIR432" s="44"/>
      <c r="QIS432" s="44"/>
      <c r="QIT432" s="44"/>
      <c r="QIU432" s="44"/>
      <c r="QIV432" s="44"/>
      <c r="QIW432" s="44"/>
      <c r="QIX432" s="44"/>
      <c r="QIY432" s="44"/>
      <c r="QIZ432" s="44"/>
      <c r="QJA432" s="44"/>
      <c r="QJB432" s="44"/>
      <c r="QJC432" s="44"/>
      <c r="QJD432" s="44"/>
      <c r="QJE432" s="44"/>
      <c r="QJF432" s="44"/>
      <c r="QJG432" s="44"/>
      <c r="QJH432" s="44"/>
      <c r="QJI432" s="44"/>
      <c r="QJJ432" s="44"/>
      <c r="QJK432" s="44"/>
      <c r="QJL432" s="44"/>
      <c r="QJM432" s="44"/>
      <c r="QJN432" s="44"/>
      <c r="QJO432" s="44"/>
      <c r="QJP432" s="44"/>
      <c r="QJQ432" s="44"/>
      <c r="QJR432" s="44"/>
      <c r="QJS432" s="44"/>
      <c r="QJT432" s="44"/>
      <c r="QJU432" s="44"/>
      <c r="QJV432" s="44"/>
      <c r="QJW432" s="44"/>
      <c r="QJX432" s="44"/>
      <c r="QJY432" s="44"/>
      <c r="QJZ432" s="44"/>
      <c r="QKA432" s="44"/>
      <c r="QKB432" s="44"/>
      <c r="QKC432" s="44"/>
      <c r="QKD432" s="44"/>
      <c r="QKE432" s="44"/>
      <c r="QKF432" s="44"/>
      <c r="QKG432" s="44"/>
      <c r="QKH432" s="44"/>
      <c r="QKI432" s="44"/>
      <c r="QKJ432" s="44"/>
      <c r="QKK432" s="44"/>
      <c r="QKL432" s="44"/>
      <c r="QKM432" s="44"/>
      <c r="QKN432" s="44"/>
      <c r="QKO432" s="44"/>
      <c r="QKP432" s="44"/>
      <c r="QKQ432" s="44"/>
      <c r="QKR432" s="44"/>
      <c r="QKS432" s="44"/>
      <c r="QKT432" s="44"/>
      <c r="QKU432" s="44"/>
      <c r="QKV432" s="44"/>
      <c r="QKW432" s="44"/>
      <c r="QKX432" s="44"/>
      <c r="QKY432" s="44"/>
      <c r="QKZ432" s="44"/>
      <c r="QLA432" s="44"/>
      <c r="QLB432" s="44"/>
      <c r="QLC432" s="44"/>
      <c r="QLD432" s="44"/>
      <c r="QLE432" s="44"/>
      <c r="QLF432" s="44"/>
      <c r="QLG432" s="44"/>
      <c r="QLH432" s="44"/>
      <c r="QLI432" s="44"/>
      <c r="QLJ432" s="44"/>
      <c r="QLK432" s="44"/>
      <c r="QLL432" s="44"/>
      <c r="QLM432" s="44"/>
      <c r="QLN432" s="44"/>
      <c r="QLO432" s="44"/>
      <c r="QLP432" s="44"/>
      <c r="QLQ432" s="44"/>
      <c r="QLR432" s="44"/>
      <c r="QLS432" s="44"/>
      <c r="QLT432" s="44"/>
      <c r="QLU432" s="44"/>
      <c r="QLV432" s="44"/>
      <c r="QLW432" s="44"/>
      <c r="QLX432" s="44"/>
      <c r="QLY432" s="44"/>
      <c r="QLZ432" s="44"/>
      <c r="QMA432" s="44"/>
      <c r="QMB432" s="44"/>
      <c r="QMC432" s="44"/>
      <c r="QMD432" s="44"/>
      <c r="QME432" s="44"/>
      <c r="QMF432" s="44"/>
      <c r="QMG432" s="44"/>
      <c r="QMH432" s="44"/>
      <c r="QMI432" s="44"/>
      <c r="QMJ432" s="44"/>
      <c r="QMK432" s="44"/>
      <c r="QML432" s="44"/>
      <c r="QMM432" s="44"/>
      <c r="QMN432" s="44"/>
      <c r="QMO432" s="44"/>
      <c r="QMP432" s="44"/>
      <c r="QMQ432" s="44"/>
      <c r="QMR432" s="44"/>
      <c r="QMS432" s="44"/>
      <c r="QMT432" s="44"/>
      <c r="QMU432" s="44"/>
      <c r="QMV432" s="44"/>
      <c r="QMW432" s="44"/>
      <c r="QMX432" s="44"/>
      <c r="QMY432" s="44"/>
      <c r="QMZ432" s="44"/>
      <c r="QNA432" s="44"/>
      <c r="QNB432" s="44"/>
      <c r="QNC432" s="44"/>
      <c r="QND432" s="44"/>
      <c r="QNE432" s="44"/>
      <c r="QNF432" s="44"/>
      <c r="QNG432" s="44"/>
      <c r="QNH432" s="44"/>
      <c r="QNI432" s="44"/>
      <c r="QNJ432" s="44"/>
      <c r="QNK432" s="44"/>
      <c r="QNL432" s="44"/>
      <c r="QNM432" s="44"/>
      <c r="QNN432" s="44"/>
      <c r="QNO432" s="44"/>
      <c r="QNP432" s="44"/>
      <c r="QNQ432" s="44"/>
      <c r="QNR432" s="44"/>
      <c r="QNS432" s="44"/>
      <c r="QNT432" s="44"/>
      <c r="QNU432" s="44"/>
      <c r="QNV432" s="44"/>
      <c r="QNW432" s="44"/>
      <c r="QNX432" s="44"/>
      <c r="QNY432" s="44"/>
      <c r="QNZ432" s="44"/>
      <c r="QOA432" s="44"/>
      <c r="QOB432" s="44"/>
      <c r="QOC432" s="44"/>
      <c r="QOD432" s="44"/>
      <c r="QOE432" s="44"/>
      <c r="QOF432" s="44"/>
      <c r="QOG432" s="44"/>
      <c r="QOH432" s="44"/>
      <c r="QOI432" s="44"/>
      <c r="QOJ432" s="44"/>
      <c r="QOK432" s="44"/>
      <c r="QOL432" s="44"/>
      <c r="QOM432" s="44"/>
      <c r="QON432" s="44"/>
      <c r="QOO432" s="44"/>
      <c r="QOP432" s="44"/>
      <c r="QOQ432" s="44"/>
      <c r="QOR432" s="44"/>
      <c r="QOS432" s="44"/>
      <c r="QOT432" s="44"/>
      <c r="QOU432" s="44"/>
      <c r="QOV432" s="44"/>
      <c r="QOW432" s="44"/>
      <c r="QOX432" s="44"/>
      <c r="QOY432" s="44"/>
      <c r="QOZ432" s="44"/>
      <c r="QPA432" s="44"/>
      <c r="QPB432" s="44"/>
      <c r="QPC432" s="44"/>
      <c r="QPD432" s="44"/>
      <c r="QPE432" s="44"/>
      <c r="QPF432" s="44"/>
      <c r="QPG432" s="44"/>
      <c r="QPH432" s="44"/>
      <c r="QPI432" s="44"/>
      <c r="QPJ432" s="44"/>
      <c r="QPK432" s="44"/>
      <c r="QPL432" s="44"/>
      <c r="QPM432" s="44"/>
      <c r="QPN432" s="44"/>
      <c r="QPO432" s="44"/>
      <c r="QPP432" s="44"/>
      <c r="QPQ432" s="44"/>
      <c r="QPR432" s="44"/>
      <c r="QPS432" s="44"/>
      <c r="QPT432" s="44"/>
      <c r="QPU432" s="44"/>
      <c r="QPV432" s="44"/>
      <c r="QPW432" s="44"/>
      <c r="QPX432" s="44"/>
      <c r="QPY432" s="44"/>
      <c r="QPZ432" s="44"/>
      <c r="QQA432" s="44"/>
      <c r="QQB432" s="44"/>
      <c r="QQC432" s="44"/>
      <c r="QQD432" s="44"/>
      <c r="QQE432" s="44"/>
      <c r="QQF432" s="44"/>
      <c r="QQG432" s="44"/>
      <c r="QQH432" s="44"/>
      <c r="QQI432" s="44"/>
      <c r="QQJ432" s="44"/>
      <c r="QQK432" s="44"/>
      <c r="QQL432" s="44"/>
      <c r="QQM432" s="44"/>
      <c r="QQN432" s="44"/>
      <c r="QQO432" s="44"/>
      <c r="QQP432" s="44"/>
      <c r="QQQ432" s="44"/>
      <c r="QQR432" s="44"/>
      <c r="QQS432" s="44"/>
      <c r="QQT432" s="44"/>
      <c r="QQU432" s="44"/>
      <c r="QQV432" s="44"/>
      <c r="QQW432" s="44"/>
      <c r="QQX432" s="44"/>
      <c r="QQY432" s="44"/>
      <c r="QQZ432" s="44"/>
      <c r="QRA432" s="44"/>
      <c r="QRB432" s="44"/>
      <c r="QRC432" s="44"/>
      <c r="QRD432" s="44"/>
      <c r="QRE432" s="44"/>
      <c r="QRF432" s="44"/>
      <c r="QRG432" s="44"/>
      <c r="QRH432" s="44"/>
      <c r="QRI432" s="44"/>
      <c r="QRJ432" s="44"/>
      <c r="QRK432" s="44"/>
      <c r="QRL432" s="44"/>
      <c r="QRM432" s="44"/>
      <c r="QRN432" s="44"/>
      <c r="QRO432" s="44"/>
      <c r="QRP432" s="44"/>
      <c r="QRQ432" s="44"/>
      <c r="QRR432" s="44"/>
      <c r="QRS432" s="44"/>
      <c r="QRT432" s="44"/>
      <c r="QRU432" s="44"/>
      <c r="QRV432" s="44"/>
      <c r="QRW432" s="44"/>
      <c r="QRX432" s="44"/>
      <c r="QRY432" s="44"/>
      <c r="QRZ432" s="44"/>
      <c r="QSA432" s="44"/>
      <c r="QSB432" s="44"/>
      <c r="QSC432" s="44"/>
      <c r="QSD432" s="44"/>
      <c r="QSE432" s="44"/>
      <c r="QSF432" s="44"/>
      <c r="QSG432" s="44"/>
      <c r="QSH432" s="44"/>
      <c r="QSI432" s="44"/>
      <c r="QSJ432" s="44"/>
      <c r="QSK432" s="44"/>
      <c r="QSL432" s="44"/>
      <c r="QSM432" s="44"/>
      <c r="QSN432" s="44"/>
      <c r="QSO432" s="44"/>
      <c r="QSP432" s="44"/>
      <c r="QSQ432" s="44"/>
      <c r="QSR432" s="44"/>
      <c r="QSS432" s="44"/>
      <c r="QST432" s="44"/>
      <c r="QSU432" s="44"/>
      <c r="QSV432" s="44"/>
      <c r="QSW432" s="44"/>
      <c r="QSX432" s="44"/>
      <c r="QSY432" s="44"/>
      <c r="QSZ432" s="44"/>
      <c r="QTA432" s="44"/>
      <c r="QTB432" s="44"/>
      <c r="QTC432" s="44"/>
      <c r="QTD432" s="44"/>
      <c r="QTE432" s="44"/>
      <c r="QTF432" s="44"/>
      <c r="QTG432" s="44"/>
      <c r="QTH432" s="44"/>
      <c r="QTI432" s="44"/>
      <c r="QTJ432" s="44"/>
      <c r="QTK432" s="44"/>
      <c r="QTL432" s="44"/>
      <c r="QTM432" s="44"/>
      <c r="QTN432" s="44"/>
      <c r="QTO432" s="44"/>
      <c r="QTP432" s="44"/>
      <c r="QTQ432" s="44"/>
      <c r="QTR432" s="44"/>
      <c r="QTS432" s="44"/>
      <c r="QTT432" s="44"/>
      <c r="QTU432" s="44"/>
      <c r="QTV432" s="44"/>
      <c r="QTW432" s="44"/>
      <c r="QTX432" s="44"/>
      <c r="QTY432" s="44"/>
      <c r="QTZ432" s="44"/>
      <c r="QUA432" s="44"/>
      <c r="QUB432" s="44"/>
      <c r="QUC432" s="44"/>
      <c r="QUD432" s="44"/>
      <c r="QUE432" s="44"/>
      <c r="QUF432" s="44"/>
      <c r="QUG432" s="44"/>
      <c r="QUH432" s="44"/>
      <c r="QUI432" s="44"/>
      <c r="QUJ432" s="44"/>
      <c r="QUK432" s="44"/>
      <c r="QUL432" s="44"/>
      <c r="QUM432" s="44"/>
      <c r="QUN432" s="44"/>
      <c r="QUO432" s="44"/>
      <c r="QUP432" s="44"/>
      <c r="QUQ432" s="44"/>
      <c r="QUR432" s="44"/>
      <c r="QUS432" s="44"/>
      <c r="QUT432" s="44"/>
      <c r="QUU432" s="44"/>
      <c r="QUV432" s="44"/>
      <c r="QUW432" s="44"/>
      <c r="QUX432" s="44"/>
      <c r="QUY432" s="44"/>
      <c r="QUZ432" s="44"/>
      <c r="QVA432" s="44"/>
      <c r="QVB432" s="44"/>
      <c r="QVC432" s="44"/>
      <c r="QVD432" s="44"/>
      <c r="QVE432" s="44"/>
      <c r="QVF432" s="44"/>
      <c r="QVG432" s="44"/>
      <c r="QVH432" s="44"/>
      <c r="QVI432" s="44"/>
      <c r="QVJ432" s="44"/>
      <c r="QVK432" s="44"/>
      <c r="QVL432" s="44"/>
      <c r="QVM432" s="44"/>
      <c r="QVN432" s="44"/>
      <c r="QVO432" s="44"/>
      <c r="QVP432" s="44"/>
      <c r="QVQ432" s="44"/>
      <c r="QVR432" s="44"/>
      <c r="QVS432" s="44"/>
      <c r="QVT432" s="44"/>
      <c r="QVU432" s="44"/>
      <c r="QVV432" s="44"/>
      <c r="QVW432" s="44"/>
      <c r="QVX432" s="44"/>
      <c r="QVY432" s="44"/>
      <c r="QVZ432" s="44"/>
      <c r="QWA432" s="44"/>
      <c r="QWB432" s="44"/>
      <c r="QWC432" s="44"/>
      <c r="QWD432" s="44"/>
      <c r="QWE432" s="44"/>
      <c r="QWF432" s="44"/>
      <c r="QWG432" s="44"/>
      <c r="QWH432" s="44"/>
      <c r="QWI432" s="44"/>
      <c r="QWJ432" s="44"/>
      <c r="QWK432" s="44"/>
      <c r="QWL432" s="44"/>
      <c r="QWM432" s="44"/>
      <c r="QWN432" s="44"/>
      <c r="QWO432" s="44"/>
      <c r="QWP432" s="44"/>
      <c r="QWQ432" s="44"/>
      <c r="QWR432" s="44"/>
      <c r="QWS432" s="44"/>
      <c r="QWT432" s="44"/>
      <c r="QWU432" s="44"/>
      <c r="QWV432" s="44"/>
      <c r="QWW432" s="44"/>
      <c r="QWX432" s="44"/>
      <c r="QWY432" s="44"/>
      <c r="QWZ432" s="44"/>
      <c r="QXA432" s="44"/>
      <c r="QXB432" s="44"/>
      <c r="QXC432" s="44"/>
      <c r="QXD432" s="44"/>
      <c r="QXE432" s="44"/>
      <c r="QXF432" s="44"/>
      <c r="QXG432" s="44"/>
      <c r="QXH432" s="44"/>
      <c r="QXI432" s="44"/>
      <c r="QXJ432" s="44"/>
      <c r="QXK432" s="44"/>
      <c r="QXL432" s="44"/>
      <c r="QXM432" s="44"/>
      <c r="QXN432" s="44"/>
      <c r="QXO432" s="44"/>
      <c r="QXP432" s="44"/>
      <c r="QXQ432" s="44"/>
      <c r="QXR432" s="44"/>
      <c r="QXS432" s="44"/>
      <c r="QXT432" s="44"/>
      <c r="QXU432" s="44"/>
      <c r="QXV432" s="44"/>
      <c r="QXW432" s="44"/>
      <c r="QXX432" s="44"/>
      <c r="QXY432" s="44"/>
      <c r="QXZ432" s="44"/>
      <c r="QYA432" s="44"/>
      <c r="QYB432" s="44"/>
      <c r="QYC432" s="44"/>
      <c r="QYD432" s="44"/>
      <c r="QYE432" s="44"/>
      <c r="QYF432" s="44"/>
      <c r="QYG432" s="44"/>
      <c r="QYH432" s="44"/>
      <c r="QYI432" s="44"/>
      <c r="QYJ432" s="44"/>
      <c r="QYK432" s="44"/>
      <c r="QYL432" s="44"/>
      <c r="QYM432" s="44"/>
      <c r="QYN432" s="44"/>
      <c r="QYO432" s="44"/>
      <c r="QYP432" s="44"/>
      <c r="QYQ432" s="44"/>
      <c r="QYR432" s="44"/>
      <c r="QYS432" s="44"/>
      <c r="QYT432" s="44"/>
      <c r="QYU432" s="44"/>
      <c r="QYV432" s="44"/>
      <c r="QYW432" s="44"/>
      <c r="QYX432" s="44"/>
      <c r="QYY432" s="44"/>
      <c r="QYZ432" s="44"/>
      <c r="QZA432" s="44"/>
      <c r="QZB432" s="44"/>
      <c r="QZC432" s="44"/>
      <c r="QZD432" s="44"/>
      <c r="QZE432" s="44"/>
      <c r="QZF432" s="44"/>
      <c r="QZG432" s="44"/>
      <c r="QZH432" s="44"/>
      <c r="QZI432" s="44"/>
      <c r="QZJ432" s="44"/>
      <c r="QZK432" s="44"/>
      <c r="QZL432" s="44"/>
      <c r="QZM432" s="44"/>
      <c r="QZN432" s="44"/>
      <c r="QZO432" s="44"/>
      <c r="QZP432" s="44"/>
      <c r="QZQ432" s="44"/>
      <c r="QZR432" s="44"/>
      <c r="QZS432" s="44"/>
      <c r="QZT432" s="44"/>
      <c r="QZU432" s="44"/>
      <c r="QZV432" s="44"/>
      <c r="QZW432" s="44"/>
      <c r="QZX432" s="44"/>
      <c r="QZY432" s="44"/>
      <c r="QZZ432" s="44"/>
      <c r="RAA432" s="44"/>
      <c r="RAB432" s="44"/>
      <c r="RAC432" s="44"/>
      <c r="RAD432" s="44"/>
      <c r="RAE432" s="44"/>
      <c r="RAF432" s="44"/>
      <c r="RAG432" s="44"/>
      <c r="RAH432" s="44"/>
      <c r="RAI432" s="44"/>
      <c r="RAJ432" s="44"/>
      <c r="RAK432" s="44"/>
      <c r="RAL432" s="44"/>
      <c r="RAM432" s="44"/>
      <c r="RAN432" s="44"/>
      <c r="RAO432" s="44"/>
      <c r="RAP432" s="44"/>
      <c r="RAQ432" s="44"/>
      <c r="RAR432" s="44"/>
      <c r="RAS432" s="44"/>
      <c r="RAT432" s="44"/>
      <c r="RAU432" s="44"/>
      <c r="RAV432" s="44"/>
      <c r="RAW432" s="44"/>
      <c r="RAX432" s="44"/>
      <c r="RAY432" s="44"/>
      <c r="RAZ432" s="44"/>
      <c r="RBA432" s="44"/>
      <c r="RBB432" s="44"/>
      <c r="RBC432" s="44"/>
      <c r="RBD432" s="44"/>
      <c r="RBE432" s="44"/>
      <c r="RBF432" s="44"/>
      <c r="RBG432" s="44"/>
      <c r="RBH432" s="44"/>
      <c r="RBI432" s="44"/>
      <c r="RBJ432" s="44"/>
      <c r="RBK432" s="44"/>
      <c r="RBL432" s="44"/>
      <c r="RBM432" s="44"/>
      <c r="RBN432" s="44"/>
      <c r="RBO432" s="44"/>
      <c r="RBP432" s="44"/>
      <c r="RBQ432" s="44"/>
      <c r="RBR432" s="44"/>
      <c r="RBS432" s="44"/>
      <c r="RBT432" s="44"/>
      <c r="RBU432" s="44"/>
      <c r="RBV432" s="44"/>
      <c r="RBW432" s="44"/>
      <c r="RBX432" s="44"/>
      <c r="RBY432" s="44"/>
      <c r="RBZ432" s="44"/>
      <c r="RCA432" s="44"/>
      <c r="RCB432" s="44"/>
      <c r="RCC432" s="44"/>
      <c r="RCD432" s="44"/>
      <c r="RCE432" s="44"/>
      <c r="RCF432" s="44"/>
      <c r="RCG432" s="44"/>
      <c r="RCH432" s="44"/>
      <c r="RCI432" s="44"/>
      <c r="RCJ432" s="44"/>
      <c r="RCK432" s="44"/>
      <c r="RCL432" s="44"/>
      <c r="RCM432" s="44"/>
      <c r="RCN432" s="44"/>
      <c r="RCO432" s="44"/>
      <c r="RCP432" s="44"/>
      <c r="RCQ432" s="44"/>
      <c r="RCR432" s="44"/>
      <c r="RCS432" s="44"/>
      <c r="RCT432" s="44"/>
      <c r="RCU432" s="44"/>
      <c r="RCV432" s="44"/>
      <c r="RCW432" s="44"/>
      <c r="RCX432" s="44"/>
      <c r="RCY432" s="44"/>
      <c r="RCZ432" s="44"/>
      <c r="RDA432" s="44"/>
      <c r="RDB432" s="44"/>
      <c r="RDC432" s="44"/>
      <c r="RDD432" s="44"/>
      <c r="RDE432" s="44"/>
      <c r="RDF432" s="44"/>
      <c r="RDG432" s="44"/>
      <c r="RDH432" s="44"/>
      <c r="RDI432" s="44"/>
      <c r="RDJ432" s="44"/>
      <c r="RDK432" s="44"/>
      <c r="RDL432" s="44"/>
      <c r="RDM432" s="44"/>
      <c r="RDN432" s="44"/>
      <c r="RDO432" s="44"/>
      <c r="RDP432" s="44"/>
      <c r="RDQ432" s="44"/>
      <c r="RDR432" s="44"/>
      <c r="RDS432" s="44"/>
      <c r="RDT432" s="44"/>
      <c r="RDU432" s="44"/>
      <c r="RDV432" s="44"/>
      <c r="RDW432" s="44"/>
      <c r="RDX432" s="44"/>
      <c r="RDY432" s="44"/>
      <c r="RDZ432" s="44"/>
      <c r="REA432" s="44"/>
      <c r="REB432" s="44"/>
      <c r="REC432" s="44"/>
      <c r="RED432" s="44"/>
      <c r="REE432" s="44"/>
      <c r="REF432" s="44"/>
      <c r="REG432" s="44"/>
      <c r="REH432" s="44"/>
      <c r="REI432" s="44"/>
      <c r="REJ432" s="44"/>
      <c r="REK432" s="44"/>
      <c r="REL432" s="44"/>
      <c r="REM432" s="44"/>
      <c r="REN432" s="44"/>
      <c r="REO432" s="44"/>
      <c r="REP432" s="44"/>
      <c r="REQ432" s="44"/>
      <c r="RER432" s="44"/>
      <c r="RES432" s="44"/>
      <c r="RET432" s="44"/>
      <c r="REU432" s="44"/>
      <c r="REV432" s="44"/>
      <c r="REW432" s="44"/>
      <c r="REX432" s="44"/>
      <c r="REY432" s="44"/>
      <c r="REZ432" s="44"/>
      <c r="RFA432" s="44"/>
      <c r="RFB432" s="44"/>
      <c r="RFC432" s="44"/>
      <c r="RFD432" s="44"/>
      <c r="RFE432" s="44"/>
      <c r="RFF432" s="44"/>
      <c r="RFG432" s="44"/>
      <c r="RFH432" s="44"/>
      <c r="RFI432" s="44"/>
      <c r="RFJ432" s="44"/>
      <c r="RFK432" s="44"/>
      <c r="RFL432" s="44"/>
      <c r="RFM432" s="44"/>
      <c r="RFN432" s="44"/>
      <c r="RFO432" s="44"/>
      <c r="RFP432" s="44"/>
      <c r="RFQ432" s="44"/>
      <c r="RFR432" s="44"/>
      <c r="RFS432" s="44"/>
      <c r="RFT432" s="44"/>
      <c r="RFU432" s="44"/>
      <c r="RFV432" s="44"/>
      <c r="RFW432" s="44"/>
      <c r="RFX432" s="44"/>
      <c r="RFY432" s="44"/>
      <c r="RFZ432" s="44"/>
      <c r="RGA432" s="44"/>
      <c r="RGB432" s="44"/>
      <c r="RGC432" s="44"/>
      <c r="RGD432" s="44"/>
      <c r="RGE432" s="44"/>
      <c r="RGF432" s="44"/>
      <c r="RGG432" s="44"/>
      <c r="RGH432" s="44"/>
      <c r="RGI432" s="44"/>
      <c r="RGJ432" s="44"/>
      <c r="RGK432" s="44"/>
      <c r="RGL432" s="44"/>
      <c r="RGM432" s="44"/>
      <c r="RGN432" s="44"/>
      <c r="RGO432" s="44"/>
      <c r="RGP432" s="44"/>
      <c r="RGQ432" s="44"/>
      <c r="RGR432" s="44"/>
      <c r="RGS432" s="44"/>
      <c r="RGT432" s="44"/>
      <c r="RGU432" s="44"/>
      <c r="RGV432" s="44"/>
      <c r="RGW432" s="44"/>
      <c r="RGX432" s="44"/>
      <c r="RGY432" s="44"/>
      <c r="RGZ432" s="44"/>
      <c r="RHA432" s="44"/>
      <c r="RHB432" s="44"/>
      <c r="RHC432" s="44"/>
      <c r="RHD432" s="44"/>
      <c r="RHE432" s="44"/>
      <c r="RHF432" s="44"/>
      <c r="RHG432" s="44"/>
      <c r="RHH432" s="44"/>
      <c r="RHI432" s="44"/>
      <c r="RHJ432" s="44"/>
      <c r="RHK432" s="44"/>
      <c r="RHL432" s="44"/>
      <c r="RHM432" s="44"/>
      <c r="RHN432" s="44"/>
      <c r="RHO432" s="44"/>
      <c r="RHP432" s="44"/>
      <c r="RHQ432" s="44"/>
      <c r="RHR432" s="44"/>
      <c r="RHS432" s="44"/>
      <c r="RHT432" s="44"/>
      <c r="RHU432" s="44"/>
      <c r="RHV432" s="44"/>
      <c r="RHW432" s="44"/>
      <c r="RHX432" s="44"/>
      <c r="RHY432" s="44"/>
      <c r="RHZ432" s="44"/>
      <c r="RIA432" s="44"/>
      <c r="RIB432" s="44"/>
      <c r="RIC432" s="44"/>
      <c r="RID432" s="44"/>
      <c r="RIE432" s="44"/>
      <c r="RIF432" s="44"/>
      <c r="RIG432" s="44"/>
      <c r="RIH432" s="44"/>
      <c r="RII432" s="44"/>
      <c r="RIJ432" s="44"/>
      <c r="RIK432" s="44"/>
      <c r="RIL432" s="44"/>
      <c r="RIM432" s="44"/>
      <c r="RIN432" s="44"/>
      <c r="RIO432" s="44"/>
      <c r="RIP432" s="44"/>
      <c r="RIQ432" s="44"/>
      <c r="RIR432" s="44"/>
      <c r="RIS432" s="44"/>
      <c r="RIT432" s="44"/>
      <c r="RIU432" s="44"/>
      <c r="RIV432" s="44"/>
      <c r="RIW432" s="44"/>
      <c r="RIX432" s="44"/>
      <c r="RIY432" s="44"/>
      <c r="RIZ432" s="44"/>
      <c r="RJA432" s="44"/>
      <c r="RJB432" s="44"/>
      <c r="RJC432" s="44"/>
      <c r="RJD432" s="44"/>
      <c r="RJE432" s="44"/>
      <c r="RJF432" s="44"/>
      <c r="RJG432" s="44"/>
      <c r="RJH432" s="44"/>
      <c r="RJI432" s="44"/>
      <c r="RJJ432" s="44"/>
      <c r="RJK432" s="44"/>
      <c r="RJL432" s="44"/>
      <c r="RJM432" s="44"/>
      <c r="RJN432" s="44"/>
      <c r="RJO432" s="44"/>
      <c r="RJP432" s="44"/>
      <c r="RJQ432" s="44"/>
      <c r="RJR432" s="44"/>
      <c r="RJS432" s="44"/>
      <c r="RJT432" s="44"/>
      <c r="RJU432" s="44"/>
      <c r="RJV432" s="44"/>
      <c r="RJW432" s="44"/>
      <c r="RJX432" s="44"/>
      <c r="RJY432" s="44"/>
      <c r="RJZ432" s="44"/>
      <c r="RKA432" s="44"/>
      <c r="RKB432" s="44"/>
      <c r="RKC432" s="44"/>
      <c r="RKD432" s="44"/>
      <c r="RKE432" s="44"/>
      <c r="RKF432" s="44"/>
      <c r="RKG432" s="44"/>
      <c r="RKH432" s="44"/>
      <c r="RKI432" s="44"/>
      <c r="RKJ432" s="44"/>
      <c r="RKK432" s="44"/>
      <c r="RKL432" s="44"/>
      <c r="RKM432" s="44"/>
      <c r="RKN432" s="44"/>
      <c r="RKO432" s="44"/>
      <c r="RKP432" s="44"/>
      <c r="RKQ432" s="44"/>
      <c r="RKR432" s="44"/>
      <c r="RKS432" s="44"/>
      <c r="RKT432" s="44"/>
      <c r="RKU432" s="44"/>
      <c r="RKV432" s="44"/>
      <c r="RKW432" s="44"/>
      <c r="RKX432" s="44"/>
      <c r="RKY432" s="44"/>
      <c r="RKZ432" s="44"/>
      <c r="RLA432" s="44"/>
      <c r="RLB432" s="44"/>
      <c r="RLC432" s="44"/>
      <c r="RLD432" s="44"/>
      <c r="RLE432" s="44"/>
      <c r="RLF432" s="44"/>
      <c r="RLG432" s="44"/>
      <c r="RLH432" s="44"/>
      <c r="RLI432" s="44"/>
      <c r="RLJ432" s="44"/>
      <c r="RLK432" s="44"/>
      <c r="RLL432" s="44"/>
      <c r="RLM432" s="44"/>
      <c r="RLN432" s="44"/>
      <c r="RLO432" s="44"/>
      <c r="RLP432" s="44"/>
      <c r="RLQ432" s="44"/>
      <c r="RLR432" s="44"/>
      <c r="RLS432" s="44"/>
      <c r="RLT432" s="44"/>
      <c r="RLU432" s="44"/>
      <c r="RLV432" s="44"/>
      <c r="RLW432" s="44"/>
      <c r="RLX432" s="44"/>
      <c r="RLY432" s="44"/>
      <c r="RLZ432" s="44"/>
      <c r="RMA432" s="44"/>
      <c r="RMB432" s="44"/>
      <c r="RMC432" s="44"/>
      <c r="RMD432" s="44"/>
      <c r="RME432" s="44"/>
      <c r="RMF432" s="44"/>
      <c r="RMG432" s="44"/>
      <c r="RMH432" s="44"/>
      <c r="RMI432" s="44"/>
      <c r="RMJ432" s="44"/>
      <c r="RMK432" s="44"/>
      <c r="RML432" s="44"/>
      <c r="RMM432" s="44"/>
      <c r="RMN432" s="44"/>
      <c r="RMO432" s="44"/>
      <c r="RMP432" s="44"/>
      <c r="RMQ432" s="44"/>
      <c r="RMR432" s="44"/>
      <c r="RMS432" s="44"/>
      <c r="RMT432" s="44"/>
      <c r="RMU432" s="44"/>
      <c r="RMV432" s="44"/>
      <c r="RMW432" s="44"/>
      <c r="RMX432" s="44"/>
      <c r="RMY432" s="44"/>
      <c r="RMZ432" s="44"/>
      <c r="RNA432" s="44"/>
      <c r="RNB432" s="44"/>
      <c r="RNC432" s="44"/>
      <c r="RND432" s="44"/>
      <c r="RNE432" s="44"/>
      <c r="RNF432" s="44"/>
      <c r="RNG432" s="44"/>
      <c r="RNH432" s="44"/>
      <c r="RNI432" s="44"/>
      <c r="RNJ432" s="44"/>
      <c r="RNK432" s="44"/>
      <c r="RNL432" s="44"/>
      <c r="RNM432" s="44"/>
      <c r="RNN432" s="44"/>
      <c r="RNO432" s="44"/>
      <c r="RNP432" s="44"/>
      <c r="RNQ432" s="44"/>
      <c r="RNR432" s="44"/>
      <c r="RNS432" s="44"/>
      <c r="RNT432" s="44"/>
      <c r="RNU432" s="44"/>
      <c r="RNV432" s="44"/>
      <c r="RNW432" s="44"/>
      <c r="RNX432" s="44"/>
      <c r="RNY432" s="44"/>
      <c r="RNZ432" s="44"/>
      <c r="ROA432" s="44"/>
      <c r="ROB432" s="44"/>
      <c r="ROC432" s="44"/>
      <c r="ROD432" s="44"/>
      <c r="ROE432" s="44"/>
      <c r="ROF432" s="44"/>
      <c r="ROG432" s="44"/>
      <c r="ROH432" s="44"/>
      <c r="ROI432" s="44"/>
      <c r="ROJ432" s="44"/>
      <c r="ROK432" s="44"/>
      <c r="ROL432" s="44"/>
      <c r="ROM432" s="44"/>
      <c r="RON432" s="44"/>
      <c r="ROO432" s="44"/>
      <c r="ROP432" s="44"/>
      <c r="ROQ432" s="44"/>
      <c r="ROR432" s="44"/>
      <c r="ROS432" s="44"/>
      <c r="ROT432" s="44"/>
      <c r="ROU432" s="44"/>
      <c r="ROV432" s="44"/>
      <c r="ROW432" s="44"/>
      <c r="ROX432" s="44"/>
      <c r="ROY432" s="44"/>
      <c r="ROZ432" s="44"/>
      <c r="RPA432" s="44"/>
      <c r="RPB432" s="44"/>
      <c r="RPC432" s="44"/>
      <c r="RPD432" s="44"/>
      <c r="RPE432" s="44"/>
      <c r="RPF432" s="44"/>
      <c r="RPG432" s="44"/>
      <c r="RPH432" s="44"/>
      <c r="RPI432" s="44"/>
      <c r="RPJ432" s="44"/>
      <c r="RPK432" s="44"/>
      <c r="RPL432" s="44"/>
      <c r="RPM432" s="44"/>
      <c r="RPN432" s="44"/>
      <c r="RPO432" s="44"/>
      <c r="RPP432" s="44"/>
      <c r="RPQ432" s="44"/>
      <c r="RPR432" s="44"/>
      <c r="RPS432" s="44"/>
      <c r="RPT432" s="44"/>
      <c r="RPU432" s="44"/>
      <c r="RPV432" s="44"/>
      <c r="RPW432" s="44"/>
      <c r="RPX432" s="44"/>
      <c r="RPY432" s="44"/>
      <c r="RPZ432" s="44"/>
      <c r="RQA432" s="44"/>
      <c r="RQB432" s="44"/>
      <c r="RQC432" s="44"/>
      <c r="RQD432" s="44"/>
      <c r="RQE432" s="44"/>
      <c r="RQF432" s="44"/>
      <c r="RQG432" s="44"/>
      <c r="RQH432" s="44"/>
      <c r="RQI432" s="44"/>
      <c r="RQJ432" s="44"/>
      <c r="RQK432" s="44"/>
      <c r="RQL432" s="44"/>
      <c r="RQM432" s="44"/>
      <c r="RQN432" s="44"/>
      <c r="RQO432" s="44"/>
      <c r="RQP432" s="44"/>
      <c r="RQQ432" s="44"/>
      <c r="RQR432" s="44"/>
      <c r="RQS432" s="44"/>
      <c r="RQT432" s="44"/>
      <c r="RQU432" s="44"/>
      <c r="RQV432" s="44"/>
      <c r="RQW432" s="44"/>
      <c r="RQX432" s="44"/>
      <c r="RQY432" s="44"/>
      <c r="RQZ432" s="44"/>
      <c r="RRA432" s="44"/>
      <c r="RRB432" s="44"/>
      <c r="RRC432" s="44"/>
      <c r="RRD432" s="44"/>
      <c r="RRE432" s="44"/>
      <c r="RRF432" s="44"/>
      <c r="RRG432" s="44"/>
      <c r="RRH432" s="44"/>
      <c r="RRI432" s="44"/>
      <c r="RRJ432" s="44"/>
      <c r="RRK432" s="44"/>
      <c r="RRL432" s="44"/>
      <c r="RRM432" s="44"/>
      <c r="RRN432" s="44"/>
      <c r="RRO432" s="44"/>
      <c r="RRP432" s="44"/>
      <c r="RRQ432" s="44"/>
      <c r="RRR432" s="44"/>
      <c r="RRS432" s="44"/>
      <c r="RRT432" s="44"/>
      <c r="RRU432" s="44"/>
      <c r="RRV432" s="44"/>
      <c r="RRW432" s="44"/>
      <c r="RRX432" s="44"/>
      <c r="RRY432" s="44"/>
      <c r="RRZ432" s="44"/>
      <c r="RSA432" s="44"/>
      <c r="RSB432" s="44"/>
      <c r="RSC432" s="44"/>
      <c r="RSD432" s="44"/>
      <c r="RSE432" s="44"/>
      <c r="RSF432" s="44"/>
      <c r="RSG432" s="44"/>
      <c r="RSH432" s="44"/>
      <c r="RSI432" s="44"/>
      <c r="RSJ432" s="44"/>
      <c r="RSK432" s="44"/>
      <c r="RSL432" s="44"/>
      <c r="RSM432" s="44"/>
      <c r="RSN432" s="44"/>
      <c r="RSO432" s="44"/>
      <c r="RSP432" s="44"/>
      <c r="RSQ432" s="44"/>
      <c r="RSR432" s="44"/>
      <c r="RSS432" s="44"/>
      <c r="RST432" s="44"/>
      <c r="RSU432" s="44"/>
      <c r="RSV432" s="44"/>
      <c r="RSW432" s="44"/>
      <c r="RSX432" s="44"/>
      <c r="RSY432" s="44"/>
      <c r="RSZ432" s="44"/>
      <c r="RTA432" s="44"/>
      <c r="RTB432" s="44"/>
      <c r="RTC432" s="44"/>
      <c r="RTD432" s="44"/>
      <c r="RTE432" s="44"/>
      <c r="RTF432" s="44"/>
      <c r="RTG432" s="44"/>
      <c r="RTH432" s="44"/>
      <c r="RTI432" s="44"/>
      <c r="RTJ432" s="44"/>
      <c r="RTK432" s="44"/>
      <c r="RTL432" s="44"/>
      <c r="RTM432" s="44"/>
      <c r="RTN432" s="44"/>
      <c r="RTO432" s="44"/>
      <c r="RTP432" s="44"/>
      <c r="RTQ432" s="44"/>
      <c r="RTR432" s="44"/>
      <c r="RTS432" s="44"/>
      <c r="RTT432" s="44"/>
      <c r="RTU432" s="44"/>
      <c r="RTV432" s="44"/>
      <c r="RTW432" s="44"/>
      <c r="RTX432" s="44"/>
      <c r="RTY432" s="44"/>
      <c r="RTZ432" s="44"/>
      <c r="RUA432" s="44"/>
      <c r="RUB432" s="44"/>
      <c r="RUC432" s="44"/>
      <c r="RUD432" s="44"/>
      <c r="RUE432" s="44"/>
      <c r="RUF432" s="44"/>
      <c r="RUG432" s="44"/>
      <c r="RUH432" s="44"/>
      <c r="RUI432" s="44"/>
      <c r="RUJ432" s="44"/>
      <c r="RUK432" s="44"/>
      <c r="RUL432" s="44"/>
      <c r="RUM432" s="44"/>
      <c r="RUN432" s="44"/>
      <c r="RUO432" s="44"/>
      <c r="RUP432" s="44"/>
      <c r="RUQ432" s="44"/>
      <c r="RUR432" s="44"/>
      <c r="RUS432" s="44"/>
      <c r="RUT432" s="44"/>
      <c r="RUU432" s="44"/>
      <c r="RUV432" s="44"/>
      <c r="RUW432" s="44"/>
      <c r="RUX432" s="44"/>
      <c r="RUY432" s="44"/>
      <c r="RUZ432" s="44"/>
      <c r="RVA432" s="44"/>
      <c r="RVB432" s="44"/>
      <c r="RVC432" s="44"/>
      <c r="RVD432" s="44"/>
      <c r="RVE432" s="44"/>
      <c r="RVF432" s="44"/>
      <c r="RVG432" s="44"/>
      <c r="RVH432" s="44"/>
      <c r="RVI432" s="44"/>
      <c r="RVJ432" s="44"/>
      <c r="RVK432" s="44"/>
      <c r="RVL432" s="44"/>
      <c r="RVM432" s="44"/>
      <c r="RVN432" s="44"/>
      <c r="RVO432" s="44"/>
      <c r="RVP432" s="44"/>
      <c r="RVQ432" s="44"/>
      <c r="RVR432" s="44"/>
      <c r="RVS432" s="44"/>
      <c r="RVT432" s="44"/>
      <c r="RVU432" s="44"/>
      <c r="RVV432" s="44"/>
      <c r="RVW432" s="44"/>
      <c r="RVX432" s="44"/>
      <c r="RVY432" s="44"/>
      <c r="RVZ432" s="44"/>
      <c r="RWA432" s="44"/>
      <c r="RWB432" s="44"/>
      <c r="RWC432" s="44"/>
      <c r="RWD432" s="44"/>
      <c r="RWE432" s="44"/>
      <c r="RWF432" s="44"/>
      <c r="RWG432" s="44"/>
      <c r="RWH432" s="44"/>
      <c r="RWI432" s="44"/>
      <c r="RWJ432" s="44"/>
      <c r="RWK432" s="44"/>
      <c r="RWL432" s="44"/>
      <c r="RWM432" s="44"/>
      <c r="RWN432" s="44"/>
      <c r="RWO432" s="44"/>
      <c r="RWP432" s="44"/>
      <c r="RWQ432" s="44"/>
      <c r="RWR432" s="44"/>
      <c r="RWS432" s="44"/>
      <c r="RWT432" s="44"/>
      <c r="RWU432" s="44"/>
      <c r="RWV432" s="44"/>
      <c r="RWW432" s="44"/>
      <c r="RWX432" s="44"/>
      <c r="RWY432" s="44"/>
      <c r="RWZ432" s="44"/>
      <c r="RXA432" s="44"/>
      <c r="RXB432" s="44"/>
      <c r="RXC432" s="44"/>
      <c r="RXD432" s="44"/>
      <c r="RXE432" s="44"/>
      <c r="RXF432" s="44"/>
      <c r="RXG432" s="44"/>
      <c r="RXH432" s="44"/>
      <c r="RXI432" s="44"/>
      <c r="RXJ432" s="44"/>
      <c r="RXK432" s="44"/>
      <c r="RXL432" s="44"/>
      <c r="RXM432" s="44"/>
      <c r="RXN432" s="44"/>
      <c r="RXO432" s="44"/>
      <c r="RXP432" s="44"/>
      <c r="RXQ432" s="44"/>
      <c r="RXR432" s="44"/>
      <c r="RXS432" s="44"/>
      <c r="RXT432" s="44"/>
      <c r="RXU432" s="44"/>
      <c r="RXV432" s="44"/>
      <c r="RXW432" s="44"/>
      <c r="RXX432" s="44"/>
      <c r="RXY432" s="44"/>
      <c r="RXZ432" s="44"/>
      <c r="RYA432" s="44"/>
      <c r="RYB432" s="44"/>
      <c r="RYC432" s="44"/>
      <c r="RYD432" s="44"/>
      <c r="RYE432" s="44"/>
      <c r="RYF432" s="44"/>
      <c r="RYG432" s="44"/>
      <c r="RYH432" s="44"/>
      <c r="RYI432" s="44"/>
      <c r="RYJ432" s="44"/>
      <c r="RYK432" s="44"/>
      <c r="RYL432" s="44"/>
      <c r="RYM432" s="44"/>
      <c r="RYN432" s="44"/>
      <c r="RYO432" s="44"/>
      <c r="RYP432" s="44"/>
      <c r="RYQ432" s="44"/>
      <c r="RYR432" s="44"/>
      <c r="RYS432" s="44"/>
      <c r="RYT432" s="44"/>
      <c r="RYU432" s="44"/>
      <c r="RYV432" s="44"/>
      <c r="RYW432" s="44"/>
      <c r="RYX432" s="44"/>
      <c r="RYY432" s="44"/>
      <c r="RYZ432" s="44"/>
      <c r="RZA432" s="44"/>
      <c r="RZB432" s="44"/>
      <c r="RZC432" s="44"/>
      <c r="RZD432" s="44"/>
      <c r="RZE432" s="44"/>
      <c r="RZF432" s="44"/>
      <c r="RZG432" s="44"/>
      <c r="RZH432" s="44"/>
      <c r="RZI432" s="44"/>
      <c r="RZJ432" s="44"/>
      <c r="RZK432" s="44"/>
      <c r="RZL432" s="44"/>
      <c r="RZM432" s="44"/>
      <c r="RZN432" s="44"/>
      <c r="RZO432" s="44"/>
      <c r="RZP432" s="44"/>
      <c r="RZQ432" s="44"/>
      <c r="RZR432" s="44"/>
      <c r="RZS432" s="44"/>
      <c r="RZT432" s="44"/>
      <c r="RZU432" s="44"/>
      <c r="RZV432" s="44"/>
      <c r="RZW432" s="44"/>
      <c r="RZX432" s="44"/>
      <c r="RZY432" s="44"/>
      <c r="RZZ432" s="44"/>
      <c r="SAA432" s="44"/>
      <c r="SAB432" s="44"/>
      <c r="SAC432" s="44"/>
      <c r="SAD432" s="44"/>
      <c r="SAE432" s="44"/>
      <c r="SAF432" s="44"/>
      <c r="SAG432" s="44"/>
      <c r="SAH432" s="44"/>
      <c r="SAI432" s="44"/>
      <c r="SAJ432" s="44"/>
      <c r="SAK432" s="44"/>
      <c r="SAL432" s="44"/>
      <c r="SAM432" s="44"/>
      <c r="SAN432" s="44"/>
      <c r="SAO432" s="44"/>
      <c r="SAP432" s="44"/>
      <c r="SAQ432" s="44"/>
      <c r="SAR432" s="44"/>
      <c r="SAS432" s="44"/>
      <c r="SAT432" s="44"/>
      <c r="SAU432" s="44"/>
      <c r="SAV432" s="44"/>
      <c r="SAW432" s="44"/>
      <c r="SAX432" s="44"/>
      <c r="SAY432" s="44"/>
      <c r="SAZ432" s="44"/>
      <c r="SBA432" s="44"/>
      <c r="SBB432" s="44"/>
      <c r="SBC432" s="44"/>
      <c r="SBD432" s="44"/>
      <c r="SBE432" s="44"/>
      <c r="SBF432" s="44"/>
      <c r="SBG432" s="44"/>
      <c r="SBH432" s="44"/>
      <c r="SBI432" s="44"/>
      <c r="SBJ432" s="44"/>
      <c r="SBK432" s="44"/>
      <c r="SBL432" s="44"/>
      <c r="SBM432" s="44"/>
      <c r="SBN432" s="44"/>
      <c r="SBO432" s="44"/>
      <c r="SBP432" s="44"/>
      <c r="SBQ432" s="44"/>
      <c r="SBR432" s="44"/>
      <c r="SBS432" s="44"/>
      <c r="SBT432" s="44"/>
      <c r="SBU432" s="44"/>
      <c r="SBV432" s="44"/>
      <c r="SBW432" s="44"/>
      <c r="SBX432" s="44"/>
      <c r="SBY432" s="44"/>
      <c r="SBZ432" s="44"/>
      <c r="SCA432" s="44"/>
      <c r="SCB432" s="44"/>
      <c r="SCC432" s="44"/>
      <c r="SCD432" s="44"/>
      <c r="SCE432" s="44"/>
      <c r="SCF432" s="44"/>
      <c r="SCG432" s="44"/>
      <c r="SCH432" s="44"/>
      <c r="SCI432" s="44"/>
      <c r="SCJ432" s="44"/>
      <c r="SCK432" s="44"/>
      <c r="SCL432" s="44"/>
      <c r="SCM432" s="44"/>
      <c r="SCN432" s="44"/>
      <c r="SCO432" s="44"/>
      <c r="SCP432" s="44"/>
      <c r="SCQ432" s="44"/>
      <c r="SCR432" s="44"/>
      <c r="SCS432" s="44"/>
      <c r="SCT432" s="44"/>
      <c r="SCU432" s="44"/>
      <c r="SCV432" s="44"/>
      <c r="SCW432" s="44"/>
      <c r="SCX432" s="44"/>
      <c r="SCY432" s="44"/>
      <c r="SCZ432" s="44"/>
      <c r="SDA432" s="44"/>
      <c r="SDB432" s="44"/>
      <c r="SDC432" s="44"/>
      <c r="SDD432" s="44"/>
      <c r="SDE432" s="44"/>
      <c r="SDF432" s="44"/>
      <c r="SDG432" s="44"/>
      <c r="SDH432" s="44"/>
      <c r="SDI432" s="44"/>
      <c r="SDJ432" s="44"/>
      <c r="SDK432" s="44"/>
      <c r="SDL432" s="44"/>
      <c r="SDM432" s="44"/>
      <c r="SDN432" s="44"/>
      <c r="SDO432" s="44"/>
      <c r="SDP432" s="44"/>
      <c r="SDQ432" s="44"/>
      <c r="SDR432" s="44"/>
      <c r="SDS432" s="44"/>
      <c r="SDT432" s="44"/>
      <c r="SDU432" s="44"/>
      <c r="SDV432" s="44"/>
      <c r="SDW432" s="44"/>
      <c r="SDX432" s="44"/>
      <c r="SDY432" s="44"/>
      <c r="SDZ432" s="44"/>
      <c r="SEA432" s="44"/>
      <c r="SEB432" s="44"/>
      <c r="SEC432" s="44"/>
      <c r="SED432" s="44"/>
      <c r="SEE432" s="44"/>
      <c r="SEF432" s="44"/>
      <c r="SEG432" s="44"/>
      <c r="SEH432" s="44"/>
      <c r="SEI432" s="44"/>
      <c r="SEJ432" s="44"/>
      <c r="SEK432" s="44"/>
      <c r="SEL432" s="44"/>
      <c r="SEM432" s="44"/>
      <c r="SEN432" s="44"/>
      <c r="SEO432" s="44"/>
      <c r="SEP432" s="44"/>
      <c r="SEQ432" s="44"/>
      <c r="SER432" s="44"/>
      <c r="SES432" s="44"/>
      <c r="SET432" s="44"/>
      <c r="SEU432" s="44"/>
      <c r="SEV432" s="44"/>
      <c r="SEW432" s="44"/>
      <c r="SEX432" s="44"/>
      <c r="SEY432" s="44"/>
      <c r="SEZ432" s="44"/>
      <c r="SFA432" s="44"/>
      <c r="SFB432" s="44"/>
      <c r="SFC432" s="44"/>
      <c r="SFD432" s="44"/>
      <c r="SFE432" s="44"/>
      <c r="SFF432" s="44"/>
      <c r="SFG432" s="44"/>
      <c r="SFH432" s="44"/>
      <c r="SFI432" s="44"/>
      <c r="SFJ432" s="44"/>
      <c r="SFK432" s="44"/>
      <c r="SFL432" s="44"/>
      <c r="SFM432" s="44"/>
      <c r="SFN432" s="44"/>
      <c r="SFO432" s="44"/>
      <c r="SFP432" s="44"/>
      <c r="SFQ432" s="44"/>
      <c r="SFR432" s="44"/>
      <c r="SFS432" s="44"/>
      <c r="SFT432" s="44"/>
      <c r="SFU432" s="44"/>
      <c r="SFV432" s="44"/>
      <c r="SFW432" s="44"/>
      <c r="SFX432" s="44"/>
      <c r="SFY432" s="44"/>
      <c r="SFZ432" s="44"/>
      <c r="SGA432" s="44"/>
      <c r="SGB432" s="44"/>
      <c r="SGC432" s="44"/>
      <c r="SGD432" s="44"/>
      <c r="SGE432" s="44"/>
      <c r="SGF432" s="44"/>
      <c r="SGG432" s="44"/>
      <c r="SGH432" s="44"/>
      <c r="SGI432" s="44"/>
      <c r="SGJ432" s="44"/>
      <c r="SGK432" s="44"/>
      <c r="SGL432" s="44"/>
      <c r="SGM432" s="44"/>
      <c r="SGN432" s="44"/>
      <c r="SGO432" s="44"/>
      <c r="SGP432" s="44"/>
      <c r="SGQ432" s="44"/>
      <c r="SGR432" s="44"/>
      <c r="SGS432" s="44"/>
      <c r="SGT432" s="44"/>
      <c r="SGU432" s="44"/>
      <c r="SGV432" s="44"/>
      <c r="SGW432" s="44"/>
      <c r="SGX432" s="44"/>
      <c r="SGY432" s="44"/>
      <c r="SGZ432" s="44"/>
      <c r="SHA432" s="44"/>
      <c r="SHB432" s="44"/>
      <c r="SHC432" s="44"/>
      <c r="SHD432" s="44"/>
      <c r="SHE432" s="44"/>
      <c r="SHF432" s="44"/>
      <c r="SHG432" s="44"/>
      <c r="SHH432" s="44"/>
      <c r="SHI432" s="44"/>
      <c r="SHJ432" s="44"/>
      <c r="SHK432" s="44"/>
      <c r="SHL432" s="44"/>
      <c r="SHM432" s="44"/>
      <c r="SHN432" s="44"/>
      <c r="SHO432" s="44"/>
      <c r="SHP432" s="44"/>
      <c r="SHQ432" s="44"/>
      <c r="SHR432" s="44"/>
      <c r="SHS432" s="44"/>
      <c r="SHT432" s="44"/>
      <c r="SHU432" s="44"/>
      <c r="SHV432" s="44"/>
      <c r="SHW432" s="44"/>
      <c r="SHX432" s="44"/>
      <c r="SHY432" s="44"/>
      <c r="SHZ432" s="44"/>
      <c r="SIA432" s="44"/>
      <c r="SIB432" s="44"/>
      <c r="SIC432" s="44"/>
      <c r="SID432" s="44"/>
      <c r="SIE432" s="44"/>
      <c r="SIF432" s="44"/>
      <c r="SIG432" s="44"/>
      <c r="SIH432" s="44"/>
      <c r="SII432" s="44"/>
      <c r="SIJ432" s="44"/>
      <c r="SIK432" s="44"/>
      <c r="SIL432" s="44"/>
      <c r="SIM432" s="44"/>
      <c r="SIN432" s="44"/>
      <c r="SIO432" s="44"/>
      <c r="SIP432" s="44"/>
      <c r="SIQ432" s="44"/>
      <c r="SIR432" s="44"/>
      <c r="SIS432" s="44"/>
      <c r="SIT432" s="44"/>
      <c r="SIU432" s="44"/>
      <c r="SIV432" s="44"/>
      <c r="SIW432" s="44"/>
      <c r="SIX432" s="44"/>
      <c r="SIY432" s="44"/>
      <c r="SIZ432" s="44"/>
      <c r="SJA432" s="44"/>
      <c r="SJB432" s="44"/>
      <c r="SJC432" s="44"/>
      <c r="SJD432" s="44"/>
      <c r="SJE432" s="44"/>
      <c r="SJF432" s="44"/>
      <c r="SJG432" s="44"/>
      <c r="SJH432" s="44"/>
      <c r="SJI432" s="44"/>
      <c r="SJJ432" s="44"/>
      <c r="SJK432" s="44"/>
      <c r="SJL432" s="44"/>
      <c r="SJM432" s="44"/>
      <c r="SJN432" s="44"/>
      <c r="SJO432" s="44"/>
      <c r="SJP432" s="44"/>
      <c r="SJQ432" s="44"/>
      <c r="SJR432" s="44"/>
      <c r="SJS432" s="44"/>
      <c r="SJT432" s="44"/>
      <c r="SJU432" s="44"/>
      <c r="SJV432" s="44"/>
      <c r="SJW432" s="44"/>
      <c r="SJX432" s="44"/>
      <c r="SJY432" s="44"/>
      <c r="SJZ432" s="44"/>
      <c r="SKA432" s="44"/>
      <c r="SKB432" s="44"/>
      <c r="SKC432" s="44"/>
      <c r="SKD432" s="44"/>
      <c r="SKE432" s="44"/>
      <c r="SKF432" s="44"/>
      <c r="SKG432" s="44"/>
      <c r="SKH432" s="44"/>
      <c r="SKI432" s="44"/>
      <c r="SKJ432" s="44"/>
      <c r="SKK432" s="44"/>
      <c r="SKL432" s="44"/>
      <c r="SKM432" s="44"/>
      <c r="SKN432" s="44"/>
      <c r="SKO432" s="44"/>
      <c r="SKP432" s="44"/>
      <c r="SKQ432" s="44"/>
      <c r="SKR432" s="44"/>
      <c r="SKS432" s="44"/>
      <c r="SKT432" s="44"/>
      <c r="SKU432" s="44"/>
      <c r="SKV432" s="44"/>
      <c r="SKW432" s="44"/>
      <c r="SKX432" s="44"/>
      <c r="SKY432" s="44"/>
      <c r="SKZ432" s="44"/>
      <c r="SLA432" s="44"/>
      <c r="SLB432" s="44"/>
      <c r="SLC432" s="44"/>
      <c r="SLD432" s="44"/>
      <c r="SLE432" s="44"/>
      <c r="SLF432" s="44"/>
      <c r="SLG432" s="44"/>
      <c r="SLH432" s="44"/>
      <c r="SLI432" s="44"/>
      <c r="SLJ432" s="44"/>
      <c r="SLK432" s="44"/>
      <c r="SLL432" s="44"/>
      <c r="SLM432" s="44"/>
      <c r="SLN432" s="44"/>
      <c r="SLO432" s="44"/>
      <c r="SLP432" s="44"/>
      <c r="SLQ432" s="44"/>
      <c r="SLR432" s="44"/>
      <c r="SLS432" s="44"/>
      <c r="SLT432" s="44"/>
      <c r="SLU432" s="44"/>
      <c r="SLV432" s="44"/>
      <c r="SLW432" s="44"/>
      <c r="SLX432" s="44"/>
      <c r="SLY432" s="44"/>
      <c r="SLZ432" s="44"/>
      <c r="SMA432" s="44"/>
      <c r="SMB432" s="44"/>
      <c r="SMC432" s="44"/>
      <c r="SMD432" s="44"/>
      <c r="SME432" s="44"/>
      <c r="SMF432" s="44"/>
      <c r="SMG432" s="44"/>
      <c r="SMH432" s="44"/>
      <c r="SMI432" s="44"/>
      <c r="SMJ432" s="44"/>
      <c r="SMK432" s="44"/>
      <c r="SML432" s="44"/>
      <c r="SMM432" s="44"/>
      <c r="SMN432" s="44"/>
      <c r="SMO432" s="44"/>
      <c r="SMP432" s="44"/>
      <c r="SMQ432" s="44"/>
      <c r="SMR432" s="44"/>
      <c r="SMS432" s="44"/>
      <c r="SMT432" s="44"/>
      <c r="SMU432" s="44"/>
      <c r="SMV432" s="44"/>
      <c r="SMW432" s="44"/>
      <c r="SMX432" s="44"/>
      <c r="SMY432" s="44"/>
      <c r="SMZ432" s="44"/>
      <c r="SNA432" s="44"/>
      <c r="SNB432" s="44"/>
      <c r="SNC432" s="44"/>
      <c r="SND432" s="44"/>
      <c r="SNE432" s="44"/>
      <c r="SNF432" s="44"/>
      <c r="SNG432" s="44"/>
      <c r="SNH432" s="44"/>
      <c r="SNI432" s="44"/>
      <c r="SNJ432" s="44"/>
      <c r="SNK432" s="44"/>
      <c r="SNL432" s="44"/>
      <c r="SNM432" s="44"/>
      <c r="SNN432" s="44"/>
      <c r="SNO432" s="44"/>
      <c r="SNP432" s="44"/>
      <c r="SNQ432" s="44"/>
      <c r="SNR432" s="44"/>
      <c r="SNS432" s="44"/>
      <c r="SNT432" s="44"/>
      <c r="SNU432" s="44"/>
      <c r="SNV432" s="44"/>
      <c r="SNW432" s="44"/>
      <c r="SNX432" s="44"/>
      <c r="SNY432" s="44"/>
      <c r="SNZ432" s="44"/>
      <c r="SOA432" s="44"/>
      <c r="SOB432" s="44"/>
      <c r="SOC432" s="44"/>
      <c r="SOD432" s="44"/>
      <c r="SOE432" s="44"/>
      <c r="SOF432" s="44"/>
      <c r="SOG432" s="44"/>
      <c r="SOH432" s="44"/>
      <c r="SOI432" s="44"/>
      <c r="SOJ432" s="44"/>
      <c r="SOK432" s="44"/>
      <c r="SOL432" s="44"/>
      <c r="SOM432" s="44"/>
      <c r="SON432" s="44"/>
      <c r="SOO432" s="44"/>
      <c r="SOP432" s="44"/>
      <c r="SOQ432" s="44"/>
      <c r="SOR432" s="44"/>
      <c r="SOS432" s="44"/>
      <c r="SOT432" s="44"/>
      <c r="SOU432" s="44"/>
      <c r="SOV432" s="44"/>
      <c r="SOW432" s="44"/>
      <c r="SOX432" s="44"/>
      <c r="SOY432" s="44"/>
      <c r="SOZ432" s="44"/>
      <c r="SPA432" s="44"/>
      <c r="SPB432" s="44"/>
      <c r="SPC432" s="44"/>
      <c r="SPD432" s="44"/>
      <c r="SPE432" s="44"/>
      <c r="SPF432" s="44"/>
      <c r="SPG432" s="44"/>
      <c r="SPH432" s="44"/>
      <c r="SPI432" s="44"/>
      <c r="SPJ432" s="44"/>
      <c r="SPK432" s="44"/>
      <c r="SPL432" s="44"/>
      <c r="SPM432" s="44"/>
      <c r="SPN432" s="44"/>
      <c r="SPO432" s="44"/>
      <c r="SPP432" s="44"/>
      <c r="SPQ432" s="44"/>
      <c r="SPR432" s="44"/>
      <c r="SPS432" s="44"/>
      <c r="SPT432" s="44"/>
      <c r="SPU432" s="44"/>
      <c r="SPV432" s="44"/>
      <c r="SPW432" s="44"/>
      <c r="SPX432" s="44"/>
      <c r="SPY432" s="44"/>
      <c r="SPZ432" s="44"/>
      <c r="SQA432" s="44"/>
      <c r="SQB432" s="44"/>
      <c r="SQC432" s="44"/>
      <c r="SQD432" s="44"/>
      <c r="SQE432" s="44"/>
      <c r="SQF432" s="44"/>
      <c r="SQG432" s="44"/>
      <c r="SQH432" s="44"/>
      <c r="SQI432" s="44"/>
      <c r="SQJ432" s="44"/>
      <c r="SQK432" s="44"/>
      <c r="SQL432" s="44"/>
      <c r="SQM432" s="44"/>
      <c r="SQN432" s="44"/>
      <c r="SQO432" s="44"/>
      <c r="SQP432" s="44"/>
      <c r="SQQ432" s="44"/>
      <c r="SQR432" s="44"/>
      <c r="SQS432" s="44"/>
      <c r="SQT432" s="44"/>
      <c r="SQU432" s="44"/>
      <c r="SQV432" s="44"/>
      <c r="SQW432" s="44"/>
      <c r="SQX432" s="44"/>
      <c r="SQY432" s="44"/>
      <c r="SQZ432" s="44"/>
      <c r="SRA432" s="44"/>
      <c r="SRB432" s="44"/>
      <c r="SRC432" s="44"/>
      <c r="SRD432" s="44"/>
      <c r="SRE432" s="44"/>
      <c r="SRF432" s="44"/>
      <c r="SRG432" s="44"/>
      <c r="SRH432" s="44"/>
      <c r="SRI432" s="44"/>
      <c r="SRJ432" s="44"/>
      <c r="SRK432" s="44"/>
      <c r="SRL432" s="44"/>
      <c r="SRM432" s="44"/>
      <c r="SRN432" s="44"/>
      <c r="SRO432" s="44"/>
      <c r="SRP432" s="44"/>
      <c r="SRQ432" s="44"/>
      <c r="SRR432" s="44"/>
      <c r="SRS432" s="44"/>
      <c r="SRT432" s="44"/>
      <c r="SRU432" s="44"/>
      <c r="SRV432" s="44"/>
      <c r="SRW432" s="44"/>
      <c r="SRX432" s="44"/>
      <c r="SRY432" s="44"/>
      <c r="SRZ432" s="44"/>
      <c r="SSA432" s="44"/>
      <c r="SSB432" s="44"/>
      <c r="SSC432" s="44"/>
      <c r="SSD432" s="44"/>
      <c r="SSE432" s="44"/>
      <c r="SSF432" s="44"/>
      <c r="SSG432" s="44"/>
      <c r="SSH432" s="44"/>
      <c r="SSI432" s="44"/>
      <c r="SSJ432" s="44"/>
      <c r="SSK432" s="44"/>
      <c r="SSL432" s="44"/>
      <c r="SSM432" s="44"/>
      <c r="SSN432" s="44"/>
      <c r="SSO432" s="44"/>
      <c r="SSP432" s="44"/>
      <c r="SSQ432" s="44"/>
      <c r="SSR432" s="44"/>
      <c r="SSS432" s="44"/>
      <c r="SST432" s="44"/>
      <c r="SSU432" s="44"/>
      <c r="SSV432" s="44"/>
      <c r="SSW432" s="44"/>
      <c r="SSX432" s="44"/>
      <c r="SSY432" s="44"/>
      <c r="SSZ432" s="44"/>
      <c r="STA432" s="44"/>
      <c r="STB432" s="44"/>
      <c r="STC432" s="44"/>
      <c r="STD432" s="44"/>
      <c r="STE432" s="44"/>
      <c r="STF432" s="44"/>
      <c r="STG432" s="44"/>
      <c r="STH432" s="44"/>
      <c r="STI432" s="44"/>
      <c r="STJ432" s="44"/>
      <c r="STK432" s="44"/>
      <c r="STL432" s="44"/>
      <c r="STM432" s="44"/>
      <c r="STN432" s="44"/>
      <c r="STO432" s="44"/>
      <c r="STP432" s="44"/>
      <c r="STQ432" s="44"/>
      <c r="STR432" s="44"/>
      <c r="STS432" s="44"/>
      <c r="STT432" s="44"/>
      <c r="STU432" s="44"/>
      <c r="STV432" s="44"/>
      <c r="STW432" s="44"/>
      <c r="STX432" s="44"/>
      <c r="STY432" s="44"/>
      <c r="STZ432" s="44"/>
      <c r="SUA432" s="44"/>
      <c r="SUB432" s="44"/>
      <c r="SUC432" s="44"/>
      <c r="SUD432" s="44"/>
      <c r="SUE432" s="44"/>
      <c r="SUF432" s="44"/>
      <c r="SUG432" s="44"/>
      <c r="SUH432" s="44"/>
      <c r="SUI432" s="44"/>
      <c r="SUJ432" s="44"/>
      <c r="SUK432" s="44"/>
      <c r="SUL432" s="44"/>
      <c r="SUM432" s="44"/>
      <c r="SUN432" s="44"/>
      <c r="SUO432" s="44"/>
      <c r="SUP432" s="44"/>
      <c r="SUQ432" s="44"/>
      <c r="SUR432" s="44"/>
      <c r="SUS432" s="44"/>
      <c r="SUT432" s="44"/>
      <c r="SUU432" s="44"/>
      <c r="SUV432" s="44"/>
      <c r="SUW432" s="44"/>
      <c r="SUX432" s="44"/>
      <c r="SUY432" s="44"/>
      <c r="SUZ432" s="44"/>
      <c r="SVA432" s="44"/>
      <c r="SVB432" s="44"/>
      <c r="SVC432" s="44"/>
      <c r="SVD432" s="44"/>
      <c r="SVE432" s="44"/>
      <c r="SVF432" s="44"/>
      <c r="SVG432" s="44"/>
      <c r="SVH432" s="44"/>
      <c r="SVI432" s="44"/>
      <c r="SVJ432" s="44"/>
      <c r="SVK432" s="44"/>
      <c r="SVL432" s="44"/>
      <c r="SVM432" s="44"/>
      <c r="SVN432" s="44"/>
      <c r="SVO432" s="44"/>
      <c r="SVP432" s="44"/>
      <c r="SVQ432" s="44"/>
      <c r="SVR432" s="44"/>
      <c r="SVS432" s="44"/>
      <c r="SVT432" s="44"/>
      <c r="SVU432" s="44"/>
      <c r="SVV432" s="44"/>
      <c r="SVW432" s="44"/>
      <c r="SVX432" s="44"/>
      <c r="SVY432" s="44"/>
      <c r="SVZ432" s="44"/>
      <c r="SWA432" s="44"/>
      <c r="SWB432" s="44"/>
      <c r="SWC432" s="44"/>
      <c r="SWD432" s="44"/>
      <c r="SWE432" s="44"/>
      <c r="SWF432" s="44"/>
      <c r="SWG432" s="44"/>
      <c r="SWH432" s="44"/>
      <c r="SWI432" s="44"/>
      <c r="SWJ432" s="44"/>
      <c r="SWK432" s="44"/>
      <c r="SWL432" s="44"/>
      <c r="SWM432" s="44"/>
      <c r="SWN432" s="44"/>
      <c r="SWO432" s="44"/>
      <c r="SWP432" s="44"/>
      <c r="SWQ432" s="44"/>
      <c r="SWR432" s="44"/>
      <c r="SWS432" s="44"/>
      <c r="SWT432" s="44"/>
      <c r="SWU432" s="44"/>
      <c r="SWV432" s="44"/>
      <c r="SWW432" s="44"/>
      <c r="SWX432" s="44"/>
      <c r="SWY432" s="44"/>
      <c r="SWZ432" s="44"/>
      <c r="SXA432" s="44"/>
      <c r="SXB432" s="44"/>
      <c r="SXC432" s="44"/>
      <c r="SXD432" s="44"/>
      <c r="SXE432" s="44"/>
      <c r="SXF432" s="44"/>
      <c r="SXG432" s="44"/>
      <c r="SXH432" s="44"/>
      <c r="SXI432" s="44"/>
      <c r="SXJ432" s="44"/>
      <c r="SXK432" s="44"/>
      <c r="SXL432" s="44"/>
      <c r="SXM432" s="44"/>
      <c r="SXN432" s="44"/>
      <c r="SXO432" s="44"/>
      <c r="SXP432" s="44"/>
      <c r="SXQ432" s="44"/>
      <c r="SXR432" s="44"/>
      <c r="SXS432" s="44"/>
      <c r="SXT432" s="44"/>
      <c r="SXU432" s="44"/>
      <c r="SXV432" s="44"/>
      <c r="SXW432" s="44"/>
      <c r="SXX432" s="44"/>
      <c r="SXY432" s="44"/>
      <c r="SXZ432" s="44"/>
      <c r="SYA432" s="44"/>
      <c r="SYB432" s="44"/>
      <c r="SYC432" s="44"/>
      <c r="SYD432" s="44"/>
      <c r="SYE432" s="44"/>
      <c r="SYF432" s="44"/>
      <c r="SYG432" s="44"/>
      <c r="SYH432" s="44"/>
      <c r="SYI432" s="44"/>
      <c r="SYJ432" s="44"/>
      <c r="SYK432" s="44"/>
      <c r="SYL432" s="44"/>
      <c r="SYM432" s="44"/>
      <c r="SYN432" s="44"/>
      <c r="SYO432" s="44"/>
      <c r="SYP432" s="44"/>
      <c r="SYQ432" s="44"/>
      <c r="SYR432" s="44"/>
      <c r="SYS432" s="44"/>
      <c r="SYT432" s="44"/>
      <c r="SYU432" s="44"/>
      <c r="SYV432" s="44"/>
      <c r="SYW432" s="44"/>
      <c r="SYX432" s="44"/>
      <c r="SYY432" s="44"/>
      <c r="SYZ432" s="44"/>
      <c r="SZA432" s="44"/>
      <c r="SZB432" s="44"/>
      <c r="SZC432" s="44"/>
      <c r="SZD432" s="44"/>
      <c r="SZE432" s="44"/>
      <c r="SZF432" s="44"/>
      <c r="SZG432" s="44"/>
      <c r="SZH432" s="44"/>
      <c r="SZI432" s="44"/>
      <c r="SZJ432" s="44"/>
      <c r="SZK432" s="44"/>
      <c r="SZL432" s="44"/>
      <c r="SZM432" s="44"/>
      <c r="SZN432" s="44"/>
      <c r="SZO432" s="44"/>
      <c r="SZP432" s="44"/>
      <c r="SZQ432" s="44"/>
      <c r="SZR432" s="44"/>
      <c r="SZS432" s="44"/>
      <c r="SZT432" s="44"/>
      <c r="SZU432" s="44"/>
      <c r="SZV432" s="44"/>
      <c r="SZW432" s="44"/>
      <c r="SZX432" s="44"/>
      <c r="SZY432" s="44"/>
      <c r="SZZ432" s="44"/>
      <c r="TAA432" s="44"/>
      <c r="TAB432" s="44"/>
      <c r="TAC432" s="44"/>
      <c r="TAD432" s="44"/>
      <c r="TAE432" s="44"/>
      <c r="TAF432" s="44"/>
      <c r="TAG432" s="44"/>
      <c r="TAH432" s="44"/>
      <c r="TAI432" s="44"/>
      <c r="TAJ432" s="44"/>
      <c r="TAK432" s="44"/>
      <c r="TAL432" s="44"/>
      <c r="TAM432" s="44"/>
      <c r="TAN432" s="44"/>
      <c r="TAO432" s="44"/>
      <c r="TAP432" s="44"/>
      <c r="TAQ432" s="44"/>
      <c r="TAR432" s="44"/>
      <c r="TAS432" s="44"/>
      <c r="TAT432" s="44"/>
      <c r="TAU432" s="44"/>
      <c r="TAV432" s="44"/>
      <c r="TAW432" s="44"/>
      <c r="TAX432" s="44"/>
      <c r="TAY432" s="44"/>
      <c r="TAZ432" s="44"/>
      <c r="TBA432" s="44"/>
      <c r="TBB432" s="44"/>
      <c r="TBC432" s="44"/>
      <c r="TBD432" s="44"/>
      <c r="TBE432" s="44"/>
      <c r="TBF432" s="44"/>
      <c r="TBG432" s="44"/>
      <c r="TBH432" s="44"/>
      <c r="TBI432" s="44"/>
      <c r="TBJ432" s="44"/>
      <c r="TBK432" s="44"/>
      <c r="TBL432" s="44"/>
      <c r="TBM432" s="44"/>
      <c r="TBN432" s="44"/>
      <c r="TBO432" s="44"/>
      <c r="TBP432" s="44"/>
      <c r="TBQ432" s="44"/>
      <c r="TBR432" s="44"/>
      <c r="TBS432" s="44"/>
      <c r="TBT432" s="44"/>
      <c r="TBU432" s="44"/>
      <c r="TBV432" s="44"/>
      <c r="TBW432" s="44"/>
      <c r="TBX432" s="44"/>
      <c r="TBY432" s="44"/>
      <c r="TBZ432" s="44"/>
      <c r="TCA432" s="44"/>
      <c r="TCB432" s="44"/>
      <c r="TCC432" s="44"/>
      <c r="TCD432" s="44"/>
      <c r="TCE432" s="44"/>
      <c r="TCF432" s="44"/>
      <c r="TCG432" s="44"/>
      <c r="TCH432" s="44"/>
      <c r="TCI432" s="44"/>
      <c r="TCJ432" s="44"/>
      <c r="TCK432" s="44"/>
      <c r="TCL432" s="44"/>
      <c r="TCM432" s="44"/>
      <c r="TCN432" s="44"/>
      <c r="TCO432" s="44"/>
      <c r="TCP432" s="44"/>
      <c r="TCQ432" s="44"/>
      <c r="TCR432" s="44"/>
      <c r="TCS432" s="44"/>
      <c r="TCT432" s="44"/>
      <c r="TCU432" s="44"/>
      <c r="TCV432" s="44"/>
      <c r="TCW432" s="44"/>
      <c r="TCX432" s="44"/>
      <c r="TCY432" s="44"/>
      <c r="TCZ432" s="44"/>
      <c r="TDA432" s="44"/>
      <c r="TDB432" s="44"/>
      <c r="TDC432" s="44"/>
      <c r="TDD432" s="44"/>
      <c r="TDE432" s="44"/>
      <c r="TDF432" s="44"/>
      <c r="TDG432" s="44"/>
      <c r="TDH432" s="44"/>
      <c r="TDI432" s="44"/>
      <c r="TDJ432" s="44"/>
      <c r="TDK432" s="44"/>
      <c r="TDL432" s="44"/>
      <c r="TDM432" s="44"/>
      <c r="TDN432" s="44"/>
      <c r="TDO432" s="44"/>
      <c r="TDP432" s="44"/>
      <c r="TDQ432" s="44"/>
      <c r="TDR432" s="44"/>
      <c r="TDS432" s="44"/>
      <c r="TDT432" s="44"/>
      <c r="TDU432" s="44"/>
      <c r="TDV432" s="44"/>
      <c r="TDW432" s="44"/>
      <c r="TDX432" s="44"/>
      <c r="TDY432" s="44"/>
      <c r="TDZ432" s="44"/>
      <c r="TEA432" s="44"/>
      <c r="TEB432" s="44"/>
      <c r="TEC432" s="44"/>
      <c r="TED432" s="44"/>
      <c r="TEE432" s="44"/>
      <c r="TEF432" s="44"/>
      <c r="TEG432" s="44"/>
      <c r="TEH432" s="44"/>
      <c r="TEI432" s="44"/>
      <c r="TEJ432" s="44"/>
      <c r="TEK432" s="44"/>
      <c r="TEL432" s="44"/>
      <c r="TEM432" s="44"/>
      <c r="TEN432" s="44"/>
      <c r="TEO432" s="44"/>
      <c r="TEP432" s="44"/>
      <c r="TEQ432" s="44"/>
      <c r="TER432" s="44"/>
      <c r="TES432" s="44"/>
      <c r="TET432" s="44"/>
      <c r="TEU432" s="44"/>
      <c r="TEV432" s="44"/>
      <c r="TEW432" s="44"/>
      <c r="TEX432" s="44"/>
      <c r="TEY432" s="44"/>
      <c r="TEZ432" s="44"/>
      <c r="TFA432" s="44"/>
      <c r="TFB432" s="44"/>
      <c r="TFC432" s="44"/>
      <c r="TFD432" s="44"/>
      <c r="TFE432" s="44"/>
      <c r="TFF432" s="44"/>
      <c r="TFG432" s="44"/>
      <c r="TFH432" s="44"/>
      <c r="TFI432" s="44"/>
      <c r="TFJ432" s="44"/>
      <c r="TFK432" s="44"/>
      <c r="TFL432" s="44"/>
      <c r="TFM432" s="44"/>
      <c r="TFN432" s="44"/>
      <c r="TFO432" s="44"/>
      <c r="TFP432" s="44"/>
      <c r="TFQ432" s="44"/>
      <c r="TFR432" s="44"/>
      <c r="TFS432" s="44"/>
      <c r="TFT432" s="44"/>
      <c r="TFU432" s="44"/>
      <c r="TFV432" s="44"/>
      <c r="TFW432" s="44"/>
      <c r="TFX432" s="44"/>
      <c r="TFY432" s="44"/>
      <c r="TFZ432" s="44"/>
      <c r="TGA432" s="44"/>
      <c r="TGB432" s="44"/>
      <c r="TGC432" s="44"/>
      <c r="TGD432" s="44"/>
      <c r="TGE432" s="44"/>
      <c r="TGF432" s="44"/>
      <c r="TGG432" s="44"/>
      <c r="TGH432" s="44"/>
      <c r="TGI432" s="44"/>
      <c r="TGJ432" s="44"/>
      <c r="TGK432" s="44"/>
      <c r="TGL432" s="44"/>
      <c r="TGM432" s="44"/>
      <c r="TGN432" s="44"/>
      <c r="TGO432" s="44"/>
      <c r="TGP432" s="44"/>
      <c r="TGQ432" s="44"/>
      <c r="TGR432" s="44"/>
      <c r="TGS432" s="44"/>
      <c r="TGT432" s="44"/>
      <c r="TGU432" s="44"/>
      <c r="TGV432" s="44"/>
      <c r="TGW432" s="44"/>
      <c r="TGX432" s="44"/>
      <c r="TGY432" s="44"/>
      <c r="TGZ432" s="44"/>
      <c r="THA432" s="44"/>
      <c r="THB432" s="44"/>
      <c r="THC432" s="44"/>
      <c r="THD432" s="44"/>
      <c r="THE432" s="44"/>
      <c r="THF432" s="44"/>
      <c r="THG432" s="44"/>
      <c r="THH432" s="44"/>
      <c r="THI432" s="44"/>
      <c r="THJ432" s="44"/>
      <c r="THK432" s="44"/>
      <c r="THL432" s="44"/>
      <c r="THM432" s="44"/>
      <c r="THN432" s="44"/>
      <c r="THO432" s="44"/>
      <c r="THP432" s="44"/>
      <c r="THQ432" s="44"/>
      <c r="THR432" s="44"/>
      <c r="THS432" s="44"/>
      <c r="THT432" s="44"/>
      <c r="THU432" s="44"/>
      <c r="THV432" s="44"/>
      <c r="THW432" s="44"/>
      <c r="THX432" s="44"/>
      <c r="THY432" s="44"/>
      <c r="THZ432" s="44"/>
      <c r="TIA432" s="44"/>
      <c r="TIB432" s="44"/>
      <c r="TIC432" s="44"/>
      <c r="TID432" s="44"/>
      <c r="TIE432" s="44"/>
      <c r="TIF432" s="44"/>
      <c r="TIG432" s="44"/>
      <c r="TIH432" s="44"/>
      <c r="TII432" s="44"/>
      <c r="TIJ432" s="44"/>
      <c r="TIK432" s="44"/>
      <c r="TIL432" s="44"/>
      <c r="TIM432" s="44"/>
      <c r="TIN432" s="44"/>
      <c r="TIO432" s="44"/>
      <c r="TIP432" s="44"/>
      <c r="TIQ432" s="44"/>
      <c r="TIR432" s="44"/>
      <c r="TIS432" s="44"/>
      <c r="TIT432" s="44"/>
      <c r="TIU432" s="44"/>
      <c r="TIV432" s="44"/>
      <c r="TIW432" s="44"/>
      <c r="TIX432" s="44"/>
      <c r="TIY432" s="44"/>
      <c r="TIZ432" s="44"/>
      <c r="TJA432" s="44"/>
      <c r="TJB432" s="44"/>
      <c r="TJC432" s="44"/>
      <c r="TJD432" s="44"/>
      <c r="TJE432" s="44"/>
      <c r="TJF432" s="44"/>
      <c r="TJG432" s="44"/>
      <c r="TJH432" s="44"/>
      <c r="TJI432" s="44"/>
      <c r="TJJ432" s="44"/>
      <c r="TJK432" s="44"/>
      <c r="TJL432" s="44"/>
      <c r="TJM432" s="44"/>
      <c r="TJN432" s="44"/>
      <c r="TJO432" s="44"/>
      <c r="TJP432" s="44"/>
      <c r="TJQ432" s="44"/>
      <c r="TJR432" s="44"/>
      <c r="TJS432" s="44"/>
      <c r="TJT432" s="44"/>
      <c r="TJU432" s="44"/>
      <c r="TJV432" s="44"/>
      <c r="TJW432" s="44"/>
      <c r="TJX432" s="44"/>
      <c r="TJY432" s="44"/>
      <c r="TJZ432" s="44"/>
      <c r="TKA432" s="44"/>
      <c r="TKB432" s="44"/>
      <c r="TKC432" s="44"/>
      <c r="TKD432" s="44"/>
      <c r="TKE432" s="44"/>
      <c r="TKF432" s="44"/>
      <c r="TKG432" s="44"/>
      <c r="TKH432" s="44"/>
      <c r="TKI432" s="44"/>
      <c r="TKJ432" s="44"/>
      <c r="TKK432" s="44"/>
      <c r="TKL432" s="44"/>
      <c r="TKM432" s="44"/>
      <c r="TKN432" s="44"/>
      <c r="TKO432" s="44"/>
      <c r="TKP432" s="44"/>
      <c r="TKQ432" s="44"/>
      <c r="TKR432" s="44"/>
      <c r="TKS432" s="44"/>
      <c r="TKT432" s="44"/>
      <c r="TKU432" s="44"/>
      <c r="TKV432" s="44"/>
      <c r="TKW432" s="44"/>
      <c r="TKX432" s="44"/>
      <c r="TKY432" s="44"/>
      <c r="TKZ432" s="44"/>
      <c r="TLA432" s="44"/>
      <c r="TLB432" s="44"/>
      <c r="TLC432" s="44"/>
      <c r="TLD432" s="44"/>
      <c r="TLE432" s="44"/>
      <c r="TLF432" s="44"/>
      <c r="TLG432" s="44"/>
      <c r="TLH432" s="44"/>
      <c r="TLI432" s="44"/>
      <c r="TLJ432" s="44"/>
      <c r="TLK432" s="44"/>
      <c r="TLL432" s="44"/>
      <c r="TLM432" s="44"/>
      <c r="TLN432" s="44"/>
      <c r="TLO432" s="44"/>
      <c r="TLP432" s="44"/>
      <c r="TLQ432" s="44"/>
      <c r="TLR432" s="44"/>
      <c r="TLS432" s="44"/>
      <c r="TLT432" s="44"/>
      <c r="TLU432" s="44"/>
      <c r="TLV432" s="44"/>
      <c r="TLW432" s="44"/>
      <c r="TLX432" s="44"/>
      <c r="TLY432" s="44"/>
      <c r="TLZ432" s="44"/>
      <c r="TMA432" s="44"/>
      <c r="TMB432" s="44"/>
      <c r="TMC432" s="44"/>
      <c r="TMD432" s="44"/>
      <c r="TME432" s="44"/>
      <c r="TMF432" s="44"/>
      <c r="TMG432" s="44"/>
      <c r="TMH432" s="44"/>
      <c r="TMI432" s="44"/>
      <c r="TMJ432" s="44"/>
      <c r="TMK432" s="44"/>
      <c r="TML432" s="44"/>
      <c r="TMM432" s="44"/>
      <c r="TMN432" s="44"/>
      <c r="TMO432" s="44"/>
      <c r="TMP432" s="44"/>
      <c r="TMQ432" s="44"/>
      <c r="TMR432" s="44"/>
      <c r="TMS432" s="44"/>
      <c r="TMT432" s="44"/>
      <c r="TMU432" s="44"/>
      <c r="TMV432" s="44"/>
      <c r="TMW432" s="44"/>
      <c r="TMX432" s="44"/>
      <c r="TMY432" s="44"/>
      <c r="TMZ432" s="44"/>
      <c r="TNA432" s="44"/>
      <c r="TNB432" s="44"/>
      <c r="TNC432" s="44"/>
      <c r="TND432" s="44"/>
      <c r="TNE432" s="44"/>
      <c r="TNF432" s="44"/>
      <c r="TNG432" s="44"/>
      <c r="TNH432" s="44"/>
      <c r="TNI432" s="44"/>
      <c r="TNJ432" s="44"/>
      <c r="TNK432" s="44"/>
      <c r="TNL432" s="44"/>
      <c r="TNM432" s="44"/>
      <c r="TNN432" s="44"/>
      <c r="TNO432" s="44"/>
      <c r="TNP432" s="44"/>
      <c r="TNQ432" s="44"/>
      <c r="TNR432" s="44"/>
      <c r="TNS432" s="44"/>
      <c r="TNT432" s="44"/>
      <c r="TNU432" s="44"/>
      <c r="TNV432" s="44"/>
      <c r="TNW432" s="44"/>
      <c r="TNX432" s="44"/>
      <c r="TNY432" s="44"/>
      <c r="TNZ432" s="44"/>
      <c r="TOA432" s="44"/>
      <c r="TOB432" s="44"/>
      <c r="TOC432" s="44"/>
      <c r="TOD432" s="44"/>
      <c r="TOE432" s="44"/>
      <c r="TOF432" s="44"/>
      <c r="TOG432" s="44"/>
      <c r="TOH432" s="44"/>
      <c r="TOI432" s="44"/>
      <c r="TOJ432" s="44"/>
      <c r="TOK432" s="44"/>
      <c r="TOL432" s="44"/>
      <c r="TOM432" s="44"/>
      <c r="TON432" s="44"/>
      <c r="TOO432" s="44"/>
      <c r="TOP432" s="44"/>
      <c r="TOQ432" s="44"/>
      <c r="TOR432" s="44"/>
      <c r="TOS432" s="44"/>
      <c r="TOT432" s="44"/>
      <c r="TOU432" s="44"/>
      <c r="TOV432" s="44"/>
      <c r="TOW432" s="44"/>
      <c r="TOX432" s="44"/>
      <c r="TOY432" s="44"/>
      <c r="TOZ432" s="44"/>
      <c r="TPA432" s="44"/>
      <c r="TPB432" s="44"/>
      <c r="TPC432" s="44"/>
      <c r="TPD432" s="44"/>
      <c r="TPE432" s="44"/>
      <c r="TPF432" s="44"/>
      <c r="TPG432" s="44"/>
      <c r="TPH432" s="44"/>
      <c r="TPI432" s="44"/>
      <c r="TPJ432" s="44"/>
      <c r="TPK432" s="44"/>
      <c r="TPL432" s="44"/>
      <c r="TPM432" s="44"/>
      <c r="TPN432" s="44"/>
      <c r="TPO432" s="44"/>
      <c r="TPP432" s="44"/>
      <c r="TPQ432" s="44"/>
      <c r="TPR432" s="44"/>
      <c r="TPS432" s="44"/>
      <c r="TPT432" s="44"/>
      <c r="TPU432" s="44"/>
      <c r="TPV432" s="44"/>
      <c r="TPW432" s="44"/>
      <c r="TPX432" s="44"/>
      <c r="TPY432" s="44"/>
      <c r="TPZ432" s="44"/>
      <c r="TQA432" s="44"/>
      <c r="TQB432" s="44"/>
      <c r="TQC432" s="44"/>
      <c r="TQD432" s="44"/>
      <c r="TQE432" s="44"/>
      <c r="TQF432" s="44"/>
      <c r="TQG432" s="44"/>
      <c r="TQH432" s="44"/>
      <c r="TQI432" s="44"/>
      <c r="TQJ432" s="44"/>
      <c r="TQK432" s="44"/>
      <c r="TQL432" s="44"/>
      <c r="TQM432" s="44"/>
      <c r="TQN432" s="44"/>
      <c r="TQO432" s="44"/>
      <c r="TQP432" s="44"/>
      <c r="TQQ432" s="44"/>
      <c r="TQR432" s="44"/>
      <c r="TQS432" s="44"/>
      <c r="TQT432" s="44"/>
      <c r="TQU432" s="44"/>
      <c r="TQV432" s="44"/>
      <c r="TQW432" s="44"/>
      <c r="TQX432" s="44"/>
      <c r="TQY432" s="44"/>
      <c r="TQZ432" s="44"/>
      <c r="TRA432" s="44"/>
      <c r="TRB432" s="44"/>
      <c r="TRC432" s="44"/>
      <c r="TRD432" s="44"/>
      <c r="TRE432" s="44"/>
      <c r="TRF432" s="44"/>
      <c r="TRG432" s="44"/>
      <c r="TRH432" s="44"/>
      <c r="TRI432" s="44"/>
      <c r="TRJ432" s="44"/>
      <c r="TRK432" s="44"/>
      <c r="TRL432" s="44"/>
      <c r="TRM432" s="44"/>
      <c r="TRN432" s="44"/>
      <c r="TRO432" s="44"/>
      <c r="TRP432" s="44"/>
      <c r="TRQ432" s="44"/>
      <c r="TRR432" s="44"/>
      <c r="TRS432" s="44"/>
      <c r="TRT432" s="44"/>
      <c r="TRU432" s="44"/>
      <c r="TRV432" s="44"/>
      <c r="TRW432" s="44"/>
      <c r="TRX432" s="44"/>
      <c r="TRY432" s="44"/>
      <c r="TRZ432" s="44"/>
      <c r="TSA432" s="44"/>
      <c r="TSB432" s="44"/>
      <c r="TSC432" s="44"/>
      <c r="TSD432" s="44"/>
      <c r="TSE432" s="44"/>
      <c r="TSF432" s="44"/>
      <c r="TSG432" s="44"/>
      <c r="TSH432" s="44"/>
      <c r="TSI432" s="44"/>
      <c r="TSJ432" s="44"/>
      <c r="TSK432" s="44"/>
      <c r="TSL432" s="44"/>
      <c r="TSM432" s="44"/>
      <c r="TSN432" s="44"/>
      <c r="TSO432" s="44"/>
      <c r="TSP432" s="44"/>
      <c r="TSQ432" s="44"/>
      <c r="TSR432" s="44"/>
      <c r="TSS432" s="44"/>
      <c r="TST432" s="44"/>
      <c r="TSU432" s="44"/>
      <c r="TSV432" s="44"/>
      <c r="TSW432" s="44"/>
      <c r="TSX432" s="44"/>
      <c r="TSY432" s="44"/>
      <c r="TSZ432" s="44"/>
      <c r="TTA432" s="44"/>
      <c r="TTB432" s="44"/>
      <c r="TTC432" s="44"/>
      <c r="TTD432" s="44"/>
      <c r="TTE432" s="44"/>
      <c r="TTF432" s="44"/>
      <c r="TTG432" s="44"/>
      <c r="TTH432" s="44"/>
      <c r="TTI432" s="44"/>
      <c r="TTJ432" s="44"/>
      <c r="TTK432" s="44"/>
      <c r="TTL432" s="44"/>
      <c r="TTM432" s="44"/>
      <c r="TTN432" s="44"/>
      <c r="TTO432" s="44"/>
      <c r="TTP432" s="44"/>
      <c r="TTQ432" s="44"/>
      <c r="TTR432" s="44"/>
      <c r="TTS432" s="44"/>
      <c r="TTT432" s="44"/>
      <c r="TTU432" s="44"/>
      <c r="TTV432" s="44"/>
      <c r="TTW432" s="44"/>
      <c r="TTX432" s="44"/>
      <c r="TTY432" s="44"/>
      <c r="TTZ432" s="44"/>
      <c r="TUA432" s="44"/>
      <c r="TUB432" s="44"/>
      <c r="TUC432" s="44"/>
      <c r="TUD432" s="44"/>
      <c r="TUE432" s="44"/>
      <c r="TUF432" s="44"/>
      <c r="TUG432" s="44"/>
      <c r="TUH432" s="44"/>
      <c r="TUI432" s="44"/>
      <c r="TUJ432" s="44"/>
      <c r="TUK432" s="44"/>
      <c r="TUL432" s="44"/>
      <c r="TUM432" s="44"/>
      <c r="TUN432" s="44"/>
      <c r="TUO432" s="44"/>
      <c r="TUP432" s="44"/>
      <c r="TUQ432" s="44"/>
      <c r="TUR432" s="44"/>
      <c r="TUS432" s="44"/>
      <c r="TUT432" s="44"/>
      <c r="TUU432" s="44"/>
      <c r="TUV432" s="44"/>
      <c r="TUW432" s="44"/>
      <c r="TUX432" s="44"/>
      <c r="TUY432" s="44"/>
      <c r="TUZ432" s="44"/>
      <c r="TVA432" s="44"/>
      <c r="TVB432" s="44"/>
      <c r="TVC432" s="44"/>
      <c r="TVD432" s="44"/>
      <c r="TVE432" s="44"/>
      <c r="TVF432" s="44"/>
      <c r="TVG432" s="44"/>
      <c r="TVH432" s="44"/>
      <c r="TVI432" s="44"/>
      <c r="TVJ432" s="44"/>
      <c r="TVK432" s="44"/>
      <c r="TVL432" s="44"/>
      <c r="TVM432" s="44"/>
      <c r="TVN432" s="44"/>
      <c r="TVO432" s="44"/>
      <c r="TVP432" s="44"/>
      <c r="TVQ432" s="44"/>
      <c r="TVR432" s="44"/>
      <c r="TVS432" s="44"/>
      <c r="TVT432" s="44"/>
      <c r="TVU432" s="44"/>
      <c r="TVV432" s="44"/>
      <c r="TVW432" s="44"/>
      <c r="TVX432" s="44"/>
      <c r="TVY432" s="44"/>
      <c r="TVZ432" s="44"/>
      <c r="TWA432" s="44"/>
      <c r="TWB432" s="44"/>
      <c r="TWC432" s="44"/>
      <c r="TWD432" s="44"/>
      <c r="TWE432" s="44"/>
      <c r="TWF432" s="44"/>
      <c r="TWG432" s="44"/>
      <c r="TWH432" s="44"/>
      <c r="TWI432" s="44"/>
      <c r="TWJ432" s="44"/>
      <c r="TWK432" s="44"/>
      <c r="TWL432" s="44"/>
      <c r="TWM432" s="44"/>
      <c r="TWN432" s="44"/>
      <c r="TWO432" s="44"/>
      <c r="TWP432" s="44"/>
      <c r="TWQ432" s="44"/>
      <c r="TWR432" s="44"/>
      <c r="TWS432" s="44"/>
      <c r="TWT432" s="44"/>
      <c r="TWU432" s="44"/>
      <c r="TWV432" s="44"/>
      <c r="TWW432" s="44"/>
      <c r="TWX432" s="44"/>
      <c r="TWY432" s="44"/>
      <c r="TWZ432" s="44"/>
      <c r="TXA432" s="44"/>
      <c r="TXB432" s="44"/>
      <c r="TXC432" s="44"/>
      <c r="TXD432" s="44"/>
      <c r="TXE432" s="44"/>
      <c r="TXF432" s="44"/>
      <c r="TXG432" s="44"/>
      <c r="TXH432" s="44"/>
      <c r="TXI432" s="44"/>
      <c r="TXJ432" s="44"/>
      <c r="TXK432" s="44"/>
      <c r="TXL432" s="44"/>
      <c r="TXM432" s="44"/>
      <c r="TXN432" s="44"/>
      <c r="TXO432" s="44"/>
      <c r="TXP432" s="44"/>
      <c r="TXQ432" s="44"/>
      <c r="TXR432" s="44"/>
      <c r="TXS432" s="44"/>
      <c r="TXT432" s="44"/>
      <c r="TXU432" s="44"/>
      <c r="TXV432" s="44"/>
      <c r="TXW432" s="44"/>
      <c r="TXX432" s="44"/>
      <c r="TXY432" s="44"/>
      <c r="TXZ432" s="44"/>
      <c r="TYA432" s="44"/>
      <c r="TYB432" s="44"/>
      <c r="TYC432" s="44"/>
      <c r="TYD432" s="44"/>
      <c r="TYE432" s="44"/>
      <c r="TYF432" s="44"/>
      <c r="TYG432" s="44"/>
      <c r="TYH432" s="44"/>
      <c r="TYI432" s="44"/>
      <c r="TYJ432" s="44"/>
      <c r="TYK432" s="44"/>
      <c r="TYL432" s="44"/>
      <c r="TYM432" s="44"/>
      <c r="TYN432" s="44"/>
      <c r="TYO432" s="44"/>
      <c r="TYP432" s="44"/>
      <c r="TYQ432" s="44"/>
      <c r="TYR432" s="44"/>
      <c r="TYS432" s="44"/>
      <c r="TYT432" s="44"/>
      <c r="TYU432" s="44"/>
      <c r="TYV432" s="44"/>
      <c r="TYW432" s="44"/>
      <c r="TYX432" s="44"/>
      <c r="TYY432" s="44"/>
      <c r="TYZ432" s="44"/>
      <c r="TZA432" s="44"/>
      <c r="TZB432" s="44"/>
      <c r="TZC432" s="44"/>
      <c r="TZD432" s="44"/>
      <c r="TZE432" s="44"/>
      <c r="TZF432" s="44"/>
      <c r="TZG432" s="44"/>
      <c r="TZH432" s="44"/>
      <c r="TZI432" s="44"/>
      <c r="TZJ432" s="44"/>
      <c r="TZK432" s="44"/>
      <c r="TZL432" s="44"/>
      <c r="TZM432" s="44"/>
      <c r="TZN432" s="44"/>
      <c r="TZO432" s="44"/>
      <c r="TZP432" s="44"/>
      <c r="TZQ432" s="44"/>
      <c r="TZR432" s="44"/>
      <c r="TZS432" s="44"/>
      <c r="TZT432" s="44"/>
      <c r="TZU432" s="44"/>
      <c r="TZV432" s="44"/>
      <c r="TZW432" s="44"/>
      <c r="TZX432" s="44"/>
      <c r="TZY432" s="44"/>
      <c r="TZZ432" s="44"/>
      <c r="UAA432" s="44"/>
      <c r="UAB432" s="44"/>
      <c r="UAC432" s="44"/>
      <c r="UAD432" s="44"/>
      <c r="UAE432" s="44"/>
      <c r="UAF432" s="44"/>
      <c r="UAG432" s="44"/>
      <c r="UAH432" s="44"/>
      <c r="UAI432" s="44"/>
      <c r="UAJ432" s="44"/>
      <c r="UAK432" s="44"/>
      <c r="UAL432" s="44"/>
      <c r="UAM432" s="44"/>
      <c r="UAN432" s="44"/>
      <c r="UAO432" s="44"/>
      <c r="UAP432" s="44"/>
      <c r="UAQ432" s="44"/>
      <c r="UAR432" s="44"/>
      <c r="UAS432" s="44"/>
      <c r="UAT432" s="44"/>
      <c r="UAU432" s="44"/>
      <c r="UAV432" s="44"/>
      <c r="UAW432" s="44"/>
      <c r="UAX432" s="44"/>
      <c r="UAY432" s="44"/>
      <c r="UAZ432" s="44"/>
      <c r="UBA432" s="44"/>
      <c r="UBB432" s="44"/>
      <c r="UBC432" s="44"/>
      <c r="UBD432" s="44"/>
      <c r="UBE432" s="44"/>
      <c r="UBF432" s="44"/>
      <c r="UBG432" s="44"/>
      <c r="UBH432" s="44"/>
      <c r="UBI432" s="44"/>
      <c r="UBJ432" s="44"/>
      <c r="UBK432" s="44"/>
      <c r="UBL432" s="44"/>
      <c r="UBM432" s="44"/>
      <c r="UBN432" s="44"/>
      <c r="UBO432" s="44"/>
      <c r="UBP432" s="44"/>
      <c r="UBQ432" s="44"/>
      <c r="UBR432" s="44"/>
      <c r="UBS432" s="44"/>
      <c r="UBT432" s="44"/>
      <c r="UBU432" s="44"/>
      <c r="UBV432" s="44"/>
      <c r="UBW432" s="44"/>
      <c r="UBX432" s="44"/>
      <c r="UBY432" s="44"/>
      <c r="UBZ432" s="44"/>
      <c r="UCA432" s="44"/>
      <c r="UCB432" s="44"/>
      <c r="UCC432" s="44"/>
      <c r="UCD432" s="44"/>
      <c r="UCE432" s="44"/>
      <c r="UCF432" s="44"/>
      <c r="UCG432" s="44"/>
      <c r="UCH432" s="44"/>
      <c r="UCI432" s="44"/>
      <c r="UCJ432" s="44"/>
      <c r="UCK432" s="44"/>
      <c r="UCL432" s="44"/>
      <c r="UCM432" s="44"/>
      <c r="UCN432" s="44"/>
      <c r="UCO432" s="44"/>
      <c r="UCP432" s="44"/>
      <c r="UCQ432" s="44"/>
      <c r="UCR432" s="44"/>
      <c r="UCS432" s="44"/>
      <c r="UCT432" s="44"/>
      <c r="UCU432" s="44"/>
      <c r="UCV432" s="44"/>
      <c r="UCW432" s="44"/>
      <c r="UCX432" s="44"/>
      <c r="UCY432" s="44"/>
      <c r="UCZ432" s="44"/>
      <c r="UDA432" s="44"/>
      <c r="UDB432" s="44"/>
      <c r="UDC432" s="44"/>
      <c r="UDD432" s="44"/>
      <c r="UDE432" s="44"/>
      <c r="UDF432" s="44"/>
      <c r="UDG432" s="44"/>
      <c r="UDH432" s="44"/>
      <c r="UDI432" s="44"/>
      <c r="UDJ432" s="44"/>
      <c r="UDK432" s="44"/>
      <c r="UDL432" s="44"/>
      <c r="UDM432" s="44"/>
      <c r="UDN432" s="44"/>
      <c r="UDO432" s="44"/>
      <c r="UDP432" s="44"/>
      <c r="UDQ432" s="44"/>
      <c r="UDR432" s="44"/>
      <c r="UDS432" s="44"/>
      <c r="UDT432" s="44"/>
      <c r="UDU432" s="44"/>
      <c r="UDV432" s="44"/>
      <c r="UDW432" s="44"/>
      <c r="UDX432" s="44"/>
      <c r="UDY432" s="44"/>
      <c r="UDZ432" s="44"/>
      <c r="UEA432" s="44"/>
      <c r="UEB432" s="44"/>
      <c r="UEC432" s="44"/>
      <c r="UED432" s="44"/>
      <c r="UEE432" s="44"/>
      <c r="UEF432" s="44"/>
      <c r="UEG432" s="44"/>
      <c r="UEH432" s="44"/>
      <c r="UEI432" s="44"/>
      <c r="UEJ432" s="44"/>
      <c r="UEK432" s="44"/>
      <c r="UEL432" s="44"/>
      <c r="UEM432" s="44"/>
      <c r="UEN432" s="44"/>
      <c r="UEO432" s="44"/>
      <c r="UEP432" s="44"/>
      <c r="UEQ432" s="44"/>
      <c r="UER432" s="44"/>
      <c r="UES432" s="44"/>
      <c r="UET432" s="44"/>
      <c r="UEU432" s="44"/>
      <c r="UEV432" s="44"/>
      <c r="UEW432" s="44"/>
      <c r="UEX432" s="44"/>
      <c r="UEY432" s="44"/>
      <c r="UEZ432" s="44"/>
      <c r="UFA432" s="44"/>
      <c r="UFB432" s="44"/>
      <c r="UFC432" s="44"/>
      <c r="UFD432" s="44"/>
      <c r="UFE432" s="44"/>
      <c r="UFF432" s="44"/>
      <c r="UFG432" s="44"/>
      <c r="UFH432" s="44"/>
      <c r="UFI432" s="44"/>
      <c r="UFJ432" s="44"/>
      <c r="UFK432" s="44"/>
      <c r="UFL432" s="44"/>
      <c r="UFM432" s="44"/>
      <c r="UFN432" s="44"/>
      <c r="UFO432" s="44"/>
      <c r="UFP432" s="44"/>
      <c r="UFQ432" s="44"/>
      <c r="UFR432" s="44"/>
      <c r="UFS432" s="44"/>
      <c r="UFT432" s="44"/>
      <c r="UFU432" s="44"/>
      <c r="UFV432" s="44"/>
      <c r="UFW432" s="44"/>
      <c r="UFX432" s="44"/>
      <c r="UFY432" s="44"/>
      <c r="UFZ432" s="44"/>
      <c r="UGA432" s="44"/>
      <c r="UGB432" s="44"/>
      <c r="UGC432" s="44"/>
      <c r="UGD432" s="44"/>
      <c r="UGE432" s="44"/>
      <c r="UGF432" s="44"/>
      <c r="UGG432" s="44"/>
      <c r="UGH432" s="44"/>
      <c r="UGI432" s="44"/>
      <c r="UGJ432" s="44"/>
      <c r="UGK432" s="44"/>
      <c r="UGL432" s="44"/>
      <c r="UGM432" s="44"/>
      <c r="UGN432" s="44"/>
      <c r="UGO432" s="44"/>
      <c r="UGP432" s="44"/>
      <c r="UGQ432" s="44"/>
      <c r="UGR432" s="44"/>
      <c r="UGS432" s="44"/>
      <c r="UGT432" s="44"/>
      <c r="UGU432" s="44"/>
      <c r="UGV432" s="44"/>
      <c r="UGW432" s="44"/>
      <c r="UGX432" s="44"/>
      <c r="UGY432" s="44"/>
      <c r="UGZ432" s="44"/>
      <c r="UHA432" s="44"/>
      <c r="UHB432" s="44"/>
      <c r="UHC432" s="44"/>
      <c r="UHD432" s="44"/>
      <c r="UHE432" s="44"/>
      <c r="UHF432" s="44"/>
      <c r="UHG432" s="44"/>
      <c r="UHH432" s="44"/>
      <c r="UHI432" s="44"/>
      <c r="UHJ432" s="44"/>
      <c r="UHK432" s="44"/>
      <c r="UHL432" s="44"/>
      <c r="UHM432" s="44"/>
      <c r="UHN432" s="44"/>
      <c r="UHO432" s="44"/>
      <c r="UHP432" s="44"/>
      <c r="UHQ432" s="44"/>
      <c r="UHR432" s="44"/>
      <c r="UHS432" s="44"/>
      <c r="UHT432" s="44"/>
      <c r="UHU432" s="44"/>
      <c r="UHV432" s="44"/>
      <c r="UHW432" s="44"/>
      <c r="UHX432" s="44"/>
      <c r="UHY432" s="44"/>
      <c r="UHZ432" s="44"/>
      <c r="UIA432" s="44"/>
      <c r="UIB432" s="44"/>
      <c r="UIC432" s="44"/>
      <c r="UID432" s="44"/>
      <c r="UIE432" s="44"/>
      <c r="UIF432" s="44"/>
      <c r="UIG432" s="44"/>
      <c r="UIH432" s="44"/>
      <c r="UII432" s="44"/>
      <c r="UIJ432" s="44"/>
      <c r="UIK432" s="44"/>
      <c r="UIL432" s="44"/>
      <c r="UIM432" s="44"/>
      <c r="UIN432" s="44"/>
      <c r="UIO432" s="44"/>
      <c r="UIP432" s="44"/>
      <c r="UIQ432" s="44"/>
      <c r="UIR432" s="44"/>
      <c r="UIS432" s="44"/>
      <c r="UIT432" s="44"/>
      <c r="UIU432" s="44"/>
      <c r="UIV432" s="44"/>
      <c r="UIW432" s="44"/>
      <c r="UIX432" s="44"/>
      <c r="UIY432" s="44"/>
      <c r="UIZ432" s="44"/>
      <c r="UJA432" s="44"/>
      <c r="UJB432" s="44"/>
      <c r="UJC432" s="44"/>
      <c r="UJD432" s="44"/>
      <c r="UJE432" s="44"/>
      <c r="UJF432" s="44"/>
      <c r="UJG432" s="44"/>
      <c r="UJH432" s="44"/>
      <c r="UJI432" s="44"/>
      <c r="UJJ432" s="44"/>
      <c r="UJK432" s="44"/>
      <c r="UJL432" s="44"/>
      <c r="UJM432" s="44"/>
      <c r="UJN432" s="44"/>
      <c r="UJO432" s="44"/>
      <c r="UJP432" s="44"/>
      <c r="UJQ432" s="44"/>
      <c r="UJR432" s="44"/>
      <c r="UJS432" s="44"/>
      <c r="UJT432" s="44"/>
      <c r="UJU432" s="44"/>
      <c r="UJV432" s="44"/>
      <c r="UJW432" s="44"/>
      <c r="UJX432" s="44"/>
      <c r="UJY432" s="44"/>
      <c r="UJZ432" s="44"/>
      <c r="UKA432" s="44"/>
      <c r="UKB432" s="44"/>
      <c r="UKC432" s="44"/>
      <c r="UKD432" s="44"/>
      <c r="UKE432" s="44"/>
      <c r="UKF432" s="44"/>
      <c r="UKG432" s="44"/>
      <c r="UKH432" s="44"/>
      <c r="UKI432" s="44"/>
      <c r="UKJ432" s="44"/>
      <c r="UKK432" s="44"/>
      <c r="UKL432" s="44"/>
      <c r="UKM432" s="44"/>
      <c r="UKN432" s="44"/>
      <c r="UKO432" s="44"/>
      <c r="UKP432" s="44"/>
      <c r="UKQ432" s="44"/>
      <c r="UKR432" s="44"/>
      <c r="UKS432" s="44"/>
      <c r="UKT432" s="44"/>
      <c r="UKU432" s="44"/>
      <c r="UKV432" s="44"/>
      <c r="UKW432" s="44"/>
      <c r="UKX432" s="44"/>
      <c r="UKY432" s="44"/>
      <c r="UKZ432" s="44"/>
      <c r="ULA432" s="44"/>
      <c r="ULB432" s="44"/>
      <c r="ULC432" s="44"/>
      <c r="ULD432" s="44"/>
      <c r="ULE432" s="44"/>
      <c r="ULF432" s="44"/>
      <c r="ULG432" s="44"/>
      <c r="ULH432" s="44"/>
      <c r="ULI432" s="44"/>
      <c r="ULJ432" s="44"/>
      <c r="ULK432" s="44"/>
      <c r="ULL432" s="44"/>
      <c r="ULM432" s="44"/>
      <c r="ULN432" s="44"/>
      <c r="ULO432" s="44"/>
      <c r="ULP432" s="44"/>
      <c r="ULQ432" s="44"/>
      <c r="ULR432" s="44"/>
      <c r="ULS432" s="44"/>
      <c r="ULT432" s="44"/>
      <c r="ULU432" s="44"/>
      <c r="ULV432" s="44"/>
      <c r="ULW432" s="44"/>
      <c r="ULX432" s="44"/>
      <c r="ULY432" s="44"/>
      <c r="ULZ432" s="44"/>
      <c r="UMA432" s="44"/>
      <c r="UMB432" s="44"/>
      <c r="UMC432" s="44"/>
      <c r="UMD432" s="44"/>
      <c r="UME432" s="44"/>
      <c r="UMF432" s="44"/>
      <c r="UMG432" s="44"/>
      <c r="UMH432" s="44"/>
      <c r="UMI432" s="44"/>
      <c r="UMJ432" s="44"/>
      <c r="UMK432" s="44"/>
      <c r="UML432" s="44"/>
      <c r="UMM432" s="44"/>
      <c r="UMN432" s="44"/>
      <c r="UMO432" s="44"/>
      <c r="UMP432" s="44"/>
      <c r="UMQ432" s="44"/>
      <c r="UMR432" s="44"/>
      <c r="UMS432" s="44"/>
      <c r="UMT432" s="44"/>
      <c r="UMU432" s="44"/>
      <c r="UMV432" s="44"/>
      <c r="UMW432" s="44"/>
      <c r="UMX432" s="44"/>
      <c r="UMY432" s="44"/>
      <c r="UMZ432" s="44"/>
      <c r="UNA432" s="44"/>
      <c r="UNB432" s="44"/>
      <c r="UNC432" s="44"/>
      <c r="UND432" s="44"/>
      <c r="UNE432" s="44"/>
      <c r="UNF432" s="44"/>
      <c r="UNG432" s="44"/>
      <c r="UNH432" s="44"/>
      <c r="UNI432" s="44"/>
      <c r="UNJ432" s="44"/>
      <c r="UNK432" s="44"/>
      <c r="UNL432" s="44"/>
      <c r="UNM432" s="44"/>
      <c r="UNN432" s="44"/>
      <c r="UNO432" s="44"/>
      <c r="UNP432" s="44"/>
      <c r="UNQ432" s="44"/>
      <c r="UNR432" s="44"/>
      <c r="UNS432" s="44"/>
      <c r="UNT432" s="44"/>
      <c r="UNU432" s="44"/>
      <c r="UNV432" s="44"/>
      <c r="UNW432" s="44"/>
      <c r="UNX432" s="44"/>
      <c r="UNY432" s="44"/>
      <c r="UNZ432" s="44"/>
      <c r="UOA432" s="44"/>
      <c r="UOB432" s="44"/>
      <c r="UOC432" s="44"/>
      <c r="UOD432" s="44"/>
      <c r="UOE432" s="44"/>
      <c r="UOF432" s="44"/>
      <c r="UOG432" s="44"/>
      <c r="UOH432" s="44"/>
      <c r="UOI432" s="44"/>
      <c r="UOJ432" s="44"/>
      <c r="UOK432" s="44"/>
      <c r="UOL432" s="44"/>
      <c r="UOM432" s="44"/>
      <c r="UON432" s="44"/>
      <c r="UOO432" s="44"/>
      <c r="UOP432" s="44"/>
      <c r="UOQ432" s="44"/>
      <c r="UOR432" s="44"/>
      <c r="UOS432" s="44"/>
      <c r="UOT432" s="44"/>
      <c r="UOU432" s="44"/>
      <c r="UOV432" s="44"/>
      <c r="UOW432" s="44"/>
      <c r="UOX432" s="44"/>
      <c r="UOY432" s="44"/>
      <c r="UOZ432" s="44"/>
      <c r="UPA432" s="44"/>
      <c r="UPB432" s="44"/>
      <c r="UPC432" s="44"/>
      <c r="UPD432" s="44"/>
      <c r="UPE432" s="44"/>
      <c r="UPF432" s="44"/>
      <c r="UPG432" s="44"/>
      <c r="UPH432" s="44"/>
      <c r="UPI432" s="44"/>
      <c r="UPJ432" s="44"/>
      <c r="UPK432" s="44"/>
      <c r="UPL432" s="44"/>
      <c r="UPM432" s="44"/>
      <c r="UPN432" s="44"/>
      <c r="UPO432" s="44"/>
      <c r="UPP432" s="44"/>
      <c r="UPQ432" s="44"/>
      <c r="UPR432" s="44"/>
      <c r="UPS432" s="44"/>
      <c r="UPT432" s="44"/>
      <c r="UPU432" s="44"/>
      <c r="UPV432" s="44"/>
      <c r="UPW432" s="44"/>
      <c r="UPX432" s="44"/>
      <c r="UPY432" s="44"/>
      <c r="UPZ432" s="44"/>
      <c r="UQA432" s="44"/>
      <c r="UQB432" s="44"/>
      <c r="UQC432" s="44"/>
      <c r="UQD432" s="44"/>
      <c r="UQE432" s="44"/>
      <c r="UQF432" s="44"/>
      <c r="UQG432" s="44"/>
      <c r="UQH432" s="44"/>
      <c r="UQI432" s="44"/>
      <c r="UQJ432" s="44"/>
      <c r="UQK432" s="44"/>
      <c r="UQL432" s="44"/>
      <c r="UQM432" s="44"/>
      <c r="UQN432" s="44"/>
      <c r="UQO432" s="44"/>
      <c r="UQP432" s="44"/>
      <c r="UQQ432" s="44"/>
      <c r="UQR432" s="44"/>
      <c r="UQS432" s="44"/>
      <c r="UQT432" s="44"/>
      <c r="UQU432" s="44"/>
      <c r="UQV432" s="44"/>
      <c r="UQW432" s="44"/>
      <c r="UQX432" s="44"/>
      <c r="UQY432" s="44"/>
      <c r="UQZ432" s="44"/>
      <c r="URA432" s="44"/>
      <c r="URB432" s="44"/>
      <c r="URC432" s="44"/>
      <c r="URD432" s="44"/>
      <c r="URE432" s="44"/>
      <c r="URF432" s="44"/>
      <c r="URG432" s="44"/>
      <c r="URH432" s="44"/>
      <c r="URI432" s="44"/>
      <c r="URJ432" s="44"/>
      <c r="URK432" s="44"/>
      <c r="URL432" s="44"/>
      <c r="URM432" s="44"/>
      <c r="URN432" s="44"/>
      <c r="URO432" s="44"/>
      <c r="URP432" s="44"/>
      <c r="URQ432" s="44"/>
      <c r="URR432" s="44"/>
      <c r="URS432" s="44"/>
      <c r="URT432" s="44"/>
      <c r="URU432" s="44"/>
      <c r="URV432" s="44"/>
      <c r="URW432" s="44"/>
      <c r="URX432" s="44"/>
      <c r="URY432" s="44"/>
      <c r="URZ432" s="44"/>
      <c r="USA432" s="44"/>
      <c r="USB432" s="44"/>
      <c r="USC432" s="44"/>
      <c r="USD432" s="44"/>
      <c r="USE432" s="44"/>
      <c r="USF432" s="44"/>
      <c r="USG432" s="44"/>
      <c r="USH432" s="44"/>
      <c r="USI432" s="44"/>
      <c r="USJ432" s="44"/>
      <c r="USK432" s="44"/>
      <c r="USL432" s="44"/>
      <c r="USM432" s="44"/>
      <c r="USN432" s="44"/>
      <c r="USO432" s="44"/>
      <c r="USP432" s="44"/>
      <c r="USQ432" s="44"/>
      <c r="USR432" s="44"/>
      <c r="USS432" s="44"/>
      <c r="UST432" s="44"/>
      <c r="USU432" s="44"/>
      <c r="USV432" s="44"/>
      <c r="USW432" s="44"/>
      <c r="USX432" s="44"/>
      <c r="USY432" s="44"/>
      <c r="USZ432" s="44"/>
      <c r="UTA432" s="44"/>
      <c r="UTB432" s="44"/>
      <c r="UTC432" s="44"/>
      <c r="UTD432" s="44"/>
      <c r="UTE432" s="44"/>
      <c r="UTF432" s="44"/>
      <c r="UTG432" s="44"/>
      <c r="UTH432" s="44"/>
      <c r="UTI432" s="44"/>
      <c r="UTJ432" s="44"/>
      <c r="UTK432" s="44"/>
      <c r="UTL432" s="44"/>
      <c r="UTM432" s="44"/>
      <c r="UTN432" s="44"/>
      <c r="UTO432" s="44"/>
      <c r="UTP432" s="44"/>
      <c r="UTQ432" s="44"/>
      <c r="UTR432" s="44"/>
      <c r="UTS432" s="44"/>
      <c r="UTT432" s="44"/>
      <c r="UTU432" s="44"/>
      <c r="UTV432" s="44"/>
      <c r="UTW432" s="44"/>
      <c r="UTX432" s="44"/>
      <c r="UTY432" s="44"/>
      <c r="UTZ432" s="44"/>
      <c r="UUA432" s="44"/>
      <c r="UUB432" s="44"/>
      <c r="UUC432" s="44"/>
      <c r="UUD432" s="44"/>
      <c r="UUE432" s="44"/>
      <c r="UUF432" s="44"/>
      <c r="UUG432" s="44"/>
      <c r="UUH432" s="44"/>
      <c r="UUI432" s="44"/>
      <c r="UUJ432" s="44"/>
      <c r="UUK432" s="44"/>
      <c r="UUL432" s="44"/>
      <c r="UUM432" s="44"/>
      <c r="UUN432" s="44"/>
      <c r="UUO432" s="44"/>
      <c r="UUP432" s="44"/>
      <c r="UUQ432" s="44"/>
      <c r="UUR432" s="44"/>
      <c r="UUS432" s="44"/>
      <c r="UUT432" s="44"/>
      <c r="UUU432" s="44"/>
      <c r="UUV432" s="44"/>
      <c r="UUW432" s="44"/>
      <c r="UUX432" s="44"/>
      <c r="UUY432" s="44"/>
      <c r="UUZ432" s="44"/>
      <c r="UVA432" s="44"/>
      <c r="UVB432" s="44"/>
      <c r="UVC432" s="44"/>
      <c r="UVD432" s="44"/>
      <c r="UVE432" s="44"/>
      <c r="UVF432" s="44"/>
      <c r="UVG432" s="44"/>
      <c r="UVH432" s="44"/>
      <c r="UVI432" s="44"/>
      <c r="UVJ432" s="44"/>
      <c r="UVK432" s="44"/>
      <c r="UVL432" s="44"/>
      <c r="UVM432" s="44"/>
      <c r="UVN432" s="44"/>
      <c r="UVO432" s="44"/>
      <c r="UVP432" s="44"/>
      <c r="UVQ432" s="44"/>
      <c r="UVR432" s="44"/>
      <c r="UVS432" s="44"/>
      <c r="UVT432" s="44"/>
      <c r="UVU432" s="44"/>
      <c r="UVV432" s="44"/>
      <c r="UVW432" s="44"/>
      <c r="UVX432" s="44"/>
      <c r="UVY432" s="44"/>
      <c r="UVZ432" s="44"/>
      <c r="UWA432" s="44"/>
      <c r="UWB432" s="44"/>
      <c r="UWC432" s="44"/>
      <c r="UWD432" s="44"/>
      <c r="UWE432" s="44"/>
      <c r="UWF432" s="44"/>
      <c r="UWG432" s="44"/>
      <c r="UWH432" s="44"/>
      <c r="UWI432" s="44"/>
      <c r="UWJ432" s="44"/>
      <c r="UWK432" s="44"/>
      <c r="UWL432" s="44"/>
      <c r="UWM432" s="44"/>
      <c r="UWN432" s="44"/>
      <c r="UWO432" s="44"/>
      <c r="UWP432" s="44"/>
      <c r="UWQ432" s="44"/>
      <c r="UWR432" s="44"/>
      <c r="UWS432" s="44"/>
      <c r="UWT432" s="44"/>
      <c r="UWU432" s="44"/>
      <c r="UWV432" s="44"/>
      <c r="UWW432" s="44"/>
      <c r="UWX432" s="44"/>
      <c r="UWY432" s="44"/>
      <c r="UWZ432" s="44"/>
      <c r="UXA432" s="44"/>
      <c r="UXB432" s="44"/>
      <c r="UXC432" s="44"/>
      <c r="UXD432" s="44"/>
      <c r="UXE432" s="44"/>
      <c r="UXF432" s="44"/>
      <c r="UXG432" s="44"/>
      <c r="UXH432" s="44"/>
      <c r="UXI432" s="44"/>
      <c r="UXJ432" s="44"/>
      <c r="UXK432" s="44"/>
      <c r="UXL432" s="44"/>
      <c r="UXM432" s="44"/>
      <c r="UXN432" s="44"/>
      <c r="UXO432" s="44"/>
      <c r="UXP432" s="44"/>
      <c r="UXQ432" s="44"/>
      <c r="UXR432" s="44"/>
      <c r="UXS432" s="44"/>
      <c r="UXT432" s="44"/>
      <c r="UXU432" s="44"/>
      <c r="UXV432" s="44"/>
      <c r="UXW432" s="44"/>
      <c r="UXX432" s="44"/>
      <c r="UXY432" s="44"/>
      <c r="UXZ432" s="44"/>
      <c r="UYA432" s="44"/>
      <c r="UYB432" s="44"/>
      <c r="UYC432" s="44"/>
      <c r="UYD432" s="44"/>
      <c r="UYE432" s="44"/>
      <c r="UYF432" s="44"/>
      <c r="UYG432" s="44"/>
      <c r="UYH432" s="44"/>
      <c r="UYI432" s="44"/>
      <c r="UYJ432" s="44"/>
      <c r="UYK432" s="44"/>
      <c r="UYL432" s="44"/>
      <c r="UYM432" s="44"/>
      <c r="UYN432" s="44"/>
      <c r="UYO432" s="44"/>
      <c r="UYP432" s="44"/>
      <c r="UYQ432" s="44"/>
      <c r="UYR432" s="44"/>
      <c r="UYS432" s="44"/>
      <c r="UYT432" s="44"/>
      <c r="UYU432" s="44"/>
      <c r="UYV432" s="44"/>
      <c r="UYW432" s="44"/>
      <c r="UYX432" s="44"/>
      <c r="UYY432" s="44"/>
      <c r="UYZ432" s="44"/>
      <c r="UZA432" s="44"/>
      <c r="UZB432" s="44"/>
      <c r="UZC432" s="44"/>
      <c r="UZD432" s="44"/>
      <c r="UZE432" s="44"/>
      <c r="UZF432" s="44"/>
      <c r="UZG432" s="44"/>
      <c r="UZH432" s="44"/>
      <c r="UZI432" s="44"/>
      <c r="UZJ432" s="44"/>
      <c r="UZK432" s="44"/>
      <c r="UZL432" s="44"/>
      <c r="UZM432" s="44"/>
      <c r="UZN432" s="44"/>
      <c r="UZO432" s="44"/>
      <c r="UZP432" s="44"/>
      <c r="UZQ432" s="44"/>
      <c r="UZR432" s="44"/>
      <c r="UZS432" s="44"/>
      <c r="UZT432" s="44"/>
      <c r="UZU432" s="44"/>
      <c r="UZV432" s="44"/>
      <c r="UZW432" s="44"/>
      <c r="UZX432" s="44"/>
      <c r="UZY432" s="44"/>
      <c r="UZZ432" s="44"/>
      <c r="VAA432" s="44"/>
      <c r="VAB432" s="44"/>
      <c r="VAC432" s="44"/>
      <c r="VAD432" s="44"/>
      <c r="VAE432" s="44"/>
      <c r="VAF432" s="44"/>
      <c r="VAG432" s="44"/>
      <c r="VAH432" s="44"/>
      <c r="VAI432" s="44"/>
      <c r="VAJ432" s="44"/>
      <c r="VAK432" s="44"/>
      <c r="VAL432" s="44"/>
      <c r="VAM432" s="44"/>
      <c r="VAN432" s="44"/>
      <c r="VAO432" s="44"/>
      <c r="VAP432" s="44"/>
      <c r="VAQ432" s="44"/>
      <c r="VAR432" s="44"/>
      <c r="VAS432" s="44"/>
      <c r="VAT432" s="44"/>
      <c r="VAU432" s="44"/>
      <c r="VAV432" s="44"/>
      <c r="VAW432" s="44"/>
      <c r="VAX432" s="44"/>
      <c r="VAY432" s="44"/>
      <c r="VAZ432" s="44"/>
      <c r="VBA432" s="44"/>
      <c r="VBB432" s="44"/>
      <c r="VBC432" s="44"/>
      <c r="VBD432" s="44"/>
      <c r="VBE432" s="44"/>
      <c r="VBF432" s="44"/>
      <c r="VBG432" s="44"/>
      <c r="VBH432" s="44"/>
      <c r="VBI432" s="44"/>
      <c r="VBJ432" s="44"/>
      <c r="VBK432" s="44"/>
      <c r="VBL432" s="44"/>
      <c r="VBM432" s="44"/>
      <c r="VBN432" s="44"/>
      <c r="VBO432" s="44"/>
      <c r="VBP432" s="44"/>
      <c r="VBQ432" s="44"/>
      <c r="VBR432" s="44"/>
      <c r="VBS432" s="44"/>
      <c r="VBT432" s="44"/>
      <c r="VBU432" s="44"/>
      <c r="VBV432" s="44"/>
      <c r="VBW432" s="44"/>
      <c r="VBX432" s="44"/>
      <c r="VBY432" s="44"/>
      <c r="VBZ432" s="44"/>
      <c r="VCA432" s="44"/>
      <c r="VCB432" s="44"/>
      <c r="VCC432" s="44"/>
      <c r="VCD432" s="44"/>
      <c r="VCE432" s="44"/>
      <c r="VCF432" s="44"/>
      <c r="VCG432" s="44"/>
      <c r="VCH432" s="44"/>
      <c r="VCI432" s="44"/>
      <c r="VCJ432" s="44"/>
      <c r="VCK432" s="44"/>
      <c r="VCL432" s="44"/>
      <c r="VCM432" s="44"/>
      <c r="VCN432" s="44"/>
      <c r="VCO432" s="44"/>
      <c r="VCP432" s="44"/>
      <c r="VCQ432" s="44"/>
      <c r="VCR432" s="44"/>
      <c r="VCS432" s="44"/>
      <c r="VCT432" s="44"/>
      <c r="VCU432" s="44"/>
      <c r="VCV432" s="44"/>
      <c r="VCW432" s="44"/>
      <c r="VCX432" s="44"/>
      <c r="VCY432" s="44"/>
      <c r="VCZ432" s="44"/>
      <c r="VDA432" s="44"/>
      <c r="VDB432" s="44"/>
      <c r="VDC432" s="44"/>
      <c r="VDD432" s="44"/>
      <c r="VDE432" s="44"/>
      <c r="VDF432" s="44"/>
      <c r="VDG432" s="44"/>
      <c r="VDH432" s="44"/>
      <c r="VDI432" s="44"/>
      <c r="VDJ432" s="44"/>
      <c r="VDK432" s="44"/>
      <c r="VDL432" s="44"/>
      <c r="VDM432" s="44"/>
      <c r="VDN432" s="44"/>
      <c r="VDO432" s="44"/>
      <c r="VDP432" s="44"/>
      <c r="VDQ432" s="44"/>
      <c r="VDR432" s="44"/>
      <c r="VDS432" s="44"/>
      <c r="VDT432" s="44"/>
      <c r="VDU432" s="44"/>
      <c r="VDV432" s="44"/>
      <c r="VDW432" s="44"/>
      <c r="VDX432" s="44"/>
      <c r="VDY432" s="44"/>
      <c r="VDZ432" s="44"/>
      <c r="VEA432" s="44"/>
      <c r="VEB432" s="44"/>
      <c r="VEC432" s="44"/>
      <c r="VED432" s="44"/>
      <c r="VEE432" s="44"/>
      <c r="VEF432" s="44"/>
      <c r="VEG432" s="44"/>
      <c r="VEH432" s="44"/>
      <c r="VEI432" s="44"/>
      <c r="VEJ432" s="44"/>
      <c r="VEK432" s="44"/>
      <c r="VEL432" s="44"/>
      <c r="VEM432" s="44"/>
      <c r="VEN432" s="44"/>
      <c r="VEO432" s="44"/>
      <c r="VEP432" s="44"/>
      <c r="VEQ432" s="44"/>
      <c r="VER432" s="44"/>
      <c r="VES432" s="44"/>
      <c r="VET432" s="44"/>
      <c r="VEU432" s="44"/>
      <c r="VEV432" s="44"/>
      <c r="VEW432" s="44"/>
      <c r="VEX432" s="44"/>
      <c r="VEY432" s="44"/>
      <c r="VEZ432" s="44"/>
      <c r="VFA432" s="44"/>
      <c r="VFB432" s="44"/>
      <c r="VFC432" s="44"/>
      <c r="VFD432" s="44"/>
      <c r="VFE432" s="44"/>
      <c r="VFF432" s="44"/>
      <c r="VFG432" s="44"/>
      <c r="VFH432" s="44"/>
      <c r="VFI432" s="44"/>
      <c r="VFJ432" s="44"/>
      <c r="VFK432" s="44"/>
      <c r="VFL432" s="44"/>
      <c r="VFM432" s="44"/>
      <c r="VFN432" s="44"/>
      <c r="VFO432" s="44"/>
      <c r="VFP432" s="44"/>
      <c r="VFQ432" s="44"/>
      <c r="VFR432" s="44"/>
      <c r="VFS432" s="44"/>
      <c r="VFT432" s="44"/>
      <c r="VFU432" s="44"/>
      <c r="VFV432" s="44"/>
      <c r="VFW432" s="44"/>
      <c r="VFX432" s="44"/>
      <c r="VFY432" s="44"/>
      <c r="VFZ432" s="44"/>
      <c r="VGA432" s="44"/>
      <c r="VGB432" s="44"/>
      <c r="VGC432" s="44"/>
      <c r="VGD432" s="44"/>
      <c r="VGE432" s="44"/>
      <c r="VGF432" s="44"/>
      <c r="VGG432" s="44"/>
      <c r="VGH432" s="44"/>
      <c r="VGI432" s="44"/>
      <c r="VGJ432" s="44"/>
      <c r="VGK432" s="44"/>
      <c r="VGL432" s="44"/>
      <c r="VGM432" s="44"/>
      <c r="VGN432" s="44"/>
      <c r="VGO432" s="44"/>
      <c r="VGP432" s="44"/>
      <c r="VGQ432" s="44"/>
      <c r="VGR432" s="44"/>
      <c r="VGS432" s="44"/>
      <c r="VGT432" s="44"/>
      <c r="VGU432" s="44"/>
      <c r="VGV432" s="44"/>
      <c r="VGW432" s="44"/>
      <c r="VGX432" s="44"/>
      <c r="VGY432" s="44"/>
      <c r="VGZ432" s="44"/>
      <c r="VHA432" s="44"/>
      <c r="VHB432" s="44"/>
      <c r="VHC432" s="44"/>
      <c r="VHD432" s="44"/>
      <c r="VHE432" s="44"/>
      <c r="VHF432" s="44"/>
      <c r="VHG432" s="44"/>
      <c r="VHH432" s="44"/>
      <c r="VHI432" s="44"/>
      <c r="VHJ432" s="44"/>
      <c r="VHK432" s="44"/>
      <c r="VHL432" s="44"/>
      <c r="VHM432" s="44"/>
      <c r="VHN432" s="44"/>
      <c r="VHO432" s="44"/>
      <c r="VHP432" s="44"/>
      <c r="VHQ432" s="44"/>
      <c r="VHR432" s="44"/>
      <c r="VHS432" s="44"/>
      <c r="VHT432" s="44"/>
      <c r="VHU432" s="44"/>
      <c r="VHV432" s="44"/>
      <c r="VHW432" s="44"/>
      <c r="VHX432" s="44"/>
      <c r="VHY432" s="44"/>
      <c r="VHZ432" s="44"/>
      <c r="VIA432" s="44"/>
      <c r="VIB432" s="44"/>
      <c r="VIC432" s="44"/>
      <c r="VID432" s="44"/>
      <c r="VIE432" s="44"/>
      <c r="VIF432" s="44"/>
      <c r="VIG432" s="44"/>
      <c r="VIH432" s="44"/>
      <c r="VII432" s="44"/>
      <c r="VIJ432" s="44"/>
      <c r="VIK432" s="44"/>
      <c r="VIL432" s="44"/>
      <c r="VIM432" s="44"/>
      <c r="VIN432" s="44"/>
      <c r="VIO432" s="44"/>
      <c r="VIP432" s="44"/>
      <c r="VIQ432" s="44"/>
      <c r="VIR432" s="44"/>
      <c r="VIS432" s="44"/>
      <c r="VIT432" s="44"/>
      <c r="VIU432" s="44"/>
      <c r="VIV432" s="44"/>
      <c r="VIW432" s="44"/>
      <c r="VIX432" s="44"/>
      <c r="VIY432" s="44"/>
      <c r="VIZ432" s="44"/>
      <c r="VJA432" s="44"/>
      <c r="VJB432" s="44"/>
      <c r="VJC432" s="44"/>
      <c r="VJD432" s="44"/>
      <c r="VJE432" s="44"/>
      <c r="VJF432" s="44"/>
      <c r="VJG432" s="44"/>
      <c r="VJH432" s="44"/>
      <c r="VJI432" s="44"/>
      <c r="VJJ432" s="44"/>
      <c r="VJK432" s="44"/>
      <c r="VJL432" s="44"/>
      <c r="VJM432" s="44"/>
      <c r="VJN432" s="44"/>
      <c r="VJO432" s="44"/>
      <c r="VJP432" s="44"/>
      <c r="VJQ432" s="44"/>
      <c r="VJR432" s="44"/>
      <c r="VJS432" s="44"/>
      <c r="VJT432" s="44"/>
      <c r="VJU432" s="44"/>
      <c r="VJV432" s="44"/>
      <c r="VJW432" s="44"/>
      <c r="VJX432" s="44"/>
      <c r="VJY432" s="44"/>
      <c r="VJZ432" s="44"/>
      <c r="VKA432" s="44"/>
      <c r="VKB432" s="44"/>
      <c r="VKC432" s="44"/>
      <c r="VKD432" s="44"/>
      <c r="VKE432" s="44"/>
      <c r="VKF432" s="44"/>
      <c r="VKG432" s="44"/>
      <c r="VKH432" s="44"/>
      <c r="VKI432" s="44"/>
      <c r="VKJ432" s="44"/>
      <c r="VKK432" s="44"/>
      <c r="VKL432" s="44"/>
      <c r="VKM432" s="44"/>
      <c r="VKN432" s="44"/>
      <c r="VKO432" s="44"/>
      <c r="VKP432" s="44"/>
      <c r="VKQ432" s="44"/>
      <c r="VKR432" s="44"/>
      <c r="VKS432" s="44"/>
      <c r="VKT432" s="44"/>
      <c r="VKU432" s="44"/>
      <c r="VKV432" s="44"/>
      <c r="VKW432" s="44"/>
      <c r="VKX432" s="44"/>
      <c r="VKY432" s="44"/>
      <c r="VKZ432" s="44"/>
      <c r="VLA432" s="44"/>
      <c r="VLB432" s="44"/>
      <c r="VLC432" s="44"/>
      <c r="VLD432" s="44"/>
      <c r="VLE432" s="44"/>
      <c r="VLF432" s="44"/>
      <c r="VLG432" s="44"/>
      <c r="VLH432" s="44"/>
      <c r="VLI432" s="44"/>
      <c r="VLJ432" s="44"/>
      <c r="VLK432" s="44"/>
      <c r="VLL432" s="44"/>
      <c r="VLM432" s="44"/>
      <c r="VLN432" s="44"/>
      <c r="VLO432" s="44"/>
      <c r="VLP432" s="44"/>
      <c r="VLQ432" s="44"/>
      <c r="VLR432" s="44"/>
      <c r="VLS432" s="44"/>
      <c r="VLT432" s="44"/>
      <c r="VLU432" s="44"/>
      <c r="VLV432" s="44"/>
      <c r="VLW432" s="44"/>
      <c r="VLX432" s="44"/>
      <c r="VLY432" s="44"/>
      <c r="VLZ432" s="44"/>
      <c r="VMA432" s="44"/>
      <c r="VMB432" s="44"/>
      <c r="VMC432" s="44"/>
      <c r="VMD432" s="44"/>
      <c r="VME432" s="44"/>
      <c r="VMF432" s="44"/>
      <c r="VMG432" s="44"/>
      <c r="VMH432" s="44"/>
      <c r="VMI432" s="44"/>
      <c r="VMJ432" s="44"/>
      <c r="VMK432" s="44"/>
      <c r="VML432" s="44"/>
      <c r="VMM432" s="44"/>
      <c r="VMN432" s="44"/>
      <c r="VMO432" s="44"/>
      <c r="VMP432" s="44"/>
      <c r="VMQ432" s="44"/>
      <c r="VMR432" s="44"/>
      <c r="VMS432" s="44"/>
      <c r="VMT432" s="44"/>
      <c r="VMU432" s="44"/>
      <c r="VMV432" s="44"/>
      <c r="VMW432" s="44"/>
      <c r="VMX432" s="44"/>
      <c r="VMY432" s="44"/>
      <c r="VMZ432" s="44"/>
      <c r="VNA432" s="44"/>
      <c r="VNB432" s="44"/>
      <c r="VNC432" s="44"/>
      <c r="VND432" s="44"/>
      <c r="VNE432" s="44"/>
      <c r="VNF432" s="44"/>
      <c r="VNG432" s="44"/>
      <c r="VNH432" s="44"/>
      <c r="VNI432" s="44"/>
      <c r="VNJ432" s="44"/>
      <c r="VNK432" s="44"/>
      <c r="VNL432" s="44"/>
      <c r="VNM432" s="44"/>
      <c r="VNN432" s="44"/>
      <c r="VNO432" s="44"/>
      <c r="VNP432" s="44"/>
      <c r="VNQ432" s="44"/>
      <c r="VNR432" s="44"/>
      <c r="VNS432" s="44"/>
      <c r="VNT432" s="44"/>
      <c r="VNU432" s="44"/>
      <c r="VNV432" s="44"/>
      <c r="VNW432" s="44"/>
      <c r="VNX432" s="44"/>
      <c r="VNY432" s="44"/>
      <c r="VNZ432" s="44"/>
      <c r="VOA432" s="44"/>
      <c r="VOB432" s="44"/>
      <c r="VOC432" s="44"/>
      <c r="VOD432" s="44"/>
      <c r="VOE432" s="44"/>
      <c r="VOF432" s="44"/>
      <c r="VOG432" s="44"/>
      <c r="VOH432" s="44"/>
      <c r="VOI432" s="44"/>
      <c r="VOJ432" s="44"/>
      <c r="VOK432" s="44"/>
      <c r="VOL432" s="44"/>
      <c r="VOM432" s="44"/>
      <c r="VON432" s="44"/>
      <c r="VOO432" s="44"/>
      <c r="VOP432" s="44"/>
      <c r="VOQ432" s="44"/>
      <c r="VOR432" s="44"/>
      <c r="VOS432" s="44"/>
      <c r="VOT432" s="44"/>
      <c r="VOU432" s="44"/>
      <c r="VOV432" s="44"/>
      <c r="VOW432" s="44"/>
      <c r="VOX432" s="44"/>
      <c r="VOY432" s="44"/>
      <c r="VOZ432" s="44"/>
      <c r="VPA432" s="44"/>
      <c r="VPB432" s="44"/>
      <c r="VPC432" s="44"/>
      <c r="VPD432" s="44"/>
      <c r="VPE432" s="44"/>
      <c r="VPF432" s="44"/>
      <c r="VPG432" s="44"/>
      <c r="VPH432" s="44"/>
      <c r="VPI432" s="44"/>
      <c r="VPJ432" s="44"/>
      <c r="VPK432" s="44"/>
      <c r="VPL432" s="44"/>
      <c r="VPM432" s="44"/>
      <c r="VPN432" s="44"/>
      <c r="VPO432" s="44"/>
      <c r="VPP432" s="44"/>
      <c r="VPQ432" s="44"/>
      <c r="VPR432" s="44"/>
      <c r="VPS432" s="44"/>
      <c r="VPT432" s="44"/>
      <c r="VPU432" s="44"/>
      <c r="VPV432" s="44"/>
      <c r="VPW432" s="44"/>
      <c r="VPX432" s="44"/>
      <c r="VPY432" s="44"/>
      <c r="VPZ432" s="44"/>
      <c r="VQA432" s="44"/>
      <c r="VQB432" s="44"/>
      <c r="VQC432" s="44"/>
      <c r="VQD432" s="44"/>
      <c r="VQE432" s="44"/>
      <c r="VQF432" s="44"/>
      <c r="VQG432" s="44"/>
      <c r="VQH432" s="44"/>
      <c r="VQI432" s="44"/>
      <c r="VQJ432" s="44"/>
      <c r="VQK432" s="44"/>
      <c r="VQL432" s="44"/>
      <c r="VQM432" s="44"/>
      <c r="VQN432" s="44"/>
      <c r="VQO432" s="44"/>
      <c r="VQP432" s="44"/>
      <c r="VQQ432" s="44"/>
      <c r="VQR432" s="44"/>
      <c r="VQS432" s="44"/>
      <c r="VQT432" s="44"/>
      <c r="VQU432" s="44"/>
      <c r="VQV432" s="44"/>
      <c r="VQW432" s="44"/>
      <c r="VQX432" s="44"/>
      <c r="VQY432" s="44"/>
      <c r="VQZ432" s="44"/>
      <c r="VRA432" s="44"/>
      <c r="VRB432" s="44"/>
      <c r="VRC432" s="44"/>
      <c r="VRD432" s="44"/>
      <c r="VRE432" s="44"/>
      <c r="VRF432" s="44"/>
      <c r="VRG432" s="44"/>
      <c r="VRH432" s="44"/>
      <c r="VRI432" s="44"/>
      <c r="VRJ432" s="44"/>
      <c r="VRK432" s="44"/>
      <c r="VRL432" s="44"/>
      <c r="VRM432" s="44"/>
      <c r="VRN432" s="44"/>
      <c r="VRO432" s="44"/>
      <c r="VRP432" s="44"/>
      <c r="VRQ432" s="44"/>
      <c r="VRR432" s="44"/>
      <c r="VRS432" s="44"/>
      <c r="VRT432" s="44"/>
      <c r="VRU432" s="44"/>
      <c r="VRV432" s="44"/>
      <c r="VRW432" s="44"/>
      <c r="VRX432" s="44"/>
      <c r="VRY432" s="44"/>
      <c r="VRZ432" s="44"/>
      <c r="VSA432" s="44"/>
      <c r="VSB432" s="44"/>
      <c r="VSC432" s="44"/>
      <c r="VSD432" s="44"/>
      <c r="VSE432" s="44"/>
      <c r="VSF432" s="44"/>
      <c r="VSG432" s="44"/>
      <c r="VSH432" s="44"/>
      <c r="VSI432" s="44"/>
      <c r="VSJ432" s="44"/>
      <c r="VSK432" s="44"/>
      <c r="VSL432" s="44"/>
      <c r="VSM432" s="44"/>
      <c r="VSN432" s="44"/>
      <c r="VSO432" s="44"/>
      <c r="VSP432" s="44"/>
      <c r="VSQ432" s="44"/>
      <c r="VSR432" s="44"/>
      <c r="VSS432" s="44"/>
      <c r="VST432" s="44"/>
      <c r="VSU432" s="44"/>
      <c r="VSV432" s="44"/>
      <c r="VSW432" s="44"/>
      <c r="VSX432" s="44"/>
      <c r="VSY432" s="44"/>
      <c r="VSZ432" s="44"/>
      <c r="VTA432" s="44"/>
      <c r="VTB432" s="44"/>
      <c r="VTC432" s="44"/>
      <c r="VTD432" s="44"/>
      <c r="VTE432" s="44"/>
      <c r="VTF432" s="44"/>
      <c r="VTG432" s="44"/>
      <c r="VTH432" s="44"/>
      <c r="VTI432" s="44"/>
      <c r="VTJ432" s="44"/>
      <c r="VTK432" s="44"/>
      <c r="VTL432" s="44"/>
      <c r="VTM432" s="44"/>
      <c r="VTN432" s="44"/>
      <c r="VTO432" s="44"/>
      <c r="VTP432" s="44"/>
      <c r="VTQ432" s="44"/>
      <c r="VTR432" s="44"/>
      <c r="VTS432" s="44"/>
      <c r="VTT432" s="44"/>
      <c r="VTU432" s="44"/>
      <c r="VTV432" s="44"/>
      <c r="VTW432" s="44"/>
      <c r="VTX432" s="44"/>
      <c r="VTY432" s="44"/>
      <c r="VTZ432" s="44"/>
      <c r="VUA432" s="44"/>
      <c r="VUB432" s="44"/>
      <c r="VUC432" s="44"/>
      <c r="VUD432" s="44"/>
      <c r="VUE432" s="44"/>
      <c r="VUF432" s="44"/>
      <c r="VUG432" s="44"/>
      <c r="VUH432" s="44"/>
      <c r="VUI432" s="44"/>
      <c r="VUJ432" s="44"/>
      <c r="VUK432" s="44"/>
      <c r="VUL432" s="44"/>
      <c r="VUM432" s="44"/>
      <c r="VUN432" s="44"/>
      <c r="VUO432" s="44"/>
      <c r="VUP432" s="44"/>
      <c r="VUQ432" s="44"/>
      <c r="VUR432" s="44"/>
      <c r="VUS432" s="44"/>
      <c r="VUT432" s="44"/>
      <c r="VUU432" s="44"/>
      <c r="VUV432" s="44"/>
      <c r="VUW432" s="44"/>
      <c r="VUX432" s="44"/>
      <c r="VUY432" s="44"/>
      <c r="VUZ432" s="44"/>
      <c r="VVA432" s="44"/>
      <c r="VVB432" s="44"/>
      <c r="VVC432" s="44"/>
      <c r="VVD432" s="44"/>
      <c r="VVE432" s="44"/>
      <c r="VVF432" s="44"/>
      <c r="VVG432" s="44"/>
      <c r="VVH432" s="44"/>
      <c r="VVI432" s="44"/>
      <c r="VVJ432" s="44"/>
      <c r="VVK432" s="44"/>
      <c r="VVL432" s="44"/>
      <c r="VVM432" s="44"/>
      <c r="VVN432" s="44"/>
      <c r="VVO432" s="44"/>
      <c r="VVP432" s="44"/>
      <c r="VVQ432" s="44"/>
      <c r="VVR432" s="44"/>
      <c r="VVS432" s="44"/>
      <c r="VVT432" s="44"/>
      <c r="VVU432" s="44"/>
      <c r="VVV432" s="44"/>
      <c r="VVW432" s="44"/>
      <c r="VVX432" s="44"/>
      <c r="VVY432" s="44"/>
      <c r="VVZ432" s="44"/>
      <c r="VWA432" s="44"/>
      <c r="VWB432" s="44"/>
      <c r="VWC432" s="44"/>
      <c r="VWD432" s="44"/>
      <c r="VWE432" s="44"/>
      <c r="VWF432" s="44"/>
      <c r="VWG432" s="44"/>
      <c r="VWH432" s="44"/>
      <c r="VWI432" s="44"/>
      <c r="VWJ432" s="44"/>
      <c r="VWK432" s="44"/>
      <c r="VWL432" s="44"/>
      <c r="VWM432" s="44"/>
      <c r="VWN432" s="44"/>
      <c r="VWO432" s="44"/>
      <c r="VWP432" s="44"/>
      <c r="VWQ432" s="44"/>
      <c r="VWR432" s="44"/>
      <c r="VWS432" s="44"/>
      <c r="VWT432" s="44"/>
      <c r="VWU432" s="44"/>
      <c r="VWV432" s="44"/>
      <c r="VWW432" s="44"/>
      <c r="VWX432" s="44"/>
      <c r="VWY432" s="44"/>
      <c r="VWZ432" s="44"/>
      <c r="VXA432" s="44"/>
      <c r="VXB432" s="44"/>
      <c r="VXC432" s="44"/>
      <c r="VXD432" s="44"/>
      <c r="VXE432" s="44"/>
      <c r="VXF432" s="44"/>
      <c r="VXG432" s="44"/>
      <c r="VXH432" s="44"/>
      <c r="VXI432" s="44"/>
      <c r="VXJ432" s="44"/>
      <c r="VXK432" s="44"/>
      <c r="VXL432" s="44"/>
      <c r="VXM432" s="44"/>
      <c r="VXN432" s="44"/>
      <c r="VXO432" s="44"/>
      <c r="VXP432" s="44"/>
      <c r="VXQ432" s="44"/>
      <c r="VXR432" s="44"/>
      <c r="VXS432" s="44"/>
      <c r="VXT432" s="44"/>
      <c r="VXU432" s="44"/>
      <c r="VXV432" s="44"/>
      <c r="VXW432" s="44"/>
      <c r="VXX432" s="44"/>
      <c r="VXY432" s="44"/>
      <c r="VXZ432" s="44"/>
      <c r="VYA432" s="44"/>
      <c r="VYB432" s="44"/>
      <c r="VYC432" s="44"/>
      <c r="VYD432" s="44"/>
      <c r="VYE432" s="44"/>
      <c r="VYF432" s="44"/>
      <c r="VYG432" s="44"/>
      <c r="VYH432" s="44"/>
      <c r="VYI432" s="44"/>
      <c r="VYJ432" s="44"/>
      <c r="VYK432" s="44"/>
      <c r="VYL432" s="44"/>
      <c r="VYM432" s="44"/>
      <c r="VYN432" s="44"/>
      <c r="VYO432" s="44"/>
      <c r="VYP432" s="44"/>
      <c r="VYQ432" s="44"/>
      <c r="VYR432" s="44"/>
      <c r="VYS432" s="44"/>
      <c r="VYT432" s="44"/>
      <c r="VYU432" s="44"/>
      <c r="VYV432" s="44"/>
      <c r="VYW432" s="44"/>
      <c r="VYX432" s="44"/>
      <c r="VYY432" s="44"/>
      <c r="VYZ432" s="44"/>
      <c r="VZA432" s="44"/>
      <c r="VZB432" s="44"/>
      <c r="VZC432" s="44"/>
      <c r="VZD432" s="44"/>
      <c r="VZE432" s="44"/>
      <c r="VZF432" s="44"/>
      <c r="VZG432" s="44"/>
      <c r="VZH432" s="44"/>
      <c r="VZI432" s="44"/>
      <c r="VZJ432" s="44"/>
      <c r="VZK432" s="44"/>
      <c r="VZL432" s="44"/>
      <c r="VZM432" s="44"/>
      <c r="VZN432" s="44"/>
      <c r="VZO432" s="44"/>
      <c r="VZP432" s="44"/>
      <c r="VZQ432" s="44"/>
      <c r="VZR432" s="44"/>
      <c r="VZS432" s="44"/>
      <c r="VZT432" s="44"/>
      <c r="VZU432" s="44"/>
      <c r="VZV432" s="44"/>
      <c r="VZW432" s="44"/>
      <c r="VZX432" s="44"/>
      <c r="VZY432" s="44"/>
      <c r="VZZ432" s="44"/>
      <c r="WAA432" s="44"/>
      <c r="WAB432" s="44"/>
      <c r="WAC432" s="44"/>
      <c r="WAD432" s="44"/>
      <c r="WAE432" s="44"/>
      <c r="WAF432" s="44"/>
      <c r="WAG432" s="44"/>
      <c r="WAH432" s="44"/>
      <c r="WAI432" s="44"/>
      <c r="WAJ432" s="44"/>
      <c r="WAK432" s="44"/>
      <c r="WAL432" s="44"/>
      <c r="WAM432" s="44"/>
      <c r="WAN432" s="44"/>
      <c r="WAO432" s="44"/>
      <c r="WAP432" s="44"/>
      <c r="WAQ432" s="44"/>
      <c r="WAR432" s="44"/>
      <c r="WAS432" s="44"/>
      <c r="WAT432" s="44"/>
      <c r="WAU432" s="44"/>
      <c r="WAV432" s="44"/>
      <c r="WAW432" s="44"/>
      <c r="WAX432" s="44"/>
      <c r="WAY432" s="44"/>
      <c r="WAZ432" s="44"/>
      <c r="WBA432" s="44"/>
      <c r="WBB432" s="44"/>
      <c r="WBC432" s="44"/>
      <c r="WBD432" s="44"/>
      <c r="WBE432" s="44"/>
      <c r="WBF432" s="44"/>
      <c r="WBG432" s="44"/>
      <c r="WBH432" s="44"/>
      <c r="WBI432" s="44"/>
      <c r="WBJ432" s="44"/>
      <c r="WBK432" s="44"/>
      <c r="WBL432" s="44"/>
      <c r="WBM432" s="44"/>
      <c r="WBN432" s="44"/>
      <c r="WBO432" s="44"/>
      <c r="WBP432" s="44"/>
      <c r="WBQ432" s="44"/>
      <c r="WBR432" s="44"/>
      <c r="WBS432" s="44"/>
      <c r="WBT432" s="44"/>
      <c r="WBU432" s="44"/>
      <c r="WBV432" s="44"/>
      <c r="WBW432" s="44"/>
      <c r="WBX432" s="44"/>
      <c r="WBY432" s="44"/>
      <c r="WBZ432" s="44"/>
      <c r="WCA432" s="44"/>
      <c r="WCB432" s="44"/>
      <c r="WCC432" s="44"/>
      <c r="WCD432" s="44"/>
      <c r="WCE432" s="44"/>
      <c r="WCF432" s="44"/>
      <c r="WCG432" s="44"/>
      <c r="WCH432" s="44"/>
      <c r="WCI432" s="44"/>
      <c r="WCJ432" s="44"/>
      <c r="WCK432" s="44"/>
      <c r="WCL432" s="44"/>
      <c r="WCM432" s="44"/>
      <c r="WCN432" s="44"/>
      <c r="WCO432" s="44"/>
      <c r="WCP432" s="44"/>
      <c r="WCQ432" s="44"/>
      <c r="WCR432" s="44"/>
      <c r="WCS432" s="44"/>
      <c r="WCT432" s="44"/>
      <c r="WCU432" s="44"/>
      <c r="WCV432" s="44"/>
      <c r="WCW432" s="44"/>
      <c r="WCX432" s="44"/>
      <c r="WCY432" s="44"/>
      <c r="WCZ432" s="44"/>
      <c r="WDA432" s="44"/>
      <c r="WDB432" s="44"/>
      <c r="WDC432" s="44"/>
      <c r="WDD432" s="44"/>
      <c r="WDE432" s="44"/>
      <c r="WDF432" s="44"/>
      <c r="WDG432" s="44"/>
      <c r="WDH432" s="44"/>
      <c r="WDI432" s="44"/>
      <c r="WDJ432" s="44"/>
      <c r="WDK432" s="44"/>
      <c r="WDL432" s="44"/>
      <c r="WDM432" s="44"/>
      <c r="WDN432" s="44"/>
      <c r="WDO432" s="44"/>
      <c r="WDP432" s="44"/>
      <c r="WDQ432" s="44"/>
      <c r="WDR432" s="44"/>
      <c r="WDS432" s="44"/>
      <c r="WDT432" s="44"/>
      <c r="WDU432" s="44"/>
      <c r="WDV432" s="44"/>
      <c r="WDW432" s="44"/>
      <c r="WDX432" s="44"/>
      <c r="WDY432" s="44"/>
      <c r="WDZ432" s="44"/>
      <c r="WEA432" s="44"/>
      <c r="WEB432" s="44"/>
      <c r="WEC432" s="44"/>
      <c r="WED432" s="44"/>
      <c r="WEE432" s="44"/>
      <c r="WEF432" s="44"/>
      <c r="WEG432" s="44"/>
      <c r="WEH432" s="44"/>
      <c r="WEI432" s="44"/>
      <c r="WEJ432" s="44"/>
      <c r="WEK432" s="44"/>
      <c r="WEL432" s="44"/>
      <c r="WEM432" s="44"/>
      <c r="WEN432" s="44"/>
      <c r="WEO432" s="44"/>
      <c r="WEP432" s="44"/>
      <c r="WEQ432" s="44"/>
      <c r="WER432" s="44"/>
      <c r="WES432" s="44"/>
      <c r="WET432" s="44"/>
      <c r="WEU432" s="44"/>
      <c r="WEV432" s="44"/>
      <c r="WEW432" s="44"/>
      <c r="WEX432" s="44"/>
      <c r="WEY432" s="44"/>
      <c r="WEZ432" s="44"/>
      <c r="WFA432" s="44"/>
      <c r="WFB432" s="44"/>
      <c r="WFC432" s="44"/>
      <c r="WFD432" s="44"/>
      <c r="WFE432" s="44"/>
      <c r="WFF432" s="44"/>
      <c r="WFG432" s="44"/>
      <c r="WFH432" s="44"/>
      <c r="WFI432" s="44"/>
      <c r="WFJ432" s="44"/>
      <c r="WFK432" s="44"/>
      <c r="WFL432" s="44"/>
      <c r="WFM432" s="44"/>
      <c r="WFN432" s="44"/>
      <c r="WFO432" s="44"/>
      <c r="WFP432" s="44"/>
      <c r="WFQ432" s="44"/>
      <c r="WFR432" s="44"/>
      <c r="WFS432" s="44"/>
      <c r="WFT432" s="44"/>
      <c r="WFU432" s="44"/>
      <c r="WFV432" s="44"/>
      <c r="WFW432" s="44"/>
      <c r="WFX432" s="44"/>
      <c r="WFY432" s="44"/>
      <c r="WFZ432" s="44"/>
      <c r="WGA432" s="44"/>
      <c r="WGB432" s="44"/>
      <c r="WGC432" s="44"/>
      <c r="WGD432" s="44"/>
      <c r="WGE432" s="44"/>
      <c r="WGF432" s="44"/>
      <c r="WGG432" s="44"/>
      <c r="WGH432" s="44"/>
      <c r="WGI432" s="44"/>
      <c r="WGJ432" s="44"/>
      <c r="WGK432" s="44"/>
      <c r="WGL432" s="44"/>
      <c r="WGM432" s="44"/>
      <c r="WGN432" s="44"/>
      <c r="WGO432" s="44"/>
      <c r="WGP432" s="44"/>
      <c r="WGQ432" s="44"/>
      <c r="WGR432" s="44"/>
      <c r="WGS432" s="44"/>
      <c r="WGT432" s="44"/>
      <c r="WGU432" s="44"/>
      <c r="WGV432" s="44"/>
      <c r="WGW432" s="44"/>
      <c r="WGX432" s="44"/>
      <c r="WGY432" s="44"/>
      <c r="WGZ432" s="44"/>
      <c r="WHA432" s="44"/>
      <c r="WHB432" s="44"/>
      <c r="WHC432" s="44"/>
      <c r="WHD432" s="44"/>
      <c r="WHE432" s="44"/>
      <c r="WHF432" s="44"/>
      <c r="WHG432" s="44"/>
      <c r="WHH432" s="44"/>
      <c r="WHI432" s="44"/>
      <c r="WHJ432" s="44"/>
      <c r="WHK432" s="44"/>
      <c r="WHL432" s="44"/>
      <c r="WHM432" s="44"/>
      <c r="WHN432" s="44"/>
      <c r="WHO432" s="44"/>
      <c r="WHP432" s="44"/>
      <c r="WHQ432" s="44"/>
      <c r="WHR432" s="44"/>
      <c r="WHS432" s="44"/>
      <c r="WHT432" s="44"/>
      <c r="WHU432" s="44"/>
      <c r="WHV432" s="44"/>
      <c r="WHW432" s="44"/>
      <c r="WHX432" s="44"/>
      <c r="WHY432" s="44"/>
      <c r="WHZ432" s="44"/>
      <c r="WIA432" s="44"/>
      <c r="WIB432" s="44"/>
      <c r="WIC432" s="44"/>
      <c r="WID432" s="44"/>
      <c r="WIE432" s="44"/>
      <c r="WIF432" s="44"/>
      <c r="WIG432" s="44"/>
      <c r="WIH432" s="44"/>
      <c r="WII432" s="44"/>
      <c r="WIJ432" s="44"/>
      <c r="WIK432" s="44"/>
      <c r="WIL432" s="44"/>
      <c r="WIM432" s="44"/>
      <c r="WIN432" s="44"/>
      <c r="WIO432" s="44"/>
      <c r="WIP432" s="44"/>
      <c r="WIQ432" s="44"/>
      <c r="WIR432" s="44"/>
      <c r="WIS432" s="44"/>
      <c r="WIT432" s="44"/>
      <c r="WIU432" s="44"/>
      <c r="WIV432" s="44"/>
      <c r="WIW432" s="44"/>
      <c r="WIX432" s="44"/>
      <c r="WIY432" s="44"/>
      <c r="WIZ432" s="44"/>
      <c r="WJA432" s="44"/>
      <c r="WJB432" s="44"/>
      <c r="WJC432" s="44"/>
      <c r="WJD432" s="44"/>
      <c r="WJE432" s="44"/>
      <c r="WJF432" s="44"/>
      <c r="WJG432" s="44"/>
      <c r="WJH432" s="44"/>
      <c r="WJI432" s="44"/>
      <c r="WJJ432" s="44"/>
      <c r="WJK432" s="44"/>
      <c r="WJL432" s="44"/>
      <c r="WJM432" s="44"/>
      <c r="WJN432" s="44"/>
      <c r="WJO432" s="44"/>
      <c r="WJP432" s="44"/>
      <c r="WJQ432" s="44"/>
      <c r="WJR432" s="44"/>
      <c r="WJS432" s="44"/>
      <c r="WJT432" s="44"/>
      <c r="WJU432" s="44"/>
      <c r="WJV432" s="44"/>
      <c r="WJW432" s="44"/>
      <c r="WJX432" s="44"/>
      <c r="WJY432" s="44"/>
      <c r="WJZ432" s="44"/>
      <c r="WKA432" s="44"/>
      <c r="WKB432" s="44"/>
      <c r="WKC432" s="44"/>
      <c r="WKD432" s="44"/>
      <c r="WKE432" s="44"/>
      <c r="WKF432" s="44"/>
      <c r="WKG432" s="44"/>
      <c r="WKH432" s="44"/>
      <c r="WKI432" s="44"/>
      <c r="WKJ432" s="44"/>
      <c r="WKK432" s="44"/>
      <c r="WKL432" s="44"/>
      <c r="WKM432" s="44"/>
      <c r="WKN432" s="44"/>
      <c r="WKO432" s="44"/>
      <c r="WKP432" s="44"/>
      <c r="WKQ432" s="44"/>
      <c r="WKR432" s="44"/>
      <c r="WKS432" s="44"/>
      <c r="WKT432" s="44"/>
      <c r="WKU432" s="44"/>
      <c r="WKV432" s="44"/>
      <c r="WKW432" s="44"/>
      <c r="WKX432" s="44"/>
      <c r="WKY432" s="44"/>
      <c r="WKZ432" s="44"/>
      <c r="WLA432" s="44"/>
      <c r="WLB432" s="44"/>
      <c r="WLC432" s="44"/>
      <c r="WLD432" s="44"/>
      <c r="WLE432" s="44"/>
      <c r="WLF432" s="44"/>
      <c r="WLG432" s="44"/>
      <c r="WLH432" s="44"/>
      <c r="WLI432" s="44"/>
      <c r="WLJ432" s="44"/>
      <c r="WLK432" s="44"/>
      <c r="WLL432" s="44"/>
      <c r="WLM432" s="44"/>
      <c r="WLN432" s="44"/>
      <c r="WLO432" s="44"/>
      <c r="WLP432" s="44"/>
      <c r="WLQ432" s="44"/>
      <c r="WLR432" s="44"/>
      <c r="WLS432" s="44"/>
      <c r="WLT432" s="44"/>
      <c r="WLU432" s="44"/>
      <c r="WLV432" s="44"/>
      <c r="WLW432" s="44"/>
      <c r="WLX432" s="44"/>
      <c r="WLY432" s="44"/>
      <c r="WLZ432" s="44"/>
      <c r="WMA432" s="44"/>
      <c r="WMB432" s="44"/>
      <c r="WMC432" s="44"/>
      <c r="WMD432" s="44"/>
      <c r="WME432" s="44"/>
      <c r="WMF432" s="44"/>
      <c r="WMG432" s="44"/>
      <c r="WMH432" s="44"/>
      <c r="WMI432" s="44"/>
      <c r="WMJ432" s="44"/>
      <c r="WMK432" s="44"/>
      <c r="WML432" s="44"/>
      <c r="WMM432" s="44"/>
      <c r="WMN432" s="44"/>
      <c r="WMO432" s="44"/>
      <c r="WMP432" s="44"/>
      <c r="WMQ432" s="44"/>
      <c r="WMR432" s="44"/>
      <c r="WMS432" s="44"/>
      <c r="WMT432" s="44"/>
      <c r="WMU432" s="44"/>
      <c r="WMV432" s="44"/>
      <c r="WMW432" s="44"/>
      <c r="WMX432" s="44"/>
      <c r="WMY432" s="44"/>
      <c r="WMZ432" s="44"/>
      <c r="WNA432" s="44"/>
      <c r="WNB432" s="44"/>
      <c r="WNC432" s="44"/>
      <c r="WND432" s="44"/>
      <c r="WNE432" s="44"/>
      <c r="WNF432" s="44"/>
      <c r="WNG432" s="44"/>
      <c r="WNH432" s="44"/>
      <c r="WNI432" s="44"/>
      <c r="WNJ432" s="44"/>
      <c r="WNK432" s="44"/>
      <c r="WNL432" s="44"/>
      <c r="WNM432" s="44"/>
      <c r="WNN432" s="44"/>
      <c r="WNO432" s="44"/>
      <c r="WNP432" s="44"/>
      <c r="WNQ432" s="44"/>
      <c r="WNR432" s="44"/>
      <c r="WNS432" s="44"/>
      <c r="WNT432" s="44"/>
      <c r="WNU432" s="44"/>
      <c r="WNV432" s="44"/>
      <c r="WNW432" s="44"/>
      <c r="WNX432" s="44"/>
      <c r="WNY432" s="44"/>
      <c r="WNZ432" s="44"/>
      <c r="WOA432" s="44"/>
      <c r="WOB432" s="44"/>
      <c r="WOC432" s="44"/>
      <c r="WOD432" s="44"/>
      <c r="WOE432" s="44"/>
      <c r="WOF432" s="44"/>
      <c r="WOG432" s="44"/>
      <c r="WOH432" s="44"/>
      <c r="WOI432" s="44"/>
      <c r="WOJ432" s="44"/>
      <c r="WOK432" s="44"/>
      <c r="WOL432" s="44"/>
      <c r="WOM432" s="44"/>
      <c r="WON432" s="44"/>
      <c r="WOO432" s="44"/>
      <c r="WOP432" s="44"/>
      <c r="WOQ432" s="44"/>
      <c r="WOR432" s="44"/>
      <c r="WOS432" s="44"/>
      <c r="WOT432" s="44"/>
      <c r="WOU432" s="44"/>
      <c r="WOV432" s="44"/>
      <c r="WOW432" s="44"/>
      <c r="WOX432" s="44"/>
      <c r="WOY432" s="44"/>
      <c r="WOZ432" s="44"/>
      <c r="WPA432" s="44"/>
      <c r="WPB432" s="44"/>
      <c r="WPC432" s="44"/>
      <c r="WPD432" s="44"/>
      <c r="WPE432" s="44"/>
      <c r="WPF432" s="44"/>
      <c r="WPG432" s="44"/>
      <c r="WPH432" s="44"/>
      <c r="WPI432" s="44"/>
      <c r="WPJ432" s="44"/>
      <c r="WPK432" s="44"/>
      <c r="WPL432" s="44"/>
      <c r="WPM432" s="44"/>
      <c r="WPN432" s="44"/>
      <c r="WPO432" s="44"/>
      <c r="WPP432" s="44"/>
      <c r="WPQ432" s="44"/>
      <c r="WPR432" s="44"/>
      <c r="WPS432" s="44"/>
      <c r="WPT432" s="44"/>
      <c r="WPU432" s="44"/>
      <c r="WPV432" s="44"/>
      <c r="WPW432" s="44"/>
      <c r="WPX432" s="44"/>
      <c r="WPY432" s="44"/>
      <c r="WPZ432" s="44"/>
      <c r="WQA432" s="44"/>
      <c r="WQB432" s="44"/>
      <c r="WQC432" s="44"/>
      <c r="WQD432" s="44"/>
      <c r="WQE432" s="44"/>
      <c r="WQF432" s="44"/>
      <c r="WQG432" s="44"/>
      <c r="WQH432" s="44"/>
      <c r="WQI432" s="44"/>
      <c r="WQJ432" s="44"/>
      <c r="WQK432" s="44"/>
      <c r="WQL432" s="44"/>
      <c r="WQM432" s="44"/>
      <c r="WQN432" s="44"/>
      <c r="WQO432" s="44"/>
      <c r="WQP432" s="44"/>
      <c r="WQQ432" s="44"/>
      <c r="WQR432" s="44"/>
      <c r="WQS432" s="44"/>
      <c r="WQT432" s="44"/>
      <c r="WQU432" s="44"/>
      <c r="WQV432" s="44"/>
      <c r="WQW432" s="44"/>
      <c r="WQX432" s="44"/>
      <c r="WQY432" s="44"/>
      <c r="WQZ432" s="44"/>
      <c r="WRA432" s="44"/>
      <c r="WRB432" s="44"/>
      <c r="WRC432" s="44"/>
      <c r="WRD432" s="44"/>
      <c r="WRE432" s="44"/>
      <c r="WRF432" s="44"/>
      <c r="WRG432" s="44"/>
      <c r="WRH432" s="44"/>
      <c r="WRI432" s="44"/>
      <c r="WRJ432" s="44"/>
      <c r="WRK432" s="44"/>
      <c r="WRL432" s="44"/>
      <c r="WRM432" s="44"/>
      <c r="WRN432" s="44"/>
      <c r="WRO432" s="44"/>
      <c r="WRP432" s="44"/>
      <c r="WRQ432" s="44"/>
      <c r="WRR432" s="44"/>
      <c r="WRS432" s="44"/>
      <c r="WRT432" s="44"/>
      <c r="WRU432" s="44"/>
      <c r="WRV432" s="44"/>
      <c r="WRW432" s="44"/>
      <c r="WRX432" s="44"/>
      <c r="WRY432" s="44"/>
      <c r="WRZ432" s="44"/>
      <c r="WSA432" s="44"/>
      <c r="WSB432" s="44"/>
      <c r="WSC432" s="44"/>
      <c r="WSD432" s="44"/>
      <c r="WSE432" s="44"/>
      <c r="WSF432" s="44"/>
      <c r="WSG432" s="44"/>
      <c r="WSH432" s="44"/>
      <c r="WSI432" s="44"/>
      <c r="WSJ432" s="44"/>
      <c r="WSK432" s="44"/>
      <c r="WSL432" s="44"/>
      <c r="WSM432" s="44"/>
      <c r="WSN432" s="44"/>
      <c r="WSO432" s="44"/>
      <c r="WSP432" s="44"/>
      <c r="WSQ432" s="44"/>
      <c r="WSR432" s="44"/>
      <c r="WSS432" s="44"/>
      <c r="WST432" s="44"/>
      <c r="WSU432" s="44"/>
      <c r="WSV432" s="44"/>
      <c r="WSW432" s="44"/>
      <c r="WSX432" s="44"/>
      <c r="WSY432" s="44"/>
      <c r="WSZ432" s="44"/>
      <c r="WTA432" s="44"/>
      <c r="WTB432" s="44"/>
      <c r="WTC432" s="44"/>
      <c r="WTD432" s="44"/>
      <c r="WTE432" s="44"/>
      <c r="WTF432" s="44"/>
      <c r="WTG432" s="44"/>
      <c r="WTH432" s="44"/>
      <c r="WTI432" s="44"/>
      <c r="WTJ432" s="44"/>
      <c r="WTK432" s="44"/>
      <c r="WTL432" s="44"/>
      <c r="WTM432" s="44"/>
      <c r="WTN432" s="44"/>
      <c r="WTO432" s="44"/>
      <c r="WTP432" s="44"/>
      <c r="WTQ432" s="44"/>
      <c r="WTR432" s="44"/>
      <c r="WTS432" s="44"/>
      <c r="WTT432" s="44"/>
      <c r="WTU432" s="44"/>
      <c r="WTV432" s="44"/>
      <c r="WTW432" s="44"/>
      <c r="WTX432" s="44"/>
      <c r="WTY432" s="44"/>
      <c r="WTZ432" s="44"/>
      <c r="WUA432" s="44"/>
      <c r="WUB432" s="44"/>
      <c r="WUC432" s="44"/>
      <c r="WUD432" s="44"/>
      <c r="WUE432" s="44"/>
      <c r="WUF432" s="44"/>
      <c r="WUG432" s="44"/>
      <c r="WUH432" s="44"/>
      <c r="WUI432" s="44"/>
      <c r="WUJ432" s="44"/>
      <c r="WUK432" s="44"/>
      <c r="WUL432" s="44"/>
      <c r="WUM432" s="44"/>
      <c r="WUN432" s="44"/>
      <c r="WUO432" s="44"/>
      <c r="WUP432" s="44"/>
      <c r="WUQ432" s="44"/>
      <c r="WUR432" s="44"/>
      <c r="WUS432" s="44"/>
      <c r="WUT432" s="44"/>
      <c r="WUU432" s="44"/>
      <c r="WUV432" s="44"/>
      <c r="WUW432" s="44"/>
      <c r="WUX432" s="44"/>
      <c r="WUY432" s="44"/>
      <c r="WUZ432" s="44"/>
      <c r="WVA432" s="44"/>
      <c r="WVB432" s="44"/>
      <c r="WVC432" s="44"/>
      <c r="WVD432" s="44"/>
      <c r="WVE432" s="44"/>
      <c r="WVF432" s="44"/>
      <c r="WVG432" s="44"/>
      <c r="WVH432" s="44"/>
      <c r="WVI432" s="44"/>
      <c r="WVJ432" s="44"/>
      <c r="WVK432" s="44"/>
      <c r="WVL432" s="44"/>
      <c r="WVM432" s="44"/>
      <c r="WVN432" s="44"/>
      <c r="WVO432" s="44"/>
      <c r="WVP432" s="44"/>
      <c r="WVQ432" s="44"/>
      <c r="WVR432" s="44"/>
      <c r="WVS432" s="44"/>
      <c r="WVT432" s="44"/>
      <c r="WVU432" s="44"/>
      <c r="WVV432" s="44"/>
      <c r="WVW432" s="44"/>
      <c r="WVX432" s="44"/>
      <c r="WVY432" s="44"/>
      <c r="WVZ432" s="44"/>
      <c r="WWA432" s="44"/>
      <c r="WWB432" s="44"/>
      <c r="WWC432" s="44"/>
      <c r="WWD432" s="44"/>
      <c r="WWE432" s="44"/>
      <c r="WWF432" s="44"/>
      <c r="WWG432" s="44"/>
      <c r="WWH432" s="44"/>
      <c r="WWI432" s="44"/>
      <c r="WWJ432" s="44"/>
      <c r="WWK432" s="44"/>
      <c r="WWL432" s="44"/>
      <c r="WWM432" s="44"/>
      <c r="WWN432" s="44"/>
      <c r="WWO432" s="44"/>
      <c r="WWP432" s="44"/>
      <c r="WWQ432" s="44"/>
      <c r="WWR432" s="44"/>
      <c r="WWS432" s="44"/>
      <c r="WWT432" s="44"/>
      <c r="WWU432" s="44"/>
      <c r="WWV432" s="44"/>
      <c r="WWW432" s="44"/>
      <c r="WWX432" s="44"/>
      <c r="WWY432" s="44"/>
      <c r="WWZ432" s="44"/>
      <c r="WXA432" s="44"/>
      <c r="WXB432" s="44"/>
      <c r="WXC432" s="44"/>
      <c r="WXD432" s="44"/>
      <c r="WXE432" s="44"/>
      <c r="WXF432" s="44"/>
      <c r="WXG432" s="44"/>
      <c r="WXH432" s="44"/>
      <c r="WXI432" s="44"/>
      <c r="WXJ432" s="44"/>
      <c r="WXK432" s="44"/>
      <c r="WXL432" s="44"/>
      <c r="WXM432" s="44"/>
      <c r="WXN432" s="44"/>
      <c r="WXO432" s="44"/>
      <c r="WXP432" s="44"/>
      <c r="WXQ432" s="44"/>
      <c r="WXR432" s="44"/>
      <c r="WXS432" s="44"/>
      <c r="WXT432" s="44"/>
      <c r="WXU432" s="44"/>
      <c r="WXV432" s="44"/>
      <c r="WXW432" s="44"/>
      <c r="WXX432" s="44"/>
      <c r="WXY432" s="44"/>
      <c r="WXZ432" s="44"/>
      <c r="WYA432" s="44"/>
      <c r="WYB432" s="44"/>
      <c r="WYC432" s="44"/>
      <c r="WYD432" s="44"/>
      <c r="WYE432" s="44"/>
      <c r="WYF432" s="44"/>
      <c r="WYG432" s="44"/>
      <c r="WYH432" s="44"/>
      <c r="WYI432" s="44"/>
      <c r="WYJ432" s="44"/>
      <c r="WYK432" s="44"/>
      <c r="WYL432" s="44"/>
      <c r="WYM432" s="44"/>
      <c r="WYN432" s="44"/>
      <c r="WYO432" s="44"/>
      <c r="WYP432" s="44"/>
      <c r="WYQ432" s="44"/>
      <c r="WYR432" s="44"/>
      <c r="WYS432" s="44"/>
      <c r="WYT432" s="44"/>
      <c r="WYU432" s="44"/>
      <c r="WYV432" s="44"/>
      <c r="WYW432" s="44"/>
      <c r="WYX432" s="44"/>
      <c r="WYY432" s="44"/>
      <c r="WYZ432" s="44"/>
      <c r="WZA432" s="44"/>
      <c r="WZB432" s="44"/>
      <c r="WZC432" s="44"/>
      <c r="WZD432" s="44"/>
      <c r="WZE432" s="44"/>
      <c r="WZF432" s="44"/>
      <c r="WZG432" s="44"/>
      <c r="WZH432" s="44"/>
      <c r="WZI432" s="44"/>
      <c r="WZJ432" s="44"/>
      <c r="WZK432" s="44"/>
      <c r="WZL432" s="44"/>
      <c r="WZM432" s="44"/>
      <c r="WZN432" s="44"/>
      <c r="WZO432" s="44"/>
      <c r="WZP432" s="44"/>
      <c r="WZQ432" s="44"/>
      <c r="WZR432" s="44"/>
      <c r="WZS432" s="44"/>
      <c r="WZT432" s="44"/>
      <c r="WZU432" s="44"/>
      <c r="WZV432" s="44"/>
      <c r="WZW432" s="44"/>
      <c r="WZX432" s="44"/>
      <c r="WZY432" s="44"/>
      <c r="WZZ432" s="44"/>
      <c r="XAA432" s="44"/>
      <c r="XAB432" s="44"/>
      <c r="XAC432" s="44"/>
      <c r="XAD432" s="44"/>
      <c r="XAE432" s="44"/>
      <c r="XAF432" s="44"/>
      <c r="XAG432" s="44"/>
      <c r="XAH432" s="44"/>
      <c r="XAI432" s="44"/>
      <c r="XAJ432" s="44"/>
      <c r="XAK432" s="44"/>
      <c r="XAL432" s="44"/>
      <c r="XAM432" s="44"/>
      <c r="XAN432" s="44"/>
      <c r="XAO432" s="44"/>
      <c r="XAP432" s="44"/>
      <c r="XAQ432" s="44"/>
      <c r="XAR432" s="44"/>
      <c r="XAS432" s="44"/>
      <c r="XAT432" s="44"/>
      <c r="XAU432" s="44"/>
      <c r="XAV432" s="44"/>
      <c r="XAW432" s="44"/>
      <c r="XAX432" s="44"/>
      <c r="XAY432" s="44"/>
      <c r="XAZ432" s="44"/>
      <c r="XBA432" s="44"/>
      <c r="XBB432" s="44"/>
      <c r="XBC432" s="44"/>
      <c r="XBD432" s="44"/>
      <c r="XBE432" s="44"/>
      <c r="XBF432" s="44"/>
      <c r="XBG432" s="44"/>
      <c r="XBH432" s="44"/>
      <c r="XBI432" s="44"/>
      <c r="XBJ432" s="44"/>
      <c r="XBK432" s="44"/>
      <c r="XBL432" s="44"/>
      <c r="XBM432" s="44"/>
      <c r="XBN432" s="44"/>
      <c r="XBO432" s="44"/>
      <c r="XBP432" s="44"/>
      <c r="XBQ432" s="44"/>
      <c r="XBR432" s="44"/>
      <c r="XBS432" s="44"/>
      <c r="XBT432" s="44"/>
      <c r="XBU432" s="44"/>
      <c r="XBV432" s="44"/>
      <c r="XBW432" s="44"/>
      <c r="XBX432" s="44"/>
      <c r="XBY432" s="44"/>
      <c r="XBZ432" s="44"/>
      <c r="XCA432" s="44"/>
      <c r="XCB432" s="44"/>
      <c r="XCC432" s="44"/>
      <c r="XCD432" s="44"/>
      <c r="XCE432" s="44"/>
      <c r="XCF432" s="44"/>
      <c r="XCG432" s="44"/>
      <c r="XCH432" s="44"/>
      <c r="XCI432" s="44"/>
      <c r="XCJ432" s="44"/>
      <c r="XCK432" s="44"/>
      <c r="XCL432" s="44"/>
      <c r="XCM432" s="44"/>
      <c r="XCN432" s="44"/>
      <c r="XCO432" s="44"/>
      <c r="XCP432" s="44"/>
      <c r="XCQ432" s="44"/>
      <c r="XCR432" s="44"/>
      <c r="XCS432" s="44"/>
      <c r="XCT432" s="44"/>
      <c r="XCU432" s="44"/>
      <c r="XCV432" s="44"/>
      <c r="XCW432" s="44"/>
      <c r="XCX432" s="44"/>
      <c r="XCY432" s="44"/>
      <c r="XCZ432" s="44"/>
      <c r="XDA432" s="44"/>
      <c r="XDB432" s="44"/>
      <c r="XDC432" s="44"/>
      <c r="XDD432" s="44"/>
      <c r="XDE432" s="44"/>
      <c r="XDF432" s="44"/>
      <c r="XDG432" s="44"/>
      <c r="XDH432" s="44"/>
      <c r="XDI432" s="44"/>
      <c r="XDJ432" s="44"/>
      <c r="XDK432" s="44"/>
      <c r="XDL432" s="44"/>
      <c r="XDM432" s="44"/>
      <c r="XDN432" s="44"/>
      <c r="XDO432" s="44"/>
      <c r="XDP432" s="44"/>
      <c r="XDQ432" s="44"/>
      <c r="XDR432" s="44"/>
      <c r="XDS432" s="44"/>
      <c r="XDT432" s="44"/>
      <c r="XDU432" s="44"/>
      <c r="XDV432" s="44"/>
      <c r="XDW432" s="44"/>
      <c r="XDX432" s="44"/>
      <c r="XDY432" s="44"/>
      <c r="XDZ432" s="44"/>
      <c r="XEA432" s="44"/>
      <c r="XEB432" s="44"/>
      <c r="XEC432" s="44"/>
      <c r="XED432" s="44"/>
      <c r="XEE432" s="44"/>
      <c r="XEF432" s="44"/>
      <c r="XEG432" s="44"/>
      <c r="XEH432" s="44"/>
      <c r="XEI432" s="44"/>
      <c r="XEJ432" s="44"/>
      <c r="XEK432" s="44"/>
      <c r="XEL432" s="44"/>
      <c r="XEM432" s="44"/>
      <c r="XEN432" s="44"/>
      <c r="XEO432" s="44"/>
      <c r="XEP432" s="44"/>
      <c r="XEQ432" s="44"/>
      <c r="XER432" s="44"/>
      <c r="XES432" s="44"/>
      <c r="XET432" s="44"/>
      <c r="XEU432" s="44"/>
      <c r="XEV432" s="44"/>
      <c r="XEW432" s="44"/>
      <c r="XEX432" s="44"/>
      <c r="XEY432" s="44"/>
      <c r="XEZ432" s="44"/>
      <c r="XFA432" s="44"/>
      <c r="XFB432" s="44"/>
      <c r="XFC432" s="44"/>
      <c r="XFD432" s="44"/>
    </row>
    <row r="433" s="11" customFormat="1" ht="14.4" spans="1:1024 1025:16384">
      <c r="A433" s="44">
        <v>7200322</v>
      </c>
      <c r="B433" s="44">
        <v>90</v>
      </c>
      <c r="C433" s="44" t="s">
        <v>59</v>
      </c>
      <c r="D433" s="44">
        <v>140</v>
      </c>
      <c r="E433" s="44" t="s">
        <v>55</v>
      </c>
      <c r="F433" s="44"/>
      <c r="G433" s="44"/>
      <c r="H433" s="44">
        <v>3093</v>
      </c>
      <c r="I433" s="44">
        <v>5107</v>
      </c>
      <c r="J433" s="44">
        <v>3093</v>
      </c>
      <c r="K433" s="44">
        <v>5107</v>
      </c>
      <c r="L433" s="44">
        <v>3093</v>
      </c>
      <c r="M433" s="44">
        <v>5107</v>
      </c>
      <c r="N433" s="44">
        <v>5107</v>
      </c>
      <c r="O433" s="44">
        <v>5107</v>
      </c>
      <c r="P433" s="44">
        <v>5107</v>
      </c>
      <c r="Q433" s="44">
        <v>5107</v>
      </c>
      <c r="R433" s="44">
        <v>6000</v>
      </c>
      <c r="S433" s="44">
        <v>3000</v>
      </c>
      <c r="T433" s="44">
        <v>1000</v>
      </c>
      <c r="U433" s="44">
        <v>0</v>
      </c>
      <c r="V433" s="44">
        <v>0</v>
      </c>
      <c r="W433" s="44">
        <v>382</v>
      </c>
      <c r="X433" s="44">
        <v>804</v>
      </c>
      <c r="Y433" s="44">
        <v>382</v>
      </c>
      <c r="Z433" s="44">
        <v>804</v>
      </c>
      <c r="AA433" s="44">
        <v>382</v>
      </c>
      <c r="AB433" s="44">
        <v>804</v>
      </c>
      <c r="AC433" s="44">
        <v>804</v>
      </c>
      <c r="AD433" s="44">
        <v>804</v>
      </c>
      <c r="AE433" s="44">
        <v>804</v>
      </c>
      <c r="AF433" s="44">
        <v>804</v>
      </c>
      <c r="AG433" s="44">
        <v>6000</v>
      </c>
      <c r="AH433" s="44">
        <v>3000</v>
      </c>
      <c r="AI433" s="44">
        <v>1000</v>
      </c>
      <c r="AJ433" s="44">
        <v>0</v>
      </c>
      <c r="AK433" s="44">
        <v>0</v>
      </c>
      <c r="AL433" s="44">
        <v>0</v>
      </c>
      <c r="AM433" s="44">
        <v>0</v>
      </c>
      <c r="AN433" s="44">
        <v>0</v>
      </c>
      <c r="AO433" s="44">
        <v>0</v>
      </c>
      <c r="AP433" s="44">
        <v>0</v>
      </c>
      <c r="AQ433" s="44">
        <v>0</v>
      </c>
      <c r="AR433" s="44">
        <v>0</v>
      </c>
      <c r="AS433" s="44">
        <v>0</v>
      </c>
      <c r="AT433" s="44">
        <v>0</v>
      </c>
      <c r="AU433" s="44">
        <v>0</v>
      </c>
      <c r="AV433" s="44">
        <v>0</v>
      </c>
      <c r="AW433" s="44">
        <v>0</v>
      </c>
      <c r="AX433" s="44">
        <v>0</v>
      </c>
      <c r="AY433" s="44">
        <v>0</v>
      </c>
      <c r="AZ433" s="44">
        <v>0</v>
      </c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44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  <c r="DK433" s="44"/>
      <c r="DL433" s="44"/>
      <c r="DM433" s="44"/>
      <c r="DN433" s="44"/>
      <c r="DO433" s="44"/>
      <c r="DP433" s="44"/>
      <c r="DQ433" s="44"/>
      <c r="DR433" s="44"/>
      <c r="DS433" s="44"/>
      <c r="DT433" s="44"/>
      <c r="DU433" s="44"/>
      <c r="DV433" s="44"/>
      <c r="DW433" s="44"/>
      <c r="DX433" s="44"/>
      <c r="DY433" s="44"/>
      <c r="DZ433" s="44"/>
      <c r="EA433" s="44"/>
      <c r="EB433" s="44"/>
      <c r="EC433" s="44"/>
      <c r="ED433" s="44"/>
      <c r="EE433" s="44"/>
      <c r="EF433" s="44"/>
      <c r="EG433" s="44"/>
      <c r="EH433" s="44"/>
      <c r="EI433" s="44"/>
      <c r="EJ433" s="44"/>
      <c r="EK433" s="44"/>
      <c r="EL433" s="44"/>
      <c r="EM433" s="44"/>
      <c r="EN433" s="44"/>
      <c r="EO433" s="44"/>
      <c r="EP433" s="44"/>
      <c r="EQ433" s="44"/>
      <c r="ER433" s="44"/>
      <c r="ES433" s="44"/>
      <c r="ET433" s="44"/>
      <c r="EU433" s="44"/>
      <c r="EV433" s="44"/>
      <c r="EW433" s="44"/>
      <c r="EX433" s="44"/>
      <c r="EY433" s="44"/>
      <c r="EZ433" s="44"/>
      <c r="FA433" s="44"/>
      <c r="FB433" s="44"/>
      <c r="FC433" s="44"/>
      <c r="FD433" s="44"/>
      <c r="FE433" s="44"/>
      <c r="FF433" s="44"/>
      <c r="FG433" s="44"/>
      <c r="FH433" s="44"/>
      <c r="FI433" s="44"/>
      <c r="FJ433" s="44"/>
      <c r="FK433" s="44"/>
      <c r="FL433" s="44"/>
      <c r="FM433" s="44"/>
      <c r="FN433" s="44"/>
      <c r="FO433" s="44"/>
      <c r="FP433" s="44"/>
      <c r="FQ433" s="44"/>
      <c r="FR433" s="44"/>
      <c r="FS433" s="44"/>
      <c r="FT433" s="44"/>
      <c r="FU433" s="44"/>
      <c r="FV433" s="44"/>
      <c r="FW433" s="44"/>
      <c r="FX433" s="44"/>
      <c r="FY433" s="44"/>
      <c r="FZ433" s="44"/>
      <c r="GA433" s="44"/>
      <c r="GB433" s="44"/>
      <c r="GC433" s="44"/>
      <c r="GD433" s="44"/>
      <c r="GE433" s="44"/>
      <c r="GF433" s="44"/>
      <c r="GG433" s="44"/>
      <c r="GH433" s="44"/>
      <c r="GI433" s="44"/>
      <c r="GJ433" s="44"/>
      <c r="GK433" s="44"/>
      <c r="GL433" s="44"/>
      <c r="GM433" s="44"/>
      <c r="GN433" s="44"/>
      <c r="GO433" s="44"/>
      <c r="GP433" s="44"/>
      <c r="GQ433" s="44"/>
      <c r="GR433" s="44"/>
      <c r="GS433" s="44"/>
      <c r="GT433" s="44"/>
      <c r="GU433" s="44"/>
      <c r="GV433" s="44"/>
      <c r="GW433" s="44"/>
      <c r="GX433" s="44"/>
      <c r="GY433" s="44"/>
      <c r="GZ433" s="44"/>
      <c r="HA433" s="44"/>
      <c r="HB433" s="44"/>
      <c r="HC433" s="44"/>
      <c r="HD433" s="44"/>
      <c r="HE433" s="44"/>
      <c r="HF433" s="44"/>
      <c r="HG433" s="44"/>
      <c r="HH433" s="44"/>
      <c r="HI433" s="44"/>
      <c r="HJ433" s="44"/>
      <c r="HK433" s="44"/>
      <c r="HL433" s="44"/>
      <c r="HM433" s="44"/>
      <c r="HN433" s="44"/>
      <c r="HO433" s="44"/>
      <c r="HP433" s="44"/>
      <c r="HQ433" s="44"/>
      <c r="HR433" s="44"/>
      <c r="HS433" s="44"/>
      <c r="HT433" s="44"/>
      <c r="HU433" s="44"/>
      <c r="HV433" s="44"/>
      <c r="HW433" s="44"/>
      <c r="HX433" s="44"/>
      <c r="HY433" s="44"/>
      <c r="HZ433" s="44"/>
      <c r="IA433" s="44"/>
      <c r="IB433" s="44"/>
      <c r="IC433" s="44"/>
      <c r="ID433" s="44"/>
      <c r="IE433" s="44"/>
      <c r="IF433" s="44"/>
      <c r="IG433" s="44"/>
      <c r="IH433" s="44"/>
      <c r="II433" s="44"/>
      <c r="IJ433" s="44"/>
      <c r="IK433" s="44"/>
      <c r="IL433" s="44"/>
      <c r="IM433" s="44"/>
      <c r="IN433" s="44"/>
      <c r="IO433" s="44"/>
      <c r="IP433" s="44"/>
      <c r="IQ433" s="44"/>
      <c r="IR433" s="44"/>
      <c r="IS433" s="44"/>
      <c r="IT433" s="44"/>
      <c r="IU433" s="44"/>
      <c r="IV433" s="44"/>
      <c r="IW433" s="44"/>
      <c r="IX433" s="44"/>
      <c r="IY433" s="44"/>
      <c r="IZ433" s="44"/>
      <c r="JA433" s="44"/>
      <c r="JB433" s="44"/>
      <c r="JC433" s="44"/>
      <c r="JD433" s="44"/>
      <c r="JE433" s="44"/>
      <c r="JF433" s="44"/>
      <c r="JG433" s="44"/>
      <c r="JH433" s="44"/>
      <c r="JI433" s="44"/>
      <c r="JJ433" s="44"/>
      <c r="JK433" s="44"/>
      <c r="JL433" s="44"/>
      <c r="JM433" s="44"/>
      <c r="JN433" s="44"/>
      <c r="JO433" s="44"/>
      <c r="JP433" s="44"/>
      <c r="JQ433" s="44"/>
      <c r="JR433" s="44"/>
      <c r="JS433" s="44"/>
      <c r="JT433" s="44"/>
      <c r="JU433" s="44"/>
      <c r="JV433" s="44"/>
      <c r="JW433" s="44"/>
      <c r="JX433" s="44"/>
      <c r="JY433" s="44"/>
      <c r="JZ433" s="44"/>
      <c r="KA433" s="44"/>
      <c r="KB433" s="44"/>
      <c r="KC433" s="44"/>
      <c r="KD433" s="44"/>
      <c r="KE433" s="44"/>
      <c r="KF433" s="44"/>
      <c r="KG433" s="44"/>
      <c r="KH433" s="44"/>
      <c r="KI433" s="44"/>
      <c r="KJ433" s="44"/>
      <c r="KK433" s="44"/>
      <c r="KL433" s="44"/>
      <c r="KM433" s="44"/>
      <c r="KN433" s="44"/>
      <c r="KO433" s="44"/>
      <c r="KP433" s="44"/>
      <c r="KQ433" s="44"/>
      <c r="KR433" s="44"/>
      <c r="KS433" s="44"/>
      <c r="KT433" s="44"/>
      <c r="KU433" s="44"/>
      <c r="KV433" s="44"/>
      <c r="KW433" s="44"/>
      <c r="KX433" s="44"/>
      <c r="KY433" s="44"/>
      <c r="KZ433" s="44"/>
      <c r="LA433" s="44"/>
      <c r="LB433" s="44"/>
      <c r="LC433" s="44"/>
      <c r="LD433" s="44"/>
      <c r="LE433" s="44"/>
      <c r="LF433" s="44"/>
      <c r="LG433" s="44"/>
      <c r="LH433" s="44"/>
      <c r="LI433" s="44"/>
      <c r="LJ433" s="44"/>
      <c r="LK433" s="44"/>
      <c r="LL433" s="44"/>
      <c r="LM433" s="44"/>
      <c r="LN433" s="44"/>
      <c r="LO433" s="44"/>
      <c r="LP433" s="44"/>
      <c r="LQ433" s="44"/>
      <c r="LR433" s="44"/>
      <c r="LS433" s="44"/>
      <c r="LT433" s="44"/>
      <c r="LU433" s="44"/>
      <c r="LV433" s="44"/>
      <c r="LW433" s="44"/>
      <c r="LX433" s="44"/>
      <c r="LY433" s="44"/>
      <c r="LZ433" s="44"/>
      <c r="MA433" s="44"/>
      <c r="MB433" s="44"/>
      <c r="MC433" s="44"/>
      <c r="MD433" s="44"/>
      <c r="ME433" s="44"/>
      <c r="MF433" s="44"/>
      <c r="MG433" s="44"/>
      <c r="MH433" s="44"/>
      <c r="MI433" s="44"/>
      <c r="MJ433" s="44"/>
      <c r="MK433" s="44"/>
      <c r="ML433" s="44"/>
      <c r="MM433" s="44"/>
      <c r="MN433" s="44"/>
      <c r="MO433" s="44"/>
      <c r="MP433" s="44"/>
      <c r="MQ433" s="44"/>
      <c r="MR433" s="44"/>
      <c r="MS433" s="44"/>
      <c r="MT433" s="44"/>
      <c r="MU433" s="44"/>
      <c r="MV433" s="44"/>
      <c r="MW433" s="44"/>
      <c r="MX433" s="44"/>
      <c r="MY433" s="44"/>
      <c r="MZ433" s="44"/>
      <c r="NA433" s="44"/>
      <c r="NB433" s="44"/>
      <c r="NC433" s="44"/>
      <c r="ND433" s="44"/>
      <c r="NE433" s="44"/>
      <c r="NF433" s="44"/>
      <c r="NG433" s="44"/>
      <c r="NH433" s="44"/>
      <c r="NI433" s="44"/>
      <c r="NJ433" s="44"/>
      <c r="NK433" s="44"/>
      <c r="NL433" s="44"/>
      <c r="NM433" s="44"/>
      <c r="NN433" s="44"/>
      <c r="NO433" s="44"/>
      <c r="NP433" s="44"/>
      <c r="NQ433" s="44"/>
      <c r="NR433" s="44"/>
      <c r="NS433" s="44"/>
      <c r="NT433" s="44"/>
      <c r="NU433" s="44"/>
      <c r="NV433" s="44"/>
      <c r="NW433" s="44"/>
      <c r="NX433" s="44"/>
      <c r="NY433" s="44"/>
      <c r="NZ433" s="44"/>
      <c r="OA433" s="44"/>
      <c r="OB433" s="44"/>
      <c r="OC433" s="44"/>
      <c r="OD433" s="44"/>
      <c r="OE433" s="44"/>
      <c r="OF433" s="44"/>
      <c r="OG433" s="44"/>
      <c r="OH433" s="44"/>
      <c r="OI433" s="44"/>
      <c r="OJ433" s="44"/>
      <c r="OK433" s="44"/>
      <c r="OL433" s="44"/>
      <c r="OM433" s="44"/>
      <c r="ON433" s="44"/>
      <c r="OO433" s="44"/>
      <c r="OP433" s="44"/>
      <c r="OQ433" s="44"/>
      <c r="OR433" s="44"/>
      <c r="OS433" s="44"/>
      <c r="OT433" s="44"/>
      <c r="OU433" s="44"/>
      <c r="OV433" s="44"/>
      <c r="OW433" s="44"/>
      <c r="OX433" s="44"/>
      <c r="OY433" s="44"/>
      <c r="OZ433" s="44"/>
      <c r="PA433" s="44"/>
      <c r="PB433" s="44"/>
      <c r="PC433" s="44"/>
      <c r="PD433" s="44"/>
      <c r="PE433" s="44"/>
      <c r="PF433" s="44"/>
      <c r="PG433" s="44"/>
      <c r="PH433" s="44"/>
      <c r="PI433" s="44"/>
      <c r="PJ433" s="44"/>
      <c r="PK433" s="44"/>
      <c r="PL433" s="44"/>
      <c r="PM433" s="44"/>
      <c r="PN433" s="44"/>
      <c r="PO433" s="44"/>
      <c r="PP433" s="44"/>
      <c r="PQ433" s="44"/>
      <c r="PR433" s="44"/>
      <c r="PS433" s="44"/>
      <c r="PT433" s="44"/>
      <c r="PU433" s="44"/>
      <c r="PV433" s="44"/>
      <c r="PW433" s="44"/>
      <c r="PX433" s="44"/>
      <c r="PY433" s="44"/>
      <c r="PZ433" s="44"/>
      <c r="QA433" s="44"/>
      <c r="QB433" s="44"/>
      <c r="QC433" s="44"/>
      <c r="QD433" s="44"/>
      <c r="QE433" s="44"/>
      <c r="QF433" s="44"/>
      <c r="QG433" s="44"/>
      <c r="QH433" s="44"/>
      <c r="QI433" s="44"/>
      <c r="QJ433" s="44"/>
      <c r="QK433" s="44"/>
      <c r="QL433" s="44"/>
      <c r="QM433" s="44"/>
      <c r="QN433" s="44"/>
      <c r="QO433" s="44"/>
      <c r="QP433" s="44"/>
      <c r="QQ433" s="44"/>
      <c r="QR433" s="44"/>
      <c r="QS433" s="44"/>
      <c r="QT433" s="44"/>
      <c r="QU433" s="44"/>
      <c r="QV433" s="44"/>
      <c r="QW433" s="44"/>
      <c r="QX433" s="44"/>
      <c r="QY433" s="44"/>
      <c r="QZ433" s="44"/>
      <c r="RA433" s="44"/>
      <c r="RB433" s="44"/>
      <c r="RC433" s="44"/>
      <c r="RD433" s="44"/>
      <c r="RE433" s="44"/>
      <c r="RF433" s="44"/>
      <c r="RG433" s="44"/>
      <c r="RH433" s="44"/>
      <c r="RI433" s="44"/>
      <c r="RJ433" s="44"/>
      <c r="RK433" s="44"/>
      <c r="RL433" s="44"/>
      <c r="RM433" s="44"/>
      <c r="RN433" s="44"/>
      <c r="RO433" s="44"/>
      <c r="RP433" s="44"/>
      <c r="RQ433" s="44"/>
      <c r="RR433" s="44"/>
      <c r="RS433" s="44"/>
      <c r="RT433" s="44"/>
      <c r="RU433" s="44"/>
      <c r="RV433" s="44"/>
      <c r="RW433" s="44"/>
      <c r="RX433" s="44"/>
      <c r="RY433" s="44"/>
      <c r="RZ433" s="44"/>
      <c r="SA433" s="44"/>
      <c r="SB433" s="44"/>
      <c r="SC433" s="44"/>
      <c r="SD433" s="44"/>
      <c r="SE433" s="44"/>
      <c r="SF433" s="44"/>
      <c r="SG433" s="44"/>
      <c r="SH433" s="44"/>
      <c r="SI433" s="44"/>
      <c r="SJ433" s="44"/>
      <c r="SK433" s="44"/>
      <c r="SL433" s="44"/>
      <c r="SM433" s="44"/>
      <c r="SN433" s="44"/>
      <c r="SO433" s="44"/>
      <c r="SP433" s="44"/>
      <c r="SQ433" s="44"/>
      <c r="SR433" s="44"/>
      <c r="SS433" s="44"/>
      <c r="ST433" s="44"/>
      <c r="SU433" s="44"/>
      <c r="SV433" s="44"/>
      <c r="SW433" s="44"/>
      <c r="SX433" s="44"/>
      <c r="SY433" s="44"/>
      <c r="SZ433" s="44"/>
      <c r="TA433" s="44"/>
      <c r="TB433" s="44"/>
      <c r="TC433" s="44"/>
      <c r="TD433" s="44"/>
      <c r="TE433" s="44"/>
      <c r="TF433" s="44"/>
      <c r="TG433" s="44"/>
      <c r="TH433" s="44"/>
      <c r="TI433" s="44"/>
      <c r="TJ433" s="44"/>
      <c r="TK433" s="44"/>
      <c r="TL433" s="44"/>
      <c r="TM433" s="44"/>
      <c r="TN433" s="44"/>
      <c r="TO433" s="44"/>
      <c r="TP433" s="44"/>
      <c r="TQ433" s="44"/>
      <c r="TR433" s="44"/>
      <c r="TS433" s="44"/>
      <c r="TT433" s="44"/>
      <c r="TU433" s="44"/>
      <c r="TV433" s="44"/>
      <c r="TW433" s="44"/>
      <c r="TX433" s="44"/>
      <c r="TY433" s="44"/>
      <c r="TZ433" s="44"/>
      <c r="UA433" s="44"/>
      <c r="UB433" s="44"/>
      <c r="UC433" s="44"/>
      <c r="UD433" s="44"/>
      <c r="UE433" s="44"/>
      <c r="UF433" s="44"/>
      <c r="UG433" s="44"/>
      <c r="UH433" s="44"/>
      <c r="UI433" s="44"/>
      <c r="UJ433" s="44"/>
      <c r="UK433" s="44"/>
      <c r="UL433" s="44"/>
      <c r="UM433" s="44"/>
      <c r="UN433" s="44"/>
      <c r="UO433" s="44"/>
      <c r="UP433" s="44"/>
      <c r="UQ433" s="44"/>
      <c r="UR433" s="44"/>
      <c r="US433" s="44"/>
      <c r="UT433" s="44"/>
      <c r="UU433" s="44"/>
      <c r="UV433" s="44"/>
      <c r="UW433" s="44"/>
      <c r="UX433" s="44"/>
      <c r="UY433" s="44"/>
      <c r="UZ433" s="44"/>
      <c r="VA433" s="44"/>
      <c r="VB433" s="44"/>
      <c r="VC433" s="44"/>
      <c r="VD433" s="44"/>
      <c r="VE433" s="44"/>
      <c r="VF433" s="44"/>
      <c r="VG433" s="44"/>
      <c r="VH433" s="44"/>
      <c r="VI433" s="44"/>
      <c r="VJ433" s="44"/>
      <c r="VK433" s="44"/>
      <c r="VL433" s="44"/>
      <c r="VM433" s="44"/>
      <c r="VN433" s="44"/>
      <c r="VO433" s="44"/>
      <c r="VP433" s="44"/>
      <c r="VQ433" s="44"/>
      <c r="VR433" s="44"/>
      <c r="VS433" s="44"/>
      <c r="VT433" s="44"/>
      <c r="VU433" s="44"/>
      <c r="VV433" s="44"/>
      <c r="VW433" s="44"/>
      <c r="VX433" s="44"/>
      <c r="VY433" s="44"/>
      <c r="VZ433" s="44"/>
      <c r="WA433" s="44"/>
      <c r="WB433" s="44"/>
      <c r="WC433" s="44"/>
      <c r="WD433" s="44"/>
      <c r="WE433" s="44"/>
      <c r="WF433" s="44"/>
      <c r="WG433" s="44"/>
      <c r="WH433" s="44"/>
      <c r="WI433" s="44"/>
      <c r="WJ433" s="44"/>
      <c r="WK433" s="44"/>
      <c r="WL433" s="44"/>
      <c r="WM433" s="44"/>
      <c r="WN433" s="44"/>
      <c r="WO433" s="44"/>
      <c r="WP433" s="44"/>
      <c r="WQ433" s="44"/>
      <c r="WR433" s="44"/>
      <c r="WS433" s="44"/>
      <c r="WT433" s="44"/>
      <c r="WU433" s="44"/>
      <c r="WV433" s="44"/>
      <c r="WW433" s="44"/>
      <c r="WX433" s="44"/>
      <c r="WY433" s="44"/>
      <c r="WZ433" s="44"/>
      <c r="XA433" s="44"/>
      <c r="XB433" s="44"/>
      <c r="XC433" s="44"/>
      <c r="XD433" s="44"/>
      <c r="XE433" s="44"/>
      <c r="XF433" s="44"/>
      <c r="XG433" s="44"/>
      <c r="XH433" s="44"/>
      <c r="XI433" s="44"/>
      <c r="XJ433" s="44"/>
      <c r="XK433" s="44"/>
      <c r="XL433" s="44"/>
      <c r="XM433" s="44"/>
      <c r="XN433" s="44"/>
      <c r="XO433" s="44"/>
      <c r="XP433" s="44"/>
      <c r="XQ433" s="44"/>
      <c r="XR433" s="44"/>
      <c r="XS433" s="44"/>
      <c r="XT433" s="44"/>
      <c r="XU433" s="44"/>
      <c r="XV433" s="44"/>
      <c r="XW433" s="44"/>
      <c r="XX433" s="44"/>
      <c r="XY433" s="44"/>
      <c r="XZ433" s="44"/>
      <c r="YA433" s="44"/>
      <c r="YB433" s="44"/>
      <c r="YC433" s="44"/>
      <c r="YD433" s="44"/>
      <c r="YE433" s="44"/>
      <c r="YF433" s="44"/>
      <c r="YG433" s="44"/>
      <c r="YH433" s="44"/>
      <c r="YI433" s="44"/>
      <c r="YJ433" s="44"/>
      <c r="YK433" s="44"/>
      <c r="YL433" s="44"/>
      <c r="YM433" s="44"/>
      <c r="YN433" s="44"/>
      <c r="YO433" s="44"/>
      <c r="YP433" s="44"/>
      <c r="YQ433" s="44"/>
      <c r="YR433" s="44"/>
      <c r="YS433" s="44"/>
      <c r="YT433" s="44"/>
      <c r="YU433" s="44"/>
      <c r="YV433" s="44"/>
      <c r="YW433" s="44"/>
      <c r="YX433" s="44"/>
      <c r="YY433" s="44"/>
      <c r="YZ433" s="44"/>
      <c r="ZA433" s="44"/>
      <c r="ZB433" s="44"/>
      <c r="ZC433" s="44"/>
      <c r="ZD433" s="44"/>
      <c r="ZE433" s="44"/>
      <c r="ZF433" s="44"/>
      <c r="ZG433" s="44"/>
      <c r="ZH433" s="44"/>
      <c r="ZI433" s="44"/>
      <c r="ZJ433" s="44"/>
      <c r="ZK433" s="44"/>
      <c r="ZL433" s="44"/>
      <c r="ZM433" s="44"/>
      <c r="ZN433" s="44"/>
      <c r="ZO433" s="44"/>
      <c r="ZP433" s="44"/>
      <c r="ZQ433" s="44"/>
      <c r="ZR433" s="44"/>
      <c r="ZS433" s="44"/>
      <c r="ZT433" s="44"/>
      <c r="ZU433" s="44"/>
      <c r="ZV433" s="44"/>
      <c r="ZW433" s="44"/>
      <c r="ZX433" s="44"/>
      <c r="ZY433" s="44"/>
      <c r="ZZ433" s="44"/>
      <c r="AAA433" s="44"/>
      <c r="AAB433" s="44"/>
      <c r="AAC433" s="44"/>
      <c r="AAD433" s="44"/>
      <c r="AAE433" s="44"/>
      <c r="AAF433" s="44"/>
      <c r="AAG433" s="44"/>
      <c r="AAH433" s="44"/>
      <c r="AAI433" s="44"/>
      <c r="AAJ433" s="44"/>
      <c r="AAK433" s="44"/>
      <c r="AAL433" s="44"/>
      <c r="AAM433" s="44"/>
      <c r="AAN433" s="44"/>
      <c r="AAO433" s="44"/>
      <c r="AAP433" s="44"/>
      <c r="AAQ433" s="44"/>
      <c r="AAR433" s="44"/>
      <c r="AAS433" s="44"/>
      <c r="AAT433" s="44"/>
      <c r="AAU433" s="44"/>
      <c r="AAV433" s="44"/>
      <c r="AAW433" s="44"/>
      <c r="AAX433" s="44"/>
      <c r="AAY433" s="44"/>
      <c r="AAZ433" s="44"/>
      <c r="ABA433" s="44"/>
      <c r="ABB433" s="44"/>
      <c r="ABC433" s="44"/>
      <c r="ABD433" s="44"/>
      <c r="ABE433" s="44"/>
      <c r="ABF433" s="44"/>
      <c r="ABG433" s="44"/>
      <c r="ABH433" s="44"/>
      <c r="ABI433" s="44"/>
      <c r="ABJ433" s="44"/>
      <c r="ABK433" s="44"/>
      <c r="ABL433" s="44"/>
      <c r="ABM433" s="44"/>
      <c r="ABN433" s="44"/>
      <c r="ABO433" s="44"/>
      <c r="ABP433" s="44"/>
      <c r="ABQ433" s="44"/>
      <c r="ABR433" s="44"/>
      <c r="ABS433" s="44"/>
      <c r="ABT433" s="44"/>
      <c r="ABU433" s="44"/>
      <c r="ABV433" s="44"/>
      <c r="ABW433" s="44"/>
      <c r="ABX433" s="44"/>
      <c r="ABY433" s="44"/>
      <c r="ABZ433" s="44"/>
      <c r="ACA433" s="44"/>
      <c r="ACB433" s="44"/>
      <c r="ACC433" s="44"/>
      <c r="ACD433" s="44"/>
      <c r="ACE433" s="44"/>
      <c r="ACF433" s="44"/>
      <c r="ACG433" s="44"/>
      <c r="ACH433" s="44"/>
      <c r="ACI433" s="44"/>
      <c r="ACJ433" s="44"/>
      <c r="ACK433" s="44"/>
      <c r="ACL433" s="44"/>
      <c r="ACM433" s="44"/>
      <c r="ACN433" s="44"/>
      <c r="ACO433" s="44"/>
      <c r="ACP433" s="44"/>
      <c r="ACQ433" s="44"/>
      <c r="ACR433" s="44"/>
      <c r="ACS433" s="44"/>
      <c r="ACT433" s="44"/>
      <c r="ACU433" s="44"/>
      <c r="ACV433" s="44"/>
      <c r="ACW433" s="44"/>
      <c r="ACX433" s="44"/>
      <c r="ACY433" s="44"/>
      <c r="ACZ433" s="44"/>
      <c r="ADA433" s="44"/>
      <c r="ADB433" s="44"/>
      <c r="ADC433" s="44"/>
      <c r="ADD433" s="44"/>
      <c r="ADE433" s="44"/>
      <c r="ADF433" s="44"/>
      <c r="ADG433" s="44"/>
      <c r="ADH433" s="44"/>
      <c r="ADI433" s="44"/>
      <c r="ADJ433" s="44"/>
      <c r="ADK433" s="44"/>
      <c r="ADL433" s="44"/>
      <c r="ADM433" s="44"/>
      <c r="ADN433" s="44"/>
      <c r="ADO433" s="44"/>
      <c r="ADP433" s="44"/>
      <c r="ADQ433" s="44"/>
      <c r="ADR433" s="44"/>
      <c r="ADS433" s="44"/>
      <c r="ADT433" s="44"/>
      <c r="ADU433" s="44"/>
      <c r="ADV433" s="44"/>
      <c r="ADW433" s="44"/>
      <c r="ADX433" s="44"/>
      <c r="ADY433" s="44"/>
      <c r="ADZ433" s="44"/>
      <c r="AEA433" s="44"/>
      <c r="AEB433" s="44"/>
      <c r="AEC433" s="44"/>
      <c r="AED433" s="44"/>
      <c r="AEE433" s="44"/>
      <c r="AEF433" s="44"/>
      <c r="AEG433" s="44"/>
      <c r="AEH433" s="44"/>
      <c r="AEI433" s="44"/>
      <c r="AEJ433" s="44"/>
      <c r="AEK433" s="44"/>
      <c r="AEL433" s="44"/>
      <c r="AEM433" s="44"/>
      <c r="AEN433" s="44"/>
      <c r="AEO433" s="44"/>
      <c r="AEP433" s="44"/>
      <c r="AEQ433" s="44"/>
      <c r="AER433" s="44"/>
      <c r="AES433" s="44"/>
      <c r="AET433" s="44"/>
      <c r="AEU433" s="44"/>
      <c r="AEV433" s="44"/>
      <c r="AEW433" s="44"/>
      <c r="AEX433" s="44"/>
      <c r="AEY433" s="44"/>
      <c r="AEZ433" s="44"/>
      <c r="AFA433" s="44"/>
      <c r="AFB433" s="44"/>
      <c r="AFC433" s="44"/>
      <c r="AFD433" s="44"/>
      <c r="AFE433" s="44"/>
      <c r="AFF433" s="44"/>
      <c r="AFG433" s="44"/>
      <c r="AFH433" s="44"/>
      <c r="AFI433" s="44"/>
      <c r="AFJ433" s="44"/>
      <c r="AFK433" s="44"/>
      <c r="AFL433" s="44"/>
      <c r="AFM433" s="44"/>
      <c r="AFN433" s="44"/>
      <c r="AFO433" s="44"/>
      <c r="AFP433" s="44"/>
      <c r="AFQ433" s="44"/>
      <c r="AFR433" s="44"/>
      <c r="AFS433" s="44"/>
      <c r="AFT433" s="44"/>
      <c r="AFU433" s="44"/>
      <c r="AFV433" s="44"/>
      <c r="AFW433" s="44"/>
      <c r="AFX433" s="44"/>
      <c r="AFY433" s="44"/>
      <c r="AFZ433" s="44"/>
      <c r="AGA433" s="44"/>
      <c r="AGB433" s="44"/>
      <c r="AGC433" s="44"/>
      <c r="AGD433" s="44"/>
      <c r="AGE433" s="44"/>
      <c r="AGF433" s="44"/>
      <c r="AGG433" s="44"/>
      <c r="AGH433" s="44"/>
      <c r="AGI433" s="44"/>
      <c r="AGJ433" s="44"/>
      <c r="AGK433" s="44"/>
      <c r="AGL433" s="44"/>
      <c r="AGM433" s="44"/>
      <c r="AGN433" s="44"/>
      <c r="AGO433" s="44"/>
      <c r="AGP433" s="44"/>
      <c r="AGQ433" s="44"/>
      <c r="AGR433" s="44"/>
      <c r="AGS433" s="44"/>
      <c r="AGT433" s="44"/>
      <c r="AGU433" s="44"/>
      <c r="AGV433" s="44"/>
      <c r="AGW433" s="44"/>
      <c r="AGX433" s="44"/>
      <c r="AGY433" s="44"/>
      <c r="AGZ433" s="44"/>
      <c r="AHA433" s="44"/>
      <c r="AHB433" s="44"/>
      <c r="AHC433" s="44"/>
      <c r="AHD433" s="44"/>
      <c r="AHE433" s="44"/>
      <c r="AHF433" s="44"/>
      <c r="AHG433" s="44"/>
      <c r="AHH433" s="44"/>
      <c r="AHI433" s="44"/>
      <c r="AHJ433" s="44"/>
      <c r="AHK433" s="44"/>
      <c r="AHL433" s="44"/>
      <c r="AHM433" s="44"/>
      <c r="AHN433" s="44"/>
      <c r="AHO433" s="44"/>
      <c r="AHP433" s="44"/>
      <c r="AHQ433" s="44"/>
      <c r="AHR433" s="44"/>
      <c r="AHS433" s="44"/>
      <c r="AHT433" s="44"/>
      <c r="AHU433" s="44"/>
      <c r="AHV433" s="44"/>
      <c r="AHW433" s="44"/>
      <c r="AHX433" s="44"/>
      <c r="AHY433" s="44"/>
      <c r="AHZ433" s="44"/>
      <c r="AIA433" s="44"/>
      <c r="AIB433" s="44"/>
      <c r="AIC433" s="44"/>
      <c r="AID433" s="44"/>
      <c r="AIE433" s="44"/>
      <c r="AIF433" s="44"/>
      <c r="AIG433" s="44"/>
      <c r="AIH433" s="44"/>
      <c r="AII433" s="44"/>
      <c r="AIJ433" s="44"/>
      <c r="AIK433" s="44"/>
      <c r="AIL433" s="44"/>
      <c r="AIM433" s="44"/>
      <c r="AIN433" s="44"/>
      <c r="AIO433" s="44"/>
      <c r="AIP433" s="44"/>
      <c r="AIQ433" s="44"/>
      <c r="AIR433" s="44"/>
      <c r="AIS433" s="44"/>
      <c r="AIT433" s="44"/>
      <c r="AIU433" s="44"/>
      <c r="AIV433" s="44"/>
      <c r="AIW433" s="44"/>
      <c r="AIX433" s="44"/>
      <c r="AIY433" s="44"/>
      <c r="AIZ433" s="44"/>
      <c r="AJA433" s="44"/>
      <c r="AJB433" s="44"/>
      <c r="AJC433" s="44"/>
      <c r="AJD433" s="44"/>
      <c r="AJE433" s="44"/>
      <c r="AJF433" s="44"/>
      <c r="AJG433" s="44"/>
      <c r="AJH433" s="44"/>
      <c r="AJI433" s="44"/>
      <c r="AJJ433" s="44"/>
      <c r="AJK433" s="44"/>
      <c r="AJL433" s="44"/>
      <c r="AJM433" s="44"/>
      <c r="AJN433" s="44"/>
      <c r="AJO433" s="44"/>
      <c r="AJP433" s="44"/>
      <c r="AJQ433" s="44"/>
      <c r="AJR433" s="44"/>
      <c r="AJS433" s="44"/>
      <c r="AJT433" s="44"/>
      <c r="AJU433" s="44"/>
      <c r="AJV433" s="44"/>
      <c r="AJW433" s="44"/>
      <c r="AJX433" s="44"/>
      <c r="AJY433" s="44"/>
      <c r="AJZ433" s="44"/>
      <c r="AKA433" s="44"/>
      <c r="AKB433" s="44"/>
      <c r="AKC433" s="44"/>
      <c r="AKD433" s="44"/>
      <c r="AKE433" s="44"/>
      <c r="AKF433" s="44"/>
      <c r="AKG433" s="44"/>
      <c r="AKH433" s="44"/>
      <c r="AKI433" s="44"/>
      <c r="AKJ433" s="44"/>
      <c r="AKK433" s="44"/>
      <c r="AKL433" s="44"/>
      <c r="AKM433" s="44"/>
      <c r="AKN433" s="44"/>
      <c r="AKO433" s="44"/>
      <c r="AKP433" s="44"/>
      <c r="AKQ433" s="44"/>
      <c r="AKR433" s="44"/>
      <c r="AKS433" s="44"/>
      <c r="AKT433" s="44"/>
      <c r="AKU433" s="44"/>
      <c r="AKV433" s="44"/>
      <c r="AKW433" s="44"/>
      <c r="AKX433" s="44"/>
      <c r="AKY433" s="44"/>
      <c r="AKZ433" s="44"/>
      <c r="ALA433" s="44"/>
      <c r="ALB433" s="44"/>
      <c r="ALC433" s="44"/>
      <c r="ALD433" s="44"/>
      <c r="ALE433" s="44"/>
      <c r="ALF433" s="44"/>
      <c r="ALG433" s="44"/>
      <c r="ALH433" s="44"/>
      <c r="ALI433" s="44"/>
      <c r="ALJ433" s="44"/>
      <c r="ALK433" s="44"/>
      <c r="ALL433" s="44"/>
      <c r="ALM433" s="44"/>
      <c r="ALN433" s="44"/>
      <c r="ALO433" s="44"/>
      <c r="ALP433" s="44"/>
      <c r="ALQ433" s="44"/>
      <c r="ALR433" s="44"/>
      <c r="ALS433" s="44"/>
      <c r="ALT433" s="44"/>
      <c r="ALU433" s="44"/>
      <c r="ALV433" s="44"/>
      <c r="ALW433" s="44"/>
      <c r="ALX433" s="44"/>
      <c r="ALY433" s="44"/>
      <c r="ALZ433" s="44"/>
      <c r="AMA433" s="44"/>
      <c r="AMB433" s="44"/>
      <c r="AMC433" s="44"/>
      <c r="AMD433" s="44"/>
      <c r="AME433" s="44"/>
      <c r="AMF433" s="44"/>
      <c r="AMG433" s="44"/>
      <c r="AMH433" s="44"/>
      <c r="AMI433" s="44"/>
      <c r="AMJ433" s="44"/>
      <c r="AMK433" s="44"/>
      <c r="AML433" s="44"/>
      <c r="AMM433" s="44"/>
      <c r="AMN433" s="44"/>
      <c r="AMO433" s="44"/>
      <c r="AMP433" s="44"/>
      <c r="AMQ433" s="44"/>
      <c r="AMR433" s="44"/>
      <c r="AMS433" s="44"/>
      <c r="AMT433" s="44"/>
      <c r="AMU433" s="44"/>
      <c r="AMV433" s="44"/>
      <c r="AMW433" s="44"/>
      <c r="AMX433" s="44"/>
      <c r="AMY433" s="44"/>
      <c r="AMZ433" s="44"/>
      <c r="ANA433" s="44"/>
      <c r="ANB433" s="44"/>
      <c r="ANC433" s="44"/>
      <c r="AND433" s="44"/>
      <c r="ANE433" s="44"/>
      <c r="ANF433" s="44"/>
      <c r="ANG433" s="44"/>
      <c r="ANH433" s="44"/>
      <c r="ANI433" s="44"/>
      <c r="ANJ433" s="44"/>
      <c r="ANK433" s="44"/>
      <c r="ANL433" s="44"/>
      <c r="ANM433" s="44"/>
      <c r="ANN433" s="44"/>
      <c r="ANO433" s="44"/>
      <c r="ANP433" s="44"/>
      <c r="ANQ433" s="44"/>
      <c r="ANR433" s="44"/>
      <c r="ANS433" s="44"/>
      <c r="ANT433" s="44"/>
      <c r="ANU433" s="44"/>
      <c r="ANV433" s="44"/>
      <c r="ANW433" s="44"/>
      <c r="ANX433" s="44"/>
      <c r="ANY433" s="44"/>
      <c r="ANZ433" s="44"/>
      <c r="AOA433" s="44"/>
      <c r="AOB433" s="44"/>
      <c r="AOC433" s="44"/>
      <c r="AOD433" s="44"/>
      <c r="AOE433" s="44"/>
      <c r="AOF433" s="44"/>
      <c r="AOG433" s="44"/>
      <c r="AOH433" s="44"/>
      <c r="AOI433" s="44"/>
      <c r="AOJ433" s="44"/>
      <c r="AOK433" s="44"/>
      <c r="AOL433" s="44"/>
      <c r="AOM433" s="44"/>
      <c r="AON433" s="44"/>
      <c r="AOO433" s="44"/>
      <c r="AOP433" s="44"/>
      <c r="AOQ433" s="44"/>
      <c r="AOR433" s="44"/>
      <c r="AOS433" s="44"/>
      <c r="AOT433" s="44"/>
      <c r="AOU433" s="44"/>
      <c r="AOV433" s="44"/>
      <c r="AOW433" s="44"/>
      <c r="AOX433" s="44"/>
      <c r="AOY433" s="44"/>
      <c r="AOZ433" s="44"/>
      <c r="APA433" s="44"/>
      <c r="APB433" s="44"/>
      <c r="APC433" s="44"/>
      <c r="APD433" s="44"/>
      <c r="APE433" s="44"/>
      <c r="APF433" s="44"/>
      <c r="APG433" s="44"/>
      <c r="APH433" s="44"/>
      <c r="API433" s="44"/>
      <c r="APJ433" s="44"/>
      <c r="APK433" s="44"/>
      <c r="APL433" s="44"/>
      <c r="APM433" s="44"/>
      <c r="APN433" s="44"/>
      <c r="APO433" s="44"/>
      <c r="APP433" s="44"/>
      <c r="APQ433" s="44"/>
      <c r="APR433" s="44"/>
      <c r="APS433" s="44"/>
      <c r="APT433" s="44"/>
      <c r="APU433" s="44"/>
      <c r="APV433" s="44"/>
      <c r="APW433" s="44"/>
      <c r="APX433" s="44"/>
      <c r="APY433" s="44"/>
      <c r="APZ433" s="44"/>
      <c r="AQA433" s="44"/>
      <c r="AQB433" s="44"/>
      <c r="AQC433" s="44"/>
      <c r="AQD433" s="44"/>
      <c r="AQE433" s="44"/>
      <c r="AQF433" s="44"/>
      <c r="AQG433" s="44"/>
      <c r="AQH433" s="44"/>
      <c r="AQI433" s="44"/>
      <c r="AQJ433" s="44"/>
      <c r="AQK433" s="44"/>
      <c r="AQL433" s="44"/>
      <c r="AQM433" s="44"/>
      <c r="AQN433" s="44"/>
      <c r="AQO433" s="44"/>
      <c r="AQP433" s="44"/>
      <c r="AQQ433" s="44"/>
      <c r="AQR433" s="44"/>
      <c r="AQS433" s="44"/>
      <c r="AQT433" s="44"/>
      <c r="AQU433" s="44"/>
      <c r="AQV433" s="44"/>
      <c r="AQW433" s="44"/>
      <c r="AQX433" s="44"/>
      <c r="AQY433" s="44"/>
      <c r="AQZ433" s="44"/>
      <c r="ARA433" s="44"/>
      <c r="ARB433" s="44"/>
      <c r="ARC433" s="44"/>
      <c r="ARD433" s="44"/>
      <c r="ARE433" s="44"/>
      <c r="ARF433" s="44"/>
      <c r="ARG433" s="44"/>
      <c r="ARH433" s="44"/>
      <c r="ARI433" s="44"/>
      <c r="ARJ433" s="44"/>
      <c r="ARK433" s="44"/>
      <c r="ARL433" s="44"/>
      <c r="ARM433" s="44"/>
      <c r="ARN433" s="44"/>
      <c r="ARO433" s="44"/>
      <c r="ARP433" s="44"/>
      <c r="ARQ433" s="44"/>
      <c r="ARR433" s="44"/>
      <c r="ARS433" s="44"/>
      <c r="ART433" s="44"/>
      <c r="ARU433" s="44"/>
      <c r="ARV433" s="44"/>
      <c r="ARW433" s="44"/>
      <c r="ARX433" s="44"/>
      <c r="ARY433" s="44"/>
      <c r="ARZ433" s="44"/>
      <c r="ASA433" s="44"/>
      <c r="ASB433" s="44"/>
      <c r="ASC433" s="44"/>
      <c r="ASD433" s="44"/>
      <c r="ASE433" s="44"/>
      <c r="ASF433" s="44"/>
      <c r="ASG433" s="44"/>
      <c r="ASH433" s="44"/>
      <c r="ASI433" s="44"/>
      <c r="ASJ433" s="44"/>
      <c r="ASK433" s="44"/>
      <c r="ASL433" s="44"/>
      <c r="ASM433" s="44"/>
      <c r="ASN433" s="44"/>
      <c r="ASO433" s="44"/>
      <c r="ASP433" s="44"/>
      <c r="ASQ433" s="44"/>
      <c r="ASR433" s="44"/>
      <c r="ASS433" s="44"/>
      <c r="AST433" s="44"/>
      <c r="ASU433" s="44"/>
      <c r="ASV433" s="44"/>
      <c r="ASW433" s="44"/>
      <c r="ASX433" s="44"/>
      <c r="ASY433" s="44"/>
      <c r="ASZ433" s="44"/>
      <c r="ATA433" s="44"/>
      <c r="ATB433" s="44"/>
      <c r="ATC433" s="44"/>
      <c r="ATD433" s="44"/>
      <c r="ATE433" s="44"/>
      <c r="ATF433" s="44"/>
      <c r="ATG433" s="44"/>
      <c r="ATH433" s="44"/>
      <c r="ATI433" s="44"/>
      <c r="ATJ433" s="44"/>
      <c r="ATK433" s="44"/>
      <c r="ATL433" s="44"/>
      <c r="ATM433" s="44"/>
      <c r="ATN433" s="44"/>
      <c r="ATO433" s="44"/>
      <c r="ATP433" s="44"/>
      <c r="ATQ433" s="44"/>
      <c r="ATR433" s="44"/>
      <c r="ATS433" s="44"/>
      <c r="ATT433" s="44"/>
      <c r="ATU433" s="44"/>
      <c r="ATV433" s="44"/>
      <c r="ATW433" s="44"/>
      <c r="ATX433" s="44"/>
      <c r="ATY433" s="44"/>
      <c r="ATZ433" s="44"/>
      <c r="AUA433" s="44"/>
      <c r="AUB433" s="44"/>
      <c r="AUC433" s="44"/>
      <c r="AUD433" s="44"/>
      <c r="AUE433" s="44"/>
      <c r="AUF433" s="44"/>
      <c r="AUG433" s="44"/>
      <c r="AUH433" s="44"/>
      <c r="AUI433" s="44"/>
      <c r="AUJ433" s="44"/>
      <c r="AUK433" s="44"/>
      <c r="AUL433" s="44"/>
      <c r="AUM433" s="44"/>
      <c r="AUN433" s="44"/>
      <c r="AUO433" s="44"/>
      <c r="AUP433" s="44"/>
      <c r="AUQ433" s="44"/>
      <c r="AUR433" s="44"/>
      <c r="AUS433" s="44"/>
      <c r="AUT433" s="44"/>
      <c r="AUU433" s="44"/>
      <c r="AUV433" s="44"/>
      <c r="AUW433" s="44"/>
      <c r="AUX433" s="44"/>
      <c r="AUY433" s="44"/>
      <c r="AUZ433" s="44"/>
      <c r="AVA433" s="44"/>
      <c r="AVB433" s="44"/>
      <c r="AVC433" s="44"/>
      <c r="AVD433" s="44"/>
      <c r="AVE433" s="44"/>
      <c r="AVF433" s="44"/>
      <c r="AVG433" s="44"/>
      <c r="AVH433" s="44"/>
      <c r="AVI433" s="44"/>
      <c r="AVJ433" s="44"/>
      <c r="AVK433" s="44"/>
      <c r="AVL433" s="44"/>
      <c r="AVM433" s="44"/>
      <c r="AVN433" s="44"/>
      <c r="AVO433" s="44"/>
      <c r="AVP433" s="44"/>
      <c r="AVQ433" s="44"/>
      <c r="AVR433" s="44"/>
      <c r="AVS433" s="44"/>
      <c r="AVT433" s="44"/>
      <c r="AVU433" s="44"/>
      <c r="AVV433" s="44"/>
      <c r="AVW433" s="44"/>
      <c r="AVX433" s="44"/>
      <c r="AVY433" s="44"/>
      <c r="AVZ433" s="44"/>
      <c r="AWA433" s="44"/>
      <c r="AWB433" s="44"/>
      <c r="AWC433" s="44"/>
      <c r="AWD433" s="44"/>
      <c r="AWE433" s="44"/>
      <c r="AWF433" s="44"/>
      <c r="AWG433" s="44"/>
      <c r="AWH433" s="44"/>
      <c r="AWI433" s="44"/>
      <c r="AWJ433" s="44"/>
      <c r="AWK433" s="44"/>
      <c r="AWL433" s="44"/>
      <c r="AWM433" s="44"/>
      <c r="AWN433" s="44"/>
      <c r="AWO433" s="44"/>
      <c r="AWP433" s="44"/>
      <c r="AWQ433" s="44"/>
      <c r="AWR433" s="44"/>
      <c r="AWS433" s="44"/>
      <c r="AWT433" s="44"/>
      <c r="AWU433" s="44"/>
      <c r="AWV433" s="44"/>
      <c r="AWW433" s="44"/>
      <c r="AWX433" s="44"/>
      <c r="AWY433" s="44"/>
      <c r="AWZ433" s="44"/>
      <c r="AXA433" s="44"/>
      <c r="AXB433" s="44"/>
      <c r="AXC433" s="44"/>
      <c r="AXD433" s="44"/>
      <c r="AXE433" s="44"/>
      <c r="AXF433" s="44"/>
      <c r="AXG433" s="44"/>
      <c r="AXH433" s="44"/>
      <c r="AXI433" s="44"/>
      <c r="AXJ433" s="44"/>
      <c r="AXK433" s="44"/>
      <c r="AXL433" s="44"/>
      <c r="AXM433" s="44"/>
      <c r="AXN433" s="44"/>
      <c r="AXO433" s="44"/>
      <c r="AXP433" s="44"/>
      <c r="AXQ433" s="44"/>
      <c r="AXR433" s="44"/>
      <c r="AXS433" s="44"/>
      <c r="AXT433" s="44"/>
      <c r="AXU433" s="44"/>
      <c r="AXV433" s="44"/>
      <c r="AXW433" s="44"/>
      <c r="AXX433" s="44"/>
      <c r="AXY433" s="44"/>
      <c r="AXZ433" s="44"/>
      <c r="AYA433" s="44"/>
      <c r="AYB433" s="44"/>
      <c r="AYC433" s="44"/>
      <c r="AYD433" s="44"/>
      <c r="AYE433" s="44"/>
      <c r="AYF433" s="44"/>
      <c r="AYG433" s="44"/>
      <c r="AYH433" s="44"/>
      <c r="AYI433" s="44"/>
      <c r="AYJ433" s="44"/>
      <c r="AYK433" s="44"/>
      <c r="AYL433" s="44"/>
      <c r="AYM433" s="44"/>
      <c r="AYN433" s="44"/>
      <c r="AYO433" s="44"/>
      <c r="AYP433" s="44"/>
      <c r="AYQ433" s="44"/>
      <c r="AYR433" s="44"/>
      <c r="AYS433" s="44"/>
      <c r="AYT433" s="44"/>
      <c r="AYU433" s="44"/>
      <c r="AYV433" s="44"/>
      <c r="AYW433" s="44"/>
      <c r="AYX433" s="44"/>
      <c r="AYY433" s="44"/>
      <c r="AYZ433" s="44"/>
      <c r="AZA433" s="44"/>
      <c r="AZB433" s="44"/>
      <c r="AZC433" s="44"/>
      <c r="AZD433" s="44"/>
      <c r="AZE433" s="44"/>
      <c r="AZF433" s="44"/>
      <c r="AZG433" s="44"/>
      <c r="AZH433" s="44"/>
      <c r="AZI433" s="44"/>
      <c r="AZJ433" s="44"/>
      <c r="AZK433" s="44"/>
      <c r="AZL433" s="44"/>
      <c r="AZM433" s="44"/>
      <c r="AZN433" s="44"/>
      <c r="AZO433" s="44"/>
      <c r="AZP433" s="44"/>
      <c r="AZQ433" s="44"/>
      <c r="AZR433" s="44"/>
      <c r="AZS433" s="44"/>
      <c r="AZT433" s="44"/>
      <c r="AZU433" s="44"/>
      <c r="AZV433" s="44"/>
      <c r="AZW433" s="44"/>
      <c r="AZX433" s="44"/>
      <c r="AZY433" s="44"/>
      <c r="AZZ433" s="44"/>
      <c r="BAA433" s="44"/>
      <c r="BAB433" s="44"/>
      <c r="BAC433" s="44"/>
      <c r="BAD433" s="44"/>
      <c r="BAE433" s="44"/>
      <c r="BAF433" s="44"/>
      <c r="BAG433" s="44"/>
      <c r="BAH433" s="44"/>
      <c r="BAI433" s="44"/>
      <c r="BAJ433" s="44"/>
      <c r="BAK433" s="44"/>
      <c r="BAL433" s="44"/>
      <c r="BAM433" s="44"/>
      <c r="BAN433" s="44"/>
      <c r="BAO433" s="44"/>
      <c r="BAP433" s="44"/>
      <c r="BAQ433" s="44"/>
      <c r="BAR433" s="44"/>
      <c r="BAS433" s="44"/>
      <c r="BAT433" s="44"/>
      <c r="BAU433" s="44"/>
      <c r="BAV433" s="44"/>
      <c r="BAW433" s="44"/>
      <c r="BAX433" s="44"/>
      <c r="BAY433" s="44"/>
      <c r="BAZ433" s="44"/>
      <c r="BBA433" s="44"/>
      <c r="BBB433" s="44"/>
      <c r="BBC433" s="44"/>
      <c r="BBD433" s="44"/>
      <c r="BBE433" s="44"/>
      <c r="BBF433" s="44"/>
      <c r="BBG433" s="44"/>
      <c r="BBH433" s="44"/>
      <c r="BBI433" s="44"/>
      <c r="BBJ433" s="44"/>
      <c r="BBK433" s="44"/>
      <c r="BBL433" s="44"/>
      <c r="BBM433" s="44"/>
      <c r="BBN433" s="44"/>
      <c r="BBO433" s="44"/>
      <c r="BBP433" s="44"/>
      <c r="BBQ433" s="44"/>
      <c r="BBR433" s="44"/>
      <c r="BBS433" s="44"/>
      <c r="BBT433" s="44"/>
      <c r="BBU433" s="44"/>
      <c r="BBV433" s="44"/>
      <c r="BBW433" s="44"/>
      <c r="BBX433" s="44"/>
      <c r="BBY433" s="44"/>
      <c r="BBZ433" s="44"/>
      <c r="BCA433" s="44"/>
      <c r="BCB433" s="44"/>
      <c r="BCC433" s="44"/>
      <c r="BCD433" s="44"/>
      <c r="BCE433" s="44"/>
      <c r="BCF433" s="44"/>
      <c r="BCG433" s="44"/>
      <c r="BCH433" s="44"/>
      <c r="BCI433" s="44"/>
      <c r="BCJ433" s="44"/>
      <c r="BCK433" s="44"/>
      <c r="BCL433" s="44"/>
      <c r="BCM433" s="44"/>
      <c r="BCN433" s="44"/>
      <c r="BCO433" s="44"/>
      <c r="BCP433" s="44"/>
      <c r="BCQ433" s="44"/>
      <c r="BCR433" s="44"/>
      <c r="BCS433" s="44"/>
      <c r="BCT433" s="44"/>
      <c r="BCU433" s="44"/>
      <c r="BCV433" s="44"/>
      <c r="BCW433" s="44"/>
      <c r="BCX433" s="44"/>
      <c r="BCY433" s="44"/>
      <c r="BCZ433" s="44"/>
      <c r="BDA433" s="44"/>
      <c r="BDB433" s="44"/>
      <c r="BDC433" s="44"/>
      <c r="BDD433" s="44"/>
      <c r="BDE433" s="44"/>
      <c r="BDF433" s="44"/>
      <c r="BDG433" s="44"/>
      <c r="BDH433" s="44"/>
      <c r="BDI433" s="44"/>
      <c r="BDJ433" s="44"/>
      <c r="BDK433" s="44"/>
      <c r="BDL433" s="44"/>
      <c r="BDM433" s="44"/>
      <c r="BDN433" s="44"/>
      <c r="BDO433" s="44"/>
      <c r="BDP433" s="44"/>
      <c r="BDQ433" s="44"/>
      <c r="BDR433" s="44"/>
      <c r="BDS433" s="44"/>
      <c r="BDT433" s="44"/>
      <c r="BDU433" s="44"/>
      <c r="BDV433" s="44"/>
      <c r="BDW433" s="44"/>
      <c r="BDX433" s="44"/>
      <c r="BDY433" s="44"/>
      <c r="BDZ433" s="44"/>
      <c r="BEA433" s="44"/>
      <c r="BEB433" s="44"/>
      <c r="BEC433" s="44"/>
      <c r="BED433" s="44"/>
      <c r="BEE433" s="44"/>
      <c r="BEF433" s="44"/>
      <c r="BEG433" s="44"/>
      <c r="BEH433" s="44"/>
      <c r="BEI433" s="44"/>
      <c r="BEJ433" s="44"/>
      <c r="BEK433" s="44"/>
      <c r="BEL433" s="44"/>
      <c r="BEM433" s="44"/>
      <c r="BEN433" s="44"/>
      <c r="BEO433" s="44"/>
      <c r="BEP433" s="44"/>
      <c r="BEQ433" s="44"/>
      <c r="BER433" s="44"/>
      <c r="BES433" s="44"/>
      <c r="BET433" s="44"/>
      <c r="BEU433" s="44"/>
      <c r="BEV433" s="44"/>
      <c r="BEW433" s="44"/>
      <c r="BEX433" s="44"/>
      <c r="BEY433" s="44"/>
      <c r="BEZ433" s="44"/>
      <c r="BFA433" s="44"/>
      <c r="BFB433" s="44"/>
      <c r="BFC433" s="44"/>
      <c r="BFD433" s="44"/>
      <c r="BFE433" s="44"/>
      <c r="BFF433" s="44"/>
      <c r="BFG433" s="44"/>
      <c r="BFH433" s="44"/>
      <c r="BFI433" s="44"/>
      <c r="BFJ433" s="44"/>
      <c r="BFK433" s="44"/>
      <c r="BFL433" s="44"/>
      <c r="BFM433" s="44"/>
      <c r="BFN433" s="44"/>
      <c r="BFO433" s="44"/>
      <c r="BFP433" s="44"/>
      <c r="BFQ433" s="44"/>
      <c r="BFR433" s="44"/>
      <c r="BFS433" s="44"/>
      <c r="BFT433" s="44"/>
      <c r="BFU433" s="44"/>
      <c r="BFV433" s="44"/>
      <c r="BFW433" s="44"/>
      <c r="BFX433" s="44"/>
      <c r="BFY433" s="44"/>
      <c r="BFZ433" s="44"/>
      <c r="BGA433" s="44"/>
      <c r="BGB433" s="44"/>
      <c r="BGC433" s="44"/>
      <c r="BGD433" s="44"/>
      <c r="BGE433" s="44"/>
      <c r="BGF433" s="44"/>
      <c r="BGG433" s="44"/>
      <c r="BGH433" s="44"/>
      <c r="BGI433" s="44"/>
      <c r="BGJ433" s="44"/>
      <c r="BGK433" s="44"/>
      <c r="BGL433" s="44"/>
      <c r="BGM433" s="44"/>
      <c r="BGN433" s="44"/>
      <c r="BGO433" s="44"/>
      <c r="BGP433" s="44"/>
      <c r="BGQ433" s="44"/>
      <c r="BGR433" s="44"/>
      <c r="BGS433" s="44"/>
      <c r="BGT433" s="44"/>
      <c r="BGU433" s="44"/>
      <c r="BGV433" s="44"/>
      <c r="BGW433" s="44"/>
      <c r="BGX433" s="44"/>
      <c r="BGY433" s="44"/>
      <c r="BGZ433" s="44"/>
      <c r="BHA433" s="44"/>
      <c r="BHB433" s="44"/>
      <c r="BHC433" s="44"/>
      <c r="BHD433" s="44"/>
      <c r="BHE433" s="44"/>
      <c r="BHF433" s="44"/>
      <c r="BHG433" s="44"/>
      <c r="BHH433" s="44"/>
      <c r="BHI433" s="44"/>
      <c r="BHJ433" s="44"/>
      <c r="BHK433" s="44"/>
      <c r="BHL433" s="44"/>
      <c r="BHM433" s="44"/>
      <c r="BHN433" s="44"/>
      <c r="BHO433" s="44"/>
      <c r="BHP433" s="44"/>
      <c r="BHQ433" s="44"/>
      <c r="BHR433" s="44"/>
      <c r="BHS433" s="44"/>
      <c r="BHT433" s="44"/>
      <c r="BHU433" s="44"/>
      <c r="BHV433" s="44"/>
      <c r="BHW433" s="44"/>
      <c r="BHX433" s="44"/>
      <c r="BHY433" s="44"/>
      <c r="BHZ433" s="44"/>
      <c r="BIA433" s="44"/>
      <c r="BIB433" s="44"/>
      <c r="BIC433" s="44"/>
      <c r="BID433" s="44"/>
      <c r="BIE433" s="44"/>
      <c r="BIF433" s="44"/>
      <c r="BIG433" s="44"/>
      <c r="BIH433" s="44"/>
      <c r="BII433" s="44"/>
      <c r="BIJ433" s="44"/>
      <c r="BIK433" s="44"/>
      <c r="BIL433" s="44"/>
      <c r="BIM433" s="44"/>
      <c r="BIN433" s="44"/>
      <c r="BIO433" s="44"/>
      <c r="BIP433" s="44"/>
      <c r="BIQ433" s="44"/>
      <c r="BIR433" s="44"/>
      <c r="BIS433" s="44"/>
      <c r="BIT433" s="44"/>
      <c r="BIU433" s="44"/>
      <c r="BIV433" s="44"/>
      <c r="BIW433" s="44"/>
      <c r="BIX433" s="44"/>
      <c r="BIY433" s="44"/>
      <c r="BIZ433" s="44"/>
      <c r="BJA433" s="44"/>
      <c r="BJB433" s="44"/>
      <c r="BJC433" s="44"/>
      <c r="BJD433" s="44"/>
      <c r="BJE433" s="44"/>
      <c r="BJF433" s="44"/>
      <c r="BJG433" s="44"/>
      <c r="BJH433" s="44"/>
      <c r="BJI433" s="44"/>
      <c r="BJJ433" s="44"/>
      <c r="BJK433" s="44"/>
      <c r="BJL433" s="44"/>
      <c r="BJM433" s="44"/>
      <c r="BJN433" s="44"/>
      <c r="BJO433" s="44"/>
      <c r="BJP433" s="44"/>
      <c r="BJQ433" s="44"/>
      <c r="BJR433" s="44"/>
      <c r="BJS433" s="44"/>
      <c r="BJT433" s="44"/>
      <c r="BJU433" s="44"/>
      <c r="BJV433" s="44"/>
      <c r="BJW433" s="44"/>
      <c r="BJX433" s="44"/>
      <c r="BJY433" s="44"/>
      <c r="BJZ433" s="44"/>
      <c r="BKA433" s="44"/>
      <c r="BKB433" s="44"/>
      <c r="BKC433" s="44"/>
      <c r="BKD433" s="44"/>
      <c r="BKE433" s="44"/>
      <c r="BKF433" s="44"/>
      <c r="BKG433" s="44"/>
      <c r="BKH433" s="44"/>
      <c r="BKI433" s="44"/>
      <c r="BKJ433" s="44"/>
      <c r="BKK433" s="44"/>
      <c r="BKL433" s="44"/>
      <c r="BKM433" s="44"/>
      <c r="BKN433" s="44"/>
      <c r="BKO433" s="44"/>
      <c r="BKP433" s="44"/>
      <c r="BKQ433" s="44"/>
      <c r="BKR433" s="44"/>
      <c r="BKS433" s="44"/>
      <c r="BKT433" s="44"/>
      <c r="BKU433" s="44"/>
      <c r="BKV433" s="44"/>
      <c r="BKW433" s="44"/>
      <c r="BKX433" s="44"/>
      <c r="BKY433" s="44"/>
      <c r="BKZ433" s="44"/>
      <c r="BLA433" s="44"/>
      <c r="BLB433" s="44"/>
      <c r="BLC433" s="44"/>
      <c r="BLD433" s="44"/>
      <c r="BLE433" s="44"/>
      <c r="BLF433" s="44"/>
      <c r="BLG433" s="44"/>
      <c r="BLH433" s="44"/>
      <c r="BLI433" s="44"/>
      <c r="BLJ433" s="44"/>
      <c r="BLK433" s="44"/>
      <c r="BLL433" s="44"/>
      <c r="BLM433" s="44"/>
      <c r="BLN433" s="44"/>
      <c r="BLO433" s="44"/>
      <c r="BLP433" s="44"/>
      <c r="BLQ433" s="44"/>
      <c r="BLR433" s="44"/>
      <c r="BLS433" s="44"/>
      <c r="BLT433" s="44"/>
      <c r="BLU433" s="44"/>
      <c r="BLV433" s="44"/>
      <c r="BLW433" s="44"/>
      <c r="BLX433" s="44"/>
      <c r="BLY433" s="44"/>
      <c r="BLZ433" s="44"/>
      <c r="BMA433" s="44"/>
      <c r="BMB433" s="44"/>
      <c r="BMC433" s="44"/>
      <c r="BMD433" s="44"/>
      <c r="BME433" s="44"/>
      <c r="BMF433" s="44"/>
      <c r="BMG433" s="44"/>
      <c r="BMH433" s="44"/>
      <c r="BMI433" s="44"/>
      <c r="BMJ433" s="44"/>
      <c r="BMK433" s="44"/>
      <c r="BML433" s="44"/>
      <c r="BMM433" s="44"/>
      <c r="BMN433" s="44"/>
      <c r="BMO433" s="44"/>
      <c r="BMP433" s="44"/>
      <c r="BMQ433" s="44"/>
      <c r="BMR433" s="44"/>
      <c r="BMS433" s="44"/>
      <c r="BMT433" s="44"/>
      <c r="BMU433" s="44"/>
      <c r="BMV433" s="44"/>
      <c r="BMW433" s="44"/>
      <c r="BMX433" s="44"/>
      <c r="BMY433" s="44"/>
      <c r="BMZ433" s="44"/>
      <c r="BNA433" s="44"/>
      <c r="BNB433" s="44"/>
      <c r="BNC433" s="44"/>
      <c r="BND433" s="44"/>
      <c r="BNE433" s="44"/>
      <c r="BNF433" s="44"/>
      <c r="BNG433" s="44"/>
      <c r="BNH433" s="44"/>
      <c r="BNI433" s="44"/>
      <c r="BNJ433" s="44"/>
      <c r="BNK433" s="44"/>
      <c r="BNL433" s="44"/>
      <c r="BNM433" s="44"/>
      <c r="BNN433" s="44"/>
      <c r="BNO433" s="44"/>
      <c r="BNP433" s="44"/>
      <c r="BNQ433" s="44"/>
      <c r="BNR433" s="44"/>
      <c r="BNS433" s="44"/>
      <c r="BNT433" s="44"/>
      <c r="BNU433" s="44"/>
      <c r="BNV433" s="44"/>
      <c r="BNW433" s="44"/>
      <c r="BNX433" s="44"/>
      <c r="BNY433" s="44"/>
      <c r="BNZ433" s="44"/>
      <c r="BOA433" s="44"/>
      <c r="BOB433" s="44"/>
      <c r="BOC433" s="44"/>
      <c r="BOD433" s="44"/>
      <c r="BOE433" s="44"/>
      <c r="BOF433" s="44"/>
      <c r="BOG433" s="44"/>
      <c r="BOH433" s="44"/>
      <c r="BOI433" s="44"/>
      <c r="BOJ433" s="44"/>
      <c r="BOK433" s="44"/>
      <c r="BOL433" s="44"/>
      <c r="BOM433" s="44"/>
      <c r="BON433" s="44"/>
      <c r="BOO433" s="44"/>
      <c r="BOP433" s="44"/>
      <c r="BOQ433" s="44"/>
      <c r="BOR433" s="44"/>
      <c r="BOS433" s="44"/>
      <c r="BOT433" s="44"/>
      <c r="BOU433" s="44"/>
      <c r="BOV433" s="44"/>
      <c r="BOW433" s="44"/>
      <c r="BOX433" s="44"/>
      <c r="BOY433" s="44"/>
      <c r="BOZ433" s="44"/>
      <c r="BPA433" s="44"/>
      <c r="BPB433" s="44"/>
      <c r="BPC433" s="44"/>
      <c r="BPD433" s="44"/>
      <c r="BPE433" s="44"/>
      <c r="BPF433" s="44"/>
      <c r="BPG433" s="44"/>
      <c r="BPH433" s="44"/>
      <c r="BPI433" s="44"/>
      <c r="BPJ433" s="44"/>
      <c r="BPK433" s="44"/>
      <c r="BPL433" s="44"/>
      <c r="BPM433" s="44"/>
      <c r="BPN433" s="44"/>
      <c r="BPO433" s="44"/>
      <c r="BPP433" s="44"/>
      <c r="BPQ433" s="44"/>
      <c r="BPR433" s="44"/>
      <c r="BPS433" s="44"/>
      <c r="BPT433" s="44"/>
      <c r="BPU433" s="44"/>
      <c r="BPV433" s="44"/>
      <c r="BPW433" s="44"/>
      <c r="BPX433" s="44"/>
      <c r="BPY433" s="44"/>
      <c r="BPZ433" s="44"/>
      <c r="BQA433" s="44"/>
      <c r="BQB433" s="44"/>
      <c r="BQC433" s="44"/>
      <c r="BQD433" s="44"/>
      <c r="BQE433" s="44"/>
      <c r="BQF433" s="44"/>
      <c r="BQG433" s="44"/>
      <c r="BQH433" s="44"/>
      <c r="BQI433" s="44"/>
      <c r="BQJ433" s="44"/>
      <c r="BQK433" s="44"/>
      <c r="BQL433" s="44"/>
      <c r="BQM433" s="44"/>
      <c r="BQN433" s="44"/>
      <c r="BQO433" s="44"/>
      <c r="BQP433" s="44"/>
      <c r="BQQ433" s="44"/>
      <c r="BQR433" s="44"/>
      <c r="BQS433" s="44"/>
      <c r="BQT433" s="44"/>
      <c r="BQU433" s="44"/>
      <c r="BQV433" s="44"/>
      <c r="BQW433" s="44"/>
      <c r="BQX433" s="44"/>
      <c r="BQY433" s="44"/>
      <c r="BQZ433" s="44"/>
      <c r="BRA433" s="44"/>
      <c r="BRB433" s="44"/>
      <c r="BRC433" s="44"/>
      <c r="BRD433" s="44"/>
      <c r="BRE433" s="44"/>
      <c r="BRF433" s="44"/>
      <c r="BRG433" s="44"/>
      <c r="BRH433" s="44"/>
      <c r="BRI433" s="44"/>
      <c r="BRJ433" s="44"/>
      <c r="BRK433" s="44"/>
      <c r="BRL433" s="44"/>
      <c r="BRM433" s="44"/>
      <c r="BRN433" s="44"/>
      <c r="BRO433" s="44"/>
      <c r="BRP433" s="44"/>
      <c r="BRQ433" s="44"/>
      <c r="BRR433" s="44"/>
      <c r="BRS433" s="44"/>
      <c r="BRT433" s="44"/>
      <c r="BRU433" s="44"/>
      <c r="BRV433" s="44"/>
      <c r="BRW433" s="44"/>
      <c r="BRX433" s="44"/>
      <c r="BRY433" s="44"/>
      <c r="BRZ433" s="44"/>
      <c r="BSA433" s="44"/>
      <c r="BSB433" s="44"/>
      <c r="BSC433" s="44"/>
      <c r="BSD433" s="44"/>
      <c r="BSE433" s="44"/>
      <c r="BSF433" s="44"/>
      <c r="BSG433" s="44"/>
      <c r="BSH433" s="44"/>
      <c r="BSI433" s="44"/>
      <c r="BSJ433" s="44"/>
      <c r="BSK433" s="44"/>
      <c r="BSL433" s="44"/>
      <c r="BSM433" s="44"/>
      <c r="BSN433" s="44"/>
      <c r="BSO433" s="44"/>
      <c r="BSP433" s="44"/>
      <c r="BSQ433" s="44"/>
      <c r="BSR433" s="44"/>
      <c r="BSS433" s="44"/>
      <c r="BST433" s="44"/>
      <c r="BSU433" s="44"/>
      <c r="BSV433" s="44"/>
      <c r="BSW433" s="44"/>
      <c r="BSX433" s="44"/>
      <c r="BSY433" s="44"/>
      <c r="BSZ433" s="44"/>
      <c r="BTA433" s="44"/>
      <c r="BTB433" s="44"/>
      <c r="BTC433" s="44"/>
      <c r="BTD433" s="44"/>
      <c r="BTE433" s="44"/>
      <c r="BTF433" s="44"/>
      <c r="BTG433" s="44"/>
      <c r="BTH433" s="44"/>
      <c r="BTI433" s="44"/>
      <c r="BTJ433" s="44"/>
      <c r="BTK433" s="44"/>
      <c r="BTL433" s="44"/>
      <c r="BTM433" s="44"/>
      <c r="BTN433" s="44"/>
      <c r="BTO433" s="44"/>
      <c r="BTP433" s="44"/>
      <c r="BTQ433" s="44"/>
      <c r="BTR433" s="44"/>
      <c r="BTS433" s="44"/>
      <c r="BTT433" s="44"/>
      <c r="BTU433" s="44"/>
      <c r="BTV433" s="44"/>
      <c r="BTW433" s="44"/>
      <c r="BTX433" s="44"/>
      <c r="BTY433" s="44"/>
      <c r="BTZ433" s="44"/>
      <c r="BUA433" s="44"/>
      <c r="BUB433" s="44"/>
      <c r="BUC433" s="44"/>
      <c r="BUD433" s="44"/>
      <c r="BUE433" s="44"/>
      <c r="BUF433" s="44"/>
      <c r="BUG433" s="44"/>
      <c r="BUH433" s="44"/>
      <c r="BUI433" s="44"/>
      <c r="BUJ433" s="44"/>
      <c r="BUK433" s="44"/>
      <c r="BUL433" s="44"/>
      <c r="BUM433" s="44"/>
      <c r="BUN433" s="44"/>
      <c r="BUO433" s="44"/>
      <c r="BUP433" s="44"/>
      <c r="BUQ433" s="44"/>
      <c r="BUR433" s="44"/>
      <c r="BUS433" s="44"/>
      <c r="BUT433" s="44"/>
      <c r="BUU433" s="44"/>
      <c r="BUV433" s="44"/>
      <c r="BUW433" s="44"/>
      <c r="BUX433" s="44"/>
      <c r="BUY433" s="44"/>
      <c r="BUZ433" s="44"/>
      <c r="BVA433" s="44"/>
      <c r="BVB433" s="44"/>
      <c r="BVC433" s="44"/>
      <c r="BVD433" s="44"/>
      <c r="BVE433" s="44"/>
      <c r="BVF433" s="44"/>
      <c r="BVG433" s="44"/>
      <c r="BVH433" s="44"/>
      <c r="BVI433" s="44"/>
      <c r="BVJ433" s="44"/>
      <c r="BVK433" s="44"/>
      <c r="BVL433" s="44"/>
      <c r="BVM433" s="44"/>
      <c r="BVN433" s="44"/>
      <c r="BVO433" s="44"/>
      <c r="BVP433" s="44"/>
      <c r="BVQ433" s="44"/>
      <c r="BVR433" s="44"/>
      <c r="BVS433" s="44"/>
      <c r="BVT433" s="44"/>
      <c r="BVU433" s="44"/>
      <c r="BVV433" s="44"/>
      <c r="BVW433" s="44"/>
      <c r="BVX433" s="44"/>
      <c r="BVY433" s="44"/>
      <c r="BVZ433" s="44"/>
      <c r="BWA433" s="44"/>
      <c r="BWB433" s="44"/>
      <c r="BWC433" s="44"/>
      <c r="BWD433" s="44"/>
      <c r="BWE433" s="44"/>
      <c r="BWF433" s="44"/>
      <c r="BWG433" s="44"/>
      <c r="BWH433" s="44"/>
      <c r="BWI433" s="44"/>
      <c r="BWJ433" s="44"/>
      <c r="BWK433" s="44"/>
      <c r="BWL433" s="44"/>
      <c r="BWM433" s="44"/>
      <c r="BWN433" s="44"/>
      <c r="BWO433" s="44"/>
      <c r="BWP433" s="44"/>
      <c r="BWQ433" s="44"/>
      <c r="BWR433" s="44"/>
      <c r="BWS433" s="44"/>
      <c r="BWT433" s="44"/>
      <c r="BWU433" s="44"/>
      <c r="BWV433" s="44"/>
      <c r="BWW433" s="44"/>
      <c r="BWX433" s="44"/>
      <c r="BWY433" s="44"/>
      <c r="BWZ433" s="44"/>
      <c r="BXA433" s="44"/>
      <c r="BXB433" s="44"/>
      <c r="BXC433" s="44"/>
      <c r="BXD433" s="44"/>
      <c r="BXE433" s="44"/>
      <c r="BXF433" s="44"/>
      <c r="BXG433" s="44"/>
      <c r="BXH433" s="44"/>
      <c r="BXI433" s="44"/>
      <c r="BXJ433" s="44"/>
      <c r="BXK433" s="44"/>
      <c r="BXL433" s="44"/>
      <c r="BXM433" s="44"/>
      <c r="BXN433" s="44"/>
      <c r="BXO433" s="44"/>
      <c r="BXP433" s="44"/>
      <c r="BXQ433" s="44"/>
      <c r="BXR433" s="44"/>
      <c r="BXS433" s="44"/>
      <c r="BXT433" s="44"/>
      <c r="BXU433" s="44"/>
      <c r="BXV433" s="44"/>
      <c r="BXW433" s="44"/>
      <c r="BXX433" s="44"/>
      <c r="BXY433" s="44"/>
      <c r="BXZ433" s="44"/>
      <c r="BYA433" s="44"/>
      <c r="BYB433" s="44"/>
      <c r="BYC433" s="44"/>
      <c r="BYD433" s="44"/>
      <c r="BYE433" s="44"/>
      <c r="BYF433" s="44"/>
      <c r="BYG433" s="44"/>
      <c r="BYH433" s="44"/>
      <c r="BYI433" s="44"/>
      <c r="BYJ433" s="44"/>
      <c r="BYK433" s="44"/>
      <c r="BYL433" s="44"/>
      <c r="BYM433" s="44"/>
      <c r="BYN433" s="44"/>
      <c r="BYO433" s="44"/>
      <c r="BYP433" s="44"/>
      <c r="BYQ433" s="44"/>
      <c r="BYR433" s="44"/>
      <c r="BYS433" s="44"/>
      <c r="BYT433" s="44"/>
      <c r="BYU433" s="44"/>
      <c r="BYV433" s="44"/>
      <c r="BYW433" s="44"/>
      <c r="BYX433" s="44"/>
      <c r="BYY433" s="44"/>
      <c r="BYZ433" s="44"/>
      <c r="BZA433" s="44"/>
      <c r="BZB433" s="44"/>
      <c r="BZC433" s="44"/>
      <c r="BZD433" s="44"/>
      <c r="BZE433" s="44"/>
      <c r="BZF433" s="44"/>
      <c r="BZG433" s="44"/>
      <c r="BZH433" s="44"/>
      <c r="BZI433" s="44"/>
      <c r="BZJ433" s="44"/>
      <c r="BZK433" s="44"/>
      <c r="BZL433" s="44"/>
      <c r="BZM433" s="44"/>
      <c r="BZN433" s="44"/>
      <c r="BZO433" s="44"/>
      <c r="BZP433" s="44"/>
      <c r="BZQ433" s="44"/>
      <c r="BZR433" s="44"/>
      <c r="BZS433" s="44"/>
      <c r="BZT433" s="44"/>
      <c r="BZU433" s="44"/>
      <c r="BZV433" s="44"/>
      <c r="BZW433" s="44"/>
      <c r="BZX433" s="44"/>
      <c r="BZY433" s="44"/>
      <c r="BZZ433" s="44"/>
      <c r="CAA433" s="44"/>
      <c r="CAB433" s="44"/>
      <c r="CAC433" s="44"/>
      <c r="CAD433" s="44"/>
      <c r="CAE433" s="44"/>
      <c r="CAF433" s="44"/>
      <c r="CAG433" s="44"/>
      <c r="CAH433" s="44"/>
      <c r="CAI433" s="44"/>
      <c r="CAJ433" s="44"/>
      <c r="CAK433" s="44"/>
      <c r="CAL433" s="44"/>
      <c r="CAM433" s="44"/>
      <c r="CAN433" s="44"/>
      <c r="CAO433" s="44"/>
      <c r="CAP433" s="44"/>
      <c r="CAQ433" s="44"/>
      <c r="CAR433" s="44"/>
      <c r="CAS433" s="44"/>
      <c r="CAT433" s="44"/>
      <c r="CAU433" s="44"/>
      <c r="CAV433" s="44"/>
      <c r="CAW433" s="44"/>
      <c r="CAX433" s="44"/>
      <c r="CAY433" s="44"/>
      <c r="CAZ433" s="44"/>
      <c r="CBA433" s="44"/>
      <c r="CBB433" s="44"/>
      <c r="CBC433" s="44"/>
      <c r="CBD433" s="44"/>
      <c r="CBE433" s="44"/>
      <c r="CBF433" s="44"/>
      <c r="CBG433" s="44"/>
      <c r="CBH433" s="44"/>
      <c r="CBI433" s="44"/>
      <c r="CBJ433" s="44"/>
      <c r="CBK433" s="44"/>
      <c r="CBL433" s="44"/>
      <c r="CBM433" s="44"/>
      <c r="CBN433" s="44"/>
      <c r="CBO433" s="44"/>
      <c r="CBP433" s="44"/>
      <c r="CBQ433" s="44"/>
      <c r="CBR433" s="44"/>
      <c r="CBS433" s="44"/>
      <c r="CBT433" s="44"/>
      <c r="CBU433" s="44"/>
      <c r="CBV433" s="44"/>
      <c r="CBW433" s="44"/>
      <c r="CBX433" s="44"/>
      <c r="CBY433" s="44"/>
      <c r="CBZ433" s="44"/>
      <c r="CCA433" s="44"/>
      <c r="CCB433" s="44"/>
      <c r="CCC433" s="44"/>
      <c r="CCD433" s="44"/>
      <c r="CCE433" s="44"/>
      <c r="CCF433" s="44"/>
      <c r="CCG433" s="44"/>
      <c r="CCH433" s="44"/>
      <c r="CCI433" s="44"/>
      <c r="CCJ433" s="44"/>
      <c r="CCK433" s="44"/>
      <c r="CCL433" s="44"/>
      <c r="CCM433" s="44"/>
      <c r="CCN433" s="44"/>
      <c r="CCO433" s="44"/>
      <c r="CCP433" s="44"/>
      <c r="CCQ433" s="44"/>
      <c r="CCR433" s="44"/>
      <c r="CCS433" s="44"/>
      <c r="CCT433" s="44"/>
      <c r="CCU433" s="44"/>
      <c r="CCV433" s="44"/>
      <c r="CCW433" s="44"/>
      <c r="CCX433" s="44"/>
      <c r="CCY433" s="44"/>
      <c r="CCZ433" s="44"/>
      <c r="CDA433" s="44"/>
      <c r="CDB433" s="44"/>
      <c r="CDC433" s="44"/>
      <c r="CDD433" s="44"/>
      <c r="CDE433" s="44"/>
      <c r="CDF433" s="44"/>
      <c r="CDG433" s="44"/>
      <c r="CDH433" s="44"/>
      <c r="CDI433" s="44"/>
      <c r="CDJ433" s="44"/>
      <c r="CDK433" s="44"/>
      <c r="CDL433" s="44"/>
      <c r="CDM433" s="44"/>
      <c r="CDN433" s="44"/>
      <c r="CDO433" s="44"/>
      <c r="CDP433" s="44"/>
      <c r="CDQ433" s="44"/>
      <c r="CDR433" s="44"/>
      <c r="CDS433" s="44"/>
      <c r="CDT433" s="44"/>
      <c r="CDU433" s="44"/>
      <c r="CDV433" s="44"/>
      <c r="CDW433" s="44"/>
      <c r="CDX433" s="44"/>
      <c r="CDY433" s="44"/>
      <c r="CDZ433" s="44"/>
      <c r="CEA433" s="44"/>
      <c r="CEB433" s="44"/>
      <c r="CEC433" s="44"/>
      <c r="CED433" s="44"/>
      <c r="CEE433" s="44"/>
      <c r="CEF433" s="44"/>
      <c r="CEG433" s="44"/>
      <c r="CEH433" s="44"/>
      <c r="CEI433" s="44"/>
      <c r="CEJ433" s="44"/>
      <c r="CEK433" s="44"/>
      <c r="CEL433" s="44"/>
      <c r="CEM433" s="44"/>
      <c r="CEN433" s="44"/>
      <c r="CEO433" s="44"/>
      <c r="CEP433" s="44"/>
      <c r="CEQ433" s="44"/>
      <c r="CER433" s="44"/>
      <c r="CES433" s="44"/>
      <c r="CET433" s="44"/>
      <c r="CEU433" s="44"/>
      <c r="CEV433" s="44"/>
      <c r="CEW433" s="44"/>
      <c r="CEX433" s="44"/>
      <c r="CEY433" s="44"/>
      <c r="CEZ433" s="44"/>
      <c r="CFA433" s="44"/>
      <c r="CFB433" s="44"/>
      <c r="CFC433" s="44"/>
      <c r="CFD433" s="44"/>
      <c r="CFE433" s="44"/>
      <c r="CFF433" s="44"/>
      <c r="CFG433" s="44"/>
      <c r="CFH433" s="44"/>
      <c r="CFI433" s="44"/>
      <c r="CFJ433" s="44"/>
      <c r="CFK433" s="44"/>
      <c r="CFL433" s="44"/>
      <c r="CFM433" s="44"/>
      <c r="CFN433" s="44"/>
      <c r="CFO433" s="44"/>
      <c r="CFP433" s="44"/>
      <c r="CFQ433" s="44"/>
      <c r="CFR433" s="44"/>
      <c r="CFS433" s="44"/>
      <c r="CFT433" s="44"/>
      <c r="CFU433" s="44"/>
      <c r="CFV433" s="44"/>
      <c r="CFW433" s="44"/>
      <c r="CFX433" s="44"/>
      <c r="CFY433" s="44"/>
      <c r="CFZ433" s="44"/>
      <c r="CGA433" s="44"/>
      <c r="CGB433" s="44"/>
      <c r="CGC433" s="44"/>
      <c r="CGD433" s="44"/>
      <c r="CGE433" s="44"/>
      <c r="CGF433" s="44"/>
      <c r="CGG433" s="44"/>
      <c r="CGH433" s="44"/>
      <c r="CGI433" s="44"/>
      <c r="CGJ433" s="44"/>
      <c r="CGK433" s="44"/>
      <c r="CGL433" s="44"/>
      <c r="CGM433" s="44"/>
      <c r="CGN433" s="44"/>
      <c r="CGO433" s="44"/>
      <c r="CGP433" s="44"/>
      <c r="CGQ433" s="44"/>
      <c r="CGR433" s="44"/>
      <c r="CGS433" s="44"/>
      <c r="CGT433" s="44"/>
      <c r="CGU433" s="44"/>
      <c r="CGV433" s="44"/>
      <c r="CGW433" s="44"/>
      <c r="CGX433" s="44"/>
      <c r="CGY433" s="44"/>
      <c r="CGZ433" s="44"/>
      <c r="CHA433" s="44"/>
      <c r="CHB433" s="44"/>
      <c r="CHC433" s="44"/>
      <c r="CHD433" s="44"/>
      <c r="CHE433" s="44"/>
      <c r="CHF433" s="44"/>
      <c r="CHG433" s="44"/>
      <c r="CHH433" s="44"/>
      <c r="CHI433" s="44"/>
      <c r="CHJ433" s="44"/>
      <c r="CHK433" s="44"/>
      <c r="CHL433" s="44"/>
      <c r="CHM433" s="44"/>
      <c r="CHN433" s="44"/>
      <c r="CHO433" s="44"/>
      <c r="CHP433" s="44"/>
      <c r="CHQ433" s="44"/>
      <c r="CHR433" s="44"/>
      <c r="CHS433" s="44"/>
      <c r="CHT433" s="44"/>
      <c r="CHU433" s="44"/>
      <c r="CHV433" s="44"/>
      <c r="CHW433" s="44"/>
      <c r="CHX433" s="44"/>
      <c r="CHY433" s="44"/>
      <c r="CHZ433" s="44"/>
      <c r="CIA433" s="44"/>
      <c r="CIB433" s="44"/>
      <c r="CIC433" s="44"/>
      <c r="CID433" s="44"/>
      <c r="CIE433" s="44"/>
      <c r="CIF433" s="44"/>
      <c r="CIG433" s="44"/>
      <c r="CIH433" s="44"/>
      <c r="CII433" s="44"/>
      <c r="CIJ433" s="44"/>
      <c r="CIK433" s="44"/>
      <c r="CIL433" s="44"/>
      <c r="CIM433" s="44"/>
      <c r="CIN433" s="44"/>
      <c r="CIO433" s="44"/>
      <c r="CIP433" s="44"/>
      <c r="CIQ433" s="44"/>
      <c r="CIR433" s="44"/>
      <c r="CIS433" s="44"/>
      <c r="CIT433" s="44"/>
      <c r="CIU433" s="44"/>
      <c r="CIV433" s="44"/>
      <c r="CIW433" s="44"/>
      <c r="CIX433" s="44"/>
      <c r="CIY433" s="44"/>
      <c r="CIZ433" s="44"/>
      <c r="CJA433" s="44"/>
      <c r="CJB433" s="44"/>
      <c r="CJC433" s="44"/>
      <c r="CJD433" s="44"/>
      <c r="CJE433" s="44"/>
      <c r="CJF433" s="44"/>
      <c r="CJG433" s="44"/>
      <c r="CJH433" s="44"/>
      <c r="CJI433" s="44"/>
      <c r="CJJ433" s="44"/>
      <c r="CJK433" s="44"/>
      <c r="CJL433" s="44"/>
      <c r="CJM433" s="44"/>
      <c r="CJN433" s="44"/>
      <c r="CJO433" s="44"/>
      <c r="CJP433" s="44"/>
      <c r="CJQ433" s="44"/>
      <c r="CJR433" s="44"/>
      <c r="CJS433" s="44"/>
      <c r="CJT433" s="44"/>
      <c r="CJU433" s="44"/>
      <c r="CJV433" s="44"/>
      <c r="CJW433" s="44"/>
      <c r="CJX433" s="44"/>
      <c r="CJY433" s="44"/>
      <c r="CJZ433" s="44"/>
      <c r="CKA433" s="44"/>
      <c r="CKB433" s="44"/>
      <c r="CKC433" s="44"/>
      <c r="CKD433" s="44"/>
      <c r="CKE433" s="44"/>
      <c r="CKF433" s="44"/>
      <c r="CKG433" s="44"/>
      <c r="CKH433" s="44"/>
      <c r="CKI433" s="44"/>
      <c r="CKJ433" s="44"/>
      <c r="CKK433" s="44"/>
      <c r="CKL433" s="44"/>
      <c r="CKM433" s="44"/>
      <c r="CKN433" s="44"/>
      <c r="CKO433" s="44"/>
      <c r="CKP433" s="44"/>
      <c r="CKQ433" s="44"/>
      <c r="CKR433" s="44"/>
      <c r="CKS433" s="44"/>
      <c r="CKT433" s="44"/>
      <c r="CKU433" s="44"/>
      <c r="CKV433" s="44"/>
      <c r="CKW433" s="44"/>
      <c r="CKX433" s="44"/>
      <c r="CKY433" s="44"/>
      <c r="CKZ433" s="44"/>
      <c r="CLA433" s="44"/>
      <c r="CLB433" s="44"/>
      <c r="CLC433" s="44"/>
      <c r="CLD433" s="44"/>
      <c r="CLE433" s="44"/>
      <c r="CLF433" s="44"/>
      <c r="CLG433" s="44"/>
      <c r="CLH433" s="44"/>
      <c r="CLI433" s="44"/>
      <c r="CLJ433" s="44"/>
      <c r="CLK433" s="44"/>
      <c r="CLL433" s="44"/>
      <c r="CLM433" s="44"/>
      <c r="CLN433" s="44"/>
      <c r="CLO433" s="44"/>
      <c r="CLP433" s="44"/>
      <c r="CLQ433" s="44"/>
      <c r="CLR433" s="44"/>
      <c r="CLS433" s="44"/>
      <c r="CLT433" s="44"/>
      <c r="CLU433" s="44"/>
      <c r="CLV433" s="44"/>
      <c r="CLW433" s="44"/>
      <c r="CLX433" s="44"/>
      <c r="CLY433" s="44"/>
      <c r="CLZ433" s="44"/>
      <c r="CMA433" s="44"/>
      <c r="CMB433" s="44"/>
      <c r="CMC433" s="44"/>
      <c r="CMD433" s="44"/>
      <c r="CME433" s="44"/>
      <c r="CMF433" s="44"/>
      <c r="CMG433" s="44"/>
      <c r="CMH433" s="44"/>
      <c r="CMI433" s="44"/>
      <c r="CMJ433" s="44"/>
      <c r="CMK433" s="44"/>
      <c r="CML433" s="44"/>
      <c r="CMM433" s="44"/>
      <c r="CMN433" s="44"/>
      <c r="CMO433" s="44"/>
      <c r="CMP433" s="44"/>
      <c r="CMQ433" s="44"/>
      <c r="CMR433" s="44"/>
      <c r="CMS433" s="44"/>
      <c r="CMT433" s="44"/>
      <c r="CMU433" s="44"/>
      <c r="CMV433" s="44"/>
      <c r="CMW433" s="44"/>
      <c r="CMX433" s="44"/>
      <c r="CMY433" s="44"/>
      <c r="CMZ433" s="44"/>
      <c r="CNA433" s="44"/>
      <c r="CNB433" s="44"/>
      <c r="CNC433" s="44"/>
      <c r="CND433" s="44"/>
      <c r="CNE433" s="44"/>
      <c r="CNF433" s="44"/>
      <c r="CNG433" s="44"/>
      <c r="CNH433" s="44"/>
      <c r="CNI433" s="44"/>
      <c r="CNJ433" s="44"/>
      <c r="CNK433" s="44"/>
      <c r="CNL433" s="44"/>
      <c r="CNM433" s="44"/>
      <c r="CNN433" s="44"/>
      <c r="CNO433" s="44"/>
      <c r="CNP433" s="44"/>
      <c r="CNQ433" s="44"/>
      <c r="CNR433" s="44"/>
      <c r="CNS433" s="44"/>
      <c r="CNT433" s="44"/>
      <c r="CNU433" s="44"/>
      <c r="CNV433" s="44"/>
      <c r="CNW433" s="44"/>
      <c r="CNX433" s="44"/>
      <c r="CNY433" s="44"/>
      <c r="CNZ433" s="44"/>
      <c r="COA433" s="44"/>
      <c r="COB433" s="44"/>
      <c r="COC433" s="44"/>
      <c r="COD433" s="44"/>
      <c r="COE433" s="44"/>
      <c r="COF433" s="44"/>
      <c r="COG433" s="44"/>
      <c r="COH433" s="44"/>
      <c r="COI433" s="44"/>
      <c r="COJ433" s="44"/>
      <c r="COK433" s="44"/>
      <c r="COL433" s="44"/>
      <c r="COM433" s="44"/>
      <c r="CON433" s="44"/>
      <c r="COO433" s="44"/>
      <c r="COP433" s="44"/>
      <c r="COQ433" s="44"/>
      <c r="COR433" s="44"/>
      <c r="COS433" s="44"/>
      <c r="COT433" s="44"/>
      <c r="COU433" s="44"/>
      <c r="COV433" s="44"/>
      <c r="COW433" s="44"/>
      <c r="COX433" s="44"/>
      <c r="COY433" s="44"/>
      <c r="COZ433" s="44"/>
      <c r="CPA433" s="44"/>
      <c r="CPB433" s="44"/>
      <c r="CPC433" s="44"/>
      <c r="CPD433" s="44"/>
      <c r="CPE433" s="44"/>
      <c r="CPF433" s="44"/>
      <c r="CPG433" s="44"/>
      <c r="CPH433" s="44"/>
      <c r="CPI433" s="44"/>
      <c r="CPJ433" s="44"/>
      <c r="CPK433" s="44"/>
      <c r="CPL433" s="44"/>
      <c r="CPM433" s="44"/>
      <c r="CPN433" s="44"/>
      <c r="CPO433" s="44"/>
      <c r="CPP433" s="44"/>
      <c r="CPQ433" s="44"/>
      <c r="CPR433" s="44"/>
      <c r="CPS433" s="44"/>
      <c r="CPT433" s="44"/>
      <c r="CPU433" s="44"/>
      <c r="CPV433" s="44"/>
      <c r="CPW433" s="44"/>
      <c r="CPX433" s="44"/>
      <c r="CPY433" s="44"/>
      <c r="CPZ433" s="44"/>
      <c r="CQA433" s="44"/>
      <c r="CQB433" s="44"/>
      <c r="CQC433" s="44"/>
      <c r="CQD433" s="44"/>
      <c r="CQE433" s="44"/>
      <c r="CQF433" s="44"/>
      <c r="CQG433" s="44"/>
      <c r="CQH433" s="44"/>
      <c r="CQI433" s="44"/>
      <c r="CQJ433" s="44"/>
      <c r="CQK433" s="44"/>
      <c r="CQL433" s="44"/>
      <c r="CQM433" s="44"/>
      <c r="CQN433" s="44"/>
      <c r="CQO433" s="44"/>
      <c r="CQP433" s="44"/>
      <c r="CQQ433" s="44"/>
      <c r="CQR433" s="44"/>
      <c r="CQS433" s="44"/>
      <c r="CQT433" s="44"/>
      <c r="CQU433" s="44"/>
      <c r="CQV433" s="44"/>
      <c r="CQW433" s="44"/>
      <c r="CQX433" s="44"/>
      <c r="CQY433" s="44"/>
      <c r="CQZ433" s="44"/>
      <c r="CRA433" s="44"/>
      <c r="CRB433" s="44"/>
      <c r="CRC433" s="44"/>
      <c r="CRD433" s="44"/>
      <c r="CRE433" s="44"/>
      <c r="CRF433" s="44"/>
      <c r="CRG433" s="44"/>
      <c r="CRH433" s="44"/>
      <c r="CRI433" s="44"/>
      <c r="CRJ433" s="44"/>
      <c r="CRK433" s="44"/>
      <c r="CRL433" s="44"/>
      <c r="CRM433" s="44"/>
      <c r="CRN433" s="44"/>
      <c r="CRO433" s="44"/>
      <c r="CRP433" s="44"/>
      <c r="CRQ433" s="44"/>
      <c r="CRR433" s="44"/>
      <c r="CRS433" s="44"/>
      <c r="CRT433" s="44"/>
      <c r="CRU433" s="44"/>
      <c r="CRV433" s="44"/>
      <c r="CRW433" s="44"/>
      <c r="CRX433" s="44"/>
      <c r="CRY433" s="44"/>
      <c r="CRZ433" s="44"/>
      <c r="CSA433" s="44"/>
      <c r="CSB433" s="44"/>
      <c r="CSC433" s="44"/>
      <c r="CSD433" s="44"/>
      <c r="CSE433" s="44"/>
      <c r="CSF433" s="44"/>
      <c r="CSG433" s="44"/>
      <c r="CSH433" s="44"/>
      <c r="CSI433" s="44"/>
      <c r="CSJ433" s="44"/>
      <c r="CSK433" s="44"/>
      <c r="CSL433" s="44"/>
      <c r="CSM433" s="44"/>
      <c r="CSN433" s="44"/>
      <c r="CSO433" s="44"/>
      <c r="CSP433" s="44"/>
      <c r="CSQ433" s="44"/>
      <c r="CSR433" s="44"/>
      <c r="CSS433" s="44"/>
      <c r="CST433" s="44"/>
      <c r="CSU433" s="44"/>
      <c r="CSV433" s="44"/>
      <c r="CSW433" s="44"/>
      <c r="CSX433" s="44"/>
      <c r="CSY433" s="44"/>
      <c r="CSZ433" s="44"/>
      <c r="CTA433" s="44"/>
      <c r="CTB433" s="44"/>
      <c r="CTC433" s="44"/>
      <c r="CTD433" s="44"/>
      <c r="CTE433" s="44"/>
      <c r="CTF433" s="44"/>
      <c r="CTG433" s="44"/>
      <c r="CTH433" s="44"/>
      <c r="CTI433" s="44"/>
      <c r="CTJ433" s="44"/>
      <c r="CTK433" s="44"/>
      <c r="CTL433" s="44"/>
      <c r="CTM433" s="44"/>
      <c r="CTN433" s="44"/>
      <c r="CTO433" s="44"/>
      <c r="CTP433" s="44"/>
      <c r="CTQ433" s="44"/>
      <c r="CTR433" s="44"/>
      <c r="CTS433" s="44"/>
      <c r="CTT433" s="44"/>
      <c r="CTU433" s="44"/>
      <c r="CTV433" s="44"/>
      <c r="CTW433" s="44"/>
      <c r="CTX433" s="44"/>
      <c r="CTY433" s="44"/>
      <c r="CTZ433" s="44"/>
      <c r="CUA433" s="44"/>
      <c r="CUB433" s="44"/>
      <c r="CUC433" s="44"/>
      <c r="CUD433" s="44"/>
      <c r="CUE433" s="44"/>
      <c r="CUF433" s="44"/>
      <c r="CUG433" s="44"/>
      <c r="CUH433" s="44"/>
      <c r="CUI433" s="44"/>
      <c r="CUJ433" s="44"/>
      <c r="CUK433" s="44"/>
      <c r="CUL433" s="44"/>
      <c r="CUM433" s="44"/>
      <c r="CUN433" s="44"/>
      <c r="CUO433" s="44"/>
      <c r="CUP433" s="44"/>
      <c r="CUQ433" s="44"/>
      <c r="CUR433" s="44"/>
      <c r="CUS433" s="44"/>
      <c r="CUT433" s="44"/>
      <c r="CUU433" s="44"/>
      <c r="CUV433" s="44"/>
      <c r="CUW433" s="44"/>
      <c r="CUX433" s="44"/>
      <c r="CUY433" s="44"/>
      <c r="CUZ433" s="44"/>
      <c r="CVA433" s="44"/>
      <c r="CVB433" s="44"/>
      <c r="CVC433" s="44"/>
      <c r="CVD433" s="44"/>
      <c r="CVE433" s="44"/>
      <c r="CVF433" s="44"/>
      <c r="CVG433" s="44"/>
      <c r="CVH433" s="44"/>
      <c r="CVI433" s="44"/>
      <c r="CVJ433" s="44"/>
      <c r="CVK433" s="44"/>
      <c r="CVL433" s="44"/>
      <c r="CVM433" s="44"/>
      <c r="CVN433" s="44"/>
      <c r="CVO433" s="44"/>
      <c r="CVP433" s="44"/>
      <c r="CVQ433" s="44"/>
      <c r="CVR433" s="44"/>
      <c r="CVS433" s="44"/>
      <c r="CVT433" s="44"/>
      <c r="CVU433" s="44"/>
      <c r="CVV433" s="44"/>
      <c r="CVW433" s="44"/>
      <c r="CVX433" s="44"/>
      <c r="CVY433" s="44"/>
      <c r="CVZ433" s="44"/>
      <c r="CWA433" s="44"/>
      <c r="CWB433" s="44"/>
      <c r="CWC433" s="44"/>
      <c r="CWD433" s="44"/>
      <c r="CWE433" s="44"/>
      <c r="CWF433" s="44"/>
      <c r="CWG433" s="44"/>
      <c r="CWH433" s="44"/>
      <c r="CWI433" s="44"/>
      <c r="CWJ433" s="44"/>
      <c r="CWK433" s="44"/>
      <c r="CWL433" s="44"/>
      <c r="CWM433" s="44"/>
      <c r="CWN433" s="44"/>
      <c r="CWO433" s="44"/>
      <c r="CWP433" s="44"/>
      <c r="CWQ433" s="44"/>
      <c r="CWR433" s="44"/>
      <c r="CWS433" s="44"/>
      <c r="CWT433" s="44"/>
      <c r="CWU433" s="44"/>
      <c r="CWV433" s="44"/>
      <c r="CWW433" s="44"/>
      <c r="CWX433" s="44"/>
      <c r="CWY433" s="44"/>
      <c r="CWZ433" s="44"/>
      <c r="CXA433" s="44"/>
      <c r="CXB433" s="44"/>
      <c r="CXC433" s="44"/>
      <c r="CXD433" s="44"/>
      <c r="CXE433" s="44"/>
      <c r="CXF433" s="44"/>
      <c r="CXG433" s="44"/>
      <c r="CXH433" s="44"/>
      <c r="CXI433" s="44"/>
      <c r="CXJ433" s="44"/>
      <c r="CXK433" s="44"/>
      <c r="CXL433" s="44"/>
      <c r="CXM433" s="44"/>
      <c r="CXN433" s="44"/>
      <c r="CXO433" s="44"/>
      <c r="CXP433" s="44"/>
      <c r="CXQ433" s="44"/>
      <c r="CXR433" s="44"/>
      <c r="CXS433" s="44"/>
      <c r="CXT433" s="44"/>
      <c r="CXU433" s="44"/>
      <c r="CXV433" s="44"/>
      <c r="CXW433" s="44"/>
      <c r="CXX433" s="44"/>
      <c r="CXY433" s="44"/>
      <c r="CXZ433" s="44"/>
      <c r="CYA433" s="44"/>
      <c r="CYB433" s="44"/>
      <c r="CYC433" s="44"/>
      <c r="CYD433" s="44"/>
      <c r="CYE433" s="44"/>
      <c r="CYF433" s="44"/>
      <c r="CYG433" s="44"/>
      <c r="CYH433" s="44"/>
      <c r="CYI433" s="44"/>
      <c r="CYJ433" s="44"/>
      <c r="CYK433" s="44"/>
      <c r="CYL433" s="44"/>
      <c r="CYM433" s="44"/>
      <c r="CYN433" s="44"/>
      <c r="CYO433" s="44"/>
      <c r="CYP433" s="44"/>
      <c r="CYQ433" s="44"/>
      <c r="CYR433" s="44"/>
      <c r="CYS433" s="44"/>
      <c r="CYT433" s="44"/>
      <c r="CYU433" s="44"/>
      <c r="CYV433" s="44"/>
      <c r="CYW433" s="44"/>
      <c r="CYX433" s="44"/>
      <c r="CYY433" s="44"/>
      <c r="CYZ433" s="44"/>
      <c r="CZA433" s="44"/>
      <c r="CZB433" s="44"/>
      <c r="CZC433" s="44"/>
      <c r="CZD433" s="44"/>
      <c r="CZE433" s="44"/>
      <c r="CZF433" s="44"/>
      <c r="CZG433" s="44"/>
      <c r="CZH433" s="44"/>
      <c r="CZI433" s="44"/>
      <c r="CZJ433" s="44"/>
      <c r="CZK433" s="44"/>
      <c r="CZL433" s="44"/>
      <c r="CZM433" s="44"/>
      <c r="CZN433" s="44"/>
      <c r="CZO433" s="44"/>
      <c r="CZP433" s="44"/>
      <c r="CZQ433" s="44"/>
      <c r="CZR433" s="44"/>
      <c r="CZS433" s="44"/>
      <c r="CZT433" s="44"/>
      <c r="CZU433" s="44"/>
      <c r="CZV433" s="44"/>
      <c r="CZW433" s="44"/>
      <c r="CZX433" s="44"/>
      <c r="CZY433" s="44"/>
      <c r="CZZ433" s="44"/>
      <c r="DAA433" s="44"/>
      <c r="DAB433" s="44"/>
      <c r="DAC433" s="44"/>
      <c r="DAD433" s="44"/>
      <c r="DAE433" s="44"/>
      <c r="DAF433" s="44"/>
      <c r="DAG433" s="44"/>
      <c r="DAH433" s="44"/>
      <c r="DAI433" s="44"/>
      <c r="DAJ433" s="44"/>
      <c r="DAK433" s="44"/>
      <c r="DAL433" s="44"/>
      <c r="DAM433" s="44"/>
      <c r="DAN433" s="44"/>
      <c r="DAO433" s="44"/>
      <c r="DAP433" s="44"/>
      <c r="DAQ433" s="44"/>
      <c r="DAR433" s="44"/>
      <c r="DAS433" s="44"/>
      <c r="DAT433" s="44"/>
      <c r="DAU433" s="44"/>
      <c r="DAV433" s="44"/>
      <c r="DAW433" s="44"/>
      <c r="DAX433" s="44"/>
      <c r="DAY433" s="44"/>
      <c r="DAZ433" s="44"/>
      <c r="DBA433" s="44"/>
      <c r="DBB433" s="44"/>
      <c r="DBC433" s="44"/>
      <c r="DBD433" s="44"/>
      <c r="DBE433" s="44"/>
      <c r="DBF433" s="44"/>
      <c r="DBG433" s="44"/>
      <c r="DBH433" s="44"/>
      <c r="DBI433" s="44"/>
      <c r="DBJ433" s="44"/>
      <c r="DBK433" s="44"/>
      <c r="DBL433" s="44"/>
      <c r="DBM433" s="44"/>
      <c r="DBN433" s="44"/>
      <c r="DBO433" s="44"/>
      <c r="DBP433" s="44"/>
      <c r="DBQ433" s="44"/>
      <c r="DBR433" s="44"/>
      <c r="DBS433" s="44"/>
      <c r="DBT433" s="44"/>
      <c r="DBU433" s="44"/>
      <c r="DBV433" s="44"/>
      <c r="DBW433" s="44"/>
      <c r="DBX433" s="44"/>
      <c r="DBY433" s="44"/>
      <c r="DBZ433" s="44"/>
      <c r="DCA433" s="44"/>
      <c r="DCB433" s="44"/>
      <c r="DCC433" s="44"/>
      <c r="DCD433" s="44"/>
      <c r="DCE433" s="44"/>
      <c r="DCF433" s="44"/>
      <c r="DCG433" s="44"/>
      <c r="DCH433" s="44"/>
      <c r="DCI433" s="44"/>
      <c r="DCJ433" s="44"/>
      <c r="DCK433" s="44"/>
      <c r="DCL433" s="44"/>
      <c r="DCM433" s="44"/>
      <c r="DCN433" s="44"/>
      <c r="DCO433" s="44"/>
      <c r="DCP433" s="44"/>
      <c r="DCQ433" s="44"/>
      <c r="DCR433" s="44"/>
      <c r="DCS433" s="44"/>
      <c r="DCT433" s="44"/>
      <c r="DCU433" s="44"/>
      <c r="DCV433" s="44"/>
      <c r="DCW433" s="44"/>
      <c r="DCX433" s="44"/>
      <c r="DCY433" s="44"/>
      <c r="DCZ433" s="44"/>
      <c r="DDA433" s="44"/>
      <c r="DDB433" s="44"/>
      <c r="DDC433" s="44"/>
      <c r="DDD433" s="44"/>
      <c r="DDE433" s="44"/>
      <c r="DDF433" s="44"/>
      <c r="DDG433" s="44"/>
      <c r="DDH433" s="44"/>
      <c r="DDI433" s="44"/>
      <c r="DDJ433" s="44"/>
      <c r="DDK433" s="44"/>
      <c r="DDL433" s="44"/>
      <c r="DDM433" s="44"/>
      <c r="DDN433" s="44"/>
      <c r="DDO433" s="44"/>
      <c r="DDP433" s="44"/>
      <c r="DDQ433" s="44"/>
      <c r="DDR433" s="44"/>
      <c r="DDS433" s="44"/>
      <c r="DDT433" s="44"/>
      <c r="DDU433" s="44"/>
      <c r="DDV433" s="44"/>
      <c r="DDW433" s="44"/>
      <c r="DDX433" s="44"/>
      <c r="DDY433" s="44"/>
      <c r="DDZ433" s="44"/>
      <c r="DEA433" s="44"/>
      <c r="DEB433" s="44"/>
      <c r="DEC433" s="44"/>
      <c r="DED433" s="44"/>
      <c r="DEE433" s="44"/>
      <c r="DEF433" s="44"/>
      <c r="DEG433" s="44"/>
      <c r="DEH433" s="44"/>
      <c r="DEI433" s="44"/>
      <c r="DEJ433" s="44"/>
      <c r="DEK433" s="44"/>
      <c r="DEL433" s="44"/>
      <c r="DEM433" s="44"/>
      <c r="DEN433" s="44"/>
      <c r="DEO433" s="44"/>
      <c r="DEP433" s="44"/>
      <c r="DEQ433" s="44"/>
      <c r="DER433" s="44"/>
      <c r="DES433" s="44"/>
      <c r="DET433" s="44"/>
      <c r="DEU433" s="44"/>
      <c r="DEV433" s="44"/>
      <c r="DEW433" s="44"/>
      <c r="DEX433" s="44"/>
      <c r="DEY433" s="44"/>
      <c r="DEZ433" s="44"/>
      <c r="DFA433" s="44"/>
      <c r="DFB433" s="44"/>
      <c r="DFC433" s="44"/>
      <c r="DFD433" s="44"/>
      <c r="DFE433" s="44"/>
      <c r="DFF433" s="44"/>
      <c r="DFG433" s="44"/>
      <c r="DFH433" s="44"/>
      <c r="DFI433" s="44"/>
      <c r="DFJ433" s="44"/>
      <c r="DFK433" s="44"/>
      <c r="DFL433" s="44"/>
      <c r="DFM433" s="44"/>
      <c r="DFN433" s="44"/>
      <c r="DFO433" s="44"/>
      <c r="DFP433" s="44"/>
      <c r="DFQ433" s="44"/>
      <c r="DFR433" s="44"/>
      <c r="DFS433" s="44"/>
      <c r="DFT433" s="44"/>
      <c r="DFU433" s="44"/>
      <c r="DFV433" s="44"/>
      <c r="DFW433" s="44"/>
      <c r="DFX433" s="44"/>
      <c r="DFY433" s="44"/>
      <c r="DFZ433" s="44"/>
      <c r="DGA433" s="44"/>
      <c r="DGB433" s="44"/>
      <c r="DGC433" s="44"/>
      <c r="DGD433" s="44"/>
      <c r="DGE433" s="44"/>
      <c r="DGF433" s="44"/>
      <c r="DGG433" s="44"/>
      <c r="DGH433" s="44"/>
      <c r="DGI433" s="44"/>
      <c r="DGJ433" s="44"/>
      <c r="DGK433" s="44"/>
      <c r="DGL433" s="44"/>
      <c r="DGM433" s="44"/>
      <c r="DGN433" s="44"/>
      <c r="DGO433" s="44"/>
      <c r="DGP433" s="44"/>
      <c r="DGQ433" s="44"/>
      <c r="DGR433" s="44"/>
      <c r="DGS433" s="44"/>
      <c r="DGT433" s="44"/>
      <c r="DGU433" s="44"/>
      <c r="DGV433" s="44"/>
      <c r="DGW433" s="44"/>
      <c r="DGX433" s="44"/>
      <c r="DGY433" s="44"/>
      <c r="DGZ433" s="44"/>
      <c r="DHA433" s="44"/>
      <c r="DHB433" s="44"/>
      <c r="DHC433" s="44"/>
      <c r="DHD433" s="44"/>
      <c r="DHE433" s="44"/>
      <c r="DHF433" s="44"/>
      <c r="DHG433" s="44"/>
      <c r="DHH433" s="44"/>
      <c r="DHI433" s="44"/>
      <c r="DHJ433" s="44"/>
      <c r="DHK433" s="44"/>
      <c r="DHL433" s="44"/>
      <c r="DHM433" s="44"/>
      <c r="DHN433" s="44"/>
      <c r="DHO433" s="44"/>
      <c r="DHP433" s="44"/>
      <c r="DHQ433" s="44"/>
      <c r="DHR433" s="44"/>
      <c r="DHS433" s="44"/>
      <c r="DHT433" s="44"/>
      <c r="DHU433" s="44"/>
      <c r="DHV433" s="44"/>
      <c r="DHW433" s="44"/>
      <c r="DHX433" s="44"/>
      <c r="DHY433" s="44"/>
      <c r="DHZ433" s="44"/>
      <c r="DIA433" s="44"/>
      <c r="DIB433" s="44"/>
      <c r="DIC433" s="44"/>
      <c r="DID433" s="44"/>
      <c r="DIE433" s="44"/>
      <c r="DIF433" s="44"/>
      <c r="DIG433" s="44"/>
      <c r="DIH433" s="44"/>
      <c r="DII433" s="44"/>
      <c r="DIJ433" s="44"/>
      <c r="DIK433" s="44"/>
      <c r="DIL433" s="44"/>
      <c r="DIM433" s="44"/>
      <c r="DIN433" s="44"/>
      <c r="DIO433" s="44"/>
      <c r="DIP433" s="44"/>
      <c r="DIQ433" s="44"/>
      <c r="DIR433" s="44"/>
      <c r="DIS433" s="44"/>
      <c r="DIT433" s="44"/>
      <c r="DIU433" s="44"/>
      <c r="DIV433" s="44"/>
      <c r="DIW433" s="44"/>
      <c r="DIX433" s="44"/>
      <c r="DIY433" s="44"/>
      <c r="DIZ433" s="44"/>
      <c r="DJA433" s="44"/>
      <c r="DJB433" s="44"/>
      <c r="DJC433" s="44"/>
      <c r="DJD433" s="44"/>
      <c r="DJE433" s="44"/>
      <c r="DJF433" s="44"/>
      <c r="DJG433" s="44"/>
      <c r="DJH433" s="44"/>
      <c r="DJI433" s="44"/>
      <c r="DJJ433" s="44"/>
      <c r="DJK433" s="44"/>
      <c r="DJL433" s="44"/>
      <c r="DJM433" s="44"/>
      <c r="DJN433" s="44"/>
      <c r="DJO433" s="44"/>
      <c r="DJP433" s="44"/>
      <c r="DJQ433" s="44"/>
      <c r="DJR433" s="44"/>
      <c r="DJS433" s="44"/>
      <c r="DJT433" s="44"/>
      <c r="DJU433" s="44"/>
      <c r="DJV433" s="44"/>
      <c r="DJW433" s="44"/>
      <c r="DJX433" s="44"/>
      <c r="DJY433" s="44"/>
      <c r="DJZ433" s="44"/>
      <c r="DKA433" s="44"/>
      <c r="DKB433" s="44"/>
      <c r="DKC433" s="44"/>
      <c r="DKD433" s="44"/>
      <c r="DKE433" s="44"/>
      <c r="DKF433" s="44"/>
      <c r="DKG433" s="44"/>
      <c r="DKH433" s="44"/>
      <c r="DKI433" s="44"/>
      <c r="DKJ433" s="44"/>
      <c r="DKK433" s="44"/>
      <c r="DKL433" s="44"/>
      <c r="DKM433" s="44"/>
      <c r="DKN433" s="44"/>
      <c r="DKO433" s="44"/>
      <c r="DKP433" s="44"/>
      <c r="DKQ433" s="44"/>
      <c r="DKR433" s="44"/>
      <c r="DKS433" s="44"/>
      <c r="DKT433" s="44"/>
      <c r="DKU433" s="44"/>
      <c r="DKV433" s="44"/>
      <c r="DKW433" s="44"/>
      <c r="DKX433" s="44"/>
      <c r="DKY433" s="44"/>
      <c r="DKZ433" s="44"/>
      <c r="DLA433" s="44"/>
      <c r="DLB433" s="44"/>
      <c r="DLC433" s="44"/>
      <c r="DLD433" s="44"/>
      <c r="DLE433" s="44"/>
      <c r="DLF433" s="44"/>
      <c r="DLG433" s="44"/>
      <c r="DLH433" s="44"/>
      <c r="DLI433" s="44"/>
      <c r="DLJ433" s="44"/>
      <c r="DLK433" s="44"/>
      <c r="DLL433" s="44"/>
      <c r="DLM433" s="44"/>
      <c r="DLN433" s="44"/>
      <c r="DLO433" s="44"/>
      <c r="DLP433" s="44"/>
      <c r="DLQ433" s="44"/>
      <c r="DLR433" s="44"/>
      <c r="DLS433" s="44"/>
      <c r="DLT433" s="44"/>
      <c r="DLU433" s="44"/>
      <c r="DLV433" s="44"/>
      <c r="DLW433" s="44"/>
      <c r="DLX433" s="44"/>
      <c r="DLY433" s="44"/>
      <c r="DLZ433" s="44"/>
      <c r="DMA433" s="44"/>
      <c r="DMB433" s="44"/>
      <c r="DMC433" s="44"/>
      <c r="DMD433" s="44"/>
      <c r="DME433" s="44"/>
      <c r="DMF433" s="44"/>
      <c r="DMG433" s="44"/>
      <c r="DMH433" s="44"/>
      <c r="DMI433" s="44"/>
      <c r="DMJ433" s="44"/>
      <c r="DMK433" s="44"/>
      <c r="DML433" s="44"/>
      <c r="DMM433" s="44"/>
      <c r="DMN433" s="44"/>
      <c r="DMO433" s="44"/>
      <c r="DMP433" s="44"/>
      <c r="DMQ433" s="44"/>
      <c r="DMR433" s="44"/>
      <c r="DMS433" s="44"/>
      <c r="DMT433" s="44"/>
      <c r="DMU433" s="44"/>
      <c r="DMV433" s="44"/>
      <c r="DMW433" s="44"/>
      <c r="DMX433" s="44"/>
      <c r="DMY433" s="44"/>
      <c r="DMZ433" s="44"/>
      <c r="DNA433" s="44"/>
      <c r="DNB433" s="44"/>
      <c r="DNC433" s="44"/>
      <c r="DND433" s="44"/>
      <c r="DNE433" s="44"/>
      <c r="DNF433" s="44"/>
      <c r="DNG433" s="44"/>
      <c r="DNH433" s="44"/>
      <c r="DNI433" s="44"/>
      <c r="DNJ433" s="44"/>
      <c r="DNK433" s="44"/>
      <c r="DNL433" s="44"/>
      <c r="DNM433" s="44"/>
      <c r="DNN433" s="44"/>
      <c r="DNO433" s="44"/>
      <c r="DNP433" s="44"/>
      <c r="DNQ433" s="44"/>
      <c r="DNR433" s="44"/>
      <c r="DNS433" s="44"/>
      <c r="DNT433" s="44"/>
      <c r="DNU433" s="44"/>
      <c r="DNV433" s="44"/>
      <c r="DNW433" s="44"/>
      <c r="DNX433" s="44"/>
      <c r="DNY433" s="44"/>
      <c r="DNZ433" s="44"/>
      <c r="DOA433" s="44"/>
      <c r="DOB433" s="44"/>
      <c r="DOC433" s="44"/>
      <c r="DOD433" s="44"/>
      <c r="DOE433" s="44"/>
      <c r="DOF433" s="44"/>
      <c r="DOG433" s="44"/>
      <c r="DOH433" s="44"/>
      <c r="DOI433" s="44"/>
      <c r="DOJ433" s="44"/>
      <c r="DOK433" s="44"/>
      <c r="DOL433" s="44"/>
      <c r="DOM433" s="44"/>
      <c r="DON433" s="44"/>
      <c r="DOO433" s="44"/>
      <c r="DOP433" s="44"/>
      <c r="DOQ433" s="44"/>
      <c r="DOR433" s="44"/>
      <c r="DOS433" s="44"/>
      <c r="DOT433" s="44"/>
      <c r="DOU433" s="44"/>
      <c r="DOV433" s="44"/>
      <c r="DOW433" s="44"/>
      <c r="DOX433" s="44"/>
      <c r="DOY433" s="44"/>
      <c r="DOZ433" s="44"/>
      <c r="DPA433" s="44"/>
      <c r="DPB433" s="44"/>
      <c r="DPC433" s="44"/>
      <c r="DPD433" s="44"/>
      <c r="DPE433" s="44"/>
      <c r="DPF433" s="44"/>
      <c r="DPG433" s="44"/>
      <c r="DPH433" s="44"/>
      <c r="DPI433" s="44"/>
      <c r="DPJ433" s="44"/>
      <c r="DPK433" s="44"/>
      <c r="DPL433" s="44"/>
      <c r="DPM433" s="44"/>
      <c r="DPN433" s="44"/>
      <c r="DPO433" s="44"/>
      <c r="DPP433" s="44"/>
      <c r="DPQ433" s="44"/>
      <c r="DPR433" s="44"/>
      <c r="DPS433" s="44"/>
      <c r="DPT433" s="44"/>
      <c r="DPU433" s="44"/>
      <c r="DPV433" s="44"/>
      <c r="DPW433" s="44"/>
      <c r="DPX433" s="44"/>
      <c r="DPY433" s="44"/>
      <c r="DPZ433" s="44"/>
      <c r="DQA433" s="44"/>
      <c r="DQB433" s="44"/>
      <c r="DQC433" s="44"/>
      <c r="DQD433" s="44"/>
      <c r="DQE433" s="44"/>
      <c r="DQF433" s="44"/>
      <c r="DQG433" s="44"/>
      <c r="DQH433" s="44"/>
      <c r="DQI433" s="44"/>
      <c r="DQJ433" s="44"/>
      <c r="DQK433" s="44"/>
      <c r="DQL433" s="44"/>
      <c r="DQM433" s="44"/>
      <c r="DQN433" s="44"/>
      <c r="DQO433" s="44"/>
      <c r="DQP433" s="44"/>
      <c r="DQQ433" s="44"/>
      <c r="DQR433" s="44"/>
      <c r="DQS433" s="44"/>
      <c r="DQT433" s="44"/>
      <c r="DQU433" s="44"/>
      <c r="DQV433" s="44"/>
      <c r="DQW433" s="44"/>
      <c r="DQX433" s="44"/>
      <c r="DQY433" s="44"/>
      <c r="DQZ433" s="44"/>
      <c r="DRA433" s="44"/>
      <c r="DRB433" s="44"/>
      <c r="DRC433" s="44"/>
      <c r="DRD433" s="44"/>
      <c r="DRE433" s="44"/>
      <c r="DRF433" s="44"/>
      <c r="DRG433" s="44"/>
      <c r="DRH433" s="44"/>
      <c r="DRI433" s="44"/>
      <c r="DRJ433" s="44"/>
      <c r="DRK433" s="44"/>
      <c r="DRL433" s="44"/>
      <c r="DRM433" s="44"/>
      <c r="DRN433" s="44"/>
      <c r="DRO433" s="44"/>
      <c r="DRP433" s="44"/>
      <c r="DRQ433" s="44"/>
      <c r="DRR433" s="44"/>
      <c r="DRS433" s="44"/>
      <c r="DRT433" s="44"/>
      <c r="DRU433" s="44"/>
      <c r="DRV433" s="44"/>
      <c r="DRW433" s="44"/>
      <c r="DRX433" s="44"/>
      <c r="DRY433" s="44"/>
      <c r="DRZ433" s="44"/>
      <c r="DSA433" s="44"/>
      <c r="DSB433" s="44"/>
      <c r="DSC433" s="44"/>
      <c r="DSD433" s="44"/>
      <c r="DSE433" s="44"/>
      <c r="DSF433" s="44"/>
      <c r="DSG433" s="44"/>
      <c r="DSH433" s="44"/>
      <c r="DSI433" s="44"/>
      <c r="DSJ433" s="44"/>
      <c r="DSK433" s="44"/>
      <c r="DSL433" s="44"/>
      <c r="DSM433" s="44"/>
      <c r="DSN433" s="44"/>
      <c r="DSO433" s="44"/>
      <c r="DSP433" s="44"/>
      <c r="DSQ433" s="44"/>
      <c r="DSR433" s="44"/>
      <c r="DSS433" s="44"/>
      <c r="DST433" s="44"/>
      <c r="DSU433" s="44"/>
      <c r="DSV433" s="44"/>
      <c r="DSW433" s="44"/>
      <c r="DSX433" s="44"/>
      <c r="DSY433" s="44"/>
      <c r="DSZ433" s="44"/>
      <c r="DTA433" s="44"/>
      <c r="DTB433" s="44"/>
      <c r="DTC433" s="44"/>
      <c r="DTD433" s="44"/>
      <c r="DTE433" s="44"/>
      <c r="DTF433" s="44"/>
      <c r="DTG433" s="44"/>
      <c r="DTH433" s="44"/>
      <c r="DTI433" s="44"/>
      <c r="DTJ433" s="44"/>
      <c r="DTK433" s="44"/>
      <c r="DTL433" s="44"/>
      <c r="DTM433" s="44"/>
      <c r="DTN433" s="44"/>
      <c r="DTO433" s="44"/>
      <c r="DTP433" s="44"/>
      <c r="DTQ433" s="44"/>
      <c r="DTR433" s="44"/>
      <c r="DTS433" s="44"/>
      <c r="DTT433" s="44"/>
      <c r="DTU433" s="44"/>
      <c r="DTV433" s="44"/>
      <c r="DTW433" s="44"/>
      <c r="DTX433" s="44"/>
      <c r="DTY433" s="44"/>
      <c r="DTZ433" s="44"/>
      <c r="DUA433" s="44"/>
      <c r="DUB433" s="44"/>
      <c r="DUC433" s="44"/>
      <c r="DUD433" s="44"/>
      <c r="DUE433" s="44"/>
      <c r="DUF433" s="44"/>
      <c r="DUG433" s="44"/>
      <c r="DUH433" s="44"/>
      <c r="DUI433" s="44"/>
      <c r="DUJ433" s="44"/>
      <c r="DUK433" s="44"/>
      <c r="DUL433" s="44"/>
      <c r="DUM433" s="44"/>
      <c r="DUN433" s="44"/>
      <c r="DUO433" s="44"/>
      <c r="DUP433" s="44"/>
      <c r="DUQ433" s="44"/>
      <c r="DUR433" s="44"/>
      <c r="DUS433" s="44"/>
      <c r="DUT433" s="44"/>
      <c r="DUU433" s="44"/>
      <c r="DUV433" s="44"/>
      <c r="DUW433" s="44"/>
      <c r="DUX433" s="44"/>
      <c r="DUY433" s="44"/>
      <c r="DUZ433" s="44"/>
      <c r="DVA433" s="44"/>
      <c r="DVB433" s="44"/>
      <c r="DVC433" s="44"/>
      <c r="DVD433" s="44"/>
      <c r="DVE433" s="44"/>
      <c r="DVF433" s="44"/>
      <c r="DVG433" s="44"/>
      <c r="DVH433" s="44"/>
      <c r="DVI433" s="44"/>
      <c r="DVJ433" s="44"/>
      <c r="DVK433" s="44"/>
      <c r="DVL433" s="44"/>
      <c r="DVM433" s="44"/>
      <c r="DVN433" s="44"/>
      <c r="DVO433" s="44"/>
      <c r="DVP433" s="44"/>
      <c r="DVQ433" s="44"/>
      <c r="DVR433" s="44"/>
      <c r="DVS433" s="44"/>
      <c r="DVT433" s="44"/>
      <c r="DVU433" s="44"/>
      <c r="DVV433" s="44"/>
      <c r="DVW433" s="44"/>
      <c r="DVX433" s="44"/>
      <c r="DVY433" s="44"/>
      <c r="DVZ433" s="44"/>
      <c r="DWA433" s="44"/>
      <c r="DWB433" s="44"/>
      <c r="DWC433" s="44"/>
      <c r="DWD433" s="44"/>
      <c r="DWE433" s="44"/>
      <c r="DWF433" s="44"/>
      <c r="DWG433" s="44"/>
      <c r="DWH433" s="44"/>
      <c r="DWI433" s="44"/>
      <c r="DWJ433" s="44"/>
      <c r="DWK433" s="44"/>
      <c r="DWL433" s="44"/>
      <c r="DWM433" s="44"/>
      <c r="DWN433" s="44"/>
      <c r="DWO433" s="44"/>
      <c r="DWP433" s="44"/>
      <c r="DWQ433" s="44"/>
      <c r="DWR433" s="44"/>
      <c r="DWS433" s="44"/>
      <c r="DWT433" s="44"/>
      <c r="DWU433" s="44"/>
      <c r="DWV433" s="44"/>
      <c r="DWW433" s="44"/>
      <c r="DWX433" s="44"/>
      <c r="DWY433" s="44"/>
      <c r="DWZ433" s="44"/>
      <c r="DXA433" s="44"/>
      <c r="DXB433" s="44"/>
      <c r="DXC433" s="44"/>
      <c r="DXD433" s="44"/>
      <c r="DXE433" s="44"/>
      <c r="DXF433" s="44"/>
      <c r="DXG433" s="44"/>
      <c r="DXH433" s="44"/>
      <c r="DXI433" s="44"/>
      <c r="DXJ433" s="44"/>
      <c r="DXK433" s="44"/>
      <c r="DXL433" s="44"/>
      <c r="DXM433" s="44"/>
      <c r="DXN433" s="44"/>
      <c r="DXO433" s="44"/>
      <c r="DXP433" s="44"/>
      <c r="DXQ433" s="44"/>
      <c r="DXR433" s="44"/>
      <c r="DXS433" s="44"/>
      <c r="DXT433" s="44"/>
      <c r="DXU433" s="44"/>
      <c r="DXV433" s="44"/>
      <c r="DXW433" s="44"/>
      <c r="DXX433" s="44"/>
      <c r="DXY433" s="44"/>
      <c r="DXZ433" s="44"/>
      <c r="DYA433" s="44"/>
      <c r="DYB433" s="44"/>
      <c r="DYC433" s="44"/>
      <c r="DYD433" s="44"/>
      <c r="DYE433" s="44"/>
      <c r="DYF433" s="44"/>
      <c r="DYG433" s="44"/>
      <c r="DYH433" s="44"/>
      <c r="DYI433" s="44"/>
      <c r="DYJ433" s="44"/>
      <c r="DYK433" s="44"/>
      <c r="DYL433" s="44"/>
      <c r="DYM433" s="44"/>
      <c r="DYN433" s="44"/>
      <c r="DYO433" s="44"/>
      <c r="DYP433" s="44"/>
      <c r="DYQ433" s="44"/>
      <c r="DYR433" s="44"/>
      <c r="DYS433" s="44"/>
      <c r="DYT433" s="44"/>
      <c r="DYU433" s="44"/>
      <c r="DYV433" s="44"/>
      <c r="DYW433" s="44"/>
      <c r="DYX433" s="44"/>
      <c r="DYY433" s="44"/>
      <c r="DYZ433" s="44"/>
      <c r="DZA433" s="44"/>
      <c r="DZB433" s="44"/>
      <c r="DZC433" s="44"/>
      <c r="DZD433" s="44"/>
      <c r="DZE433" s="44"/>
      <c r="DZF433" s="44"/>
      <c r="DZG433" s="44"/>
      <c r="DZH433" s="44"/>
      <c r="DZI433" s="44"/>
      <c r="DZJ433" s="44"/>
      <c r="DZK433" s="44"/>
      <c r="DZL433" s="44"/>
      <c r="DZM433" s="44"/>
      <c r="DZN433" s="44"/>
      <c r="DZO433" s="44"/>
      <c r="DZP433" s="44"/>
      <c r="DZQ433" s="44"/>
      <c r="DZR433" s="44"/>
      <c r="DZS433" s="44"/>
      <c r="DZT433" s="44"/>
      <c r="DZU433" s="44"/>
      <c r="DZV433" s="44"/>
      <c r="DZW433" s="44"/>
      <c r="DZX433" s="44"/>
      <c r="DZY433" s="44"/>
      <c r="DZZ433" s="44"/>
      <c r="EAA433" s="44"/>
      <c r="EAB433" s="44"/>
      <c r="EAC433" s="44"/>
      <c r="EAD433" s="44"/>
      <c r="EAE433" s="44"/>
      <c r="EAF433" s="44"/>
      <c r="EAG433" s="44"/>
      <c r="EAH433" s="44"/>
      <c r="EAI433" s="44"/>
      <c r="EAJ433" s="44"/>
      <c r="EAK433" s="44"/>
      <c r="EAL433" s="44"/>
      <c r="EAM433" s="44"/>
      <c r="EAN433" s="44"/>
      <c r="EAO433" s="44"/>
      <c r="EAP433" s="44"/>
      <c r="EAQ433" s="44"/>
      <c r="EAR433" s="44"/>
      <c r="EAS433" s="44"/>
      <c r="EAT433" s="44"/>
      <c r="EAU433" s="44"/>
      <c r="EAV433" s="44"/>
      <c r="EAW433" s="44"/>
      <c r="EAX433" s="44"/>
      <c r="EAY433" s="44"/>
      <c r="EAZ433" s="44"/>
      <c r="EBA433" s="44"/>
      <c r="EBB433" s="44"/>
      <c r="EBC433" s="44"/>
      <c r="EBD433" s="44"/>
      <c r="EBE433" s="44"/>
      <c r="EBF433" s="44"/>
      <c r="EBG433" s="44"/>
      <c r="EBH433" s="44"/>
      <c r="EBI433" s="44"/>
      <c r="EBJ433" s="44"/>
      <c r="EBK433" s="44"/>
      <c r="EBL433" s="44"/>
      <c r="EBM433" s="44"/>
      <c r="EBN433" s="44"/>
      <c r="EBO433" s="44"/>
      <c r="EBP433" s="44"/>
      <c r="EBQ433" s="44"/>
      <c r="EBR433" s="44"/>
      <c r="EBS433" s="44"/>
      <c r="EBT433" s="44"/>
      <c r="EBU433" s="44"/>
      <c r="EBV433" s="44"/>
      <c r="EBW433" s="44"/>
      <c r="EBX433" s="44"/>
      <c r="EBY433" s="44"/>
      <c r="EBZ433" s="44"/>
      <c r="ECA433" s="44"/>
      <c r="ECB433" s="44"/>
      <c r="ECC433" s="44"/>
      <c r="ECD433" s="44"/>
      <c r="ECE433" s="44"/>
      <c r="ECF433" s="44"/>
      <c r="ECG433" s="44"/>
      <c r="ECH433" s="44"/>
      <c r="ECI433" s="44"/>
      <c r="ECJ433" s="44"/>
      <c r="ECK433" s="44"/>
      <c r="ECL433" s="44"/>
      <c r="ECM433" s="44"/>
      <c r="ECN433" s="44"/>
      <c r="ECO433" s="44"/>
      <c r="ECP433" s="44"/>
      <c r="ECQ433" s="44"/>
      <c r="ECR433" s="44"/>
      <c r="ECS433" s="44"/>
      <c r="ECT433" s="44"/>
      <c r="ECU433" s="44"/>
      <c r="ECV433" s="44"/>
      <c r="ECW433" s="44"/>
      <c r="ECX433" s="44"/>
      <c r="ECY433" s="44"/>
      <c r="ECZ433" s="44"/>
      <c r="EDA433" s="44"/>
      <c r="EDB433" s="44"/>
      <c r="EDC433" s="44"/>
      <c r="EDD433" s="44"/>
      <c r="EDE433" s="44"/>
      <c r="EDF433" s="44"/>
      <c r="EDG433" s="44"/>
      <c r="EDH433" s="44"/>
      <c r="EDI433" s="44"/>
      <c r="EDJ433" s="44"/>
      <c r="EDK433" s="44"/>
      <c r="EDL433" s="44"/>
      <c r="EDM433" s="44"/>
      <c r="EDN433" s="44"/>
      <c r="EDO433" s="44"/>
      <c r="EDP433" s="44"/>
      <c r="EDQ433" s="44"/>
      <c r="EDR433" s="44"/>
      <c r="EDS433" s="44"/>
      <c r="EDT433" s="44"/>
      <c r="EDU433" s="44"/>
      <c r="EDV433" s="44"/>
      <c r="EDW433" s="44"/>
      <c r="EDX433" s="44"/>
      <c r="EDY433" s="44"/>
      <c r="EDZ433" s="44"/>
      <c r="EEA433" s="44"/>
      <c r="EEB433" s="44"/>
      <c r="EEC433" s="44"/>
      <c r="EED433" s="44"/>
      <c r="EEE433" s="44"/>
      <c r="EEF433" s="44"/>
      <c r="EEG433" s="44"/>
      <c r="EEH433" s="44"/>
      <c r="EEI433" s="44"/>
      <c r="EEJ433" s="44"/>
      <c r="EEK433" s="44"/>
      <c r="EEL433" s="44"/>
      <c r="EEM433" s="44"/>
      <c r="EEN433" s="44"/>
      <c r="EEO433" s="44"/>
      <c r="EEP433" s="44"/>
      <c r="EEQ433" s="44"/>
      <c r="EER433" s="44"/>
      <c r="EES433" s="44"/>
      <c r="EET433" s="44"/>
      <c r="EEU433" s="44"/>
      <c r="EEV433" s="44"/>
      <c r="EEW433" s="44"/>
      <c r="EEX433" s="44"/>
      <c r="EEY433" s="44"/>
      <c r="EEZ433" s="44"/>
      <c r="EFA433" s="44"/>
      <c r="EFB433" s="44"/>
      <c r="EFC433" s="44"/>
      <c r="EFD433" s="44"/>
      <c r="EFE433" s="44"/>
      <c r="EFF433" s="44"/>
      <c r="EFG433" s="44"/>
      <c r="EFH433" s="44"/>
      <c r="EFI433" s="44"/>
      <c r="EFJ433" s="44"/>
      <c r="EFK433" s="44"/>
      <c r="EFL433" s="44"/>
      <c r="EFM433" s="44"/>
      <c r="EFN433" s="44"/>
      <c r="EFO433" s="44"/>
      <c r="EFP433" s="44"/>
      <c r="EFQ433" s="44"/>
      <c r="EFR433" s="44"/>
      <c r="EFS433" s="44"/>
      <c r="EFT433" s="44"/>
      <c r="EFU433" s="44"/>
      <c r="EFV433" s="44"/>
      <c r="EFW433" s="44"/>
      <c r="EFX433" s="44"/>
      <c r="EFY433" s="44"/>
      <c r="EFZ433" s="44"/>
      <c r="EGA433" s="44"/>
      <c r="EGB433" s="44"/>
      <c r="EGC433" s="44"/>
      <c r="EGD433" s="44"/>
      <c r="EGE433" s="44"/>
      <c r="EGF433" s="44"/>
      <c r="EGG433" s="44"/>
      <c r="EGH433" s="44"/>
      <c r="EGI433" s="44"/>
      <c r="EGJ433" s="44"/>
      <c r="EGK433" s="44"/>
      <c r="EGL433" s="44"/>
      <c r="EGM433" s="44"/>
      <c r="EGN433" s="44"/>
      <c r="EGO433" s="44"/>
      <c r="EGP433" s="44"/>
      <c r="EGQ433" s="44"/>
      <c r="EGR433" s="44"/>
      <c r="EGS433" s="44"/>
      <c r="EGT433" s="44"/>
      <c r="EGU433" s="44"/>
      <c r="EGV433" s="44"/>
      <c r="EGW433" s="44"/>
      <c r="EGX433" s="44"/>
      <c r="EGY433" s="44"/>
      <c r="EGZ433" s="44"/>
      <c r="EHA433" s="44"/>
      <c r="EHB433" s="44"/>
      <c r="EHC433" s="44"/>
      <c r="EHD433" s="44"/>
      <c r="EHE433" s="44"/>
      <c r="EHF433" s="44"/>
      <c r="EHG433" s="44"/>
      <c r="EHH433" s="44"/>
      <c r="EHI433" s="44"/>
      <c r="EHJ433" s="44"/>
      <c r="EHK433" s="44"/>
      <c r="EHL433" s="44"/>
      <c r="EHM433" s="44"/>
      <c r="EHN433" s="44"/>
      <c r="EHO433" s="44"/>
      <c r="EHP433" s="44"/>
      <c r="EHQ433" s="44"/>
      <c r="EHR433" s="44"/>
      <c r="EHS433" s="44"/>
      <c r="EHT433" s="44"/>
      <c r="EHU433" s="44"/>
      <c r="EHV433" s="44"/>
      <c r="EHW433" s="44"/>
      <c r="EHX433" s="44"/>
      <c r="EHY433" s="44"/>
      <c r="EHZ433" s="44"/>
      <c r="EIA433" s="44"/>
      <c r="EIB433" s="44"/>
      <c r="EIC433" s="44"/>
      <c r="EID433" s="44"/>
      <c r="EIE433" s="44"/>
      <c r="EIF433" s="44"/>
      <c r="EIG433" s="44"/>
      <c r="EIH433" s="44"/>
      <c r="EII433" s="44"/>
      <c r="EIJ433" s="44"/>
      <c r="EIK433" s="44"/>
      <c r="EIL433" s="44"/>
      <c r="EIM433" s="44"/>
      <c r="EIN433" s="44"/>
      <c r="EIO433" s="44"/>
      <c r="EIP433" s="44"/>
      <c r="EIQ433" s="44"/>
      <c r="EIR433" s="44"/>
      <c r="EIS433" s="44"/>
      <c r="EIT433" s="44"/>
      <c r="EIU433" s="44"/>
      <c r="EIV433" s="44"/>
      <c r="EIW433" s="44"/>
      <c r="EIX433" s="44"/>
      <c r="EIY433" s="44"/>
      <c r="EIZ433" s="44"/>
      <c r="EJA433" s="44"/>
      <c r="EJB433" s="44"/>
      <c r="EJC433" s="44"/>
      <c r="EJD433" s="44"/>
      <c r="EJE433" s="44"/>
      <c r="EJF433" s="44"/>
      <c r="EJG433" s="44"/>
      <c r="EJH433" s="44"/>
      <c r="EJI433" s="44"/>
      <c r="EJJ433" s="44"/>
      <c r="EJK433" s="44"/>
      <c r="EJL433" s="44"/>
      <c r="EJM433" s="44"/>
      <c r="EJN433" s="44"/>
      <c r="EJO433" s="44"/>
      <c r="EJP433" s="44"/>
      <c r="EJQ433" s="44"/>
      <c r="EJR433" s="44"/>
      <c r="EJS433" s="44"/>
      <c r="EJT433" s="44"/>
      <c r="EJU433" s="44"/>
      <c r="EJV433" s="44"/>
      <c r="EJW433" s="44"/>
      <c r="EJX433" s="44"/>
      <c r="EJY433" s="44"/>
      <c r="EJZ433" s="44"/>
      <c r="EKA433" s="44"/>
      <c r="EKB433" s="44"/>
      <c r="EKC433" s="44"/>
      <c r="EKD433" s="44"/>
      <c r="EKE433" s="44"/>
      <c r="EKF433" s="44"/>
      <c r="EKG433" s="44"/>
      <c r="EKH433" s="44"/>
      <c r="EKI433" s="44"/>
      <c r="EKJ433" s="44"/>
      <c r="EKK433" s="44"/>
      <c r="EKL433" s="44"/>
      <c r="EKM433" s="44"/>
      <c r="EKN433" s="44"/>
      <c r="EKO433" s="44"/>
      <c r="EKP433" s="44"/>
      <c r="EKQ433" s="44"/>
      <c r="EKR433" s="44"/>
      <c r="EKS433" s="44"/>
      <c r="EKT433" s="44"/>
      <c r="EKU433" s="44"/>
      <c r="EKV433" s="44"/>
      <c r="EKW433" s="44"/>
      <c r="EKX433" s="44"/>
      <c r="EKY433" s="44"/>
      <c r="EKZ433" s="44"/>
      <c r="ELA433" s="44"/>
      <c r="ELB433" s="44"/>
      <c r="ELC433" s="44"/>
      <c r="ELD433" s="44"/>
      <c r="ELE433" s="44"/>
      <c r="ELF433" s="44"/>
      <c r="ELG433" s="44"/>
      <c r="ELH433" s="44"/>
      <c r="ELI433" s="44"/>
      <c r="ELJ433" s="44"/>
      <c r="ELK433" s="44"/>
      <c r="ELL433" s="44"/>
      <c r="ELM433" s="44"/>
      <c r="ELN433" s="44"/>
      <c r="ELO433" s="44"/>
      <c r="ELP433" s="44"/>
      <c r="ELQ433" s="44"/>
      <c r="ELR433" s="44"/>
      <c r="ELS433" s="44"/>
      <c r="ELT433" s="44"/>
      <c r="ELU433" s="44"/>
      <c r="ELV433" s="44"/>
      <c r="ELW433" s="44"/>
      <c r="ELX433" s="44"/>
      <c r="ELY433" s="44"/>
      <c r="ELZ433" s="44"/>
      <c r="EMA433" s="44"/>
      <c r="EMB433" s="44"/>
      <c r="EMC433" s="44"/>
      <c r="EMD433" s="44"/>
      <c r="EME433" s="44"/>
      <c r="EMF433" s="44"/>
      <c r="EMG433" s="44"/>
      <c r="EMH433" s="44"/>
      <c r="EMI433" s="44"/>
      <c r="EMJ433" s="44"/>
      <c r="EMK433" s="44"/>
      <c r="EML433" s="44"/>
      <c r="EMM433" s="44"/>
      <c r="EMN433" s="44"/>
      <c r="EMO433" s="44"/>
      <c r="EMP433" s="44"/>
      <c r="EMQ433" s="44"/>
      <c r="EMR433" s="44"/>
      <c r="EMS433" s="44"/>
      <c r="EMT433" s="44"/>
      <c r="EMU433" s="44"/>
      <c r="EMV433" s="44"/>
      <c r="EMW433" s="44"/>
      <c r="EMX433" s="44"/>
      <c r="EMY433" s="44"/>
      <c r="EMZ433" s="44"/>
      <c r="ENA433" s="44"/>
      <c r="ENB433" s="44"/>
      <c r="ENC433" s="44"/>
      <c r="END433" s="44"/>
      <c r="ENE433" s="44"/>
      <c r="ENF433" s="44"/>
      <c r="ENG433" s="44"/>
      <c r="ENH433" s="44"/>
      <c r="ENI433" s="44"/>
      <c r="ENJ433" s="44"/>
      <c r="ENK433" s="44"/>
      <c r="ENL433" s="44"/>
      <c r="ENM433" s="44"/>
      <c r="ENN433" s="44"/>
      <c r="ENO433" s="44"/>
      <c r="ENP433" s="44"/>
      <c r="ENQ433" s="44"/>
      <c r="ENR433" s="44"/>
      <c r="ENS433" s="44"/>
      <c r="ENT433" s="44"/>
      <c r="ENU433" s="44"/>
      <c r="ENV433" s="44"/>
      <c r="ENW433" s="44"/>
      <c r="ENX433" s="44"/>
      <c r="ENY433" s="44"/>
      <c r="ENZ433" s="44"/>
      <c r="EOA433" s="44"/>
      <c r="EOB433" s="44"/>
      <c r="EOC433" s="44"/>
      <c r="EOD433" s="44"/>
      <c r="EOE433" s="44"/>
      <c r="EOF433" s="44"/>
      <c r="EOG433" s="44"/>
      <c r="EOH433" s="44"/>
      <c r="EOI433" s="44"/>
      <c r="EOJ433" s="44"/>
      <c r="EOK433" s="44"/>
      <c r="EOL433" s="44"/>
      <c r="EOM433" s="44"/>
      <c r="EON433" s="44"/>
      <c r="EOO433" s="44"/>
      <c r="EOP433" s="44"/>
      <c r="EOQ433" s="44"/>
      <c r="EOR433" s="44"/>
      <c r="EOS433" s="44"/>
      <c r="EOT433" s="44"/>
      <c r="EOU433" s="44"/>
      <c r="EOV433" s="44"/>
      <c r="EOW433" s="44"/>
      <c r="EOX433" s="44"/>
      <c r="EOY433" s="44"/>
      <c r="EOZ433" s="44"/>
      <c r="EPA433" s="44"/>
      <c r="EPB433" s="44"/>
      <c r="EPC433" s="44"/>
      <c r="EPD433" s="44"/>
      <c r="EPE433" s="44"/>
      <c r="EPF433" s="44"/>
      <c r="EPG433" s="44"/>
      <c r="EPH433" s="44"/>
      <c r="EPI433" s="44"/>
      <c r="EPJ433" s="44"/>
      <c r="EPK433" s="44"/>
      <c r="EPL433" s="44"/>
      <c r="EPM433" s="44"/>
      <c r="EPN433" s="44"/>
      <c r="EPO433" s="44"/>
      <c r="EPP433" s="44"/>
      <c r="EPQ433" s="44"/>
      <c r="EPR433" s="44"/>
      <c r="EPS433" s="44"/>
      <c r="EPT433" s="44"/>
      <c r="EPU433" s="44"/>
      <c r="EPV433" s="44"/>
      <c r="EPW433" s="44"/>
      <c r="EPX433" s="44"/>
      <c r="EPY433" s="44"/>
      <c r="EPZ433" s="44"/>
      <c r="EQA433" s="44"/>
      <c r="EQB433" s="44"/>
      <c r="EQC433" s="44"/>
      <c r="EQD433" s="44"/>
      <c r="EQE433" s="44"/>
      <c r="EQF433" s="44"/>
      <c r="EQG433" s="44"/>
      <c r="EQH433" s="44"/>
      <c r="EQI433" s="44"/>
      <c r="EQJ433" s="44"/>
      <c r="EQK433" s="44"/>
      <c r="EQL433" s="44"/>
      <c r="EQM433" s="44"/>
      <c r="EQN433" s="44"/>
      <c r="EQO433" s="44"/>
      <c r="EQP433" s="44"/>
      <c r="EQQ433" s="44"/>
      <c r="EQR433" s="44"/>
      <c r="EQS433" s="44"/>
      <c r="EQT433" s="44"/>
      <c r="EQU433" s="44"/>
      <c r="EQV433" s="44"/>
      <c r="EQW433" s="44"/>
      <c r="EQX433" s="44"/>
      <c r="EQY433" s="44"/>
      <c r="EQZ433" s="44"/>
      <c r="ERA433" s="44"/>
      <c r="ERB433" s="44"/>
      <c r="ERC433" s="44"/>
      <c r="ERD433" s="44"/>
      <c r="ERE433" s="44"/>
      <c r="ERF433" s="44"/>
      <c r="ERG433" s="44"/>
      <c r="ERH433" s="44"/>
      <c r="ERI433" s="44"/>
      <c r="ERJ433" s="44"/>
      <c r="ERK433" s="44"/>
      <c r="ERL433" s="44"/>
      <c r="ERM433" s="44"/>
      <c r="ERN433" s="44"/>
      <c r="ERO433" s="44"/>
      <c r="ERP433" s="44"/>
      <c r="ERQ433" s="44"/>
      <c r="ERR433" s="44"/>
      <c r="ERS433" s="44"/>
      <c r="ERT433" s="44"/>
      <c r="ERU433" s="44"/>
      <c r="ERV433" s="44"/>
      <c r="ERW433" s="44"/>
      <c r="ERX433" s="44"/>
      <c r="ERY433" s="44"/>
      <c r="ERZ433" s="44"/>
      <c r="ESA433" s="44"/>
      <c r="ESB433" s="44"/>
      <c r="ESC433" s="44"/>
      <c r="ESD433" s="44"/>
      <c r="ESE433" s="44"/>
      <c r="ESF433" s="44"/>
      <c r="ESG433" s="44"/>
      <c r="ESH433" s="44"/>
      <c r="ESI433" s="44"/>
      <c r="ESJ433" s="44"/>
      <c r="ESK433" s="44"/>
      <c r="ESL433" s="44"/>
      <c r="ESM433" s="44"/>
      <c r="ESN433" s="44"/>
      <c r="ESO433" s="44"/>
      <c r="ESP433" s="44"/>
      <c r="ESQ433" s="44"/>
      <c r="ESR433" s="44"/>
      <c r="ESS433" s="44"/>
      <c r="EST433" s="44"/>
      <c r="ESU433" s="44"/>
      <c r="ESV433" s="44"/>
      <c r="ESW433" s="44"/>
      <c r="ESX433" s="44"/>
      <c r="ESY433" s="44"/>
      <c r="ESZ433" s="44"/>
      <c r="ETA433" s="44"/>
      <c r="ETB433" s="44"/>
      <c r="ETC433" s="44"/>
      <c r="ETD433" s="44"/>
      <c r="ETE433" s="44"/>
      <c r="ETF433" s="44"/>
      <c r="ETG433" s="44"/>
      <c r="ETH433" s="44"/>
      <c r="ETI433" s="44"/>
      <c r="ETJ433" s="44"/>
      <c r="ETK433" s="44"/>
      <c r="ETL433" s="44"/>
      <c r="ETM433" s="44"/>
      <c r="ETN433" s="44"/>
      <c r="ETO433" s="44"/>
      <c r="ETP433" s="44"/>
      <c r="ETQ433" s="44"/>
      <c r="ETR433" s="44"/>
      <c r="ETS433" s="44"/>
      <c r="ETT433" s="44"/>
      <c r="ETU433" s="44"/>
      <c r="ETV433" s="44"/>
      <c r="ETW433" s="44"/>
      <c r="ETX433" s="44"/>
      <c r="ETY433" s="44"/>
      <c r="ETZ433" s="44"/>
      <c r="EUA433" s="44"/>
      <c r="EUB433" s="44"/>
      <c r="EUC433" s="44"/>
      <c r="EUD433" s="44"/>
      <c r="EUE433" s="44"/>
      <c r="EUF433" s="44"/>
      <c r="EUG433" s="44"/>
      <c r="EUH433" s="44"/>
      <c r="EUI433" s="44"/>
      <c r="EUJ433" s="44"/>
      <c r="EUK433" s="44"/>
      <c r="EUL433" s="44"/>
      <c r="EUM433" s="44"/>
      <c r="EUN433" s="44"/>
      <c r="EUO433" s="44"/>
      <c r="EUP433" s="44"/>
      <c r="EUQ433" s="44"/>
      <c r="EUR433" s="44"/>
      <c r="EUS433" s="44"/>
      <c r="EUT433" s="44"/>
      <c r="EUU433" s="44"/>
      <c r="EUV433" s="44"/>
      <c r="EUW433" s="44"/>
      <c r="EUX433" s="44"/>
      <c r="EUY433" s="44"/>
      <c r="EUZ433" s="44"/>
      <c r="EVA433" s="44"/>
      <c r="EVB433" s="44"/>
      <c r="EVC433" s="44"/>
      <c r="EVD433" s="44"/>
      <c r="EVE433" s="44"/>
      <c r="EVF433" s="44"/>
      <c r="EVG433" s="44"/>
      <c r="EVH433" s="44"/>
      <c r="EVI433" s="44"/>
      <c r="EVJ433" s="44"/>
      <c r="EVK433" s="44"/>
      <c r="EVL433" s="44"/>
      <c r="EVM433" s="44"/>
      <c r="EVN433" s="44"/>
      <c r="EVO433" s="44"/>
      <c r="EVP433" s="44"/>
      <c r="EVQ433" s="44"/>
      <c r="EVR433" s="44"/>
      <c r="EVS433" s="44"/>
      <c r="EVT433" s="44"/>
      <c r="EVU433" s="44"/>
      <c r="EVV433" s="44"/>
      <c r="EVW433" s="44"/>
      <c r="EVX433" s="44"/>
      <c r="EVY433" s="44"/>
      <c r="EVZ433" s="44"/>
      <c r="EWA433" s="44"/>
      <c r="EWB433" s="44"/>
      <c r="EWC433" s="44"/>
      <c r="EWD433" s="44"/>
      <c r="EWE433" s="44"/>
      <c r="EWF433" s="44"/>
      <c r="EWG433" s="44"/>
      <c r="EWH433" s="44"/>
      <c r="EWI433" s="44"/>
      <c r="EWJ433" s="44"/>
      <c r="EWK433" s="44"/>
      <c r="EWL433" s="44"/>
      <c r="EWM433" s="44"/>
      <c r="EWN433" s="44"/>
      <c r="EWO433" s="44"/>
      <c r="EWP433" s="44"/>
      <c r="EWQ433" s="44"/>
      <c r="EWR433" s="44"/>
      <c r="EWS433" s="44"/>
      <c r="EWT433" s="44"/>
      <c r="EWU433" s="44"/>
      <c r="EWV433" s="44"/>
      <c r="EWW433" s="44"/>
      <c r="EWX433" s="44"/>
      <c r="EWY433" s="44"/>
      <c r="EWZ433" s="44"/>
      <c r="EXA433" s="44"/>
      <c r="EXB433" s="44"/>
      <c r="EXC433" s="44"/>
      <c r="EXD433" s="44"/>
      <c r="EXE433" s="44"/>
      <c r="EXF433" s="44"/>
      <c r="EXG433" s="44"/>
      <c r="EXH433" s="44"/>
      <c r="EXI433" s="44"/>
      <c r="EXJ433" s="44"/>
      <c r="EXK433" s="44"/>
      <c r="EXL433" s="44"/>
      <c r="EXM433" s="44"/>
      <c r="EXN433" s="44"/>
      <c r="EXO433" s="44"/>
      <c r="EXP433" s="44"/>
      <c r="EXQ433" s="44"/>
      <c r="EXR433" s="44"/>
      <c r="EXS433" s="44"/>
      <c r="EXT433" s="44"/>
      <c r="EXU433" s="44"/>
      <c r="EXV433" s="44"/>
      <c r="EXW433" s="44"/>
      <c r="EXX433" s="44"/>
      <c r="EXY433" s="44"/>
      <c r="EXZ433" s="44"/>
      <c r="EYA433" s="44"/>
      <c r="EYB433" s="44"/>
      <c r="EYC433" s="44"/>
      <c r="EYD433" s="44"/>
      <c r="EYE433" s="44"/>
      <c r="EYF433" s="44"/>
      <c r="EYG433" s="44"/>
      <c r="EYH433" s="44"/>
      <c r="EYI433" s="44"/>
      <c r="EYJ433" s="44"/>
      <c r="EYK433" s="44"/>
      <c r="EYL433" s="44"/>
      <c r="EYM433" s="44"/>
      <c r="EYN433" s="44"/>
      <c r="EYO433" s="44"/>
      <c r="EYP433" s="44"/>
      <c r="EYQ433" s="44"/>
      <c r="EYR433" s="44"/>
      <c r="EYS433" s="44"/>
      <c r="EYT433" s="44"/>
      <c r="EYU433" s="44"/>
      <c r="EYV433" s="44"/>
      <c r="EYW433" s="44"/>
      <c r="EYX433" s="44"/>
      <c r="EYY433" s="44"/>
      <c r="EYZ433" s="44"/>
      <c r="EZA433" s="44"/>
      <c r="EZB433" s="44"/>
      <c r="EZC433" s="44"/>
      <c r="EZD433" s="44"/>
      <c r="EZE433" s="44"/>
      <c r="EZF433" s="44"/>
      <c r="EZG433" s="44"/>
      <c r="EZH433" s="44"/>
      <c r="EZI433" s="44"/>
      <c r="EZJ433" s="44"/>
      <c r="EZK433" s="44"/>
      <c r="EZL433" s="44"/>
      <c r="EZM433" s="44"/>
      <c r="EZN433" s="44"/>
      <c r="EZO433" s="44"/>
      <c r="EZP433" s="44"/>
      <c r="EZQ433" s="44"/>
      <c r="EZR433" s="44"/>
      <c r="EZS433" s="44"/>
      <c r="EZT433" s="44"/>
      <c r="EZU433" s="44"/>
      <c r="EZV433" s="44"/>
      <c r="EZW433" s="44"/>
      <c r="EZX433" s="44"/>
      <c r="EZY433" s="44"/>
      <c r="EZZ433" s="44"/>
      <c r="FAA433" s="44"/>
      <c r="FAB433" s="44"/>
      <c r="FAC433" s="44"/>
      <c r="FAD433" s="44"/>
      <c r="FAE433" s="44"/>
      <c r="FAF433" s="44"/>
      <c r="FAG433" s="44"/>
      <c r="FAH433" s="44"/>
      <c r="FAI433" s="44"/>
      <c r="FAJ433" s="44"/>
      <c r="FAK433" s="44"/>
      <c r="FAL433" s="44"/>
      <c r="FAM433" s="44"/>
      <c r="FAN433" s="44"/>
      <c r="FAO433" s="44"/>
      <c r="FAP433" s="44"/>
      <c r="FAQ433" s="44"/>
      <c r="FAR433" s="44"/>
      <c r="FAS433" s="44"/>
      <c r="FAT433" s="44"/>
      <c r="FAU433" s="44"/>
      <c r="FAV433" s="44"/>
      <c r="FAW433" s="44"/>
      <c r="FAX433" s="44"/>
      <c r="FAY433" s="44"/>
      <c r="FAZ433" s="44"/>
      <c r="FBA433" s="44"/>
      <c r="FBB433" s="44"/>
      <c r="FBC433" s="44"/>
      <c r="FBD433" s="44"/>
      <c r="FBE433" s="44"/>
      <c r="FBF433" s="44"/>
      <c r="FBG433" s="44"/>
      <c r="FBH433" s="44"/>
      <c r="FBI433" s="44"/>
      <c r="FBJ433" s="44"/>
      <c r="FBK433" s="44"/>
      <c r="FBL433" s="44"/>
      <c r="FBM433" s="44"/>
      <c r="FBN433" s="44"/>
      <c r="FBO433" s="44"/>
      <c r="FBP433" s="44"/>
      <c r="FBQ433" s="44"/>
      <c r="FBR433" s="44"/>
      <c r="FBS433" s="44"/>
      <c r="FBT433" s="44"/>
      <c r="FBU433" s="44"/>
      <c r="FBV433" s="44"/>
      <c r="FBW433" s="44"/>
      <c r="FBX433" s="44"/>
      <c r="FBY433" s="44"/>
      <c r="FBZ433" s="44"/>
      <c r="FCA433" s="44"/>
      <c r="FCB433" s="44"/>
      <c r="FCC433" s="44"/>
      <c r="FCD433" s="44"/>
      <c r="FCE433" s="44"/>
      <c r="FCF433" s="44"/>
      <c r="FCG433" s="44"/>
      <c r="FCH433" s="44"/>
      <c r="FCI433" s="44"/>
      <c r="FCJ433" s="44"/>
      <c r="FCK433" s="44"/>
      <c r="FCL433" s="44"/>
      <c r="FCM433" s="44"/>
      <c r="FCN433" s="44"/>
      <c r="FCO433" s="44"/>
      <c r="FCP433" s="44"/>
      <c r="FCQ433" s="44"/>
      <c r="FCR433" s="44"/>
      <c r="FCS433" s="44"/>
      <c r="FCT433" s="44"/>
      <c r="FCU433" s="44"/>
      <c r="FCV433" s="44"/>
      <c r="FCW433" s="44"/>
      <c r="FCX433" s="44"/>
      <c r="FCY433" s="44"/>
      <c r="FCZ433" s="44"/>
      <c r="FDA433" s="44"/>
      <c r="FDB433" s="44"/>
      <c r="FDC433" s="44"/>
      <c r="FDD433" s="44"/>
      <c r="FDE433" s="44"/>
      <c r="FDF433" s="44"/>
      <c r="FDG433" s="44"/>
      <c r="FDH433" s="44"/>
      <c r="FDI433" s="44"/>
      <c r="FDJ433" s="44"/>
      <c r="FDK433" s="44"/>
      <c r="FDL433" s="44"/>
      <c r="FDM433" s="44"/>
      <c r="FDN433" s="44"/>
      <c r="FDO433" s="44"/>
      <c r="FDP433" s="44"/>
      <c r="FDQ433" s="44"/>
      <c r="FDR433" s="44"/>
      <c r="FDS433" s="44"/>
      <c r="FDT433" s="44"/>
      <c r="FDU433" s="44"/>
      <c r="FDV433" s="44"/>
      <c r="FDW433" s="44"/>
      <c r="FDX433" s="44"/>
      <c r="FDY433" s="44"/>
      <c r="FDZ433" s="44"/>
      <c r="FEA433" s="44"/>
      <c r="FEB433" s="44"/>
      <c r="FEC433" s="44"/>
      <c r="FED433" s="44"/>
      <c r="FEE433" s="44"/>
      <c r="FEF433" s="44"/>
      <c r="FEG433" s="44"/>
      <c r="FEH433" s="44"/>
      <c r="FEI433" s="44"/>
      <c r="FEJ433" s="44"/>
      <c r="FEK433" s="44"/>
      <c r="FEL433" s="44"/>
      <c r="FEM433" s="44"/>
      <c r="FEN433" s="44"/>
      <c r="FEO433" s="44"/>
      <c r="FEP433" s="44"/>
      <c r="FEQ433" s="44"/>
      <c r="FER433" s="44"/>
      <c r="FES433" s="44"/>
      <c r="FET433" s="44"/>
      <c r="FEU433" s="44"/>
      <c r="FEV433" s="44"/>
      <c r="FEW433" s="44"/>
      <c r="FEX433" s="44"/>
      <c r="FEY433" s="44"/>
      <c r="FEZ433" s="44"/>
      <c r="FFA433" s="44"/>
      <c r="FFB433" s="44"/>
      <c r="FFC433" s="44"/>
      <c r="FFD433" s="44"/>
      <c r="FFE433" s="44"/>
      <c r="FFF433" s="44"/>
      <c r="FFG433" s="44"/>
      <c r="FFH433" s="44"/>
      <c r="FFI433" s="44"/>
      <c r="FFJ433" s="44"/>
      <c r="FFK433" s="44"/>
      <c r="FFL433" s="44"/>
      <c r="FFM433" s="44"/>
      <c r="FFN433" s="44"/>
      <c r="FFO433" s="44"/>
      <c r="FFP433" s="44"/>
      <c r="FFQ433" s="44"/>
      <c r="FFR433" s="44"/>
      <c r="FFS433" s="44"/>
      <c r="FFT433" s="44"/>
      <c r="FFU433" s="44"/>
      <c r="FFV433" s="44"/>
      <c r="FFW433" s="44"/>
      <c r="FFX433" s="44"/>
      <c r="FFY433" s="44"/>
      <c r="FFZ433" s="44"/>
      <c r="FGA433" s="44"/>
      <c r="FGB433" s="44"/>
      <c r="FGC433" s="44"/>
      <c r="FGD433" s="44"/>
      <c r="FGE433" s="44"/>
      <c r="FGF433" s="44"/>
      <c r="FGG433" s="44"/>
      <c r="FGH433" s="44"/>
      <c r="FGI433" s="44"/>
      <c r="FGJ433" s="44"/>
      <c r="FGK433" s="44"/>
      <c r="FGL433" s="44"/>
      <c r="FGM433" s="44"/>
      <c r="FGN433" s="44"/>
      <c r="FGO433" s="44"/>
      <c r="FGP433" s="44"/>
      <c r="FGQ433" s="44"/>
      <c r="FGR433" s="44"/>
      <c r="FGS433" s="44"/>
      <c r="FGT433" s="44"/>
      <c r="FGU433" s="44"/>
      <c r="FGV433" s="44"/>
      <c r="FGW433" s="44"/>
      <c r="FGX433" s="44"/>
      <c r="FGY433" s="44"/>
      <c r="FGZ433" s="44"/>
      <c r="FHA433" s="44"/>
      <c r="FHB433" s="44"/>
      <c r="FHC433" s="44"/>
      <c r="FHD433" s="44"/>
      <c r="FHE433" s="44"/>
      <c r="FHF433" s="44"/>
      <c r="FHG433" s="44"/>
      <c r="FHH433" s="44"/>
      <c r="FHI433" s="44"/>
      <c r="FHJ433" s="44"/>
      <c r="FHK433" s="44"/>
      <c r="FHL433" s="44"/>
      <c r="FHM433" s="44"/>
      <c r="FHN433" s="44"/>
      <c r="FHO433" s="44"/>
      <c r="FHP433" s="44"/>
      <c r="FHQ433" s="44"/>
      <c r="FHR433" s="44"/>
      <c r="FHS433" s="44"/>
      <c r="FHT433" s="44"/>
      <c r="FHU433" s="44"/>
      <c r="FHV433" s="44"/>
      <c r="FHW433" s="44"/>
      <c r="FHX433" s="44"/>
      <c r="FHY433" s="44"/>
      <c r="FHZ433" s="44"/>
      <c r="FIA433" s="44"/>
      <c r="FIB433" s="44"/>
      <c r="FIC433" s="44"/>
      <c r="FID433" s="44"/>
      <c r="FIE433" s="44"/>
      <c r="FIF433" s="44"/>
      <c r="FIG433" s="44"/>
      <c r="FIH433" s="44"/>
      <c r="FII433" s="44"/>
      <c r="FIJ433" s="44"/>
      <c r="FIK433" s="44"/>
      <c r="FIL433" s="44"/>
      <c r="FIM433" s="44"/>
      <c r="FIN433" s="44"/>
      <c r="FIO433" s="44"/>
      <c r="FIP433" s="44"/>
      <c r="FIQ433" s="44"/>
      <c r="FIR433" s="44"/>
      <c r="FIS433" s="44"/>
      <c r="FIT433" s="44"/>
      <c r="FIU433" s="44"/>
      <c r="FIV433" s="44"/>
      <c r="FIW433" s="44"/>
      <c r="FIX433" s="44"/>
      <c r="FIY433" s="44"/>
      <c r="FIZ433" s="44"/>
      <c r="FJA433" s="44"/>
      <c r="FJB433" s="44"/>
      <c r="FJC433" s="44"/>
      <c r="FJD433" s="44"/>
      <c r="FJE433" s="44"/>
      <c r="FJF433" s="44"/>
      <c r="FJG433" s="44"/>
      <c r="FJH433" s="44"/>
      <c r="FJI433" s="44"/>
      <c r="FJJ433" s="44"/>
      <c r="FJK433" s="44"/>
      <c r="FJL433" s="44"/>
      <c r="FJM433" s="44"/>
      <c r="FJN433" s="44"/>
      <c r="FJO433" s="44"/>
      <c r="FJP433" s="44"/>
      <c r="FJQ433" s="44"/>
      <c r="FJR433" s="44"/>
      <c r="FJS433" s="44"/>
      <c r="FJT433" s="44"/>
      <c r="FJU433" s="44"/>
      <c r="FJV433" s="44"/>
      <c r="FJW433" s="44"/>
      <c r="FJX433" s="44"/>
      <c r="FJY433" s="44"/>
      <c r="FJZ433" s="44"/>
      <c r="FKA433" s="44"/>
      <c r="FKB433" s="44"/>
      <c r="FKC433" s="44"/>
      <c r="FKD433" s="44"/>
      <c r="FKE433" s="44"/>
      <c r="FKF433" s="44"/>
      <c r="FKG433" s="44"/>
      <c r="FKH433" s="44"/>
      <c r="FKI433" s="44"/>
      <c r="FKJ433" s="44"/>
      <c r="FKK433" s="44"/>
      <c r="FKL433" s="44"/>
      <c r="FKM433" s="44"/>
      <c r="FKN433" s="44"/>
      <c r="FKO433" s="44"/>
      <c r="FKP433" s="44"/>
      <c r="FKQ433" s="44"/>
      <c r="FKR433" s="44"/>
      <c r="FKS433" s="44"/>
      <c r="FKT433" s="44"/>
      <c r="FKU433" s="44"/>
      <c r="FKV433" s="44"/>
      <c r="FKW433" s="44"/>
      <c r="FKX433" s="44"/>
      <c r="FKY433" s="44"/>
      <c r="FKZ433" s="44"/>
      <c r="FLA433" s="44"/>
      <c r="FLB433" s="44"/>
      <c r="FLC433" s="44"/>
      <c r="FLD433" s="44"/>
      <c r="FLE433" s="44"/>
      <c r="FLF433" s="44"/>
      <c r="FLG433" s="44"/>
      <c r="FLH433" s="44"/>
      <c r="FLI433" s="44"/>
      <c r="FLJ433" s="44"/>
      <c r="FLK433" s="44"/>
      <c r="FLL433" s="44"/>
      <c r="FLM433" s="44"/>
      <c r="FLN433" s="44"/>
      <c r="FLO433" s="44"/>
      <c r="FLP433" s="44"/>
      <c r="FLQ433" s="44"/>
      <c r="FLR433" s="44"/>
      <c r="FLS433" s="44"/>
      <c r="FLT433" s="44"/>
      <c r="FLU433" s="44"/>
      <c r="FLV433" s="44"/>
      <c r="FLW433" s="44"/>
      <c r="FLX433" s="44"/>
      <c r="FLY433" s="44"/>
      <c r="FLZ433" s="44"/>
      <c r="FMA433" s="44"/>
      <c r="FMB433" s="44"/>
      <c r="FMC433" s="44"/>
      <c r="FMD433" s="44"/>
      <c r="FME433" s="44"/>
      <c r="FMF433" s="44"/>
      <c r="FMG433" s="44"/>
      <c r="FMH433" s="44"/>
      <c r="FMI433" s="44"/>
      <c r="FMJ433" s="44"/>
      <c r="FMK433" s="44"/>
      <c r="FML433" s="44"/>
      <c r="FMM433" s="44"/>
      <c r="FMN433" s="44"/>
      <c r="FMO433" s="44"/>
      <c r="FMP433" s="44"/>
      <c r="FMQ433" s="44"/>
      <c r="FMR433" s="44"/>
      <c r="FMS433" s="44"/>
      <c r="FMT433" s="44"/>
      <c r="FMU433" s="44"/>
      <c r="FMV433" s="44"/>
      <c r="FMW433" s="44"/>
      <c r="FMX433" s="44"/>
      <c r="FMY433" s="44"/>
      <c r="FMZ433" s="44"/>
      <c r="FNA433" s="44"/>
      <c r="FNB433" s="44"/>
      <c r="FNC433" s="44"/>
      <c r="FND433" s="44"/>
      <c r="FNE433" s="44"/>
      <c r="FNF433" s="44"/>
      <c r="FNG433" s="44"/>
      <c r="FNH433" s="44"/>
      <c r="FNI433" s="44"/>
      <c r="FNJ433" s="44"/>
      <c r="FNK433" s="44"/>
      <c r="FNL433" s="44"/>
      <c r="FNM433" s="44"/>
      <c r="FNN433" s="44"/>
      <c r="FNO433" s="44"/>
      <c r="FNP433" s="44"/>
      <c r="FNQ433" s="44"/>
      <c r="FNR433" s="44"/>
      <c r="FNS433" s="44"/>
      <c r="FNT433" s="44"/>
      <c r="FNU433" s="44"/>
      <c r="FNV433" s="44"/>
      <c r="FNW433" s="44"/>
      <c r="FNX433" s="44"/>
      <c r="FNY433" s="44"/>
      <c r="FNZ433" s="44"/>
      <c r="FOA433" s="44"/>
      <c r="FOB433" s="44"/>
      <c r="FOC433" s="44"/>
      <c r="FOD433" s="44"/>
      <c r="FOE433" s="44"/>
      <c r="FOF433" s="44"/>
      <c r="FOG433" s="44"/>
      <c r="FOH433" s="44"/>
      <c r="FOI433" s="44"/>
      <c r="FOJ433" s="44"/>
      <c r="FOK433" s="44"/>
      <c r="FOL433" s="44"/>
      <c r="FOM433" s="44"/>
      <c r="FON433" s="44"/>
      <c r="FOO433" s="44"/>
      <c r="FOP433" s="44"/>
      <c r="FOQ433" s="44"/>
      <c r="FOR433" s="44"/>
      <c r="FOS433" s="44"/>
      <c r="FOT433" s="44"/>
      <c r="FOU433" s="44"/>
      <c r="FOV433" s="44"/>
      <c r="FOW433" s="44"/>
      <c r="FOX433" s="44"/>
      <c r="FOY433" s="44"/>
      <c r="FOZ433" s="44"/>
      <c r="FPA433" s="44"/>
      <c r="FPB433" s="44"/>
      <c r="FPC433" s="44"/>
      <c r="FPD433" s="44"/>
      <c r="FPE433" s="44"/>
      <c r="FPF433" s="44"/>
      <c r="FPG433" s="44"/>
      <c r="FPH433" s="44"/>
      <c r="FPI433" s="44"/>
      <c r="FPJ433" s="44"/>
      <c r="FPK433" s="44"/>
      <c r="FPL433" s="44"/>
      <c r="FPM433" s="44"/>
      <c r="FPN433" s="44"/>
      <c r="FPO433" s="44"/>
      <c r="FPP433" s="44"/>
      <c r="FPQ433" s="44"/>
      <c r="FPR433" s="44"/>
      <c r="FPS433" s="44"/>
      <c r="FPT433" s="44"/>
      <c r="FPU433" s="44"/>
      <c r="FPV433" s="44"/>
      <c r="FPW433" s="44"/>
      <c r="FPX433" s="44"/>
      <c r="FPY433" s="44"/>
      <c r="FPZ433" s="44"/>
      <c r="FQA433" s="44"/>
      <c r="FQB433" s="44"/>
      <c r="FQC433" s="44"/>
      <c r="FQD433" s="44"/>
      <c r="FQE433" s="44"/>
      <c r="FQF433" s="44"/>
      <c r="FQG433" s="44"/>
      <c r="FQH433" s="44"/>
      <c r="FQI433" s="44"/>
      <c r="FQJ433" s="44"/>
      <c r="FQK433" s="44"/>
      <c r="FQL433" s="44"/>
      <c r="FQM433" s="44"/>
      <c r="FQN433" s="44"/>
      <c r="FQO433" s="44"/>
      <c r="FQP433" s="44"/>
      <c r="FQQ433" s="44"/>
      <c r="FQR433" s="44"/>
      <c r="FQS433" s="44"/>
      <c r="FQT433" s="44"/>
      <c r="FQU433" s="44"/>
      <c r="FQV433" s="44"/>
      <c r="FQW433" s="44"/>
      <c r="FQX433" s="44"/>
      <c r="FQY433" s="44"/>
      <c r="FQZ433" s="44"/>
      <c r="FRA433" s="44"/>
      <c r="FRB433" s="44"/>
      <c r="FRC433" s="44"/>
      <c r="FRD433" s="44"/>
      <c r="FRE433" s="44"/>
      <c r="FRF433" s="44"/>
      <c r="FRG433" s="44"/>
      <c r="FRH433" s="44"/>
      <c r="FRI433" s="44"/>
      <c r="FRJ433" s="44"/>
      <c r="FRK433" s="44"/>
      <c r="FRL433" s="44"/>
      <c r="FRM433" s="44"/>
      <c r="FRN433" s="44"/>
      <c r="FRO433" s="44"/>
      <c r="FRP433" s="44"/>
      <c r="FRQ433" s="44"/>
      <c r="FRR433" s="44"/>
      <c r="FRS433" s="44"/>
      <c r="FRT433" s="44"/>
      <c r="FRU433" s="44"/>
      <c r="FRV433" s="44"/>
      <c r="FRW433" s="44"/>
      <c r="FRX433" s="44"/>
      <c r="FRY433" s="44"/>
      <c r="FRZ433" s="44"/>
      <c r="FSA433" s="44"/>
      <c r="FSB433" s="44"/>
      <c r="FSC433" s="44"/>
      <c r="FSD433" s="44"/>
      <c r="FSE433" s="44"/>
      <c r="FSF433" s="44"/>
      <c r="FSG433" s="44"/>
      <c r="FSH433" s="44"/>
      <c r="FSI433" s="44"/>
      <c r="FSJ433" s="44"/>
      <c r="FSK433" s="44"/>
      <c r="FSL433" s="44"/>
      <c r="FSM433" s="44"/>
      <c r="FSN433" s="44"/>
      <c r="FSO433" s="44"/>
      <c r="FSP433" s="44"/>
      <c r="FSQ433" s="44"/>
      <c r="FSR433" s="44"/>
      <c r="FSS433" s="44"/>
      <c r="FST433" s="44"/>
      <c r="FSU433" s="44"/>
      <c r="FSV433" s="44"/>
      <c r="FSW433" s="44"/>
      <c r="FSX433" s="44"/>
      <c r="FSY433" s="44"/>
      <c r="FSZ433" s="44"/>
      <c r="FTA433" s="44"/>
      <c r="FTB433" s="44"/>
      <c r="FTC433" s="44"/>
      <c r="FTD433" s="44"/>
      <c r="FTE433" s="44"/>
      <c r="FTF433" s="44"/>
      <c r="FTG433" s="44"/>
      <c r="FTH433" s="44"/>
      <c r="FTI433" s="44"/>
      <c r="FTJ433" s="44"/>
      <c r="FTK433" s="44"/>
      <c r="FTL433" s="44"/>
      <c r="FTM433" s="44"/>
      <c r="FTN433" s="44"/>
      <c r="FTO433" s="44"/>
      <c r="FTP433" s="44"/>
      <c r="FTQ433" s="44"/>
      <c r="FTR433" s="44"/>
      <c r="FTS433" s="44"/>
      <c r="FTT433" s="44"/>
      <c r="FTU433" s="44"/>
      <c r="FTV433" s="44"/>
      <c r="FTW433" s="44"/>
      <c r="FTX433" s="44"/>
      <c r="FTY433" s="44"/>
      <c r="FTZ433" s="44"/>
      <c r="FUA433" s="44"/>
      <c r="FUB433" s="44"/>
      <c r="FUC433" s="44"/>
      <c r="FUD433" s="44"/>
      <c r="FUE433" s="44"/>
      <c r="FUF433" s="44"/>
      <c r="FUG433" s="44"/>
      <c r="FUH433" s="44"/>
      <c r="FUI433" s="44"/>
      <c r="FUJ433" s="44"/>
      <c r="FUK433" s="44"/>
      <c r="FUL433" s="44"/>
      <c r="FUM433" s="44"/>
      <c r="FUN433" s="44"/>
      <c r="FUO433" s="44"/>
      <c r="FUP433" s="44"/>
      <c r="FUQ433" s="44"/>
      <c r="FUR433" s="44"/>
      <c r="FUS433" s="44"/>
      <c r="FUT433" s="44"/>
      <c r="FUU433" s="44"/>
      <c r="FUV433" s="44"/>
      <c r="FUW433" s="44"/>
      <c r="FUX433" s="44"/>
      <c r="FUY433" s="44"/>
      <c r="FUZ433" s="44"/>
      <c r="FVA433" s="44"/>
      <c r="FVB433" s="44"/>
      <c r="FVC433" s="44"/>
      <c r="FVD433" s="44"/>
      <c r="FVE433" s="44"/>
      <c r="FVF433" s="44"/>
      <c r="FVG433" s="44"/>
      <c r="FVH433" s="44"/>
      <c r="FVI433" s="44"/>
      <c r="FVJ433" s="44"/>
      <c r="FVK433" s="44"/>
      <c r="FVL433" s="44"/>
      <c r="FVM433" s="44"/>
      <c r="FVN433" s="44"/>
      <c r="FVO433" s="44"/>
      <c r="FVP433" s="44"/>
      <c r="FVQ433" s="44"/>
      <c r="FVR433" s="44"/>
      <c r="FVS433" s="44"/>
      <c r="FVT433" s="44"/>
      <c r="FVU433" s="44"/>
      <c r="FVV433" s="44"/>
      <c r="FVW433" s="44"/>
      <c r="FVX433" s="44"/>
      <c r="FVY433" s="44"/>
      <c r="FVZ433" s="44"/>
      <c r="FWA433" s="44"/>
      <c r="FWB433" s="44"/>
      <c r="FWC433" s="44"/>
      <c r="FWD433" s="44"/>
      <c r="FWE433" s="44"/>
      <c r="FWF433" s="44"/>
      <c r="FWG433" s="44"/>
      <c r="FWH433" s="44"/>
      <c r="FWI433" s="44"/>
      <c r="FWJ433" s="44"/>
      <c r="FWK433" s="44"/>
      <c r="FWL433" s="44"/>
      <c r="FWM433" s="44"/>
      <c r="FWN433" s="44"/>
      <c r="FWO433" s="44"/>
      <c r="FWP433" s="44"/>
      <c r="FWQ433" s="44"/>
      <c r="FWR433" s="44"/>
      <c r="FWS433" s="44"/>
      <c r="FWT433" s="44"/>
      <c r="FWU433" s="44"/>
      <c r="FWV433" s="44"/>
      <c r="FWW433" s="44"/>
      <c r="FWX433" s="44"/>
      <c r="FWY433" s="44"/>
      <c r="FWZ433" s="44"/>
      <c r="FXA433" s="44"/>
      <c r="FXB433" s="44"/>
      <c r="FXC433" s="44"/>
      <c r="FXD433" s="44"/>
      <c r="FXE433" s="44"/>
      <c r="FXF433" s="44"/>
      <c r="FXG433" s="44"/>
      <c r="FXH433" s="44"/>
      <c r="FXI433" s="44"/>
      <c r="FXJ433" s="44"/>
      <c r="FXK433" s="44"/>
      <c r="FXL433" s="44"/>
      <c r="FXM433" s="44"/>
      <c r="FXN433" s="44"/>
      <c r="FXO433" s="44"/>
      <c r="FXP433" s="44"/>
      <c r="FXQ433" s="44"/>
      <c r="FXR433" s="44"/>
      <c r="FXS433" s="44"/>
      <c r="FXT433" s="44"/>
      <c r="FXU433" s="44"/>
      <c r="FXV433" s="44"/>
      <c r="FXW433" s="44"/>
      <c r="FXX433" s="44"/>
      <c r="FXY433" s="44"/>
      <c r="FXZ433" s="44"/>
      <c r="FYA433" s="44"/>
      <c r="FYB433" s="44"/>
      <c r="FYC433" s="44"/>
      <c r="FYD433" s="44"/>
      <c r="FYE433" s="44"/>
      <c r="FYF433" s="44"/>
      <c r="FYG433" s="44"/>
      <c r="FYH433" s="44"/>
      <c r="FYI433" s="44"/>
      <c r="FYJ433" s="44"/>
      <c r="FYK433" s="44"/>
      <c r="FYL433" s="44"/>
      <c r="FYM433" s="44"/>
      <c r="FYN433" s="44"/>
      <c r="FYO433" s="44"/>
      <c r="FYP433" s="44"/>
      <c r="FYQ433" s="44"/>
      <c r="FYR433" s="44"/>
      <c r="FYS433" s="44"/>
      <c r="FYT433" s="44"/>
      <c r="FYU433" s="44"/>
      <c r="FYV433" s="44"/>
      <c r="FYW433" s="44"/>
      <c r="FYX433" s="44"/>
      <c r="FYY433" s="44"/>
      <c r="FYZ433" s="44"/>
      <c r="FZA433" s="44"/>
      <c r="FZB433" s="44"/>
      <c r="FZC433" s="44"/>
      <c r="FZD433" s="44"/>
      <c r="FZE433" s="44"/>
      <c r="FZF433" s="44"/>
      <c r="FZG433" s="44"/>
      <c r="FZH433" s="44"/>
      <c r="FZI433" s="44"/>
      <c r="FZJ433" s="44"/>
      <c r="FZK433" s="44"/>
      <c r="FZL433" s="44"/>
      <c r="FZM433" s="44"/>
      <c r="FZN433" s="44"/>
      <c r="FZO433" s="44"/>
      <c r="FZP433" s="44"/>
      <c r="FZQ433" s="44"/>
      <c r="FZR433" s="44"/>
      <c r="FZS433" s="44"/>
      <c r="FZT433" s="44"/>
      <c r="FZU433" s="44"/>
      <c r="FZV433" s="44"/>
      <c r="FZW433" s="44"/>
      <c r="FZX433" s="44"/>
      <c r="FZY433" s="44"/>
      <c r="FZZ433" s="44"/>
      <c r="GAA433" s="44"/>
      <c r="GAB433" s="44"/>
      <c r="GAC433" s="44"/>
      <c r="GAD433" s="44"/>
      <c r="GAE433" s="44"/>
      <c r="GAF433" s="44"/>
      <c r="GAG433" s="44"/>
      <c r="GAH433" s="44"/>
      <c r="GAI433" s="44"/>
      <c r="GAJ433" s="44"/>
      <c r="GAK433" s="44"/>
      <c r="GAL433" s="44"/>
      <c r="GAM433" s="44"/>
      <c r="GAN433" s="44"/>
      <c r="GAO433" s="44"/>
      <c r="GAP433" s="44"/>
      <c r="GAQ433" s="44"/>
      <c r="GAR433" s="44"/>
      <c r="GAS433" s="44"/>
      <c r="GAT433" s="44"/>
      <c r="GAU433" s="44"/>
      <c r="GAV433" s="44"/>
      <c r="GAW433" s="44"/>
      <c r="GAX433" s="44"/>
      <c r="GAY433" s="44"/>
      <c r="GAZ433" s="44"/>
      <c r="GBA433" s="44"/>
      <c r="GBB433" s="44"/>
      <c r="GBC433" s="44"/>
      <c r="GBD433" s="44"/>
      <c r="GBE433" s="44"/>
      <c r="GBF433" s="44"/>
      <c r="GBG433" s="44"/>
      <c r="GBH433" s="44"/>
      <c r="GBI433" s="44"/>
      <c r="GBJ433" s="44"/>
      <c r="GBK433" s="44"/>
      <c r="GBL433" s="44"/>
      <c r="GBM433" s="44"/>
      <c r="GBN433" s="44"/>
      <c r="GBO433" s="44"/>
      <c r="GBP433" s="44"/>
      <c r="GBQ433" s="44"/>
      <c r="GBR433" s="44"/>
      <c r="GBS433" s="44"/>
      <c r="GBT433" s="44"/>
      <c r="GBU433" s="44"/>
      <c r="GBV433" s="44"/>
      <c r="GBW433" s="44"/>
      <c r="GBX433" s="44"/>
      <c r="GBY433" s="44"/>
      <c r="GBZ433" s="44"/>
      <c r="GCA433" s="44"/>
      <c r="GCB433" s="44"/>
      <c r="GCC433" s="44"/>
      <c r="GCD433" s="44"/>
      <c r="GCE433" s="44"/>
      <c r="GCF433" s="44"/>
      <c r="GCG433" s="44"/>
      <c r="GCH433" s="44"/>
      <c r="GCI433" s="44"/>
      <c r="GCJ433" s="44"/>
      <c r="GCK433" s="44"/>
      <c r="GCL433" s="44"/>
      <c r="GCM433" s="44"/>
      <c r="GCN433" s="44"/>
      <c r="GCO433" s="44"/>
      <c r="GCP433" s="44"/>
      <c r="GCQ433" s="44"/>
      <c r="GCR433" s="44"/>
      <c r="GCS433" s="44"/>
      <c r="GCT433" s="44"/>
      <c r="GCU433" s="44"/>
      <c r="GCV433" s="44"/>
      <c r="GCW433" s="44"/>
      <c r="GCX433" s="44"/>
      <c r="GCY433" s="44"/>
      <c r="GCZ433" s="44"/>
      <c r="GDA433" s="44"/>
      <c r="GDB433" s="44"/>
      <c r="GDC433" s="44"/>
      <c r="GDD433" s="44"/>
      <c r="GDE433" s="44"/>
      <c r="GDF433" s="44"/>
      <c r="GDG433" s="44"/>
      <c r="GDH433" s="44"/>
      <c r="GDI433" s="44"/>
      <c r="GDJ433" s="44"/>
      <c r="GDK433" s="44"/>
      <c r="GDL433" s="44"/>
      <c r="GDM433" s="44"/>
      <c r="GDN433" s="44"/>
      <c r="GDO433" s="44"/>
      <c r="GDP433" s="44"/>
      <c r="GDQ433" s="44"/>
      <c r="GDR433" s="44"/>
      <c r="GDS433" s="44"/>
      <c r="GDT433" s="44"/>
      <c r="GDU433" s="44"/>
      <c r="GDV433" s="44"/>
      <c r="GDW433" s="44"/>
      <c r="GDX433" s="44"/>
      <c r="GDY433" s="44"/>
      <c r="GDZ433" s="44"/>
      <c r="GEA433" s="44"/>
      <c r="GEB433" s="44"/>
      <c r="GEC433" s="44"/>
      <c r="GED433" s="44"/>
      <c r="GEE433" s="44"/>
      <c r="GEF433" s="44"/>
      <c r="GEG433" s="44"/>
      <c r="GEH433" s="44"/>
      <c r="GEI433" s="44"/>
      <c r="GEJ433" s="44"/>
      <c r="GEK433" s="44"/>
      <c r="GEL433" s="44"/>
      <c r="GEM433" s="44"/>
      <c r="GEN433" s="44"/>
      <c r="GEO433" s="44"/>
      <c r="GEP433" s="44"/>
      <c r="GEQ433" s="44"/>
      <c r="GER433" s="44"/>
      <c r="GES433" s="44"/>
      <c r="GET433" s="44"/>
      <c r="GEU433" s="44"/>
      <c r="GEV433" s="44"/>
      <c r="GEW433" s="44"/>
      <c r="GEX433" s="44"/>
      <c r="GEY433" s="44"/>
      <c r="GEZ433" s="44"/>
      <c r="GFA433" s="44"/>
      <c r="GFB433" s="44"/>
      <c r="GFC433" s="44"/>
      <c r="GFD433" s="44"/>
      <c r="GFE433" s="44"/>
      <c r="GFF433" s="44"/>
      <c r="GFG433" s="44"/>
      <c r="GFH433" s="44"/>
      <c r="GFI433" s="44"/>
      <c r="GFJ433" s="44"/>
      <c r="GFK433" s="44"/>
      <c r="GFL433" s="44"/>
      <c r="GFM433" s="44"/>
      <c r="GFN433" s="44"/>
      <c r="GFO433" s="44"/>
      <c r="GFP433" s="44"/>
      <c r="GFQ433" s="44"/>
      <c r="GFR433" s="44"/>
      <c r="GFS433" s="44"/>
      <c r="GFT433" s="44"/>
      <c r="GFU433" s="44"/>
      <c r="GFV433" s="44"/>
      <c r="GFW433" s="44"/>
      <c r="GFX433" s="44"/>
      <c r="GFY433" s="44"/>
      <c r="GFZ433" s="44"/>
      <c r="GGA433" s="44"/>
      <c r="GGB433" s="44"/>
      <c r="GGC433" s="44"/>
      <c r="GGD433" s="44"/>
      <c r="GGE433" s="44"/>
      <c r="GGF433" s="44"/>
      <c r="GGG433" s="44"/>
      <c r="GGH433" s="44"/>
      <c r="GGI433" s="44"/>
      <c r="GGJ433" s="44"/>
      <c r="GGK433" s="44"/>
      <c r="GGL433" s="44"/>
      <c r="GGM433" s="44"/>
      <c r="GGN433" s="44"/>
      <c r="GGO433" s="44"/>
      <c r="GGP433" s="44"/>
      <c r="GGQ433" s="44"/>
      <c r="GGR433" s="44"/>
      <c r="GGS433" s="44"/>
      <c r="GGT433" s="44"/>
      <c r="GGU433" s="44"/>
      <c r="GGV433" s="44"/>
      <c r="GGW433" s="44"/>
      <c r="GGX433" s="44"/>
      <c r="GGY433" s="44"/>
      <c r="GGZ433" s="44"/>
      <c r="GHA433" s="44"/>
      <c r="GHB433" s="44"/>
      <c r="GHC433" s="44"/>
      <c r="GHD433" s="44"/>
      <c r="GHE433" s="44"/>
      <c r="GHF433" s="44"/>
      <c r="GHG433" s="44"/>
      <c r="GHH433" s="44"/>
      <c r="GHI433" s="44"/>
      <c r="GHJ433" s="44"/>
      <c r="GHK433" s="44"/>
      <c r="GHL433" s="44"/>
      <c r="GHM433" s="44"/>
      <c r="GHN433" s="44"/>
      <c r="GHO433" s="44"/>
      <c r="GHP433" s="44"/>
      <c r="GHQ433" s="44"/>
      <c r="GHR433" s="44"/>
      <c r="GHS433" s="44"/>
      <c r="GHT433" s="44"/>
      <c r="GHU433" s="44"/>
      <c r="GHV433" s="44"/>
      <c r="GHW433" s="44"/>
      <c r="GHX433" s="44"/>
      <c r="GHY433" s="44"/>
      <c r="GHZ433" s="44"/>
      <c r="GIA433" s="44"/>
      <c r="GIB433" s="44"/>
      <c r="GIC433" s="44"/>
      <c r="GID433" s="44"/>
      <c r="GIE433" s="44"/>
      <c r="GIF433" s="44"/>
      <c r="GIG433" s="44"/>
      <c r="GIH433" s="44"/>
      <c r="GII433" s="44"/>
      <c r="GIJ433" s="44"/>
      <c r="GIK433" s="44"/>
      <c r="GIL433" s="44"/>
      <c r="GIM433" s="44"/>
      <c r="GIN433" s="44"/>
      <c r="GIO433" s="44"/>
      <c r="GIP433" s="44"/>
      <c r="GIQ433" s="44"/>
      <c r="GIR433" s="44"/>
      <c r="GIS433" s="44"/>
      <c r="GIT433" s="44"/>
      <c r="GIU433" s="44"/>
      <c r="GIV433" s="44"/>
      <c r="GIW433" s="44"/>
      <c r="GIX433" s="44"/>
      <c r="GIY433" s="44"/>
      <c r="GIZ433" s="44"/>
      <c r="GJA433" s="44"/>
      <c r="GJB433" s="44"/>
      <c r="GJC433" s="44"/>
      <c r="GJD433" s="44"/>
      <c r="GJE433" s="44"/>
      <c r="GJF433" s="44"/>
      <c r="GJG433" s="44"/>
      <c r="GJH433" s="44"/>
      <c r="GJI433" s="44"/>
      <c r="GJJ433" s="44"/>
      <c r="GJK433" s="44"/>
      <c r="GJL433" s="44"/>
      <c r="GJM433" s="44"/>
      <c r="GJN433" s="44"/>
      <c r="GJO433" s="44"/>
      <c r="GJP433" s="44"/>
      <c r="GJQ433" s="44"/>
      <c r="GJR433" s="44"/>
      <c r="GJS433" s="44"/>
      <c r="GJT433" s="44"/>
      <c r="GJU433" s="44"/>
      <c r="GJV433" s="44"/>
      <c r="GJW433" s="44"/>
      <c r="GJX433" s="44"/>
      <c r="GJY433" s="44"/>
      <c r="GJZ433" s="44"/>
      <c r="GKA433" s="44"/>
      <c r="GKB433" s="44"/>
      <c r="GKC433" s="44"/>
      <c r="GKD433" s="44"/>
      <c r="GKE433" s="44"/>
      <c r="GKF433" s="44"/>
      <c r="GKG433" s="44"/>
      <c r="GKH433" s="44"/>
      <c r="GKI433" s="44"/>
      <c r="GKJ433" s="44"/>
      <c r="GKK433" s="44"/>
      <c r="GKL433" s="44"/>
      <c r="GKM433" s="44"/>
      <c r="GKN433" s="44"/>
      <c r="GKO433" s="44"/>
      <c r="GKP433" s="44"/>
      <c r="GKQ433" s="44"/>
      <c r="GKR433" s="44"/>
      <c r="GKS433" s="44"/>
      <c r="GKT433" s="44"/>
      <c r="GKU433" s="44"/>
      <c r="GKV433" s="44"/>
      <c r="GKW433" s="44"/>
      <c r="GKX433" s="44"/>
      <c r="GKY433" s="44"/>
      <c r="GKZ433" s="44"/>
      <c r="GLA433" s="44"/>
      <c r="GLB433" s="44"/>
      <c r="GLC433" s="44"/>
      <c r="GLD433" s="44"/>
      <c r="GLE433" s="44"/>
      <c r="GLF433" s="44"/>
      <c r="GLG433" s="44"/>
      <c r="GLH433" s="44"/>
      <c r="GLI433" s="44"/>
      <c r="GLJ433" s="44"/>
      <c r="GLK433" s="44"/>
      <c r="GLL433" s="44"/>
      <c r="GLM433" s="44"/>
      <c r="GLN433" s="44"/>
      <c r="GLO433" s="44"/>
      <c r="GLP433" s="44"/>
      <c r="GLQ433" s="44"/>
      <c r="GLR433" s="44"/>
      <c r="GLS433" s="44"/>
      <c r="GLT433" s="44"/>
      <c r="GLU433" s="44"/>
      <c r="GLV433" s="44"/>
      <c r="GLW433" s="44"/>
      <c r="GLX433" s="44"/>
      <c r="GLY433" s="44"/>
      <c r="GLZ433" s="44"/>
      <c r="GMA433" s="44"/>
      <c r="GMB433" s="44"/>
      <c r="GMC433" s="44"/>
      <c r="GMD433" s="44"/>
      <c r="GME433" s="44"/>
      <c r="GMF433" s="44"/>
      <c r="GMG433" s="44"/>
      <c r="GMH433" s="44"/>
      <c r="GMI433" s="44"/>
      <c r="GMJ433" s="44"/>
      <c r="GMK433" s="44"/>
      <c r="GML433" s="44"/>
      <c r="GMM433" s="44"/>
      <c r="GMN433" s="44"/>
      <c r="GMO433" s="44"/>
      <c r="GMP433" s="44"/>
      <c r="GMQ433" s="44"/>
      <c r="GMR433" s="44"/>
      <c r="GMS433" s="44"/>
      <c r="GMT433" s="44"/>
      <c r="GMU433" s="44"/>
      <c r="GMV433" s="44"/>
      <c r="GMW433" s="44"/>
      <c r="GMX433" s="44"/>
      <c r="GMY433" s="44"/>
      <c r="GMZ433" s="44"/>
      <c r="GNA433" s="44"/>
      <c r="GNB433" s="44"/>
      <c r="GNC433" s="44"/>
      <c r="GND433" s="44"/>
      <c r="GNE433" s="44"/>
      <c r="GNF433" s="44"/>
      <c r="GNG433" s="44"/>
      <c r="GNH433" s="44"/>
      <c r="GNI433" s="44"/>
      <c r="GNJ433" s="44"/>
      <c r="GNK433" s="44"/>
      <c r="GNL433" s="44"/>
      <c r="GNM433" s="44"/>
      <c r="GNN433" s="44"/>
      <c r="GNO433" s="44"/>
      <c r="GNP433" s="44"/>
      <c r="GNQ433" s="44"/>
      <c r="GNR433" s="44"/>
      <c r="GNS433" s="44"/>
      <c r="GNT433" s="44"/>
      <c r="GNU433" s="44"/>
      <c r="GNV433" s="44"/>
      <c r="GNW433" s="44"/>
      <c r="GNX433" s="44"/>
      <c r="GNY433" s="44"/>
      <c r="GNZ433" s="44"/>
      <c r="GOA433" s="44"/>
      <c r="GOB433" s="44"/>
      <c r="GOC433" s="44"/>
      <c r="GOD433" s="44"/>
      <c r="GOE433" s="44"/>
      <c r="GOF433" s="44"/>
      <c r="GOG433" s="44"/>
      <c r="GOH433" s="44"/>
      <c r="GOI433" s="44"/>
      <c r="GOJ433" s="44"/>
      <c r="GOK433" s="44"/>
      <c r="GOL433" s="44"/>
      <c r="GOM433" s="44"/>
      <c r="GON433" s="44"/>
      <c r="GOO433" s="44"/>
      <c r="GOP433" s="44"/>
      <c r="GOQ433" s="44"/>
      <c r="GOR433" s="44"/>
      <c r="GOS433" s="44"/>
      <c r="GOT433" s="44"/>
      <c r="GOU433" s="44"/>
      <c r="GOV433" s="44"/>
      <c r="GOW433" s="44"/>
      <c r="GOX433" s="44"/>
      <c r="GOY433" s="44"/>
      <c r="GOZ433" s="44"/>
      <c r="GPA433" s="44"/>
      <c r="GPB433" s="44"/>
      <c r="GPC433" s="44"/>
      <c r="GPD433" s="44"/>
      <c r="GPE433" s="44"/>
      <c r="GPF433" s="44"/>
      <c r="GPG433" s="44"/>
      <c r="GPH433" s="44"/>
      <c r="GPI433" s="44"/>
      <c r="GPJ433" s="44"/>
      <c r="GPK433" s="44"/>
      <c r="GPL433" s="44"/>
      <c r="GPM433" s="44"/>
      <c r="GPN433" s="44"/>
      <c r="GPO433" s="44"/>
      <c r="GPP433" s="44"/>
      <c r="GPQ433" s="44"/>
      <c r="GPR433" s="44"/>
      <c r="GPS433" s="44"/>
      <c r="GPT433" s="44"/>
      <c r="GPU433" s="44"/>
      <c r="GPV433" s="44"/>
      <c r="GPW433" s="44"/>
      <c r="GPX433" s="44"/>
      <c r="GPY433" s="44"/>
      <c r="GPZ433" s="44"/>
      <c r="GQA433" s="44"/>
      <c r="GQB433" s="44"/>
      <c r="GQC433" s="44"/>
      <c r="GQD433" s="44"/>
      <c r="GQE433" s="44"/>
      <c r="GQF433" s="44"/>
      <c r="GQG433" s="44"/>
      <c r="GQH433" s="44"/>
      <c r="GQI433" s="44"/>
      <c r="GQJ433" s="44"/>
      <c r="GQK433" s="44"/>
      <c r="GQL433" s="44"/>
      <c r="GQM433" s="44"/>
      <c r="GQN433" s="44"/>
      <c r="GQO433" s="44"/>
      <c r="GQP433" s="44"/>
      <c r="GQQ433" s="44"/>
      <c r="GQR433" s="44"/>
      <c r="GQS433" s="44"/>
      <c r="GQT433" s="44"/>
      <c r="GQU433" s="44"/>
      <c r="GQV433" s="44"/>
      <c r="GQW433" s="44"/>
      <c r="GQX433" s="44"/>
      <c r="GQY433" s="44"/>
      <c r="GQZ433" s="44"/>
      <c r="GRA433" s="44"/>
      <c r="GRB433" s="44"/>
      <c r="GRC433" s="44"/>
      <c r="GRD433" s="44"/>
      <c r="GRE433" s="44"/>
      <c r="GRF433" s="44"/>
      <c r="GRG433" s="44"/>
      <c r="GRH433" s="44"/>
      <c r="GRI433" s="44"/>
      <c r="GRJ433" s="44"/>
      <c r="GRK433" s="44"/>
      <c r="GRL433" s="44"/>
      <c r="GRM433" s="44"/>
      <c r="GRN433" s="44"/>
      <c r="GRO433" s="44"/>
      <c r="GRP433" s="44"/>
      <c r="GRQ433" s="44"/>
      <c r="GRR433" s="44"/>
      <c r="GRS433" s="44"/>
      <c r="GRT433" s="44"/>
      <c r="GRU433" s="44"/>
      <c r="GRV433" s="44"/>
      <c r="GRW433" s="44"/>
      <c r="GRX433" s="44"/>
      <c r="GRY433" s="44"/>
      <c r="GRZ433" s="44"/>
      <c r="GSA433" s="44"/>
      <c r="GSB433" s="44"/>
      <c r="GSC433" s="44"/>
      <c r="GSD433" s="44"/>
      <c r="GSE433" s="44"/>
      <c r="GSF433" s="44"/>
      <c r="GSG433" s="44"/>
      <c r="GSH433" s="44"/>
      <c r="GSI433" s="44"/>
      <c r="GSJ433" s="44"/>
      <c r="GSK433" s="44"/>
      <c r="GSL433" s="44"/>
      <c r="GSM433" s="44"/>
      <c r="GSN433" s="44"/>
      <c r="GSO433" s="44"/>
      <c r="GSP433" s="44"/>
      <c r="GSQ433" s="44"/>
      <c r="GSR433" s="44"/>
      <c r="GSS433" s="44"/>
      <c r="GST433" s="44"/>
      <c r="GSU433" s="44"/>
      <c r="GSV433" s="44"/>
      <c r="GSW433" s="44"/>
      <c r="GSX433" s="44"/>
      <c r="GSY433" s="44"/>
      <c r="GSZ433" s="44"/>
      <c r="GTA433" s="44"/>
      <c r="GTB433" s="44"/>
      <c r="GTC433" s="44"/>
      <c r="GTD433" s="44"/>
      <c r="GTE433" s="44"/>
      <c r="GTF433" s="44"/>
      <c r="GTG433" s="44"/>
      <c r="GTH433" s="44"/>
      <c r="GTI433" s="44"/>
      <c r="GTJ433" s="44"/>
      <c r="GTK433" s="44"/>
      <c r="GTL433" s="44"/>
      <c r="GTM433" s="44"/>
      <c r="GTN433" s="44"/>
      <c r="GTO433" s="44"/>
      <c r="GTP433" s="44"/>
      <c r="GTQ433" s="44"/>
      <c r="GTR433" s="44"/>
      <c r="GTS433" s="44"/>
      <c r="GTT433" s="44"/>
      <c r="GTU433" s="44"/>
      <c r="GTV433" s="44"/>
      <c r="GTW433" s="44"/>
      <c r="GTX433" s="44"/>
      <c r="GTY433" s="44"/>
      <c r="GTZ433" s="44"/>
      <c r="GUA433" s="44"/>
      <c r="GUB433" s="44"/>
      <c r="GUC433" s="44"/>
      <c r="GUD433" s="44"/>
      <c r="GUE433" s="44"/>
      <c r="GUF433" s="44"/>
      <c r="GUG433" s="44"/>
      <c r="GUH433" s="44"/>
      <c r="GUI433" s="44"/>
      <c r="GUJ433" s="44"/>
      <c r="GUK433" s="44"/>
      <c r="GUL433" s="44"/>
      <c r="GUM433" s="44"/>
      <c r="GUN433" s="44"/>
      <c r="GUO433" s="44"/>
      <c r="GUP433" s="44"/>
      <c r="GUQ433" s="44"/>
      <c r="GUR433" s="44"/>
      <c r="GUS433" s="44"/>
      <c r="GUT433" s="44"/>
      <c r="GUU433" s="44"/>
      <c r="GUV433" s="44"/>
      <c r="GUW433" s="44"/>
      <c r="GUX433" s="44"/>
      <c r="GUY433" s="44"/>
      <c r="GUZ433" s="44"/>
      <c r="GVA433" s="44"/>
      <c r="GVB433" s="44"/>
      <c r="GVC433" s="44"/>
      <c r="GVD433" s="44"/>
      <c r="GVE433" s="44"/>
      <c r="GVF433" s="44"/>
      <c r="GVG433" s="44"/>
      <c r="GVH433" s="44"/>
      <c r="GVI433" s="44"/>
      <c r="GVJ433" s="44"/>
      <c r="GVK433" s="44"/>
      <c r="GVL433" s="44"/>
      <c r="GVM433" s="44"/>
      <c r="GVN433" s="44"/>
      <c r="GVO433" s="44"/>
      <c r="GVP433" s="44"/>
      <c r="GVQ433" s="44"/>
      <c r="GVR433" s="44"/>
      <c r="GVS433" s="44"/>
      <c r="GVT433" s="44"/>
      <c r="GVU433" s="44"/>
      <c r="GVV433" s="44"/>
      <c r="GVW433" s="44"/>
      <c r="GVX433" s="44"/>
      <c r="GVY433" s="44"/>
      <c r="GVZ433" s="44"/>
      <c r="GWA433" s="44"/>
      <c r="GWB433" s="44"/>
      <c r="GWC433" s="44"/>
      <c r="GWD433" s="44"/>
      <c r="GWE433" s="44"/>
      <c r="GWF433" s="44"/>
      <c r="GWG433" s="44"/>
      <c r="GWH433" s="44"/>
      <c r="GWI433" s="44"/>
      <c r="GWJ433" s="44"/>
      <c r="GWK433" s="44"/>
      <c r="GWL433" s="44"/>
      <c r="GWM433" s="44"/>
      <c r="GWN433" s="44"/>
      <c r="GWO433" s="44"/>
      <c r="GWP433" s="44"/>
      <c r="GWQ433" s="44"/>
      <c r="GWR433" s="44"/>
      <c r="GWS433" s="44"/>
      <c r="GWT433" s="44"/>
      <c r="GWU433" s="44"/>
      <c r="GWV433" s="44"/>
      <c r="GWW433" s="44"/>
      <c r="GWX433" s="44"/>
      <c r="GWY433" s="44"/>
      <c r="GWZ433" s="44"/>
      <c r="GXA433" s="44"/>
      <c r="GXB433" s="44"/>
      <c r="GXC433" s="44"/>
      <c r="GXD433" s="44"/>
      <c r="GXE433" s="44"/>
      <c r="GXF433" s="44"/>
      <c r="GXG433" s="44"/>
      <c r="GXH433" s="44"/>
      <c r="GXI433" s="44"/>
      <c r="GXJ433" s="44"/>
      <c r="GXK433" s="44"/>
      <c r="GXL433" s="44"/>
      <c r="GXM433" s="44"/>
      <c r="GXN433" s="44"/>
      <c r="GXO433" s="44"/>
      <c r="GXP433" s="44"/>
      <c r="GXQ433" s="44"/>
      <c r="GXR433" s="44"/>
      <c r="GXS433" s="44"/>
      <c r="GXT433" s="44"/>
      <c r="GXU433" s="44"/>
      <c r="GXV433" s="44"/>
      <c r="GXW433" s="44"/>
      <c r="GXX433" s="44"/>
      <c r="GXY433" s="44"/>
      <c r="GXZ433" s="44"/>
      <c r="GYA433" s="44"/>
      <c r="GYB433" s="44"/>
      <c r="GYC433" s="44"/>
      <c r="GYD433" s="44"/>
      <c r="GYE433" s="44"/>
      <c r="GYF433" s="44"/>
      <c r="GYG433" s="44"/>
      <c r="GYH433" s="44"/>
      <c r="GYI433" s="44"/>
      <c r="GYJ433" s="44"/>
      <c r="GYK433" s="44"/>
      <c r="GYL433" s="44"/>
      <c r="GYM433" s="44"/>
      <c r="GYN433" s="44"/>
      <c r="GYO433" s="44"/>
      <c r="GYP433" s="44"/>
      <c r="GYQ433" s="44"/>
      <c r="GYR433" s="44"/>
      <c r="GYS433" s="44"/>
      <c r="GYT433" s="44"/>
      <c r="GYU433" s="44"/>
      <c r="GYV433" s="44"/>
      <c r="GYW433" s="44"/>
      <c r="GYX433" s="44"/>
      <c r="GYY433" s="44"/>
      <c r="GYZ433" s="44"/>
      <c r="GZA433" s="44"/>
      <c r="GZB433" s="44"/>
      <c r="GZC433" s="44"/>
      <c r="GZD433" s="44"/>
      <c r="GZE433" s="44"/>
      <c r="GZF433" s="44"/>
      <c r="GZG433" s="44"/>
      <c r="GZH433" s="44"/>
      <c r="GZI433" s="44"/>
      <c r="GZJ433" s="44"/>
      <c r="GZK433" s="44"/>
      <c r="GZL433" s="44"/>
      <c r="GZM433" s="44"/>
      <c r="GZN433" s="44"/>
      <c r="GZO433" s="44"/>
      <c r="GZP433" s="44"/>
      <c r="GZQ433" s="44"/>
      <c r="GZR433" s="44"/>
      <c r="GZS433" s="44"/>
      <c r="GZT433" s="44"/>
      <c r="GZU433" s="44"/>
      <c r="GZV433" s="44"/>
      <c r="GZW433" s="44"/>
      <c r="GZX433" s="44"/>
      <c r="GZY433" s="44"/>
      <c r="GZZ433" s="44"/>
      <c r="HAA433" s="44"/>
      <c r="HAB433" s="44"/>
      <c r="HAC433" s="44"/>
      <c r="HAD433" s="44"/>
      <c r="HAE433" s="44"/>
      <c r="HAF433" s="44"/>
      <c r="HAG433" s="44"/>
      <c r="HAH433" s="44"/>
      <c r="HAI433" s="44"/>
      <c r="HAJ433" s="44"/>
      <c r="HAK433" s="44"/>
      <c r="HAL433" s="44"/>
      <c r="HAM433" s="44"/>
      <c r="HAN433" s="44"/>
      <c r="HAO433" s="44"/>
      <c r="HAP433" s="44"/>
      <c r="HAQ433" s="44"/>
      <c r="HAR433" s="44"/>
      <c r="HAS433" s="44"/>
      <c r="HAT433" s="44"/>
      <c r="HAU433" s="44"/>
      <c r="HAV433" s="44"/>
      <c r="HAW433" s="44"/>
      <c r="HAX433" s="44"/>
      <c r="HAY433" s="44"/>
      <c r="HAZ433" s="44"/>
      <c r="HBA433" s="44"/>
      <c r="HBB433" s="44"/>
      <c r="HBC433" s="44"/>
      <c r="HBD433" s="44"/>
      <c r="HBE433" s="44"/>
      <c r="HBF433" s="44"/>
      <c r="HBG433" s="44"/>
      <c r="HBH433" s="44"/>
      <c r="HBI433" s="44"/>
      <c r="HBJ433" s="44"/>
      <c r="HBK433" s="44"/>
      <c r="HBL433" s="44"/>
      <c r="HBM433" s="44"/>
      <c r="HBN433" s="44"/>
      <c r="HBO433" s="44"/>
      <c r="HBP433" s="44"/>
      <c r="HBQ433" s="44"/>
      <c r="HBR433" s="44"/>
      <c r="HBS433" s="44"/>
      <c r="HBT433" s="44"/>
      <c r="HBU433" s="44"/>
      <c r="HBV433" s="44"/>
      <c r="HBW433" s="44"/>
      <c r="HBX433" s="44"/>
      <c r="HBY433" s="44"/>
      <c r="HBZ433" s="44"/>
      <c r="HCA433" s="44"/>
      <c r="HCB433" s="44"/>
      <c r="HCC433" s="44"/>
      <c r="HCD433" s="44"/>
      <c r="HCE433" s="44"/>
      <c r="HCF433" s="44"/>
      <c r="HCG433" s="44"/>
      <c r="HCH433" s="44"/>
      <c r="HCI433" s="44"/>
      <c r="HCJ433" s="44"/>
      <c r="HCK433" s="44"/>
      <c r="HCL433" s="44"/>
      <c r="HCM433" s="44"/>
      <c r="HCN433" s="44"/>
      <c r="HCO433" s="44"/>
      <c r="HCP433" s="44"/>
      <c r="HCQ433" s="44"/>
      <c r="HCR433" s="44"/>
      <c r="HCS433" s="44"/>
      <c r="HCT433" s="44"/>
      <c r="HCU433" s="44"/>
      <c r="HCV433" s="44"/>
      <c r="HCW433" s="44"/>
      <c r="HCX433" s="44"/>
      <c r="HCY433" s="44"/>
      <c r="HCZ433" s="44"/>
      <c r="HDA433" s="44"/>
      <c r="HDB433" s="44"/>
      <c r="HDC433" s="44"/>
      <c r="HDD433" s="44"/>
      <c r="HDE433" s="44"/>
      <c r="HDF433" s="44"/>
      <c r="HDG433" s="44"/>
      <c r="HDH433" s="44"/>
      <c r="HDI433" s="44"/>
      <c r="HDJ433" s="44"/>
      <c r="HDK433" s="44"/>
      <c r="HDL433" s="44"/>
      <c r="HDM433" s="44"/>
      <c r="HDN433" s="44"/>
      <c r="HDO433" s="44"/>
      <c r="HDP433" s="44"/>
      <c r="HDQ433" s="44"/>
      <c r="HDR433" s="44"/>
      <c r="HDS433" s="44"/>
      <c r="HDT433" s="44"/>
      <c r="HDU433" s="44"/>
      <c r="HDV433" s="44"/>
      <c r="HDW433" s="44"/>
      <c r="HDX433" s="44"/>
      <c r="HDY433" s="44"/>
      <c r="HDZ433" s="44"/>
      <c r="HEA433" s="44"/>
      <c r="HEB433" s="44"/>
      <c r="HEC433" s="44"/>
      <c r="HED433" s="44"/>
      <c r="HEE433" s="44"/>
      <c r="HEF433" s="44"/>
      <c r="HEG433" s="44"/>
      <c r="HEH433" s="44"/>
      <c r="HEI433" s="44"/>
      <c r="HEJ433" s="44"/>
      <c r="HEK433" s="44"/>
      <c r="HEL433" s="44"/>
      <c r="HEM433" s="44"/>
      <c r="HEN433" s="44"/>
      <c r="HEO433" s="44"/>
      <c r="HEP433" s="44"/>
      <c r="HEQ433" s="44"/>
      <c r="HER433" s="44"/>
      <c r="HES433" s="44"/>
      <c r="HET433" s="44"/>
      <c r="HEU433" s="44"/>
      <c r="HEV433" s="44"/>
      <c r="HEW433" s="44"/>
      <c r="HEX433" s="44"/>
      <c r="HEY433" s="44"/>
      <c r="HEZ433" s="44"/>
      <c r="HFA433" s="44"/>
      <c r="HFB433" s="44"/>
      <c r="HFC433" s="44"/>
      <c r="HFD433" s="44"/>
      <c r="HFE433" s="44"/>
      <c r="HFF433" s="44"/>
      <c r="HFG433" s="44"/>
      <c r="HFH433" s="44"/>
      <c r="HFI433" s="44"/>
      <c r="HFJ433" s="44"/>
      <c r="HFK433" s="44"/>
      <c r="HFL433" s="44"/>
      <c r="HFM433" s="44"/>
      <c r="HFN433" s="44"/>
      <c r="HFO433" s="44"/>
      <c r="HFP433" s="44"/>
      <c r="HFQ433" s="44"/>
      <c r="HFR433" s="44"/>
      <c r="HFS433" s="44"/>
      <c r="HFT433" s="44"/>
      <c r="HFU433" s="44"/>
      <c r="HFV433" s="44"/>
      <c r="HFW433" s="44"/>
      <c r="HFX433" s="44"/>
      <c r="HFY433" s="44"/>
      <c r="HFZ433" s="44"/>
      <c r="HGA433" s="44"/>
      <c r="HGB433" s="44"/>
      <c r="HGC433" s="44"/>
      <c r="HGD433" s="44"/>
      <c r="HGE433" s="44"/>
      <c r="HGF433" s="44"/>
      <c r="HGG433" s="44"/>
      <c r="HGH433" s="44"/>
      <c r="HGI433" s="44"/>
      <c r="HGJ433" s="44"/>
      <c r="HGK433" s="44"/>
      <c r="HGL433" s="44"/>
      <c r="HGM433" s="44"/>
      <c r="HGN433" s="44"/>
      <c r="HGO433" s="44"/>
      <c r="HGP433" s="44"/>
      <c r="HGQ433" s="44"/>
      <c r="HGR433" s="44"/>
      <c r="HGS433" s="44"/>
      <c r="HGT433" s="44"/>
      <c r="HGU433" s="44"/>
      <c r="HGV433" s="44"/>
      <c r="HGW433" s="44"/>
      <c r="HGX433" s="44"/>
      <c r="HGY433" s="44"/>
      <c r="HGZ433" s="44"/>
      <c r="HHA433" s="44"/>
      <c r="HHB433" s="44"/>
      <c r="HHC433" s="44"/>
      <c r="HHD433" s="44"/>
      <c r="HHE433" s="44"/>
      <c r="HHF433" s="44"/>
      <c r="HHG433" s="44"/>
      <c r="HHH433" s="44"/>
      <c r="HHI433" s="44"/>
      <c r="HHJ433" s="44"/>
      <c r="HHK433" s="44"/>
      <c r="HHL433" s="44"/>
      <c r="HHM433" s="44"/>
      <c r="HHN433" s="44"/>
      <c r="HHO433" s="44"/>
      <c r="HHP433" s="44"/>
      <c r="HHQ433" s="44"/>
      <c r="HHR433" s="44"/>
      <c r="HHS433" s="44"/>
      <c r="HHT433" s="44"/>
      <c r="HHU433" s="44"/>
      <c r="HHV433" s="44"/>
      <c r="HHW433" s="44"/>
      <c r="HHX433" s="44"/>
      <c r="HHY433" s="44"/>
      <c r="HHZ433" s="44"/>
      <c r="HIA433" s="44"/>
      <c r="HIB433" s="44"/>
      <c r="HIC433" s="44"/>
      <c r="HID433" s="44"/>
      <c r="HIE433" s="44"/>
      <c r="HIF433" s="44"/>
      <c r="HIG433" s="44"/>
      <c r="HIH433" s="44"/>
      <c r="HII433" s="44"/>
      <c r="HIJ433" s="44"/>
      <c r="HIK433" s="44"/>
      <c r="HIL433" s="44"/>
      <c r="HIM433" s="44"/>
      <c r="HIN433" s="44"/>
      <c r="HIO433" s="44"/>
      <c r="HIP433" s="44"/>
      <c r="HIQ433" s="44"/>
      <c r="HIR433" s="44"/>
      <c r="HIS433" s="44"/>
      <c r="HIT433" s="44"/>
      <c r="HIU433" s="44"/>
      <c r="HIV433" s="44"/>
      <c r="HIW433" s="44"/>
      <c r="HIX433" s="44"/>
      <c r="HIY433" s="44"/>
      <c r="HIZ433" s="44"/>
      <c r="HJA433" s="44"/>
      <c r="HJB433" s="44"/>
      <c r="HJC433" s="44"/>
      <c r="HJD433" s="44"/>
      <c r="HJE433" s="44"/>
      <c r="HJF433" s="44"/>
      <c r="HJG433" s="44"/>
      <c r="HJH433" s="44"/>
      <c r="HJI433" s="44"/>
      <c r="HJJ433" s="44"/>
      <c r="HJK433" s="44"/>
      <c r="HJL433" s="44"/>
      <c r="HJM433" s="44"/>
      <c r="HJN433" s="44"/>
      <c r="HJO433" s="44"/>
      <c r="HJP433" s="44"/>
      <c r="HJQ433" s="44"/>
      <c r="HJR433" s="44"/>
      <c r="HJS433" s="44"/>
      <c r="HJT433" s="44"/>
      <c r="HJU433" s="44"/>
      <c r="HJV433" s="44"/>
      <c r="HJW433" s="44"/>
      <c r="HJX433" s="44"/>
      <c r="HJY433" s="44"/>
      <c r="HJZ433" s="44"/>
      <c r="HKA433" s="44"/>
      <c r="HKB433" s="44"/>
      <c r="HKC433" s="44"/>
      <c r="HKD433" s="44"/>
      <c r="HKE433" s="44"/>
      <c r="HKF433" s="44"/>
      <c r="HKG433" s="44"/>
      <c r="HKH433" s="44"/>
      <c r="HKI433" s="44"/>
      <c r="HKJ433" s="44"/>
      <c r="HKK433" s="44"/>
      <c r="HKL433" s="44"/>
      <c r="HKM433" s="44"/>
      <c r="HKN433" s="44"/>
      <c r="HKO433" s="44"/>
      <c r="HKP433" s="44"/>
      <c r="HKQ433" s="44"/>
      <c r="HKR433" s="44"/>
      <c r="HKS433" s="44"/>
      <c r="HKT433" s="44"/>
      <c r="HKU433" s="44"/>
      <c r="HKV433" s="44"/>
      <c r="HKW433" s="44"/>
      <c r="HKX433" s="44"/>
      <c r="HKY433" s="44"/>
      <c r="HKZ433" s="44"/>
      <c r="HLA433" s="44"/>
      <c r="HLB433" s="44"/>
      <c r="HLC433" s="44"/>
      <c r="HLD433" s="44"/>
      <c r="HLE433" s="44"/>
      <c r="HLF433" s="44"/>
      <c r="HLG433" s="44"/>
      <c r="HLH433" s="44"/>
      <c r="HLI433" s="44"/>
      <c r="HLJ433" s="44"/>
      <c r="HLK433" s="44"/>
      <c r="HLL433" s="44"/>
      <c r="HLM433" s="44"/>
      <c r="HLN433" s="44"/>
      <c r="HLO433" s="44"/>
      <c r="HLP433" s="44"/>
      <c r="HLQ433" s="44"/>
      <c r="HLR433" s="44"/>
      <c r="HLS433" s="44"/>
      <c r="HLT433" s="44"/>
      <c r="HLU433" s="44"/>
      <c r="HLV433" s="44"/>
      <c r="HLW433" s="44"/>
      <c r="HLX433" s="44"/>
      <c r="HLY433" s="44"/>
      <c r="HLZ433" s="44"/>
      <c r="HMA433" s="44"/>
      <c r="HMB433" s="44"/>
      <c r="HMC433" s="44"/>
      <c r="HMD433" s="44"/>
      <c r="HME433" s="44"/>
      <c r="HMF433" s="44"/>
      <c r="HMG433" s="44"/>
      <c r="HMH433" s="44"/>
      <c r="HMI433" s="44"/>
      <c r="HMJ433" s="44"/>
      <c r="HMK433" s="44"/>
      <c r="HML433" s="44"/>
      <c r="HMM433" s="44"/>
      <c r="HMN433" s="44"/>
      <c r="HMO433" s="44"/>
      <c r="HMP433" s="44"/>
      <c r="HMQ433" s="44"/>
      <c r="HMR433" s="44"/>
      <c r="HMS433" s="44"/>
      <c r="HMT433" s="44"/>
      <c r="HMU433" s="44"/>
      <c r="HMV433" s="44"/>
      <c r="HMW433" s="44"/>
      <c r="HMX433" s="44"/>
      <c r="HMY433" s="44"/>
      <c r="HMZ433" s="44"/>
      <c r="HNA433" s="44"/>
      <c r="HNB433" s="44"/>
      <c r="HNC433" s="44"/>
      <c r="HND433" s="44"/>
      <c r="HNE433" s="44"/>
      <c r="HNF433" s="44"/>
      <c r="HNG433" s="44"/>
      <c r="HNH433" s="44"/>
      <c r="HNI433" s="44"/>
      <c r="HNJ433" s="44"/>
      <c r="HNK433" s="44"/>
      <c r="HNL433" s="44"/>
      <c r="HNM433" s="44"/>
      <c r="HNN433" s="44"/>
      <c r="HNO433" s="44"/>
      <c r="HNP433" s="44"/>
      <c r="HNQ433" s="44"/>
      <c r="HNR433" s="44"/>
      <c r="HNS433" s="44"/>
      <c r="HNT433" s="44"/>
      <c r="HNU433" s="44"/>
      <c r="HNV433" s="44"/>
      <c r="HNW433" s="44"/>
      <c r="HNX433" s="44"/>
      <c r="HNY433" s="44"/>
      <c r="HNZ433" s="44"/>
      <c r="HOA433" s="44"/>
      <c r="HOB433" s="44"/>
      <c r="HOC433" s="44"/>
      <c r="HOD433" s="44"/>
      <c r="HOE433" s="44"/>
      <c r="HOF433" s="44"/>
      <c r="HOG433" s="44"/>
      <c r="HOH433" s="44"/>
      <c r="HOI433" s="44"/>
      <c r="HOJ433" s="44"/>
      <c r="HOK433" s="44"/>
      <c r="HOL433" s="44"/>
      <c r="HOM433" s="44"/>
      <c r="HON433" s="44"/>
      <c r="HOO433" s="44"/>
      <c r="HOP433" s="44"/>
      <c r="HOQ433" s="44"/>
      <c r="HOR433" s="44"/>
      <c r="HOS433" s="44"/>
      <c r="HOT433" s="44"/>
      <c r="HOU433" s="44"/>
      <c r="HOV433" s="44"/>
      <c r="HOW433" s="44"/>
      <c r="HOX433" s="44"/>
      <c r="HOY433" s="44"/>
      <c r="HOZ433" s="44"/>
      <c r="HPA433" s="44"/>
      <c r="HPB433" s="44"/>
      <c r="HPC433" s="44"/>
      <c r="HPD433" s="44"/>
      <c r="HPE433" s="44"/>
      <c r="HPF433" s="44"/>
      <c r="HPG433" s="44"/>
      <c r="HPH433" s="44"/>
      <c r="HPI433" s="44"/>
      <c r="HPJ433" s="44"/>
      <c r="HPK433" s="44"/>
      <c r="HPL433" s="44"/>
      <c r="HPM433" s="44"/>
      <c r="HPN433" s="44"/>
      <c r="HPO433" s="44"/>
      <c r="HPP433" s="44"/>
      <c r="HPQ433" s="44"/>
      <c r="HPR433" s="44"/>
      <c r="HPS433" s="44"/>
      <c r="HPT433" s="44"/>
      <c r="HPU433" s="44"/>
      <c r="HPV433" s="44"/>
      <c r="HPW433" s="44"/>
      <c r="HPX433" s="44"/>
      <c r="HPY433" s="44"/>
      <c r="HPZ433" s="44"/>
      <c r="HQA433" s="44"/>
      <c r="HQB433" s="44"/>
      <c r="HQC433" s="44"/>
      <c r="HQD433" s="44"/>
      <c r="HQE433" s="44"/>
      <c r="HQF433" s="44"/>
      <c r="HQG433" s="44"/>
      <c r="HQH433" s="44"/>
      <c r="HQI433" s="44"/>
      <c r="HQJ433" s="44"/>
      <c r="HQK433" s="44"/>
      <c r="HQL433" s="44"/>
      <c r="HQM433" s="44"/>
      <c r="HQN433" s="44"/>
      <c r="HQO433" s="44"/>
      <c r="HQP433" s="44"/>
      <c r="HQQ433" s="44"/>
      <c r="HQR433" s="44"/>
      <c r="HQS433" s="44"/>
      <c r="HQT433" s="44"/>
      <c r="HQU433" s="44"/>
      <c r="HQV433" s="44"/>
      <c r="HQW433" s="44"/>
      <c r="HQX433" s="44"/>
      <c r="HQY433" s="44"/>
      <c r="HQZ433" s="44"/>
      <c r="HRA433" s="44"/>
      <c r="HRB433" s="44"/>
      <c r="HRC433" s="44"/>
      <c r="HRD433" s="44"/>
      <c r="HRE433" s="44"/>
      <c r="HRF433" s="44"/>
      <c r="HRG433" s="44"/>
      <c r="HRH433" s="44"/>
      <c r="HRI433" s="44"/>
      <c r="HRJ433" s="44"/>
      <c r="HRK433" s="44"/>
      <c r="HRL433" s="44"/>
      <c r="HRM433" s="44"/>
      <c r="HRN433" s="44"/>
      <c r="HRO433" s="44"/>
      <c r="HRP433" s="44"/>
      <c r="HRQ433" s="44"/>
      <c r="HRR433" s="44"/>
      <c r="HRS433" s="44"/>
      <c r="HRT433" s="44"/>
      <c r="HRU433" s="44"/>
      <c r="HRV433" s="44"/>
      <c r="HRW433" s="44"/>
      <c r="HRX433" s="44"/>
      <c r="HRY433" s="44"/>
      <c r="HRZ433" s="44"/>
      <c r="HSA433" s="44"/>
      <c r="HSB433" s="44"/>
      <c r="HSC433" s="44"/>
      <c r="HSD433" s="44"/>
      <c r="HSE433" s="44"/>
      <c r="HSF433" s="44"/>
      <c r="HSG433" s="44"/>
      <c r="HSH433" s="44"/>
      <c r="HSI433" s="44"/>
      <c r="HSJ433" s="44"/>
      <c r="HSK433" s="44"/>
      <c r="HSL433" s="44"/>
      <c r="HSM433" s="44"/>
      <c r="HSN433" s="44"/>
      <c r="HSO433" s="44"/>
      <c r="HSP433" s="44"/>
      <c r="HSQ433" s="44"/>
      <c r="HSR433" s="44"/>
      <c r="HSS433" s="44"/>
      <c r="HST433" s="44"/>
      <c r="HSU433" s="44"/>
      <c r="HSV433" s="44"/>
      <c r="HSW433" s="44"/>
      <c r="HSX433" s="44"/>
      <c r="HSY433" s="44"/>
      <c r="HSZ433" s="44"/>
      <c r="HTA433" s="44"/>
      <c r="HTB433" s="44"/>
      <c r="HTC433" s="44"/>
      <c r="HTD433" s="44"/>
      <c r="HTE433" s="44"/>
      <c r="HTF433" s="44"/>
      <c r="HTG433" s="44"/>
      <c r="HTH433" s="44"/>
      <c r="HTI433" s="44"/>
      <c r="HTJ433" s="44"/>
      <c r="HTK433" s="44"/>
      <c r="HTL433" s="44"/>
      <c r="HTM433" s="44"/>
      <c r="HTN433" s="44"/>
      <c r="HTO433" s="44"/>
      <c r="HTP433" s="44"/>
      <c r="HTQ433" s="44"/>
      <c r="HTR433" s="44"/>
      <c r="HTS433" s="44"/>
      <c r="HTT433" s="44"/>
      <c r="HTU433" s="44"/>
      <c r="HTV433" s="44"/>
      <c r="HTW433" s="44"/>
      <c r="HTX433" s="44"/>
      <c r="HTY433" s="44"/>
      <c r="HTZ433" s="44"/>
      <c r="HUA433" s="44"/>
      <c r="HUB433" s="44"/>
      <c r="HUC433" s="44"/>
      <c r="HUD433" s="44"/>
      <c r="HUE433" s="44"/>
      <c r="HUF433" s="44"/>
      <c r="HUG433" s="44"/>
      <c r="HUH433" s="44"/>
      <c r="HUI433" s="44"/>
      <c r="HUJ433" s="44"/>
      <c r="HUK433" s="44"/>
      <c r="HUL433" s="44"/>
      <c r="HUM433" s="44"/>
      <c r="HUN433" s="44"/>
      <c r="HUO433" s="44"/>
      <c r="HUP433" s="44"/>
      <c r="HUQ433" s="44"/>
      <c r="HUR433" s="44"/>
      <c r="HUS433" s="44"/>
      <c r="HUT433" s="44"/>
      <c r="HUU433" s="44"/>
      <c r="HUV433" s="44"/>
      <c r="HUW433" s="44"/>
      <c r="HUX433" s="44"/>
      <c r="HUY433" s="44"/>
      <c r="HUZ433" s="44"/>
      <c r="HVA433" s="44"/>
      <c r="HVB433" s="44"/>
      <c r="HVC433" s="44"/>
      <c r="HVD433" s="44"/>
      <c r="HVE433" s="44"/>
      <c r="HVF433" s="44"/>
      <c r="HVG433" s="44"/>
      <c r="HVH433" s="44"/>
      <c r="HVI433" s="44"/>
      <c r="HVJ433" s="44"/>
      <c r="HVK433" s="44"/>
      <c r="HVL433" s="44"/>
      <c r="HVM433" s="44"/>
      <c r="HVN433" s="44"/>
      <c r="HVO433" s="44"/>
      <c r="HVP433" s="44"/>
      <c r="HVQ433" s="44"/>
      <c r="HVR433" s="44"/>
      <c r="HVS433" s="44"/>
      <c r="HVT433" s="44"/>
      <c r="HVU433" s="44"/>
      <c r="HVV433" s="44"/>
      <c r="HVW433" s="44"/>
      <c r="HVX433" s="44"/>
      <c r="HVY433" s="44"/>
      <c r="HVZ433" s="44"/>
      <c r="HWA433" s="44"/>
      <c r="HWB433" s="44"/>
      <c r="HWC433" s="44"/>
      <c r="HWD433" s="44"/>
      <c r="HWE433" s="44"/>
      <c r="HWF433" s="44"/>
      <c r="HWG433" s="44"/>
      <c r="HWH433" s="44"/>
      <c r="HWI433" s="44"/>
      <c r="HWJ433" s="44"/>
      <c r="HWK433" s="44"/>
      <c r="HWL433" s="44"/>
      <c r="HWM433" s="44"/>
      <c r="HWN433" s="44"/>
      <c r="HWO433" s="44"/>
      <c r="HWP433" s="44"/>
      <c r="HWQ433" s="44"/>
      <c r="HWR433" s="44"/>
      <c r="HWS433" s="44"/>
      <c r="HWT433" s="44"/>
      <c r="HWU433" s="44"/>
      <c r="HWV433" s="44"/>
      <c r="HWW433" s="44"/>
      <c r="HWX433" s="44"/>
      <c r="HWY433" s="44"/>
      <c r="HWZ433" s="44"/>
      <c r="HXA433" s="44"/>
      <c r="HXB433" s="44"/>
      <c r="HXC433" s="44"/>
      <c r="HXD433" s="44"/>
      <c r="HXE433" s="44"/>
      <c r="HXF433" s="44"/>
      <c r="HXG433" s="44"/>
      <c r="HXH433" s="44"/>
      <c r="HXI433" s="44"/>
      <c r="HXJ433" s="44"/>
      <c r="HXK433" s="44"/>
      <c r="HXL433" s="44"/>
      <c r="HXM433" s="44"/>
      <c r="HXN433" s="44"/>
      <c r="HXO433" s="44"/>
      <c r="HXP433" s="44"/>
      <c r="HXQ433" s="44"/>
      <c r="HXR433" s="44"/>
      <c r="HXS433" s="44"/>
      <c r="HXT433" s="44"/>
      <c r="HXU433" s="44"/>
      <c r="HXV433" s="44"/>
      <c r="HXW433" s="44"/>
      <c r="HXX433" s="44"/>
      <c r="HXY433" s="44"/>
      <c r="HXZ433" s="44"/>
      <c r="HYA433" s="44"/>
      <c r="HYB433" s="44"/>
      <c r="HYC433" s="44"/>
      <c r="HYD433" s="44"/>
      <c r="HYE433" s="44"/>
      <c r="HYF433" s="44"/>
      <c r="HYG433" s="44"/>
      <c r="HYH433" s="44"/>
      <c r="HYI433" s="44"/>
      <c r="HYJ433" s="44"/>
      <c r="HYK433" s="44"/>
      <c r="HYL433" s="44"/>
      <c r="HYM433" s="44"/>
      <c r="HYN433" s="44"/>
      <c r="HYO433" s="44"/>
      <c r="HYP433" s="44"/>
      <c r="HYQ433" s="44"/>
      <c r="HYR433" s="44"/>
      <c r="HYS433" s="44"/>
      <c r="HYT433" s="44"/>
      <c r="HYU433" s="44"/>
      <c r="HYV433" s="44"/>
      <c r="HYW433" s="44"/>
      <c r="HYX433" s="44"/>
      <c r="HYY433" s="44"/>
      <c r="HYZ433" s="44"/>
      <c r="HZA433" s="44"/>
      <c r="HZB433" s="44"/>
      <c r="HZC433" s="44"/>
      <c r="HZD433" s="44"/>
      <c r="HZE433" s="44"/>
      <c r="HZF433" s="44"/>
      <c r="HZG433" s="44"/>
      <c r="HZH433" s="44"/>
      <c r="HZI433" s="44"/>
      <c r="HZJ433" s="44"/>
      <c r="HZK433" s="44"/>
      <c r="HZL433" s="44"/>
      <c r="HZM433" s="44"/>
      <c r="HZN433" s="44"/>
      <c r="HZO433" s="44"/>
      <c r="HZP433" s="44"/>
      <c r="HZQ433" s="44"/>
      <c r="HZR433" s="44"/>
      <c r="HZS433" s="44"/>
      <c r="HZT433" s="44"/>
      <c r="HZU433" s="44"/>
      <c r="HZV433" s="44"/>
      <c r="HZW433" s="44"/>
      <c r="HZX433" s="44"/>
      <c r="HZY433" s="44"/>
      <c r="HZZ433" s="44"/>
      <c r="IAA433" s="44"/>
      <c r="IAB433" s="44"/>
      <c r="IAC433" s="44"/>
      <c r="IAD433" s="44"/>
      <c r="IAE433" s="44"/>
      <c r="IAF433" s="44"/>
      <c r="IAG433" s="44"/>
      <c r="IAH433" s="44"/>
      <c r="IAI433" s="44"/>
      <c r="IAJ433" s="44"/>
      <c r="IAK433" s="44"/>
      <c r="IAL433" s="44"/>
      <c r="IAM433" s="44"/>
      <c r="IAN433" s="44"/>
      <c r="IAO433" s="44"/>
      <c r="IAP433" s="44"/>
      <c r="IAQ433" s="44"/>
      <c r="IAR433" s="44"/>
      <c r="IAS433" s="44"/>
      <c r="IAT433" s="44"/>
      <c r="IAU433" s="44"/>
      <c r="IAV433" s="44"/>
      <c r="IAW433" s="44"/>
      <c r="IAX433" s="44"/>
      <c r="IAY433" s="44"/>
      <c r="IAZ433" s="44"/>
      <c r="IBA433" s="44"/>
      <c r="IBB433" s="44"/>
      <c r="IBC433" s="44"/>
      <c r="IBD433" s="44"/>
      <c r="IBE433" s="44"/>
      <c r="IBF433" s="44"/>
      <c r="IBG433" s="44"/>
      <c r="IBH433" s="44"/>
      <c r="IBI433" s="44"/>
      <c r="IBJ433" s="44"/>
      <c r="IBK433" s="44"/>
      <c r="IBL433" s="44"/>
      <c r="IBM433" s="44"/>
      <c r="IBN433" s="44"/>
      <c r="IBO433" s="44"/>
      <c r="IBP433" s="44"/>
      <c r="IBQ433" s="44"/>
      <c r="IBR433" s="44"/>
      <c r="IBS433" s="44"/>
      <c r="IBT433" s="44"/>
      <c r="IBU433" s="44"/>
      <c r="IBV433" s="44"/>
      <c r="IBW433" s="44"/>
      <c r="IBX433" s="44"/>
      <c r="IBY433" s="44"/>
      <c r="IBZ433" s="44"/>
      <c r="ICA433" s="44"/>
      <c r="ICB433" s="44"/>
      <c r="ICC433" s="44"/>
      <c r="ICD433" s="44"/>
      <c r="ICE433" s="44"/>
      <c r="ICF433" s="44"/>
      <c r="ICG433" s="44"/>
      <c r="ICH433" s="44"/>
      <c r="ICI433" s="44"/>
      <c r="ICJ433" s="44"/>
      <c r="ICK433" s="44"/>
      <c r="ICL433" s="44"/>
      <c r="ICM433" s="44"/>
      <c r="ICN433" s="44"/>
      <c r="ICO433" s="44"/>
      <c r="ICP433" s="44"/>
      <c r="ICQ433" s="44"/>
      <c r="ICR433" s="44"/>
      <c r="ICS433" s="44"/>
      <c r="ICT433" s="44"/>
      <c r="ICU433" s="44"/>
      <c r="ICV433" s="44"/>
      <c r="ICW433" s="44"/>
      <c r="ICX433" s="44"/>
      <c r="ICY433" s="44"/>
      <c r="ICZ433" s="44"/>
      <c r="IDA433" s="44"/>
      <c r="IDB433" s="44"/>
      <c r="IDC433" s="44"/>
      <c r="IDD433" s="44"/>
      <c r="IDE433" s="44"/>
      <c r="IDF433" s="44"/>
      <c r="IDG433" s="44"/>
      <c r="IDH433" s="44"/>
      <c r="IDI433" s="44"/>
      <c r="IDJ433" s="44"/>
      <c r="IDK433" s="44"/>
      <c r="IDL433" s="44"/>
      <c r="IDM433" s="44"/>
      <c r="IDN433" s="44"/>
      <c r="IDO433" s="44"/>
      <c r="IDP433" s="44"/>
      <c r="IDQ433" s="44"/>
      <c r="IDR433" s="44"/>
      <c r="IDS433" s="44"/>
      <c r="IDT433" s="44"/>
      <c r="IDU433" s="44"/>
      <c r="IDV433" s="44"/>
      <c r="IDW433" s="44"/>
      <c r="IDX433" s="44"/>
      <c r="IDY433" s="44"/>
      <c r="IDZ433" s="44"/>
      <c r="IEA433" s="44"/>
      <c r="IEB433" s="44"/>
      <c r="IEC433" s="44"/>
      <c r="IED433" s="44"/>
      <c r="IEE433" s="44"/>
      <c r="IEF433" s="44"/>
      <c r="IEG433" s="44"/>
      <c r="IEH433" s="44"/>
      <c r="IEI433" s="44"/>
      <c r="IEJ433" s="44"/>
      <c r="IEK433" s="44"/>
      <c r="IEL433" s="44"/>
      <c r="IEM433" s="44"/>
      <c r="IEN433" s="44"/>
      <c r="IEO433" s="44"/>
      <c r="IEP433" s="44"/>
      <c r="IEQ433" s="44"/>
      <c r="IER433" s="44"/>
      <c r="IES433" s="44"/>
      <c r="IET433" s="44"/>
      <c r="IEU433" s="44"/>
      <c r="IEV433" s="44"/>
      <c r="IEW433" s="44"/>
      <c r="IEX433" s="44"/>
      <c r="IEY433" s="44"/>
      <c r="IEZ433" s="44"/>
      <c r="IFA433" s="44"/>
      <c r="IFB433" s="44"/>
      <c r="IFC433" s="44"/>
      <c r="IFD433" s="44"/>
      <c r="IFE433" s="44"/>
      <c r="IFF433" s="44"/>
      <c r="IFG433" s="44"/>
      <c r="IFH433" s="44"/>
      <c r="IFI433" s="44"/>
      <c r="IFJ433" s="44"/>
      <c r="IFK433" s="44"/>
      <c r="IFL433" s="44"/>
      <c r="IFM433" s="44"/>
      <c r="IFN433" s="44"/>
      <c r="IFO433" s="44"/>
      <c r="IFP433" s="44"/>
      <c r="IFQ433" s="44"/>
      <c r="IFR433" s="44"/>
      <c r="IFS433" s="44"/>
      <c r="IFT433" s="44"/>
      <c r="IFU433" s="44"/>
      <c r="IFV433" s="44"/>
      <c r="IFW433" s="44"/>
      <c r="IFX433" s="44"/>
      <c r="IFY433" s="44"/>
      <c r="IFZ433" s="44"/>
      <c r="IGA433" s="44"/>
      <c r="IGB433" s="44"/>
      <c r="IGC433" s="44"/>
      <c r="IGD433" s="44"/>
      <c r="IGE433" s="44"/>
      <c r="IGF433" s="44"/>
      <c r="IGG433" s="44"/>
      <c r="IGH433" s="44"/>
      <c r="IGI433" s="44"/>
      <c r="IGJ433" s="44"/>
      <c r="IGK433" s="44"/>
      <c r="IGL433" s="44"/>
      <c r="IGM433" s="44"/>
      <c r="IGN433" s="44"/>
      <c r="IGO433" s="44"/>
      <c r="IGP433" s="44"/>
      <c r="IGQ433" s="44"/>
      <c r="IGR433" s="44"/>
      <c r="IGS433" s="44"/>
      <c r="IGT433" s="44"/>
      <c r="IGU433" s="44"/>
      <c r="IGV433" s="44"/>
      <c r="IGW433" s="44"/>
      <c r="IGX433" s="44"/>
      <c r="IGY433" s="44"/>
      <c r="IGZ433" s="44"/>
      <c r="IHA433" s="44"/>
      <c r="IHB433" s="44"/>
      <c r="IHC433" s="44"/>
      <c r="IHD433" s="44"/>
      <c r="IHE433" s="44"/>
      <c r="IHF433" s="44"/>
      <c r="IHG433" s="44"/>
      <c r="IHH433" s="44"/>
      <c r="IHI433" s="44"/>
      <c r="IHJ433" s="44"/>
      <c r="IHK433" s="44"/>
      <c r="IHL433" s="44"/>
      <c r="IHM433" s="44"/>
      <c r="IHN433" s="44"/>
      <c r="IHO433" s="44"/>
      <c r="IHP433" s="44"/>
      <c r="IHQ433" s="44"/>
      <c r="IHR433" s="44"/>
      <c r="IHS433" s="44"/>
      <c r="IHT433" s="44"/>
      <c r="IHU433" s="44"/>
      <c r="IHV433" s="44"/>
      <c r="IHW433" s="44"/>
      <c r="IHX433" s="44"/>
      <c r="IHY433" s="44"/>
      <c r="IHZ433" s="44"/>
      <c r="IIA433" s="44"/>
      <c r="IIB433" s="44"/>
      <c r="IIC433" s="44"/>
      <c r="IID433" s="44"/>
      <c r="IIE433" s="44"/>
      <c r="IIF433" s="44"/>
      <c r="IIG433" s="44"/>
      <c r="IIH433" s="44"/>
      <c r="III433" s="44"/>
      <c r="IIJ433" s="44"/>
      <c r="IIK433" s="44"/>
      <c r="IIL433" s="44"/>
      <c r="IIM433" s="44"/>
      <c r="IIN433" s="44"/>
      <c r="IIO433" s="44"/>
      <c r="IIP433" s="44"/>
      <c r="IIQ433" s="44"/>
      <c r="IIR433" s="44"/>
      <c r="IIS433" s="44"/>
      <c r="IIT433" s="44"/>
      <c r="IIU433" s="44"/>
      <c r="IIV433" s="44"/>
      <c r="IIW433" s="44"/>
      <c r="IIX433" s="44"/>
      <c r="IIY433" s="44"/>
      <c r="IIZ433" s="44"/>
      <c r="IJA433" s="44"/>
      <c r="IJB433" s="44"/>
      <c r="IJC433" s="44"/>
      <c r="IJD433" s="44"/>
      <c r="IJE433" s="44"/>
      <c r="IJF433" s="44"/>
      <c r="IJG433" s="44"/>
      <c r="IJH433" s="44"/>
      <c r="IJI433" s="44"/>
      <c r="IJJ433" s="44"/>
      <c r="IJK433" s="44"/>
      <c r="IJL433" s="44"/>
      <c r="IJM433" s="44"/>
      <c r="IJN433" s="44"/>
      <c r="IJO433" s="44"/>
      <c r="IJP433" s="44"/>
      <c r="IJQ433" s="44"/>
      <c r="IJR433" s="44"/>
      <c r="IJS433" s="44"/>
      <c r="IJT433" s="44"/>
      <c r="IJU433" s="44"/>
      <c r="IJV433" s="44"/>
      <c r="IJW433" s="44"/>
      <c r="IJX433" s="44"/>
      <c r="IJY433" s="44"/>
      <c r="IJZ433" s="44"/>
      <c r="IKA433" s="44"/>
      <c r="IKB433" s="44"/>
      <c r="IKC433" s="44"/>
      <c r="IKD433" s="44"/>
      <c r="IKE433" s="44"/>
      <c r="IKF433" s="44"/>
      <c r="IKG433" s="44"/>
      <c r="IKH433" s="44"/>
      <c r="IKI433" s="44"/>
      <c r="IKJ433" s="44"/>
      <c r="IKK433" s="44"/>
      <c r="IKL433" s="44"/>
      <c r="IKM433" s="44"/>
      <c r="IKN433" s="44"/>
      <c r="IKO433" s="44"/>
      <c r="IKP433" s="44"/>
      <c r="IKQ433" s="44"/>
      <c r="IKR433" s="44"/>
      <c r="IKS433" s="44"/>
      <c r="IKT433" s="44"/>
      <c r="IKU433" s="44"/>
      <c r="IKV433" s="44"/>
      <c r="IKW433" s="44"/>
      <c r="IKX433" s="44"/>
      <c r="IKY433" s="44"/>
      <c r="IKZ433" s="44"/>
      <c r="ILA433" s="44"/>
      <c r="ILB433" s="44"/>
      <c r="ILC433" s="44"/>
      <c r="ILD433" s="44"/>
      <c r="ILE433" s="44"/>
      <c r="ILF433" s="44"/>
      <c r="ILG433" s="44"/>
      <c r="ILH433" s="44"/>
      <c r="ILI433" s="44"/>
      <c r="ILJ433" s="44"/>
      <c r="ILK433" s="44"/>
      <c r="ILL433" s="44"/>
      <c r="ILM433" s="44"/>
      <c r="ILN433" s="44"/>
      <c r="ILO433" s="44"/>
      <c r="ILP433" s="44"/>
      <c r="ILQ433" s="44"/>
      <c r="ILR433" s="44"/>
      <c r="ILS433" s="44"/>
      <c r="ILT433" s="44"/>
      <c r="ILU433" s="44"/>
      <c r="ILV433" s="44"/>
      <c r="ILW433" s="44"/>
      <c r="ILX433" s="44"/>
      <c r="ILY433" s="44"/>
      <c r="ILZ433" s="44"/>
      <c r="IMA433" s="44"/>
      <c r="IMB433" s="44"/>
      <c r="IMC433" s="44"/>
      <c r="IMD433" s="44"/>
      <c r="IME433" s="44"/>
      <c r="IMF433" s="44"/>
      <c r="IMG433" s="44"/>
      <c r="IMH433" s="44"/>
      <c r="IMI433" s="44"/>
      <c r="IMJ433" s="44"/>
      <c r="IMK433" s="44"/>
      <c r="IML433" s="44"/>
      <c r="IMM433" s="44"/>
      <c r="IMN433" s="44"/>
      <c r="IMO433" s="44"/>
      <c r="IMP433" s="44"/>
      <c r="IMQ433" s="44"/>
      <c r="IMR433" s="44"/>
      <c r="IMS433" s="44"/>
      <c r="IMT433" s="44"/>
      <c r="IMU433" s="44"/>
      <c r="IMV433" s="44"/>
      <c r="IMW433" s="44"/>
      <c r="IMX433" s="44"/>
      <c r="IMY433" s="44"/>
      <c r="IMZ433" s="44"/>
      <c r="INA433" s="44"/>
      <c r="INB433" s="44"/>
      <c r="INC433" s="44"/>
      <c r="IND433" s="44"/>
      <c r="INE433" s="44"/>
      <c r="INF433" s="44"/>
      <c r="ING433" s="44"/>
      <c r="INH433" s="44"/>
      <c r="INI433" s="44"/>
      <c r="INJ433" s="44"/>
      <c r="INK433" s="44"/>
      <c r="INL433" s="44"/>
      <c r="INM433" s="44"/>
      <c r="INN433" s="44"/>
      <c r="INO433" s="44"/>
      <c r="INP433" s="44"/>
      <c r="INQ433" s="44"/>
      <c r="INR433" s="44"/>
      <c r="INS433" s="44"/>
      <c r="INT433" s="44"/>
      <c r="INU433" s="44"/>
      <c r="INV433" s="44"/>
      <c r="INW433" s="44"/>
      <c r="INX433" s="44"/>
      <c r="INY433" s="44"/>
      <c r="INZ433" s="44"/>
      <c r="IOA433" s="44"/>
      <c r="IOB433" s="44"/>
      <c r="IOC433" s="44"/>
      <c r="IOD433" s="44"/>
      <c r="IOE433" s="44"/>
      <c r="IOF433" s="44"/>
      <c r="IOG433" s="44"/>
      <c r="IOH433" s="44"/>
      <c r="IOI433" s="44"/>
      <c r="IOJ433" s="44"/>
      <c r="IOK433" s="44"/>
      <c r="IOL433" s="44"/>
      <c r="IOM433" s="44"/>
      <c r="ION433" s="44"/>
      <c r="IOO433" s="44"/>
      <c r="IOP433" s="44"/>
      <c r="IOQ433" s="44"/>
      <c r="IOR433" s="44"/>
      <c r="IOS433" s="44"/>
      <c r="IOT433" s="44"/>
      <c r="IOU433" s="44"/>
      <c r="IOV433" s="44"/>
      <c r="IOW433" s="44"/>
      <c r="IOX433" s="44"/>
      <c r="IOY433" s="44"/>
      <c r="IOZ433" s="44"/>
      <c r="IPA433" s="44"/>
      <c r="IPB433" s="44"/>
      <c r="IPC433" s="44"/>
      <c r="IPD433" s="44"/>
      <c r="IPE433" s="44"/>
      <c r="IPF433" s="44"/>
      <c r="IPG433" s="44"/>
      <c r="IPH433" s="44"/>
      <c r="IPI433" s="44"/>
      <c r="IPJ433" s="44"/>
      <c r="IPK433" s="44"/>
      <c r="IPL433" s="44"/>
      <c r="IPM433" s="44"/>
      <c r="IPN433" s="44"/>
      <c r="IPO433" s="44"/>
      <c r="IPP433" s="44"/>
      <c r="IPQ433" s="44"/>
      <c r="IPR433" s="44"/>
      <c r="IPS433" s="44"/>
      <c r="IPT433" s="44"/>
      <c r="IPU433" s="44"/>
      <c r="IPV433" s="44"/>
      <c r="IPW433" s="44"/>
      <c r="IPX433" s="44"/>
      <c r="IPY433" s="44"/>
      <c r="IPZ433" s="44"/>
      <c r="IQA433" s="44"/>
      <c r="IQB433" s="44"/>
      <c r="IQC433" s="44"/>
      <c r="IQD433" s="44"/>
      <c r="IQE433" s="44"/>
      <c r="IQF433" s="44"/>
      <c r="IQG433" s="44"/>
      <c r="IQH433" s="44"/>
      <c r="IQI433" s="44"/>
      <c r="IQJ433" s="44"/>
      <c r="IQK433" s="44"/>
      <c r="IQL433" s="44"/>
      <c r="IQM433" s="44"/>
      <c r="IQN433" s="44"/>
      <c r="IQO433" s="44"/>
      <c r="IQP433" s="44"/>
      <c r="IQQ433" s="44"/>
      <c r="IQR433" s="44"/>
      <c r="IQS433" s="44"/>
      <c r="IQT433" s="44"/>
      <c r="IQU433" s="44"/>
      <c r="IQV433" s="44"/>
      <c r="IQW433" s="44"/>
      <c r="IQX433" s="44"/>
      <c r="IQY433" s="44"/>
      <c r="IQZ433" s="44"/>
      <c r="IRA433" s="44"/>
      <c r="IRB433" s="44"/>
      <c r="IRC433" s="44"/>
      <c r="IRD433" s="44"/>
      <c r="IRE433" s="44"/>
      <c r="IRF433" s="44"/>
      <c r="IRG433" s="44"/>
      <c r="IRH433" s="44"/>
      <c r="IRI433" s="44"/>
      <c r="IRJ433" s="44"/>
      <c r="IRK433" s="44"/>
      <c r="IRL433" s="44"/>
      <c r="IRM433" s="44"/>
      <c r="IRN433" s="44"/>
      <c r="IRO433" s="44"/>
      <c r="IRP433" s="44"/>
      <c r="IRQ433" s="44"/>
      <c r="IRR433" s="44"/>
      <c r="IRS433" s="44"/>
      <c r="IRT433" s="44"/>
      <c r="IRU433" s="44"/>
      <c r="IRV433" s="44"/>
      <c r="IRW433" s="44"/>
      <c r="IRX433" s="44"/>
      <c r="IRY433" s="44"/>
      <c r="IRZ433" s="44"/>
      <c r="ISA433" s="44"/>
      <c r="ISB433" s="44"/>
      <c r="ISC433" s="44"/>
      <c r="ISD433" s="44"/>
      <c r="ISE433" s="44"/>
      <c r="ISF433" s="44"/>
      <c r="ISG433" s="44"/>
      <c r="ISH433" s="44"/>
      <c r="ISI433" s="44"/>
      <c r="ISJ433" s="44"/>
      <c r="ISK433" s="44"/>
      <c r="ISL433" s="44"/>
      <c r="ISM433" s="44"/>
      <c r="ISN433" s="44"/>
      <c r="ISO433" s="44"/>
      <c r="ISP433" s="44"/>
      <c r="ISQ433" s="44"/>
      <c r="ISR433" s="44"/>
      <c r="ISS433" s="44"/>
      <c r="IST433" s="44"/>
      <c r="ISU433" s="44"/>
      <c r="ISV433" s="44"/>
      <c r="ISW433" s="44"/>
      <c r="ISX433" s="44"/>
      <c r="ISY433" s="44"/>
      <c r="ISZ433" s="44"/>
      <c r="ITA433" s="44"/>
      <c r="ITB433" s="44"/>
      <c r="ITC433" s="44"/>
      <c r="ITD433" s="44"/>
      <c r="ITE433" s="44"/>
      <c r="ITF433" s="44"/>
      <c r="ITG433" s="44"/>
      <c r="ITH433" s="44"/>
      <c r="ITI433" s="44"/>
      <c r="ITJ433" s="44"/>
      <c r="ITK433" s="44"/>
      <c r="ITL433" s="44"/>
      <c r="ITM433" s="44"/>
      <c r="ITN433" s="44"/>
      <c r="ITO433" s="44"/>
      <c r="ITP433" s="44"/>
      <c r="ITQ433" s="44"/>
      <c r="ITR433" s="44"/>
      <c r="ITS433" s="44"/>
      <c r="ITT433" s="44"/>
      <c r="ITU433" s="44"/>
      <c r="ITV433" s="44"/>
      <c r="ITW433" s="44"/>
      <c r="ITX433" s="44"/>
      <c r="ITY433" s="44"/>
      <c r="ITZ433" s="44"/>
      <c r="IUA433" s="44"/>
      <c r="IUB433" s="44"/>
      <c r="IUC433" s="44"/>
      <c r="IUD433" s="44"/>
      <c r="IUE433" s="44"/>
      <c r="IUF433" s="44"/>
      <c r="IUG433" s="44"/>
      <c r="IUH433" s="44"/>
      <c r="IUI433" s="44"/>
      <c r="IUJ433" s="44"/>
      <c r="IUK433" s="44"/>
      <c r="IUL433" s="44"/>
      <c r="IUM433" s="44"/>
      <c r="IUN433" s="44"/>
      <c r="IUO433" s="44"/>
      <c r="IUP433" s="44"/>
      <c r="IUQ433" s="44"/>
      <c r="IUR433" s="44"/>
      <c r="IUS433" s="44"/>
      <c r="IUT433" s="44"/>
      <c r="IUU433" s="44"/>
      <c r="IUV433" s="44"/>
      <c r="IUW433" s="44"/>
      <c r="IUX433" s="44"/>
      <c r="IUY433" s="44"/>
      <c r="IUZ433" s="44"/>
      <c r="IVA433" s="44"/>
      <c r="IVB433" s="44"/>
      <c r="IVC433" s="44"/>
      <c r="IVD433" s="44"/>
      <c r="IVE433" s="44"/>
      <c r="IVF433" s="44"/>
      <c r="IVG433" s="44"/>
      <c r="IVH433" s="44"/>
      <c r="IVI433" s="44"/>
      <c r="IVJ433" s="44"/>
      <c r="IVK433" s="44"/>
      <c r="IVL433" s="44"/>
      <c r="IVM433" s="44"/>
      <c r="IVN433" s="44"/>
      <c r="IVO433" s="44"/>
      <c r="IVP433" s="44"/>
      <c r="IVQ433" s="44"/>
      <c r="IVR433" s="44"/>
      <c r="IVS433" s="44"/>
      <c r="IVT433" s="44"/>
      <c r="IVU433" s="44"/>
      <c r="IVV433" s="44"/>
      <c r="IVW433" s="44"/>
      <c r="IVX433" s="44"/>
      <c r="IVY433" s="44"/>
      <c r="IVZ433" s="44"/>
      <c r="IWA433" s="44"/>
      <c r="IWB433" s="44"/>
      <c r="IWC433" s="44"/>
      <c r="IWD433" s="44"/>
      <c r="IWE433" s="44"/>
      <c r="IWF433" s="44"/>
      <c r="IWG433" s="44"/>
      <c r="IWH433" s="44"/>
      <c r="IWI433" s="44"/>
      <c r="IWJ433" s="44"/>
      <c r="IWK433" s="44"/>
      <c r="IWL433" s="44"/>
      <c r="IWM433" s="44"/>
      <c r="IWN433" s="44"/>
      <c r="IWO433" s="44"/>
      <c r="IWP433" s="44"/>
      <c r="IWQ433" s="44"/>
      <c r="IWR433" s="44"/>
      <c r="IWS433" s="44"/>
      <c r="IWT433" s="44"/>
      <c r="IWU433" s="44"/>
      <c r="IWV433" s="44"/>
      <c r="IWW433" s="44"/>
      <c r="IWX433" s="44"/>
      <c r="IWY433" s="44"/>
      <c r="IWZ433" s="44"/>
      <c r="IXA433" s="44"/>
      <c r="IXB433" s="44"/>
      <c r="IXC433" s="44"/>
      <c r="IXD433" s="44"/>
      <c r="IXE433" s="44"/>
      <c r="IXF433" s="44"/>
      <c r="IXG433" s="44"/>
      <c r="IXH433" s="44"/>
      <c r="IXI433" s="44"/>
      <c r="IXJ433" s="44"/>
      <c r="IXK433" s="44"/>
      <c r="IXL433" s="44"/>
      <c r="IXM433" s="44"/>
      <c r="IXN433" s="44"/>
      <c r="IXO433" s="44"/>
      <c r="IXP433" s="44"/>
      <c r="IXQ433" s="44"/>
      <c r="IXR433" s="44"/>
      <c r="IXS433" s="44"/>
      <c r="IXT433" s="44"/>
      <c r="IXU433" s="44"/>
      <c r="IXV433" s="44"/>
      <c r="IXW433" s="44"/>
      <c r="IXX433" s="44"/>
      <c r="IXY433" s="44"/>
      <c r="IXZ433" s="44"/>
      <c r="IYA433" s="44"/>
      <c r="IYB433" s="44"/>
      <c r="IYC433" s="44"/>
      <c r="IYD433" s="44"/>
      <c r="IYE433" s="44"/>
      <c r="IYF433" s="44"/>
      <c r="IYG433" s="44"/>
      <c r="IYH433" s="44"/>
      <c r="IYI433" s="44"/>
      <c r="IYJ433" s="44"/>
      <c r="IYK433" s="44"/>
      <c r="IYL433" s="44"/>
      <c r="IYM433" s="44"/>
      <c r="IYN433" s="44"/>
      <c r="IYO433" s="44"/>
      <c r="IYP433" s="44"/>
      <c r="IYQ433" s="44"/>
      <c r="IYR433" s="44"/>
      <c r="IYS433" s="44"/>
      <c r="IYT433" s="44"/>
      <c r="IYU433" s="44"/>
      <c r="IYV433" s="44"/>
      <c r="IYW433" s="44"/>
      <c r="IYX433" s="44"/>
      <c r="IYY433" s="44"/>
      <c r="IYZ433" s="44"/>
      <c r="IZA433" s="44"/>
      <c r="IZB433" s="44"/>
      <c r="IZC433" s="44"/>
      <c r="IZD433" s="44"/>
      <c r="IZE433" s="44"/>
      <c r="IZF433" s="44"/>
      <c r="IZG433" s="44"/>
      <c r="IZH433" s="44"/>
      <c r="IZI433" s="44"/>
      <c r="IZJ433" s="44"/>
      <c r="IZK433" s="44"/>
      <c r="IZL433" s="44"/>
      <c r="IZM433" s="44"/>
      <c r="IZN433" s="44"/>
      <c r="IZO433" s="44"/>
      <c r="IZP433" s="44"/>
      <c r="IZQ433" s="44"/>
      <c r="IZR433" s="44"/>
      <c r="IZS433" s="44"/>
      <c r="IZT433" s="44"/>
      <c r="IZU433" s="44"/>
      <c r="IZV433" s="44"/>
      <c r="IZW433" s="44"/>
      <c r="IZX433" s="44"/>
      <c r="IZY433" s="44"/>
      <c r="IZZ433" s="44"/>
      <c r="JAA433" s="44"/>
      <c r="JAB433" s="44"/>
      <c r="JAC433" s="44"/>
      <c r="JAD433" s="44"/>
      <c r="JAE433" s="44"/>
      <c r="JAF433" s="44"/>
      <c r="JAG433" s="44"/>
      <c r="JAH433" s="44"/>
      <c r="JAI433" s="44"/>
      <c r="JAJ433" s="44"/>
      <c r="JAK433" s="44"/>
      <c r="JAL433" s="44"/>
      <c r="JAM433" s="44"/>
      <c r="JAN433" s="44"/>
      <c r="JAO433" s="44"/>
      <c r="JAP433" s="44"/>
      <c r="JAQ433" s="44"/>
      <c r="JAR433" s="44"/>
      <c r="JAS433" s="44"/>
      <c r="JAT433" s="44"/>
      <c r="JAU433" s="44"/>
      <c r="JAV433" s="44"/>
      <c r="JAW433" s="44"/>
      <c r="JAX433" s="44"/>
      <c r="JAY433" s="44"/>
      <c r="JAZ433" s="44"/>
      <c r="JBA433" s="44"/>
      <c r="JBB433" s="44"/>
      <c r="JBC433" s="44"/>
      <c r="JBD433" s="44"/>
      <c r="JBE433" s="44"/>
      <c r="JBF433" s="44"/>
      <c r="JBG433" s="44"/>
      <c r="JBH433" s="44"/>
      <c r="JBI433" s="44"/>
      <c r="JBJ433" s="44"/>
      <c r="JBK433" s="44"/>
      <c r="JBL433" s="44"/>
      <c r="JBM433" s="44"/>
      <c r="JBN433" s="44"/>
      <c r="JBO433" s="44"/>
      <c r="JBP433" s="44"/>
      <c r="JBQ433" s="44"/>
      <c r="JBR433" s="44"/>
      <c r="JBS433" s="44"/>
      <c r="JBT433" s="44"/>
      <c r="JBU433" s="44"/>
      <c r="JBV433" s="44"/>
      <c r="JBW433" s="44"/>
      <c r="JBX433" s="44"/>
      <c r="JBY433" s="44"/>
      <c r="JBZ433" s="44"/>
      <c r="JCA433" s="44"/>
      <c r="JCB433" s="44"/>
      <c r="JCC433" s="44"/>
      <c r="JCD433" s="44"/>
      <c r="JCE433" s="44"/>
      <c r="JCF433" s="44"/>
      <c r="JCG433" s="44"/>
      <c r="JCH433" s="44"/>
      <c r="JCI433" s="44"/>
      <c r="JCJ433" s="44"/>
      <c r="JCK433" s="44"/>
      <c r="JCL433" s="44"/>
      <c r="JCM433" s="44"/>
      <c r="JCN433" s="44"/>
      <c r="JCO433" s="44"/>
      <c r="JCP433" s="44"/>
      <c r="JCQ433" s="44"/>
      <c r="JCR433" s="44"/>
      <c r="JCS433" s="44"/>
      <c r="JCT433" s="44"/>
      <c r="JCU433" s="44"/>
      <c r="JCV433" s="44"/>
      <c r="JCW433" s="44"/>
      <c r="JCX433" s="44"/>
      <c r="JCY433" s="44"/>
      <c r="JCZ433" s="44"/>
      <c r="JDA433" s="44"/>
      <c r="JDB433" s="44"/>
      <c r="JDC433" s="44"/>
      <c r="JDD433" s="44"/>
      <c r="JDE433" s="44"/>
      <c r="JDF433" s="44"/>
      <c r="JDG433" s="44"/>
      <c r="JDH433" s="44"/>
      <c r="JDI433" s="44"/>
      <c r="JDJ433" s="44"/>
      <c r="JDK433" s="44"/>
      <c r="JDL433" s="44"/>
      <c r="JDM433" s="44"/>
      <c r="JDN433" s="44"/>
      <c r="JDO433" s="44"/>
      <c r="JDP433" s="44"/>
      <c r="JDQ433" s="44"/>
      <c r="JDR433" s="44"/>
      <c r="JDS433" s="44"/>
      <c r="JDT433" s="44"/>
      <c r="JDU433" s="44"/>
      <c r="JDV433" s="44"/>
      <c r="JDW433" s="44"/>
      <c r="JDX433" s="44"/>
      <c r="JDY433" s="44"/>
      <c r="JDZ433" s="44"/>
      <c r="JEA433" s="44"/>
      <c r="JEB433" s="44"/>
      <c r="JEC433" s="44"/>
      <c r="JED433" s="44"/>
      <c r="JEE433" s="44"/>
      <c r="JEF433" s="44"/>
      <c r="JEG433" s="44"/>
      <c r="JEH433" s="44"/>
      <c r="JEI433" s="44"/>
      <c r="JEJ433" s="44"/>
      <c r="JEK433" s="44"/>
      <c r="JEL433" s="44"/>
      <c r="JEM433" s="44"/>
      <c r="JEN433" s="44"/>
      <c r="JEO433" s="44"/>
      <c r="JEP433" s="44"/>
      <c r="JEQ433" s="44"/>
      <c r="JER433" s="44"/>
      <c r="JES433" s="44"/>
      <c r="JET433" s="44"/>
      <c r="JEU433" s="44"/>
      <c r="JEV433" s="44"/>
      <c r="JEW433" s="44"/>
      <c r="JEX433" s="44"/>
      <c r="JEY433" s="44"/>
      <c r="JEZ433" s="44"/>
      <c r="JFA433" s="44"/>
      <c r="JFB433" s="44"/>
      <c r="JFC433" s="44"/>
      <c r="JFD433" s="44"/>
      <c r="JFE433" s="44"/>
      <c r="JFF433" s="44"/>
      <c r="JFG433" s="44"/>
      <c r="JFH433" s="44"/>
      <c r="JFI433" s="44"/>
      <c r="JFJ433" s="44"/>
      <c r="JFK433" s="44"/>
      <c r="JFL433" s="44"/>
      <c r="JFM433" s="44"/>
      <c r="JFN433" s="44"/>
      <c r="JFO433" s="44"/>
      <c r="JFP433" s="44"/>
      <c r="JFQ433" s="44"/>
      <c r="JFR433" s="44"/>
      <c r="JFS433" s="44"/>
      <c r="JFT433" s="44"/>
      <c r="JFU433" s="44"/>
      <c r="JFV433" s="44"/>
      <c r="JFW433" s="44"/>
      <c r="JFX433" s="44"/>
      <c r="JFY433" s="44"/>
      <c r="JFZ433" s="44"/>
      <c r="JGA433" s="44"/>
      <c r="JGB433" s="44"/>
      <c r="JGC433" s="44"/>
      <c r="JGD433" s="44"/>
      <c r="JGE433" s="44"/>
      <c r="JGF433" s="44"/>
      <c r="JGG433" s="44"/>
      <c r="JGH433" s="44"/>
      <c r="JGI433" s="44"/>
      <c r="JGJ433" s="44"/>
      <c r="JGK433" s="44"/>
      <c r="JGL433" s="44"/>
      <c r="JGM433" s="44"/>
      <c r="JGN433" s="44"/>
      <c r="JGO433" s="44"/>
      <c r="JGP433" s="44"/>
      <c r="JGQ433" s="44"/>
      <c r="JGR433" s="44"/>
      <c r="JGS433" s="44"/>
      <c r="JGT433" s="44"/>
      <c r="JGU433" s="44"/>
      <c r="JGV433" s="44"/>
      <c r="JGW433" s="44"/>
      <c r="JGX433" s="44"/>
      <c r="JGY433" s="44"/>
      <c r="JGZ433" s="44"/>
      <c r="JHA433" s="44"/>
      <c r="JHB433" s="44"/>
      <c r="JHC433" s="44"/>
      <c r="JHD433" s="44"/>
      <c r="JHE433" s="44"/>
      <c r="JHF433" s="44"/>
      <c r="JHG433" s="44"/>
      <c r="JHH433" s="44"/>
      <c r="JHI433" s="44"/>
      <c r="JHJ433" s="44"/>
      <c r="JHK433" s="44"/>
      <c r="JHL433" s="44"/>
      <c r="JHM433" s="44"/>
      <c r="JHN433" s="44"/>
      <c r="JHO433" s="44"/>
      <c r="JHP433" s="44"/>
      <c r="JHQ433" s="44"/>
      <c r="JHR433" s="44"/>
      <c r="JHS433" s="44"/>
      <c r="JHT433" s="44"/>
      <c r="JHU433" s="44"/>
      <c r="JHV433" s="44"/>
      <c r="JHW433" s="44"/>
      <c r="JHX433" s="44"/>
      <c r="JHY433" s="44"/>
      <c r="JHZ433" s="44"/>
      <c r="JIA433" s="44"/>
      <c r="JIB433" s="44"/>
      <c r="JIC433" s="44"/>
      <c r="JID433" s="44"/>
      <c r="JIE433" s="44"/>
      <c r="JIF433" s="44"/>
      <c r="JIG433" s="44"/>
      <c r="JIH433" s="44"/>
      <c r="JII433" s="44"/>
      <c r="JIJ433" s="44"/>
      <c r="JIK433" s="44"/>
      <c r="JIL433" s="44"/>
      <c r="JIM433" s="44"/>
      <c r="JIN433" s="44"/>
      <c r="JIO433" s="44"/>
      <c r="JIP433" s="44"/>
      <c r="JIQ433" s="44"/>
      <c r="JIR433" s="44"/>
      <c r="JIS433" s="44"/>
      <c r="JIT433" s="44"/>
      <c r="JIU433" s="44"/>
      <c r="JIV433" s="44"/>
      <c r="JIW433" s="44"/>
      <c r="JIX433" s="44"/>
      <c r="JIY433" s="44"/>
      <c r="JIZ433" s="44"/>
      <c r="JJA433" s="44"/>
      <c r="JJB433" s="44"/>
      <c r="JJC433" s="44"/>
      <c r="JJD433" s="44"/>
      <c r="JJE433" s="44"/>
      <c r="JJF433" s="44"/>
      <c r="JJG433" s="44"/>
      <c r="JJH433" s="44"/>
      <c r="JJI433" s="44"/>
      <c r="JJJ433" s="44"/>
      <c r="JJK433" s="44"/>
      <c r="JJL433" s="44"/>
      <c r="JJM433" s="44"/>
      <c r="JJN433" s="44"/>
      <c r="JJO433" s="44"/>
      <c r="JJP433" s="44"/>
      <c r="JJQ433" s="44"/>
      <c r="JJR433" s="44"/>
      <c r="JJS433" s="44"/>
      <c r="JJT433" s="44"/>
      <c r="JJU433" s="44"/>
      <c r="JJV433" s="44"/>
      <c r="JJW433" s="44"/>
      <c r="JJX433" s="44"/>
      <c r="JJY433" s="44"/>
      <c r="JJZ433" s="44"/>
      <c r="JKA433" s="44"/>
      <c r="JKB433" s="44"/>
      <c r="JKC433" s="44"/>
      <c r="JKD433" s="44"/>
      <c r="JKE433" s="44"/>
      <c r="JKF433" s="44"/>
      <c r="JKG433" s="44"/>
      <c r="JKH433" s="44"/>
      <c r="JKI433" s="44"/>
      <c r="JKJ433" s="44"/>
      <c r="JKK433" s="44"/>
      <c r="JKL433" s="44"/>
      <c r="JKM433" s="44"/>
      <c r="JKN433" s="44"/>
      <c r="JKO433" s="44"/>
      <c r="JKP433" s="44"/>
      <c r="JKQ433" s="44"/>
      <c r="JKR433" s="44"/>
      <c r="JKS433" s="44"/>
      <c r="JKT433" s="44"/>
      <c r="JKU433" s="44"/>
      <c r="JKV433" s="44"/>
      <c r="JKW433" s="44"/>
      <c r="JKX433" s="44"/>
      <c r="JKY433" s="44"/>
      <c r="JKZ433" s="44"/>
      <c r="JLA433" s="44"/>
      <c r="JLB433" s="44"/>
      <c r="JLC433" s="44"/>
      <c r="JLD433" s="44"/>
      <c r="JLE433" s="44"/>
      <c r="JLF433" s="44"/>
      <c r="JLG433" s="44"/>
      <c r="JLH433" s="44"/>
      <c r="JLI433" s="44"/>
      <c r="JLJ433" s="44"/>
      <c r="JLK433" s="44"/>
      <c r="JLL433" s="44"/>
      <c r="JLM433" s="44"/>
      <c r="JLN433" s="44"/>
      <c r="JLO433" s="44"/>
      <c r="JLP433" s="44"/>
      <c r="JLQ433" s="44"/>
      <c r="JLR433" s="44"/>
      <c r="JLS433" s="44"/>
      <c r="JLT433" s="44"/>
      <c r="JLU433" s="44"/>
      <c r="JLV433" s="44"/>
      <c r="JLW433" s="44"/>
      <c r="JLX433" s="44"/>
      <c r="JLY433" s="44"/>
      <c r="JLZ433" s="44"/>
      <c r="JMA433" s="44"/>
      <c r="JMB433" s="44"/>
      <c r="JMC433" s="44"/>
      <c r="JMD433" s="44"/>
      <c r="JME433" s="44"/>
      <c r="JMF433" s="44"/>
      <c r="JMG433" s="44"/>
      <c r="JMH433" s="44"/>
      <c r="JMI433" s="44"/>
      <c r="JMJ433" s="44"/>
      <c r="JMK433" s="44"/>
      <c r="JML433" s="44"/>
      <c r="JMM433" s="44"/>
      <c r="JMN433" s="44"/>
      <c r="JMO433" s="44"/>
      <c r="JMP433" s="44"/>
      <c r="JMQ433" s="44"/>
      <c r="JMR433" s="44"/>
      <c r="JMS433" s="44"/>
      <c r="JMT433" s="44"/>
      <c r="JMU433" s="44"/>
      <c r="JMV433" s="44"/>
      <c r="JMW433" s="44"/>
      <c r="JMX433" s="44"/>
      <c r="JMY433" s="44"/>
      <c r="JMZ433" s="44"/>
      <c r="JNA433" s="44"/>
      <c r="JNB433" s="44"/>
      <c r="JNC433" s="44"/>
      <c r="JND433" s="44"/>
      <c r="JNE433" s="44"/>
      <c r="JNF433" s="44"/>
      <c r="JNG433" s="44"/>
      <c r="JNH433" s="44"/>
      <c r="JNI433" s="44"/>
      <c r="JNJ433" s="44"/>
      <c r="JNK433" s="44"/>
      <c r="JNL433" s="44"/>
      <c r="JNM433" s="44"/>
      <c r="JNN433" s="44"/>
      <c r="JNO433" s="44"/>
      <c r="JNP433" s="44"/>
      <c r="JNQ433" s="44"/>
      <c r="JNR433" s="44"/>
      <c r="JNS433" s="44"/>
      <c r="JNT433" s="44"/>
      <c r="JNU433" s="44"/>
      <c r="JNV433" s="44"/>
      <c r="JNW433" s="44"/>
      <c r="JNX433" s="44"/>
      <c r="JNY433" s="44"/>
      <c r="JNZ433" s="44"/>
      <c r="JOA433" s="44"/>
      <c r="JOB433" s="44"/>
      <c r="JOC433" s="44"/>
      <c r="JOD433" s="44"/>
      <c r="JOE433" s="44"/>
      <c r="JOF433" s="44"/>
      <c r="JOG433" s="44"/>
      <c r="JOH433" s="44"/>
      <c r="JOI433" s="44"/>
      <c r="JOJ433" s="44"/>
      <c r="JOK433" s="44"/>
      <c r="JOL433" s="44"/>
      <c r="JOM433" s="44"/>
      <c r="JON433" s="44"/>
      <c r="JOO433" s="44"/>
      <c r="JOP433" s="44"/>
      <c r="JOQ433" s="44"/>
      <c r="JOR433" s="44"/>
      <c r="JOS433" s="44"/>
      <c r="JOT433" s="44"/>
      <c r="JOU433" s="44"/>
      <c r="JOV433" s="44"/>
      <c r="JOW433" s="44"/>
      <c r="JOX433" s="44"/>
      <c r="JOY433" s="44"/>
      <c r="JOZ433" s="44"/>
      <c r="JPA433" s="44"/>
      <c r="JPB433" s="44"/>
      <c r="JPC433" s="44"/>
      <c r="JPD433" s="44"/>
      <c r="JPE433" s="44"/>
      <c r="JPF433" s="44"/>
      <c r="JPG433" s="44"/>
      <c r="JPH433" s="44"/>
      <c r="JPI433" s="44"/>
      <c r="JPJ433" s="44"/>
      <c r="JPK433" s="44"/>
      <c r="JPL433" s="44"/>
      <c r="JPM433" s="44"/>
      <c r="JPN433" s="44"/>
      <c r="JPO433" s="44"/>
      <c r="JPP433" s="44"/>
      <c r="JPQ433" s="44"/>
      <c r="JPR433" s="44"/>
      <c r="JPS433" s="44"/>
      <c r="JPT433" s="44"/>
      <c r="JPU433" s="44"/>
      <c r="JPV433" s="44"/>
      <c r="JPW433" s="44"/>
      <c r="JPX433" s="44"/>
      <c r="JPY433" s="44"/>
      <c r="JPZ433" s="44"/>
      <c r="JQA433" s="44"/>
      <c r="JQB433" s="44"/>
      <c r="JQC433" s="44"/>
      <c r="JQD433" s="44"/>
      <c r="JQE433" s="44"/>
      <c r="JQF433" s="44"/>
      <c r="JQG433" s="44"/>
      <c r="JQH433" s="44"/>
      <c r="JQI433" s="44"/>
      <c r="JQJ433" s="44"/>
      <c r="JQK433" s="44"/>
      <c r="JQL433" s="44"/>
      <c r="JQM433" s="44"/>
      <c r="JQN433" s="44"/>
      <c r="JQO433" s="44"/>
      <c r="JQP433" s="44"/>
      <c r="JQQ433" s="44"/>
      <c r="JQR433" s="44"/>
      <c r="JQS433" s="44"/>
      <c r="JQT433" s="44"/>
      <c r="JQU433" s="44"/>
      <c r="JQV433" s="44"/>
      <c r="JQW433" s="44"/>
      <c r="JQX433" s="44"/>
      <c r="JQY433" s="44"/>
      <c r="JQZ433" s="44"/>
      <c r="JRA433" s="44"/>
      <c r="JRB433" s="44"/>
      <c r="JRC433" s="44"/>
      <c r="JRD433" s="44"/>
      <c r="JRE433" s="44"/>
      <c r="JRF433" s="44"/>
      <c r="JRG433" s="44"/>
      <c r="JRH433" s="44"/>
      <c r="JRI433" s="44"/>
      <c r="JRJ433" s="44"/>
      <c r="JRK433" s="44"/>
      <c r="JRL433" s="44"/>
      <c r="JRM433" s="44"/>
      <c r="JRN433" s="44"/>
      <c r="JRO433" s="44"/>
      <c r="JRP433" s="44"/>
      <c r="JRQ433" s="44"/>
      <c r="JRR433" s="44"/>
      <c r="JRS433" s="44"/>
      <c r="JRT433" s="44"/>
      <c r="JRU433" s="44"/>
      <c r="JRV433" s="44"/>
      <c r="JRW433" s="44"/>
      <c r="JRX433" s="44"/>
      <c r="JRY433" s="44"/>
      <c r="JRZ433" s="44"/>
      <c r="JSA433" s="44"/>
      <c r="JSB433" s="44"/>
      <c r="JSC433" s="44"/>
      <c r="JSD433" s="44"/>
      <c r="JSE433" s="44"/>
      <c r="JSF433" s="44"/>
      <c r="JSG433" s="44"/>
      <c r="JSH433" s="44"/>
      <c r="JSI433" s="44"/>
      <c r="JSJ433" s="44"/>
      <c r="JSK433" s="44"/>
      <c r="JSL433" s="44"/>
      <c r="JSM433" s="44"/>
      <c r="JSN433" s="44"/>
      <c r="JSO433" s="44"/>
      <c r="JSP433" s="44"/>
      <c r="JSQ433" s="44"/>
      <c r="JSR433" s="44"/>
      <c r="JSS433" s="44"/>
      <c r="JST433" s="44"/>
      <c r="JSU433" s="44"/>
      <c r="JSV433" s="44"/>
      <c r="JSW433" s="44"/>
      <c r="JSX433" s="44"/>
      <c r="JSY433" s="44"/>
      <c r="JSZ433" s="44"/>
      <c r="JTA433" s="44"/>
      <c r="JTB433" s="44"/>
      <c r="JTC433" s="44"/>
      <c r="JTD433" s="44"/>
      <c r="JTE433" s="44"/>
      <c r="JTF433" s="44"/>
      <c r="JTG433" s="44"/>
      <c r="JTH433" s="44"/>
      <c r="JTI433" s="44"/>
      <c r="JTJ433" s="44"/>
      <c r="JTK433" s="44"/>
      <c r="JTL433" s="44"/>
      <c r="JTM433" s="44"/>
      <c r="JTN433" s="44"/>
      <c r="JTO433" s="44"/>
      <c r="JTP433" s="44"/>
      <c r="JTQ433" s="44"/>
      <c r="JTR433" s="44"/>
      <c r="JTS433" s="44"/>
      <c r="JTT433" s="44"/>
      <c r="JTU433" s="44"/>
      <c r="JTV433" s="44"/>
      <c r="JTW433" s="44"/>
      <c r="JTX433" s="44"/>
      <c r="JTY433" s="44"/>
      <c r="JTZ433" s="44"/>
      <c r="JUA433" s="44"/>
      <c r="JUB433" s="44"/>
      <c r="JUC433" s="44"/>
      <c r="JUD433" s="44"/>
      <c r="JUE433" s="44"/>
      <c r="JUF433" s="44"/>
      <c r="JUG433" s="44"/>
      <c r="JUH433" s="44"/>
      <c r="JUI433" s="44"/>
      <c r="JUJ433" s="44"/>
      <c r="JUK433" s="44"/>
      <c r="JUL433" s="44"/>
      <c r="JUM433" s="44"/>
      <c r="JUN433" s="44"/>
      <c r="JUO433" s="44"/>
      <c r="JUP433" s="44"/>
      <c r="JUQ433" s="44"/>
      <c r="JUR433" s="44"/>
      <c r="JUS433" s="44"/>
      <c r="JUT433" s="44"/>
      <c r="JUU433" s="44"/>
      <c r="JUV433" s="44"/>
      <c r="JUW433" s="44"/>
      <c r="JUX433" s="44"/>
      <c r="JUY433" s="44"/>
      <c r="JUZ433" s="44"/>
      <c r="JVA433" s="44"/>
      <c r="JVB433" s="44"/>
      <c r="JVC433" s="44"/>
      <c r="JVD433" s="44"/>
      <c r="JVE433" s="44"/>
      <c r="JVF433" s="44"/>
      <c r="JVG433" s="44"/>
      <c r="JVH433" s="44"/>
      <c r="JVI433" s="44"/>
      <c r="JVJ433" s="44"/>
      <c r="JVK433" s="44"/>
      <c r="JVL433" s="44"/>
      <c r="JVM433" s="44"/>
      <c r="JVN433" s="44"/>
      <c r="JVO433" s="44"/>
      <c r="JVP433" s="44"/>
      <c r="JVQ433" s="44"/>
      <c r="JVR433" s="44"/>
      <c r="JVS433" s="44"/>
      <c r="JVT433" s="44"/>
      <c r="JVU433" s="44"/>
      <c r="JVV433" s="44"/>
      <c r="JVW433" s="44"/>
      <c r="JVX433" s="44"/>
      <c r="JVY433" s="44"/>
      <c r="JVZ433" s="44"/>
      <c r="JWA433" s="44"/>
      <c r="JWB433" s="44"/>
      <c r="JWC433" s="44"/>
      <c r="JWD433" s="44"/>
      <c r="JWE433" s="44"/>
      <c r="JWF433" s="44"/>
      <c r="JWG433" s="44"/>
      <c r="JWH433" s="44"/>
      <c r="JWI433" s="44"/>
      <c r="JWJ433" s="44"/>
      <c r="JWK433" s="44"/>
      <c r="JWL433" s="44"/>
      <c r="JWM433" s="44"/>
      <c r="JWN433" s="44"/>
      <c r="JWO433" s="44"/>
      <c r="JWP433" s="44"/>
      <c r="JWQ433" s="44"/>
      <c r="JWR433" s="44"/>
      <c r="JWS433" s="44"/>
      <c r="JWT433" s="44"/>
      <c r="JWU433" s="44"/>
      <c r="JWV433" s="44"/>
      <c r="JWW433" s="44"/>
      <c r="JWX433" s="44"/>
      <c r="JWY433" s="44"/>
      <c r="JWZ433" s="44"/>
      <c r="JXA433" s="44"/>
      <c r="JXB433" s="44"/>
      <c r="JXC433" s="44"/>
      <c r="JXD433" s="44"/>
      <c r="JXE433" s="44"/>
      <c r="JXF433" s="44"/>
      <c r="JXG433" s="44"/>
      <c r="JXH433" s="44"/>
      <c r="JXI433" s="44"/>
      <c r="JXJ433" s="44"/>
      <c r="JXK433" s="44"/>
      <c r="JXL433" s="44"/>
      <c r="JXM433" s="44"/>
      <c r="JXN433" s="44"/>
      <c r="JXO433" s="44"/>
      <c r="JXP433" s="44"/>
      <c r="JXQ433" s="44"/>
      <c r="JXR433" s="44"/>
      <c r="JXS433" s="44"/>
      <c r="JXT433" s="44"/>
      <c r="JXU433" s="44"/>
      <c r="JXV433" s="44"/>
      <c r="JXW433" s="44"/>
      <c r="JXX433" s="44"/>
      <c r="JXY433" s="44"/>
      <c r="JXZ433" s="44"/>
      <c r="JYA433" s="44"/>
      <c r="JYB433" s="44"/>
      <c r="JYC433" s="44"/>
      <c r="JYD433" s="44"/>
      <c r="JYE433" s="44"/>
      <c r="JYF433" s="44"/>
      <c r="JYG433" s="44"/>
      <c r="JYH433" s="44"/>
      <c r="JYI433" s="44"/>
      <c r="JYJ433" s="44"/>
      <c r="JYK433" s="44"/>
      <c r="JYL433" s="44"/>
      <c r="JYM433" s="44"/>
      <c r="JYN433" s="44"/>
      <c r="JYO433" s="44"/>
      <c r="JYP433" s="44"/>
      <c r="JYQ433" s="44"/>
      <c r="JYR433" s="44"/>
      <c r="JYS433" s="44"/>
      <c r="JYT433" s="44"/>
      <c r="JYU433" s="44"/>
      <c r="JYV433" s="44"/>
      <c r="JYW433" s="44"/>
      <c r="JYX433" s="44"/>
      <c r="JYY433" s="44"/>
      <c r="JYZ433" s="44"/>
      <c r="JZA433" s="44"/>
      <c r="JZB433" s="44"/>
      <c r="JZC433" s="44"/>
      <c r="JZD433" s="44"/>
      <c r="JZE433" s="44"/>
      <c r="JZF433" s="44"/>
      <c r="JZG433" s="44"/>
      <c r="JZH433" s="44"/>
      <c r="JZI433" s="44"/>
      <c r="JZJ433" s="44"/>
      <c r="JZK433" s="44"/>
      <c r="JZL433" s="44"/>
      <c r="JZM433" s="44"/>
      <c r="JZN433" s="44"/>
      <c r="JZO433" s="44"/>
      <c r="JZP433" s="44"/>
      <c r="JZQ433" s="44"/>
      <c r="JZR433" s="44"/>
      <c r="JZS433" s="44"/>
      <c r="JZT433" s="44"/>
      <c r="JZU433" s="44"/>
      <c r="JZV433" s="44"/>
      <c r="JZW433" s="44"/>
      <c r="JZX433" s="44"/>
      <c r="JZY433" s="44"/>
      <c r="JZZ433" s="44"/>
      <c r="KAA433" s="44"/>
      <c r="KAB433" s="44"/>
      <c r="KAC433" s="44"/>
      <c r="KAD433" s="44"/>
      <c r="KAE433" s="44"/>
      <c r="KAF433" s="44"/>
      <c r="KAG433" s="44"/>
      <c r="KAH433" s="44"/>
      <c r="KAI433" s="44"/>
      <c r="KAJ433" s="44"/>
      <c r="KAK433" s="44"/>
      <c r="KAL433" s="44"/>
      <c r="KAM433" s="44"/>
      <c r="KAN433" s="44"/>
      <c r="KAO433" s="44"/>
      <c r="KAP433" s="44"/>
      <c r="KAQ433" s="44"/>
      <c r="KAR433" s="44"/>
      <c r="KAS433" s="44"/>
      <c r="KAT433" s="44"/>
      <c r="KAU433" s="44"/>
      <c r="KAV433" s="44"/>
      <c r="KAW433" s="44"/>
      <c r="KAX433" s="44"/>
      <c r="KAY433" s="44"/>
      <c r="KAZ433" s="44"/>
      <c r="KBA433" s="44"/>
      <c r="KBB433" s="44"/>
      <c r="KBC433" s="44"/>
      <c r="KBD433" s="44"/>
      <c r="KBE433" s="44"/>
      <c r="KBF433" s="44"/>
      <c r="KBG433" s="44"/>
      <c r="KBH433" s="44"/>
      <c r="KBI433" s="44"/>
      <c r="KBJ433" s="44"/>
      <c r="KBK433" s="44"/>
      <c r="KBL433" s="44"/>
      <c r="KBM433" s="44"/>
      <c r="KBN433" s="44"/>
      <c r="KBO433" s="44"/>
      <c r="KBP433" s="44"/>
      <c r="KBQ433" s="44"/>
      <c r="KBR433" s="44"/>
      <c r="KBS433" s="44"/>
      <c r="KBT433" s="44"/>
      <c r="KBU433" s="44"/>
      <c r="KBV433" s="44"/>
      <c r="KBW433" s="44"/>
      <c r="KBX433" s="44"/>
      <c r="KBY433" s="44"/>
      <c r="KBZ433" s="44"/>
      <c r="KCA433" s="44"/>
      <c r="KCB433" s="44"/>
      <c r="KCC433" s="44"/>
      <c r="KCD433" s="44"/>
      <c r="KCE433" s="44"/>
      <c r="KCF433" s="44"/>
      <c r="KCG433" s="44"/>
      <c r="KCH433" s="44"/>
      <c r="KCI433" s="44"/>
      <c r="KCJ433" s="44"/>
      <c r="KCK433" s="44"/>
      <c r="KCL433" s="44"/>
      <c r="KCM433" s="44"/>
      <c r="KCN433" s="44"/>
      <c r="KCO433" s="44"/>
      <c r="KCP433" s="44"/>
      <c r="KCQ433" s="44"/>
      <c r="KCR433" s="44"/>
      <c r="KCS433" s="44"/>
      <c r="KCT433" s="44"/>
      <c r="KCU433" s="44"/>
      <c r="KCV433" s="44"/>
      <c r="KCW433" s="44"/>
      <c r="KCX433" s="44"/>
      <c r="KCY433" s="44"/>
      <c r="KCZ433" s="44"/>
      <c r="KDA433" s="44"/>
      <c r="KDB433" s="44"/>
      <c r="KDC433" s="44"/>
      <c r="KDD433" s="44"/>
      <c r="KDE433" s="44"/>
      <c r="KDF433" s="44"/>
      <c r="KDG433" s="44"/>
      <c r="KDH433" s="44"/>
      <c r="KDI433" s="44"/>
      <c r="KDJ433" s="44"/>
      <c r="KDK433" s="44"/>
      <c r="KDL433" s="44"/>
      <c r="KDM433" s="44"/>
      <c r="KDN433" s="44"/>
      <c r="KDO433" s="44"/>
      <c r="KDP433" s="44"/>
      <c r="KDQ433" s="44"/>
      <c r="KDR433" s="44"/>
      <c r="KDS433" s="44"/>
      <c r="KDT433" s="44"/>
      <c r="KDU433" s="44"/>
      <c r="KDV433" s="44"/>
      <c r="KDW433" s="44"/>
      <c r="KDX433" s="44"/>
      <c r="KDY433" s="44"/>
      <c r="KDZ433" s="44"/>
      <c r="KEA433" s="44"/>
      <c r="KEB433" s="44"/>
      <c r="KEC433" s="44"/>
      <c r="KED433" s="44"/>
      <c r="KEE433" s="44"/>
      <c r="KEF433" s="44"/>
      <c r="KEG433" s="44"/>
      <c r="KEH433" s="44"/>
      <c r="KEI433" s="44"/>
      <c r="KEJ433" s="44"/>
      <c r="KEK433" s="44"/>
      <c r="KEL433" s="44"/>
      <c r="KEM433" s="44"/>
      <c r="KEN433" s="44"/>
      <c r="KEO433" s="44"/>
      <c r="KEP433" s="44"/>
      <c r="KEQ433" s="44"/>
      <c r="KER433" s="44"/>
      <c r="KES433" s="44"/>
      <c r="KET433" s="44"/>
      <c r="KEU433" s="44"/>
      <c r="KEV433" s="44"/>
      <c r="KEW433" s="44"/>
      <c r="KEX433" s="44"/>
      <c r="KEY433" s="44"/>
      <c r="KEZ433" s="44"/>
      <c r="KFA433" s="44"/>
      <c r="KFB433" s="44"/>
      <c r="KFC433" s="44"/>
      <c r="KFD433" s="44"/>
      <c r="KFE433" s="44"/>
      <c r="KFF433" s="44"/>
      <c r="KFG433" s="44"/>
      <c r="KFH433" s="44"/>
      <c r="KFI433" s="44"/>
      <c r="KFJ433" s="44"/>
      <c r="KFK433" s="44"/>
      <c r="KFL433" s="44"/>
      <c r="KFM433" s="44"/>
      <c r="KFN433" s="44"/>
      <c r="KFO433" s="44"/>
      <c r="KFP433" s="44"/>
      <c r="KFQ433" s="44"/>
      <c r="KFR433" s="44"/>
      <c r="KFS433" s="44"/>
      <c r="KFT433" s="44"/>
      <c r="KFU433" s="44"/>
      <c r="KFV433" s="44"/>
      <c r="KFW433" s="44"/>
      <c r="KFX433" s="44"/>
      <c r="KFY433" s="44"/>
      <c r="KFZ433" s="44"/>
      <c r="KGA433" s="44"/>
      <c r="KGB433" s="44"/>
      <c r="KGC433" s="44"/>
      <c r="KGD433" s="44"/>
      <c r="KGE433" s="44"/>
      <c r="KGF433" s="44"/>
      <c r="KGG433" s="44"/>
      <c r="KGH433" s="44"/>
      <c r="KGI433" s="44"/>
      <c r="KGJ433" s="44"/>
      <c r="KGK433" s="44"/>
      <c r="KGL433" s="44"/>
      <c r="KGM433" s="44"/>
      <c r="KGN433" s="44"/>
      <c r="KGO433" s="44"/>
      <c r="KGP433" s="44"/>
      <c r="KGQ433" s="44"/>
      <c r="KGR433" s="44"/>
      <c r="KGS433" s="44"/>
      <c r="KGT433" s="44"/>
      <c r="KGU433" s="44"/>
      <c r="KGV433" s="44"/>
      <c r="KGW433" s="44"/>
      <c r="KGX433" s="44"/>
      <c r="KGY433" s="44"/>
      <c r="KGZ433" s="44"/>
      <c r="KHA433" s="44"/>
      <c r="KHB433" s="44"/>
      <c r="KHC433" s="44"/>
      <c r="KHD433" s="44"/>
      <c r="KHE433" s="44"/>
      <c r="KHF433" s="44"/>
      <c r="KHG433" s="44"/>
      <c r="KHH433" s="44"/>
      <c r="KHI433" s="44"/>
      <c r="KHJ433" s="44"/>
      <c r="KHK433" s="44"/>
      <c r="KHL433" s="44"/>
      <c r="KHM433" s="44"/>
      <c r="KHN433" s="44"/>
      <c r="KHO433" s="44"/>
      <c r="KHP433" s="44"/>
      <c r="KHQ433" s="44"/>
      <c r="KHR433" s="44"/>
      <c r="KHS433" s="44"/>
      <c r="KHT433" s="44"/>
      <c r="KHU433" s="44"/>
      <c r="KHV433" s="44"/>
      <c r="KHW433" s="44"/>
      <c r="KHX433" s="44"/>
      <c r="KHY433" s="44"/>
      <c r="KHZ433" s="44"/>
      <c r="KIA433" s="44"/>
      <c r="KIB433" s="44"/>
      <c r="KIC433" s="44"/>
      <c r="KID433" s="44"/>
      <c r="KIE433" s="44"/>
      <c r="KIF433" s="44"/>
      <c r="KIG433" s="44"/>
      <c r="KIH433" s="44"/>
      <c r="KII433" s="44"/>
      <c r="KIJ433" s="44"/>
      <c r="KIK433" s="44"/>
      <c r="KIL433" s="44"/>
      <c r="KIM433" s="44"/>
      <c r="KIN433" s="44"/>
      <c r="KIO433" s="44"/>
      <c r="KIP433" s="44"/>
      <c r="KIQ433" s="44"/>
      <c r="KIR433" s="44"/>
      <c r="KIS433" s="44"/>
      <c r="KIT433" s="44"/>
      <c r="KIU433" s="44"/>
      <c r="KIV433" s="44"/>
      <c r="KIW433" s="44"/>
      <c r="KIX433" s="44"/>
      <c r="KIY433" s="44"/>
      <c r="KIZ433" s="44"/>
      <c r="KJA433" s="44"/>
      <c r="KJB433" s="44"/>
      <c r="KJC433" s="44"/>
      <c r="KJD433" s="44"/>
      <c r="KJE433" s="44"/>
      <c r="KJF433" s="44"/>
      <c r="KJG433" s="44"/>
      <c r="KJH433" s="44"/>
      <c r="KJI433" s="44"/>
      <c r="KJJ433" s="44"/>
      <c r="KJK433" s="44"/>
      <c r="KJL433" s="44"/>
      <c r="KJM433" s="44"/>
      <c r="KJN433" s="44"/>
      <c r="KJO433" s="44"/>
      <c r="KJP433" s="44"/>
      <c r="KJQ433" s="44"/>
      <c r="KJR433" s="44"/>
      <c r="KJS433" s="44"/>
      <c r="KJT433" s="44"/>
      <c r="KJU433" s="44"/>
      <c r="KJV433" s="44"/>
      <c r="KJW433" s="44"/>
      <c r="KJX433" s="44"/>
      <c r="KJY433" s="44"/>
      <c r="KJZ433" s="44"/>
      <c r="KKA433" s="44"/>
      <c r="KKB433" s="44"/>
      <c r="KKC433" s="44"/>
      <c r="KKD433" s="44"/>
      <c r="KKE433" s="44"/>
      <c r="KKF433" s="44"/>
      <c r="KKG433" s="44"/>
      <c r="KKH433" s="44"/>
      <c r="KKI433" s="44"/>
      <c r="KKJ433" s="44"/>
      <c r="KKK433" s="44"/>
      <c r="KKL433" s="44"/>
      <c r="KKM433" s="44"/>
      <c r="KKN433" s="44"/>
      <c r="KKO433" s="44"/>
      <c r="KKP433" s="44"/>
      <c r="KKQ433" s="44"/>
      <c r="KKR433" s="44"/>
      <c r="KKS433" s="44"/>
      <c r="KKT433" s="44"/>
      <c r="KKU433" s="44"/>
      <c r="KKV433" s="44"/>
      <c r="KKW433" s="44"/>
      <c r="KKX433" s="44"/>
      <c r="KKY433" s="44"/>
      <c r="KKZ433" s="44"/>
      <c r="KLA433" s="44"/>
      <c r="KLB433" s="44"/>
      <c r="KLC433" s="44"/>
      <c r="KLD433" s="44"/>
      <c r="KLE433" s="44"/>
      <c r="KLF433" s="44"/>
      <c r="KLG433" s="44"/>
      <c r="KLH433" s="44"/>
      <c r="KLI433" s="44"/>
      <c r="KLJ433" s="44"/>
      <c r="KLK433" s="44"/>
      <c r="KLL433" s="44"/>
      <c r="KLM433" s="44"/>
      <c r="KLN433" s="44"/>
      <c r="KLO433" s="44"/>
      <c r="KLP433" s="44"/>
      <c r="KLQ433" s="44"/>
      <c r="KLR433" s="44"/>
      <c r="KLS433" s="44"/>
      <c r="KLT433" s="44"/>
      <c r="KLU433" s="44"/>
      <c r="KLV433" s="44"/>
      <c r="KLW433" s="44"/>
      <c r="KLX433" s="44"/>
      <c r="KLY433" s="44"/>
      <c r="KLZ433" s="44"/>
      <c r="KMA433" s="44"/>
      <c r="KMB433" s="44"/>
      <c r="KMC433" s="44"/>
      <c r="KMD433" s="44"/>
      <c r="KME433" s="44"/>
      <c r="KMF433" s="44"/>
      <c r="KMG433" s="44"/>
      <c r="KMH433" s="44"/>
      <c r="KMI433" s="44"/>
      <c r="KMJ433" s="44"/>
      <c r="KMK433" s="44"/>
      <c r="KML433" s="44"/>
      <c r="KMM433" s="44"/>
      <c r="KMN433" s="44"/>
      <c r="KMO433" s="44"/>
      <c r="KMP433" s="44"/>
      <c r="KMQ433" s="44"/>
      <c r="KMR433" s="44"/>
      <c r="KMS433" s="44"/>
      <c r="KMT433" s="44"/>
      <c r="KMU433" s="44"/>
      <c r="KMV433" s="44"/>
      <c r="KMW433" s="44"/>
      <c r="KMX433" s="44"/>
      <c r="KMY433" s="44"/>
      <c r="KMZ433" s="44"/>
      <c r="KNA433" s="44"/>
      <c r="KNB433" s="44"/>
      <c r="KNC433" s="44"/>
      <c r="KND433" s="44"/>
      <c r="KNE433" s="44"/>
      <c r="KNF433" s="44"/>
      <c r="KNG433" s="44"/>
      <c r="KNH433" s="44"/>
      <c r="KNI433" s="44"/>
      <c r="KNJ433" s="44"/>
      <c r="KNK433" s="44"/>
      <c r="KNL433" s="44"/>
      <c r="KNM433" s="44"/>
      <c r="KNN433" s="44"/>
      <c r="KNO433" s="44"/>
      <c r="KNP433" s="44"/>
      <c r="KNQ433" s="44"/>
      <c r="KNR433" s="44"/>
      <c r="KNS433" s="44"/>
      <c r="KNT433" s="44"/>
      <c r="KNU433" s="44"/>
      <c r="KNV433" s="44"/>
      <c r="KNW433" s="44"/>
      <c r="KNX433" s="44"/>
      <c r="KNY433" s="44"/>
      <c r="KNZ433" s="44"/>
      <c r="KOA433" s="44"/>
      <c r="KOB433" s="44"/>
      <c r="KOC433" s="44"/>
      <c r="KOD433" s="44"/>
      <c r="KOE433" s="44"/>
      <c r="KOF433" s="44"/>
      <c r="KOG433" s="44"/>
      <c r="KOH433" s="44"/>
      <c r="KOI433" s="44"/>
      <c r="KOJ433" s="44"/>
      <c r="KOK433" s="44"/>
      <c r="KOL433" s="44"/>
      <c r="KOM433" s="44"/>
      <c r="KON433" s="44"/>
      <c r="KOO433" s="44"/>
      <c r="KOP433" s="44"/>
      <c r="KOQ433" s="44"/>
      <c r="KOR433" s="44"/>
      <c r="KOS433" s="44"/>
      <c r="KOT433" s="44"/>
      <c r="KOU433" s="44"/>
      <c r="KOV433" s="44"/>
      <c r="KOW433" s="44"/>
      <c r="KOX433" s="44"/>
      <c r="KOY433" s="44"/>
      <c r="KOZ433" s="44"/>
      <c r="KPA433" s="44"/>
      <c r="KPB433" s="44"/>
      <c r="KPC433" s="44"/>
      <c r="KPD433" s="44"/>
      <c r="KPE433" s="44"/>
      <c r="KPF433" s="44"/>
      <c r="KPG433" s="44"/>
      <c r="KPH433" s="44"/>
      <c r="KPI433" s="44"/>
      <c r="KPJ433" s="44"/>
      <c r="KPK433" s="44"/>
      <c r="KPL433" s="44"/>
      <c r="KPM433" s="44"/>
      <c r="KPN433" s="44"/>
      <c r="KPO433" s="44"/>
      <c r="KPP433" s="44"/>
      <c r="KPQ433" s="44"/>
      <c r="KPR433" s="44"/>
      <c r="KPS433" s="44"/>
      <c r="KPT433" s="44"/>
      <c r="KPU433" s="44"/>
      <c r="KPV433" s="44"/>
      <c r="KPW433" s="44"/>
      <c r="KPX433" s="44"/>
      <c r="KPY433" s="44"/>
      <c r="KPZ433" s="44"/>
      <c r="KQA433" s="44"/>
      <c r="KQB433" s="44"/>
      <c r="KQC433" s="44"/>
      <c r="KQD433" s="44"/>
      <c r="KQE433" s="44"/>
      <c r="KQF433" s="44"/>
      <c r="KQG433" s="44"/>
      <c r="KQH433" s="44"/>
      <c r="KQI433" s="44"/>
      <c r="KQJ433" s="44"/>
      <c r="KQK433" s="44"/>
      <c r="KQL433" s="44"/>
      <c r="KQM433" s="44"/>
      <c r="KQN433" s="44"/>
      <c r="KQO433" s="44"/>
      <c r="KQP433" s="44"/>
      <c r="KQQ433" s="44"/>
      <c r="KQR433" s="44"/>
      <c r="KQS433" s="44"/>
      <c r="KQT433" s="44"/>
      <c r="KQU433" s="44"/>
      <c r="KQV433" s="44"/>
      <c r="KQW433" s="44"/>
      <c r="KQX433" s="44"/>
      <c r="KQY433" s="44"/>
      <c r="KQZ433" s="44"/>
      <c r="KRA433" s="44"/>
      <c r="KRB433" s="44"/>
      <c r="KRC433" s="44"/>
      <c r="KRD433" s="44"/>
      <c r="KRE433" s="44"/>
      <c r="KRF433" s="44"/>
      <c r="KRG433" s="44"/>
      <c r="KRH433" s="44"/>
      <c r="KRI433" s="44"/>
      <c r="KRJ433" s="44"/>
      <c r="KRK433" s="44"/>
      <c r="KRL433" s="44"/>
      <c r="KRM433" s="44"/>
      <c r="KRN433" s="44"/>
      <c r="KRO433" s="44"/>
      <c r="KRP433" s="44"/>
      <c r="KRQ433" s="44"/>
      <c r="KRR433" s="44"/>
      <c r="KRS433" s="44"/>
      <c r="KRT433" s="44"/>
      <c r="KRU433" s="44"/>
      <c r="KRV433" s="44"/>
      <c r="KRW433" s="44"/>
      <c r="KRX433" s="44"/>
      <c r="KRY433" s="44"/>
      <c r="KRZ433" s="44"/>
      <c r="KSA433" s="44"/>
      <c r="KSB433" s="44"/>
      <c r="KSC433" s="44"/>
      <c r="KSD433" s="44"/>
      <c r="KSE433" s="44"/>
      <c r="KSF433" s="44"/>
      <c r="KSG433" s="44"/>
      <c r="KSH433" s="44"/>
      <c r="KSI433" s="44"/>
      <c r="KSJ433" s="44"/>
      <c r="KSK433" s="44"/>
      <c r="KSL433" s="44"/>
      <c r="KSM433" s="44"/>
      <c r="KSN433" s="44"/>
      <c r="KSO433" s="44"/>
      <c r="KSP433" s="44"/>
      <c r="KSQ433" s="44"/>
      <c r="KSR433" s="44"/>
      <c r="KSS433" s="44"/>
      <c r="KST433" s="44"/>
      <c r="KSU433" s="44"/>
      <c r="KSV433" s="44"/>
      <c r="KSW433" s="44"/>
      <c r="KSX433" s="44"/>
      <c r="KSY433" s="44"/>
      <c r="KSZ433" s="44"/>
      <c r="KTA433" s="44"/>
      <c r="KTB433" s="44"/>
      <c r="KTC433" s="44"/>
      <c r="KTD433" s="44"/>
      <c r="KTE433" s="44"/>
      <c r="KTF433" s="44"/>
      <c r="KTG433" s="44"/>
      <c r="KTH433" s="44"/>
      <c r="KTI433" s="44"/>
      <c r="KTJ433" s="44"/>
      <c r="KTK433" s="44"/>
      <c r="KTL433" s="44"/>
      <c r="KTM433" s="44"/>
      <c r="KTN433" s="44"/>
      <c r="KTO433" s="44"/>
      <c r="KTP433" s="44"/>
      <c r="KTQ433" s="44"/>
      <c r="KTR433" s="44"/>
      <c r="KTS433" s="44"/>
      <c r="KTT433" s="44"/>
      <c r="KTU433" s="44"/>
      <c r="KTV433" s="44"/>
      <c r="KTW433" s="44"/>
      <c r="KTX433" s="44"/>
      <c r="KTY433" s="44"/>
      <c r="KTZ433" s="44"/>
      <c r="KUA433" s="44"/>
      <c r="KUB433" s="44"/>
      <c r="KUC433" s="44"/>
      <c r="KUD433" s="44"/>
      <c r="KUE433" s="44"/>
      <c r="KUF433" s="44"/>
      <c r="KUG433" s="44"/>
      <c r="KUH433" s="44"/>
      <c r="KUI433" s="44"/>
      <c r="KUJ433" s="44"/>
      <c r="KUK433" s="44"/>
      <c r="KUL433" s="44"/>
      <c r="KUM433" s="44"/>
      <c r="KUN433" s="44"/>
      <c r="KUO433" s="44"/>
      <c r="KUP433" s="44"/>
      <c r="KUQ433" s="44"/>
      <c r="KUR433" s="44"/>
      <c r="KUS433" s="44"/>
      <c r="KUT433" s="44"/>
      <c r="KUU433" s="44"/>
      <c r="KUV433" s="44"/>
      <c r="KUW433" s="44"/>
      <c r="KUX433" s="44"/>
      <c r="KUY433" s="44"/>
      <c r="KUZ433" s="44"/>
      <c r="KVA433" s="44"/>
      <c r="KVB433" s="44"/>
      <c r="KVC433" s="44"/>
      <c r="KVD433" s="44"/>
      <c r="KVE433" s="44"/>
      <c r="KVF433" s="44"/>
      <c r="KVG433" s="44"/>
      <c r="KVH433" s="44"/>
      <c r="KVI433" s="44"/>
      <c r="KVJ433" s="44"/>
      <c r="KVK433" s="44"/>
      <c r="KVL433" s="44"/>
      <c r="KVM433" s="44"/>
      <c r="KVN433" s="44"/>
      <c r="KVO433" s="44"/>
      <c r="KVP433" s="44"/>
      <c r="KVQ433" s="44"/>
      <c r="KVR433" s="44"/>
      <c r="KVS433" s="44"/>
      <c r="KVT433" s="44"/>
      <c r="KVU433" s="44"/>
      <c r="KVV433" s="44"/>
      <c r="KVW433" s="44"/>
      <c r="KVX433" s="44"/>
      <c r="KVY433" s="44"/>
      <c r="KVZ433" s="44"/>
      <c r="KWA433" s="44"/>
      <c r="KWB433" s="44"/>
      <c r="KWC433" s="44"/>
      <c r="KWD433" s="44"/>
      <c r="KWE433" s="44"/>
      <c r="KWF433" s="44"/>
      <c r="KWG433" s="44"/>
      <c r="KWH433" s="44"/>
      <c r="KWI433" s="44"/>
      <c r="KWJ433" s="44"/>
      <c r="KWK433" s="44"/>
      <c r="KWL433" s="44"/>
      <c r="KWM433" s="44"/>
      <c r="KWN433" s="44"/>
      <c r="KWO433" s="44"/>
      <c r="KWP433" s="44"/>
      <c r="KWQ433" s="44"/>
      <c r="KWR433" s="44"/>
      <c r="KWS433" s="44"/>
      <c r="KWT433" s="44"/>
      <c r="KWU433" s="44"/>
      <c r="KWV433" s="44"/>
      <c r="KWW433" s="44"/>
      <c r="KWX433" s="44"/>
      <c r="KWY433" s="44"/>
      <c r="KWZ433" s="44"/>
      <c r="KXA433" s="44"/>
      <c r="KXB433" s="44"/>
      <c r="KXC433" s="44"/>
      <c r="KXD433" s="44"/>
      <c r="KXE433" s="44"/>
      <c r="KXF433" s="44"/>
      <c r="KXG433" s="44"/>
      <c r="KXH433" s="44"/>
      <c r="KXI433" s="44"/>
      <c r="KXJ433" s="44"/>
      <c r="KXK433" s="44"/>
      <c r="KXL433" s="44"/>
      <c r="KXM433" s="44"/>
      <c r="KXN433" s="44"/>
      <c r="KXO433" s="44"/>
      <c r="KXP433" s="44"/>
      <c r="KXQ433" s="44"/>
      <c r="KXR433" s="44"/>
      <c r="KXS433" s="44"/>
      <c r="KXT433" s="44"/>
      <c r="KXU433" s="44"/>
      <c r="KXV433" s="44"/>
      <c r="KXW433" s="44"/>
      <c r="KXX433" s="44"/>
      <c r="KXY433" s="44"/>
      <c r="KXZ433" s="44"/>
      <c r="KYA433" s="44"/>
      <c r="KYB433" s="44"/>
      <c r="KYC433" s="44"/>
      <c r="KYD433" s="44"/>
      <c r="KYE433" s="44"/>
      <c r="KYF433" s="44"/>
      <c r="KYG433" s="44"/>
      <c r="KYH433" s="44"/>
      <c r="KYI433" s="44"/>
      <c r="KYJ433" s="44"/>
      <c r="KYK433" s="44"/>
      <c r="KYL433" s="44"/>
      <c r="KYM433" s="44"/>
      <c r="KYN433" s="44"/>
      <c r="KYO433" s="44"/>
      <c r="KYP433" s="44"/>
      <c r="KYQ433" s="44"/>
      <c r="KYR433" s="44"/>
      <c r="KYS433" s="44"/>
      <c r="KYT433" s="44"/>
      <c r="KYU433" s="44"/>
      <c r="KYV433" s="44"/>
      <c r="KYW433" s="44"/>
      <c r="KYX433" s="44"/>
      <c r="KYY433" s="44"/>
      <c r="KYZ433" s="44"/>
      <c r="KZA433" s="44"/>
      <c r="KZB433" s="44"/>
      <c r="KZC433" s="44"/>
      <c r="KZD433" s="44"/>
      <c r="KZE433" s="44"/>
      <c r="KZF433" s="44"/>
      <c r="KZG433" s="44"/>
      <c r="KZH433" s="44"/>
      <c r="KZI433" s="44"/>
      <c r="KZJ433" s="44"/>
      <c r="KZK433" s="44"/>
      <c r="KZL433" s="44"/>
      <c r="KZM433" s="44"/>
      <c r="KZN433" s="44"/>
      <c r="KZO433" s="44"/>
      <c r="KZP433" s="44"/>
      <c r="KZQ433" s="44"/>
      <c r="KZR433" s="44"/>
      <c r="KZS433" s="44"/>
      <c r="KZT433" s="44"/>
      <c r="KZU433" s="44"/>
      <c r="KZV433" s="44"/>
      <c r="KZW433" s="44"/>
      <c r="KZX433" s="44"/>
      <c r="KZY433" s="44"/>
      <c r="KZZ433" s="44"/>
      <c r="LAA433" s="44"/>
      <c r="LAB433" s="44"/>
      <c r="LAC433" s="44"/>
      <c r="LAD433" s="44"/>
      <c r="LAE433" s="44"/>
      <c r="LAF433" s="44"/>
      <c r="LAG433" s="44"/>
      <c r="LAH433" s="44"/>
      <c r="LAI433" s="44"/>
      <c r="LAJ433" s="44"/>
      <c r="LAK433" s="44"/>
      <c r="LAL433" s="44"/>
      <c r="LAM433" s="44"/>
      <c r="LAN433" s="44"/>
      <c r="LAO433" s="44"/>
      <c r="LAP433" s="44"/>
      <c r="LAQ433" s="44"/>
      <c r="LAR433" s="44"/>
      <c r="LAS433" s="44"/>
      <c r="LAT433" s="44"/>
      <c r="LAU433" s="44"/>
      <c r="LAV433" s="44"/>
      <c r="LAW433" s="44"/>
      <c r="LAX433" s="44"/>
      <c r="LAY433" s="44"/>
      <c r="LAZ433" s="44"/>
      <c r="LBA433" s="44"/>
      <c r="LBB433" s="44"/>
      <c r="LBC433" s="44"/>
      <c r="LBD433" s="44"/>
      <c r="LBE433" s="44"/>
      <c r="LBF433" s="44"/>
      <c r="LBG433" s="44"/>
      <c r="LBH433" s="44"/>
      <c r="LBI433" s="44"/>
      <c r="LBJ433" s="44"/>
      <c r="LBK433" s="44"/>
      <c r="LBL433" s="44"/>
      <c r="LBM433" s="44"/>
      <c r="LBN433" s="44"/>
      <c r="LBO433" s="44"/>
      <c r="LBP433" s="44"/>
      <c r="LBQ433" s="44"/>
      <c r="LBR433" s="44"/>
      <c r="LBS433" s="44"/>
      <c r="LBT433" s="44"/>
      <c r="LBU433" s="44"/>
      <c r="LBV433" s="44"/>
      <c r="LBW433" s="44"/>
      <c r="LBX433" s="44"/>
      <c r="LBY433" s="44"/>
      <c r="LBZ433" s="44"/>
      <c r="LCA433" s="44"/>
      <c r="LCB433" s="44"/>
      <c r="LCC433" s="44"/>
      <c r="LCD433" s="44"/>
      <c r="LCE433" s="44"/>
      <c r="LCF433" s="44"/>
      <c r="LCG433" s="44"/>
      <c r="LCH433" s="44"/>
      <c r="LCI433" s="44"/>
      <c r="LCJ433" s="44"/>
      <c r="LCK433" s="44"/>
      <c r="LCL433" s="44"/>
      <c r="LCM433" s="44"/>
      <c r="LCN433" s="44"/>
      <c r="LCO433" s="44"/>
      <c r="LCP433" s="44"/>
      <c r="LCQ433" s="44"/>
      <c r="LCR433" s="44"/>
      <c r="LCS433" s="44"/>
      <c r="LCT433" s="44"/>
      <c r="LCU433" s="44"/>
      <c r="LCV433" s="44"/>
      <c r="LCW433" s="44"/>
      <c r="LCX433" s="44"/>
      <c r="LCY433" s="44"/>
      <c r="LCZ433" s="44"/>
      <c r="LDA433" s="44"/>
      <c r="LDB433" s="44"/>
      <c r="LDC433" s="44"/>
      <c r="LDD433" s="44"/>
      <c r="LDE433" s="44"/>
      <c r="LDF433" s="44"/>
      <c r="LDG433" s="44"/>
      <c r="LDH433" s="44"/>
      <c r="LDI433" s="44"/>
      <c r="LDJ433" s="44"/>
      <c r="LDK433" s="44"/>
      <c r="LDL433" s="44"/>
      <c r="LDM433" s="44"/>
      <c r="LDN433" s="44"/>
      <c r="LDO433" s="44"/>
      <c r="LDP433" s="44"/>
      <c r="LDQ433" s="44"/>
      <c r="LDR433" s="44"/>
      <c r="LDS433" s="44"/>
      <c r="LDT433" s="44"/>
      <c r="LDU433" s="44"/>
      <c r="LDV433" s="44"/>
      <c r="LDW433" s="44"/>
      <c r="LDX433" s="44"/>
      <c r="LDY433" s="44"/>
      <c r="LDZ433" s="44"/>
      <c r="LEA433" s="44"/>
      <c r="LEB433" s="44"/>
      <c r="LEC433" s="44"/>
      <c r="LED433" s="44"/>
      <c r="LEE433" s="44"/>
      <c r="LEF433" s="44"/>
      <c r="LEG433" s="44"/>
      <c r="LEH433" s="44"/>
      <c r="LEI433" s="44"/>
      <c r="LEJ433" s="44"/>
      <c r="LEK433" s="44"/>
      <c r="LEL433" s="44"/>
      <c r="LEM433" s="44"/>
      <c r="LEN433" s="44"/>
      <c r="LEO433" s="44"/>
      <c r="LEP433" s="44"/>
      <c r="LEQ433" s="44"/>
      <c r="LER433" s="44"/>
      <c r="LES433" s="44"/>
      <c r="LET433" s="44"/>
      <c r="LEU433" s="44"/>
      <c r="LEV433" s="44"/>
      <c r="LEW433" s="44"/>
      <c r="LEX433" s="44"/>
      <c r="LEY433" s="44"/>
      <c r="LEZ433" s="44"/>
      <c r="LFA433" s="44"/>
      <c r="LFB433" s="44"/>
      <c r="LFC433" s="44"/>
      <c r="LFD433" s="44"/>
      <c r="LFE433" s="44"/>
      <c r="LFF433" s="44"/>
      <c r="LFG433" s="44"/>
      <c r="LFH433" s="44"/>
      <c r="LFI433" s="44"/>
      <c r="LFJ433" s="44"/>
      <c r="LFK433" s="44"/>
      <c r="LFL433" s="44"/>
      <c r="LFM433" s="44"/>
      <c r="LFN433" s="44"/>
      <c r="LFO433" s="44"/>
      <c r="LFP433" s="44"/>
      <c r="LFQ433" s="44"/>
      <c r="LFR433" s="44"/>
      <c r="LFS433" s="44"/>
      <c r="LFT433" s="44"/>
      <c r="LFU433" s="44"/>
      <c r="LFV433" s="44"/>
      <c r="LFW433" s="44"/>
      <c r="LFX433" s="44"/>
      <c r="LFY433" s="44"/>
      <c r="LFZ433" s="44"/>
      <c r="LGA433" s="44"/>
      <c r="LGB433" s="44"/>
      <c r="LGC433" s="44"/>
      <c r="LGD433" s="44"/>
      <c r="LGE433" s="44"/>
      <c r="LGF433" s="44"/>
      <c r="LGG433" s="44"/>
      <c r="LGH433" s="44"/>
      <c r="LGI433" s="44"/>
      <c r="LGJ433" s="44"/>
      <c r="LGK433" s="44"/>
      <c r="LGL433" s="44"/>
      <c r="LGM433" s="44"/>
      <c r="LGN433" s="44"/>
      <c r="LGO433" s="44"/>
      <c r="LGP433" s="44"/>
      <c r="LGQ433" s="44"/>
      <c r="LGR433" s="44"/>
      <c r="LGS433" s="44"/>
      <c r="LGT433" s="44"/>
      <c r="LGU433" s="44"/>
      <c r="LGV433" s="44"/>
      <c r="LGW433" s="44"/>
      <c r="LGX433" s="44"/>
      <c r="LGY433" s="44"/>
      <c r="LGZ433" s="44"/>
      <c r="LHA433" s="44"/>
      <c r="LHB433" s="44"/>
      <c r="LHC433" s="44"/>
      <c r="LHD433" s="44"/>
      <c r="LHE433" s="44"/>
      <c r="LHF433" s="44"/>
      <c r="LHG433" s="44"/>
      <c r="LHH433" s="44"/>
      <c r="LHI433" s="44"/>
      <c r="LHJ433" s="44"/>
      <c r="LHK433" s="44"/>
      <c r="LHL433" s="44"/>
      <c r="LHM433" s="44"/>
      <c r="LHN433" s="44"/>
      <c r="LHO433" s="44"/>
      <c r="LHP433" s="44"/>
      <c r="LHQ433" s="44"/>
      <c r="LHR433" s="44"/>
      <c r="LHS433" s="44"/>
      <c r="LHT433" s="44"/>
      <c r="LHU433" s="44"/>
      <c r="LHV433" s="44"/>
      <c r="LHW433" s="44"/>
      <c r="LHX433" s="44"/>
      <c r="LHY433" s="44"/>
      <c r="LHZ433" s="44"/>
      <c r="LIA433" s="44"/>
      <c r="LIB433" s="44"/>
      <c r="LIC433" s="44"/>
      <c r="LID433" s="44"/>
      <c r="LIE433" s="44"/>
      <c r="LIF433" s="44"/>
      <c r="LIG433" s="44"/>
      <c r="LIH433" s="44"/>
      <c r="LII433" s="44"/>
      <c r="LIJ433" s="44"/>
      <c r="LIK433" s="44"/>
      <c r="LIL433" s="44"/>
      <c r="LIM433" s="44"/>
      <c r="LIN433" s="44"/>
      <c r="LIO433" s="44"/>
      <c r="LIP433" s="44"/>
      <c r="LIQ433" s="44"/>
      <c r="LIR433" s="44"/>
      <c r="LIS433" s="44"/>
      <c r="LIT433" s="44"/>
      <c r="LIU433" s="44"/>
      <c r="LIV433" s="44"/>
      <c r="LIW433" s="44"/>
      <c r="LIX433" s="44"/>
      <c r="LIY433" s="44"/>
      <c r="LIZ433" s="44"/>
      <c r="LJA433" s="44"/>
      <c r="LJB433" s="44"/>
      <c r="LJC433" s="44"/>
      <c r="LJD433" s="44"/>
      <c r="LJE433" s="44"/>
      <c r="LJF433" s="44"/>
      <c r="LJG433" s="44"/>
      <c r="LJH433" s="44"/>
      <c r="LJI433" s="44"/>
      <c r="LJJ433" s="44"/>
      <c r="LJK433" s="44"/>
      <c r="LJL433" s="44"/>
      <c r="LJM433" s="44"/>
      <c r="LJN433" s="44"/>
      <c r="LJO433" s="44"/>
      <c r="LJP433" s="44"/>
      <c r="LJQ433" s="44"/>
      <c r="LJR433" s="44"/>
      <c r="LJS433" s="44"/>
      <c r="LJT433" s="44"/>
      <c r="LJU433" s="44"/>
      <c r="LJV433" s="44"/>
      <c r="LJW433" s="44"/>
      <c r="LJX433" s="44"/>
      <c r="LJY433" s="44"/>
      <c r="LJZ433" s="44"/>
      <c r="LKA433" s="44"/>
      <c r="LKB433" s="44"/>
      <c r="LKC433" s="44"/>
      <c r="LKD433" s="44"/>
      <c r="LKE433" s="44"/>
      <c r="LKF433" s="44"/>
      <c r="LKG433" s="44"/>
      <c r="LKH433" s="44"/>
      <c r="LKI433" s="44"/>
      <c r="LKJ433" s="44"/>
      <c r="LKK433" s="44"/>
      <c r="LKL433" s="44"/>
      <c r="LKM433" s="44"/>
      <c r="LKN433" s="44"/>
      <c r="LKO433" s="44"/>
      <c r="LKP433" s="44"/>
      <c r="LKQ433" s="44"/>
      <c r="LKR433" s="44"/>
      <c r="LKS433" s="44"/>
      <c r="LKT433" s="44"/>
      <c r="LKU433" s="44"/>
      <c r="LKV433" s="44"/>
      <c r="LKW433" s="44"/>
      <c r="LKX433" s="44"/>
      <c r="LKY433" s="44"/>
      <c r="LKZ433" s="44"/>
      <c r="LLA433" s="44"/>
      <c r="LLB433" s="44"/>
      <c r="LLC433" s="44"/>
      <c r="LLD433" s="44"/>
      <c r="LLE433" s="44"/>
      <c r="LLF433" s="44"/>
      <c r="LLG433" s="44"/>
      <c r="LLH433" s="44"/>
      <c r="LLI433" s="44"/>
      <c r="LLJ433" s="44"/>
      <c r="LLK433" s="44"/>
      <c r="LLL433" s="44"/>
      <c r="LLM433" s="44"/>
      <c r="LLN433" s="44"/>
      <c r="LLO433" s="44"/>
      <c r="LLP433" s="44"/>
      <c r="LLQ433" s="44"/>
      <c r="LLR433" s="44"/>
      <c r="LLS433" s="44"/>
      <c r="LLT433" s="44"/>
      <c r="LLU433" s="44"/>
      <c r="LLV433" s="44"/>
      <c r="LLW433" s="44"/>
      <c r="LLX433" s="44"/>
      <c r="LLY433" s="44"/>
      <c r="LLZ433" s="44"/>
      <c r="LMA433" s="44"/>
      <c r="LMB433" s="44"/>
      <c r="LMC433" s="44"/>
      <c r="LMD433" s="44"/>
      <c r="LME433" s="44"/>
      <c r="LMF433" s="44"/>
      <c r="LMG433" s="44"/>
      <c r="LMH433" s="44"/>
      <c r="LMI433" s="44"/>
      <c r="LMJ433" s="44"/>
      <c r="LMK433" s="44"/>
      <c r="LML433" s="44"/>
      <c r="LMM433" s="44"/>
      <c r="LMN433" s="44"/>
      <c r="LMO433" s="44"/>
      <c r="LMP433" s="44"/>
      <c r="LMQ433" s="44"/>
      <c r="LMR433" s="44"/>
      <c r="LMS433" s="44"/>
      <c r="LMT433" s="44"/>
      <c r="LMU433" s="44"/>
      <c r="LMV433" s="44"/>
      <c r="LMW433" s="44"/>
      <c r="LMX433" s="44"/>
      <c r="LMY433" s="44"/>
      <c r="LMZ433" s="44"/>
      <c r="LNA433" s="44"/>
      <c r="LNB433" s="44"/>
      <c r="LNC433" s="44"/>
      <c r="LND433" s="44"/>
      <c r="LNE433" s="44"/>
      <c r="LNF433" s="44"/>
      <c r="LNG433" s="44"/>
      <c r="LNH433" s="44"/>
      <c r="LNI433" s="44"/>
      <c r="LNJ433" s="44"/>
      <c r="LNK433" s="44"/>
      <c r="LNL433" s="44"/>
      <c r="LNM433" s="44"/>
      <c r="LNN433" s="44"/>
      <c r="LNO433" s="44"/>
      <c r="LNP433" s="44"/>
      <c r="LNQ433" s="44"/>
      <c r="LNR433" s="44"/>
      <c r="LNS433" s="44"/>
      <c r="LNT433" s="44"/>
      <c r="LNU433" s="44"/>
      <c r="LNV433" s="44"/>
      <c r="LNW433" s="44"/>
      <c r="LNX433" s="44"/>
      <c r="LNY433" s="44"/>
      <c r="LNZ433" s="44"/>
      <c r="LOA433" s="44"/>
      <c r="LOB433" s="44"/>
      <c r="LOC433" s="44"/>
      <c r="LOD433" s="44"/>
      <c r="LOE433" s="44"/>
      <c r="LOF433" s="44"/>
      <c r="LOG433" s="44"/>
      <c r="LOH433" s="44"/>
      <c r="LOI433" s="44"/>
      <c r="LOJ433" s="44"/>
      <c r="LOK433" s="44"/>
      <c r="LOL433" s="44"/>
      <c r="LOM433" s="44"/>
      <c r="LON433" s="44"/>
      <c r="LOO433" s="44"/>
      <c r="LOP433" s="44"/>
      <c r="LOQ433" s="44"/>
      <c r="LOR433" s="44"/>
      <c r="LOS433" s="44"/>
      <c r="LOT433" s="44"/>
      <c r="LOU433" s="44"/>
      <c r="LOV433" s="44"/>
      <c r="LOW433" s="44"/>
      <c r="LOX433" s="44"/>
      <c r="LOY433" s="44"/>
      <c r="LOZ433" s="44"/>
      <c r="LPA433" s="44"/>
      <c r="LPB433" s="44"/>
      <c r="LPC433" s="44"/>
      <c r="LPD433" s="44"/>
      <c r="LPE433" s="44"/>
      <c r="LPF433" s="44"/>
      <c r="LPG433" s="44"/>
      <c r="LPH433" s="44"/>
      <c r="LPI433" s="44"/>
      <c r="LPJ433" s="44"/>
      <c r="LPK433" s="44"/>
      <c r="LPL433" s="44"/>
      <c r="LPM433" s="44"/>
      <c r="LPN433" s="44"/>
      <c r="LPO433" s="44"/>
      <c r="LPP433" s="44"/>
      <c r="LPQ433" s="44"/>
      <c r="LPR433" s="44"/>
      <c r="LPS433" s="44"/>
      <c r="LPT433" s="44"/>
      <c r="LPU433" s="44"/>
      <c r="LPV433" s="44"/>
      <c r="LPW433" s="44"/>
      <c r="LPX433" s="44"/>
      <c r="LPY433" s="44"/>
      <c r="LPZ433" s="44"/>
      <c r="LQA433" s="44"/>
      <c r="LQB433" s="44"/>
      <c r="LQC433" s="44"/>
      <c r="LQD433" s="44"/>
      <c r="LQE433" s="44"/>
      <c r="LQF433" s="44"/>
      <c r="LQG433" s="44"/>
      <c r="LQH433" s="44"/>
      <c r="LQI433" s="44"/>
      <c r="LQJ433" s="44"/>
      <c r="LQK433" s="44"/>
      <c r="LQL433" s="44"/>
      <c r="LQM433" s="44"/>
      <c r="LQN433" s="44"/>
      <c r="LQO433" s="44"/>
      <c r="LQP433" s="44"/>
      <c r="LQQ433" s="44"/>
      <c r="LQR433" s="44"/>
      <c r="LQS433" s="44"/>
      <c r="LQT433" s="44"/>
      <c r="LQU433" s="44"/>
      <c r="LQV433" s="44"/>
      <c r="LQW433" s="44"/>
      <c r="LQX433" s="44"/>
      <c r="LQY433" s="44"/>
      <c r="LQZ433" s="44"/>
      <c r="LRA433" s="44"/>
      <c r="LRB433" s="44"/>
      <c r="LRC433" s="44"/>
      <c r="LRD433" s="44"/>
      <c r="LRE433" s="44"/>
      <c r="LRF433" s="44"/>
      <c r="LRG433" s="44"/>
      <c r="LRH433" s="44"/>
      <c r="LRI433" s="44"/>
      <c r="LRJ433" s="44"/>
      <c r="LRK433" s="44"/>
      <c r="LRL433" s="44"/>
      <c r="LRM433" s="44"/>
      <c r="LRN433" s="44"/>
      <c r="LRO433" s="44"/>
      <c r="LRP433" s="44"/>
      <c r="LRQ433" s="44"/>
      <c r="LRR433" s="44"/>
      <c r="LRS433" s="44"/>
      <c r="LRT433" s="44"/>
      <c r="LRU433" s="44"/>
      <c r="LRV433" s="44"/>
      <c r="LRW433" s="44"/>
      <c r="LRX433" s="44"/>
      <c r="LRY433" s="44"/>
      <c r="LRZ433" s="44"/>
      <c r="LSA433" s="44"/>
      <c r="LSB433" s="44"/>
      <c r="LSC433" s="44"/>
      <c r="LSD433" s="44"/>
      <c r="LSE433" s="44"/>
      <c r="LSF433" s="44"/>
      <c r="LSG433" s="44"/>
      <c r="LSH433" s="44"/>
      <c r="LSI433" s="44"/>
      <c r="LSJ433" s="44"/>
      <c r="LSK433" s="44"/>
      <c r="LSL433" s="44"/>
      <c r="LSM433" s="44"/>
      <c r="LSN433" s="44"/>
      <c r="LSO433" s="44"/>
      <c r="LSP433" s="44"/>
      <c r="LSQ433" s="44"/>
      <c r="LSR433" s="44"/>
      <c r="LSS433" s="44"/>
      <c r="LST433" s="44"/>
      <c r="LSU433" s="44"/>
      <c r="LSV433" s="44"/>
      <c r="LSW433" s="44"/>
      <c r="LSX433" s="44"/>
      <c r="LSY433" s="44"/>
      <c r="LSZ433" s="44"/>
      <c r="LTA433" s="44"/>
      <c r="LTB433" s="44"/>
      <c r="LTC433" s="44"/>
      <c r="LTD433" s="44"/>
      <c r="LTE433" s="44"/>
      <c r="LTF433" s="44"/>
      <c r="LTG433" s="44"/>
      <c r="LTH433" s="44"/>
      <c r="LTI433" s="44"/>
      <c r="LTJ433" s="44"/>
      <c r="LTK433" s="44"/>
      <c r="LTL433" s="44"/>
      <c r="LTM433" s="44"/>
      <c r="LTN433" s="44"/>
      <c r="LTO433" s="44"/>
      <c r="LTP433" s="44"/>
      <c r="LTQ433" s="44"/>
      <c r="LTR433" s="44"/>
      <c r="LTS433" s="44"/>
      <c r="LTT433" s="44"/>
      <c r="LTU433" s="44"/>
      <c r="LTV433" s="44"/>
      <c r="LTW433" s="44"/>
      <c r="LTX433" s="44"/>
      <c r="LTY433" s="44"/>
      <c r="LTZ433" s="44"/>
      <c r="LUA433" s="44"/>
      <c r="LUB433" s="44"/>
      <c r="LUC433" s="44"/>
      <c r="LUD433" s="44"/>
      <c r="LUE433" s="44"/>
      <c r="LUF433" s="44"/>
      <c r="LUG433" s="44"/>
      <c r="LUH433" s="44"/>
      <c r="LUI433" s="44"/>
      <c r="LUJ433" s="44"/>
      <c r="LUK433" s="44"/>
      <c r="LUL433" s="44"/>
      <c r="LUM433" s="44"/>
      <c r="LUN433" s="44"/>
      <c r="LUO433" s="44"/>
      <c r="LUP433" s="44"/>
      <c r="LUQ433" s="44"/>
      <c r="LUR433" s="44"/>
      <c r="LUS433" s="44"/>
      <c r="LUT433" s="44"/>
      <c r="LUU433" s="44"/>
      <c r="LUV433" s="44"/>
      <c r="LUW433" s="44"/>
      <c r="LUX433" s="44"/>
      <c r="LUY433" s="44"/>
      <c r="LUZ433" s="44"/>
      <c r="LVA433" s="44"/>
      <c r="LVB433" s="44"/>
      <c r="LVC433" s="44"/>
      <c r="LVD433" s="44"/>
      <c r="LVE433" s="44"/>
      <c r="LVF433" s="44"/>
      <c r="LVG433" s="44"/>
      <c r="LVH433" s="44"/>
      <c r="LVI433" s="44"/>
      <c r="LVJ433" s="44"/>
      <c r="LVK433" s="44"/>
      <c r="LVL433" s="44"/>
      <c r="LVM433" s="44"/>
      <c r="LVN433" s="44"/>
      <c r="LVO433" s="44"/>
      <c r="LVP433" s="44"/>
      <c r="LVQ433" s="44"/>
      <c r="LVR433" s="44"/>
      <c r="LVS433" s="44"/>
      <c r="LVT433" s="44"/>
      <c r="LVU433" s="44"/>
      <c r="LVV433" s="44"/>
      <c r="LVW433" s="44"/>
      <c r="LVX433" s="44"/>
      <c r="LVY433" s="44"/>
      <c r="LVZ433" s="44"/>
      <c r="LWA433" s="44"/>
      <c r="LWB433" s="44"/>
      <c r="LWC433" s="44"/>
      <c r="LWD433" s="44"/>
      <c r="LWE433" s="44"/>
      <c r="LWF433" s="44"/>
      <c r="LWG433" s="44"/>
      <c r="LWH433" s="44"/>
      <c r="LWI433" s="44"/>
      <c r="LWJ433" s="44"/>
      <c r="LWK433" s="44"/>
      <c r="LWL433" s="44"/>
      <c r="LWM433" s="44"/>
      <c r="LWN433" s="44"/>
      <c r="LWO433" s="44"/>
      <c r="LWP433" s="44"/>
      <c r="LWQ433" s="44"/>
      <c r="LWR433" s="44"/>
      <c r="LWS433" s="44"/>
      <c r="LWT433" s="44"/>
      <c r="LWU433" s="44"/>
      <c r="LWV433" s="44"/>
      <c r="LWW433" s="44"/>
      <c r="LWX433" s="44"/>
      <c r="LWY433" s="44"/>
      <c r="LWZ433" s="44"/>
      <c r="LXA433" s="44"/>
      <c r="LXB433" s="44"/>
      <c r="LXC433" s="44"/>
      <c r="LXD433" s="44"/>
      <c r="LXE433" s="44"/>
      <c r="LXF433" s="44"/>
      <c r="LXG433" s="44"/>
      <c r="LXH433" s="44"/>
      <c r="LXI433" s="44"/>
      <c r="LXJ433" s="44"/>
      <c r="LXK433" s="44"/>
      <c r="LXL433" s="44"/>
      <c r="LXM433" s="44"/>
      <c r="LXN433" s="44"/>
      <c r="LXO433" s="44"/>
      <c r="LXP433" s="44"/>
      <c r="LXQ433" s="44"/>
      <c r="LXR433" s="44"/>
      <c r="LXS433" s="44"/>
      <c r="LXT433" s="44"/>
      <c r="LXU433" s="44"/>
      <c r="LXV433" s="44"/>
      <c r="LXW433" s="44"/>
      <c r="LXX433" s="44"/>
      <c r="LXY433" s="44"/>
      <c r="LXZ433" s="44"/>
      <c r="LYA433" s="44"/>
      <c r="LYB433" s="44"/>
      <c r="LYC433" s="44"/>
      <c r="LYD433" s="44"/>
      <c r="LYE433" s="44"/>
      <c r="LYF433" s="44"/>
      <c r="LYG433" s="44"/>
      <c r="LYH433" s="44"/>
      <c r="LYI433" s="44"/>
      <c r="LYJ433" s="44"/>
      <c r="LYK433" s="44"/>
      <c r="LYL433" s="44"/>
      <c r="LYM433" s="44"/>
      <c r="LYN433" s="44"/>
      <c r="LYO433" s="44"/>
      <c r="LYP433" s="44"/>
      <c r="LYQ433" s="44"/>
      <c r="LYR433" s="44"/>
      <c r="LYS433" s="44"/>
      <c r="LYT433" s="44"/>
      <c r="LYU433" s="44"/>
      <c r="LYV433" s="44"/>
      <c r="LYW433" s="44"/>
      <c r="LYX433" s="44"/>
      <c r="LYY433" s="44"/>
      <c r="LYZ433" s="44"/>
      <c r="LZA433" s="44"/>
      <c r="LZB433" s="44"/>
      <c r="LZC433" s="44"/>
      <c r="LZD433" s="44"/>
      <c r="LZE433" s="44"/>
      <c r="LZF433" s="44"/>
      <c r="LZG433" s="44"/>
      <c r="LZH433" s="44"/>
      <c r="LZI433" s="44"/>
      <c r="LZJ433" s="44"/>
      <c r="LZK433" s="44"/>
      <c r="LZL433" s="44"/>
      <c r="LZM433" s="44"/>
      <c r="LZN433" s="44"/>
      <c r="LZO433" s="44"/>
      <c r="LZP433" s="44"/>
      <c r="LZQ433" s="44"/>
      <c r="LZR433" s="44"/>
      <c r="LZS433" s="44"/>
      <c r="LZT433" s="44"/>
      <c r="LZU433" s="44"/>
      <c r="LZV433" s="44"/>
      <c r="LZW433" s="44"/>
      <c r="LZX433" s="44"/>
      <c r="LZY433" s="44"/>
      <c r="LZZ433" s="44"/>
      <c r="MAA433" s="44"/>
      <c r="MAB433" s="44"/>
      <c r="MAC433" s="44"/>
      <c r="MAD433" s="44"/>
      <c r="MAE433" s="44"/>
      <c r="MAF433" s="44"/>
      <c r="MAG433" s="44"/>
      <c r="MAH433" s="44"/>
      <c r="MAI433" s="44"/>
      <c r="MAJ433" s="44"/>
      <c r="MAK433" s="44"/>
      <c r="MAL433" s="44"/>
      <c r="MAM433" s="44"/>
      <c r="MAN433" s="44"/>
      <c r="MAO433" s="44"/>
      <c r="MAP433" s="44"/>
      <c r="MAQ433" s="44"/>
      <c r="MAR433" s="44"/>
      <c r="MAS433" s="44"/>
      <c r="MAT433" s="44"/>
      <c r="MAU433" s="44"/>
      <c r="MAV433" s="44"/>
      <c r="MAW433" s="44"/>
      <c r="MAX433" s="44"/>
      <c r="MAY433" s="44"/>
      <c r="MAZ433" s="44"/>
      <c r="MBA433" s="44"/>
      <c r="MBB433" s="44"/>
      <c r="MBC433" s="44"/>
      <c r="MBD433" s="44"/>
      <c r="MBE433" s="44"/>
      <c r="MBF433" s="44"/>
      <c r="MBG433" s="44"/>
      <c r="MBH433" s="44"/>
      <c r="MBI433" s="44"/>
      <c r="MBJ433" s="44"/>
      <c r="MBK433" s="44"/>
      <c r="MBL433" s="44"/>
      <c r="MBM433" s="44"/>
      <c r="MBN433" s="44"/>
      <c r="MBO433" s="44"/>
      <c r="MBP433" s="44"/>
      <c r="MBQ433" s="44"/>
      <c r="MBR433" s="44"/>
      <c r="MBS433" s="44"/>
      <c r="MBT433" s="44"/>
      <c r="MBU433" s="44"/>
      <c r="MBV433" s="44"/>
      <c r="MBW433" s="44"/>
      <c r="MBX433" s="44"/>
      <c r="MBY433" s="44"/>
      <c r="MBZ433" s="44"/>
      <c r="MCA433" s="44"/>
      <c r="MCB433" s="44"/>
      <c r="MCC433" s="44"/>
      <c r="MCD433" s="44"/>
      <c r="MCE433" s="44"/>
      <c r="MCF433" s="44"/>
      <c r="MCG433" s="44"/>
      <c r="MCH433" s="44"/>
      <c r="MCI433" s="44"/>
      <c r="MCJ433" s="44"/>
      <c r="MCK433" s="44"/>
      <c r="MCL433" s="44"/>
      <c r="MCM433" s="44"/>
      <c r="MCN433" s="44"/>
      <c r="MCO433" s="44"/>
      <c r="MCP433" s="44"/>
      <c r="MCQ433" s="44"/>
      <c r="MCR433" s="44"/>
      <c r="MCS433" s="44"/>
      <c r="MCT433" s="44"/>
      <c r="MCU433" s="44"/>
      <c r="MCV433" s="44"/>
      <c r="MCW433" s="44"/>
      <c r="MCX433" s="44"/>
      <c r="MCY433" s="44"/>
      <c r="MCZ433" s="44"/>
      <c r="MDA433" s="44"/>
      <c r="MDB433" s="44"/>
      <c r="MDC433" s="44"/>
      <c r="MDD433" s="44"/>
      <c r="MDE433" s="44"/>
      <c r="MDF433" s="44"/>
      <c r="MDG433" s="44"/>
      <c r="MDH433" s="44"/>
      <c r="MDI433" s="44"/>
      <c r="MDJ433" s="44"/>
      <c r="MDK433" s="44"/>
      <c r="MDL433" s="44"/>
      <c r="MDM433" s="44"/>
      <c r="MDN433" s="44"/>
      <c r="MDO433" s="44"/>
      <c r="MDP433" s="44"/>
      <c r="MDQ433" s="44"/>
      <c r="MDR433" s="44"/>
      <c r="MDS433" s="44"/>
      <c r="MDT433" s="44"/>
      <c r="MDU433" s="44"/>
      <c r="MDV433" s="44"/>
      <c r="MDW433" s="44"/>
      <c r="MDX433" s="44"/>
      <c r="MDY433" s="44"/>
      <c r="MDZ433" s="44"/>
      <c r="MEA433" s="44"/>
      <c r="MEB433" s="44"/>
      <c r="MEC433" s="44"/>
      <c r="MED433" s="44"/>
      <c r="MEE433" s="44"/>
      <c r="MEF433" s="44"/>
      <c r="MEG433" s="44"/>
      <c r="MEH433" s="44"/>
      <c r="MEI433" s="44"/>
      <c r="MEJ433" s="44"/>
      <c r="MEK433" s="44"/>
      <c r="MEL433" s="44"/>
      <c r="MEM433" s="44"/>
      <c r="MEN433" s="44"/>
      <c r="MEO433" s="44"/>
      <c r="MEP433" s="44"/>
      <c r="MEQ433" s="44"/>
      <c r="MER433" s="44"/>
      <c r="MES433" s="44"/>
      <c r="MET433" s="44"/>
      <c r="MEU433" s="44"/>
      <c r="MEV433" s="44"/>
      <c r="MEW433" s="44"/>
      <c r="MEX433" s="44"/>
      <c r="MEY433" s="44"/>
      <c r="MEZ433" s="44"/>
      <c r="MFA433" s="44"/>
      <c r="MFB433" s="44"/>
      <c r="MFC433" s="44"/>
      <c r="MFD433" s="44"/>
      <c r="MFE433" s="44"/>
      <c r="MFF433" s="44"/>
      <c r="MFG433" s="44"/>
      <c r="MFH433" s="44"/>
      <c r="MFI433" s="44"/>
      <c r="MFJ433" s="44"/>
      <c r="MFK433" s="44"/>
      <c r="MFL433" s="44"/>
      <c r="MFM433" s="44"/>
      <c r="MFN433" s="44"/>
      <c r="MFO433" s="44"/>
      <c r="MFP433" s="44"/>
      <c r="MFQ433" s="44"/>
      <c r="MFR433" s="44"/>
      <c r="MFS433" s="44"/>
      <c r="MFT433" s="44"/>
      <c r="MFU433" s="44"/>
      <c r="MFV433" s="44"/>
      <c r="MFW433" s="44"/>
      <c r="MFX433" s="44"/>
      <c r="MFY433" s="44"/>
      <c r="MFZ433" s="44"/>
      <c r="MGA433" s="44"/>
      <c r="MGB433" s="44"/>
      <c r="MGC433" s="44"/>
      <c r="MGD433" s="44"/>
      <c r="MGE433" s="44"/>
      <c r="MGF433" s="44"/>
      <c r="MGG433" s="44"/>
      <c r="MGH433" s="44"/>
      <c r="MGI433" s="44"/>
      <c r="MGJ433" s="44"/>
      <c r="MGK433" s="44"/>
      <c r="MGL433" s="44"/>
      <c r="MGM433" s="44"/>
      <c r="MGN433" s="44"/>
      <c r="MGO433" s="44"/>
      <c r="MGP433" s="44"/>
      <c r="MGQ433" s="44"/>
      <c r="MGR433" s="44"/>
      <c r="MGS433" s="44"/>
      <c r="MGT433" s="44"/>
      <c r="MGU433" s="44"/>
      <c r="MGV433" s="44"/>
      <c r="MGW433" s="44"/>
      <c r="MGX433" s="44"/>
      <c r="MGY433" s="44"/>
      <c r="MGZ433" s="44"/>
      <c r="MHA433" s="44"/>
      <c r="MHB433" s="44"/>
      <c r="MHC433" s="44"/>
      <c r="MHD433" s="44"/>
      <c r="MHE433" s="44"/>
      <c r="MHF433" s="44"/>
      <c r="MHG433" s="44"/>
      <c r="MHH433" s="44"/>
      <c r="MHI433" s="44"/>
      <c r="MHJ433" s="44"/>
      <c r="MHK433" s="44"/>
      <c r="MHL433" s="44"/>
      <c r="MHM433" s="44"/>
      <c r="MHN433" s="44"/>
      <c r="MHO433" s="44"/>
      <c r="MHP433" s="44"/>
      <c r="MHQ433" s="44"/>
      <c r="MHR433" s="44"/>
      <c r="MHS433" s="44"/>
      <c r="MHT433" s="44"/>
      <c r="MHU433" s="44"/>
      <c r="MHV433" s="44"/>
      <c r="MHW433" s="44"/>
      <c r="MHX433" s="44"/>
      <c r="MHY433" s="44"/>
      <c r="MHZ433" s="44"/>
      <c r="MIA433" s="44"/>
      <c r="MIB433" s="44"/>
      <c r="MIC433" s="44"/>
      <c r="MID433" s="44"/>
      <c r="MIE433" s="44"/>
      <c r="MIF433" s="44"/>
      <c r="MIG433" s="44"/>
      <c r="MIH433" s="44"/>
      <c r="MII433" s="44"/>
      <c r="MIJ433" s="44"/>
      <c r="MIK433" s="44"/>
      <c r="MIL433" s="44"/>
      <c r="MIM433" s="44"/>
      <c r="MIN433" s="44"/>
      <c r="MIO433" s="44"/>
      <c r="MIP433" s="44"/>
      <c r="MIQ433" s="44"/>
      <c r="MIR433" s="44"/>
      <c r="MIS433" s="44"/>
      <c r="MIT433" s="44"/>
      <c r="MIU433" s="44"/>
      <c r="MIV433" s="44"/>
      <c r="MIW433" s="44"/>
      <c r="MIX433" s="44"/>
      <c r="MIY433" s="44"/>
      <c r="MIZ433" s="44"/>
      <c r="MJA433" s="44"/>
      <c r="MJB433" s="44"/>
      <c r="MJC433" s="44"/>
      <c r="MJD433" s="44"/>
      <c r="MJE433" s="44"/>
      <c r="MJF433" s="44"/>
      <c r="MJG433" s="44"/>
      <c r="MJH433" s="44"/>
      <c r="MJI433" s="44"/>
      <c r="MJJ433" s="44"/>
      <c r="MJK433" s="44"/>
      <c r="MJL433" s="44"/>
      <c r="MJM433" s="44"/>
      <c r="MJN433" s="44"/>
      <c r="MJO433" s="44"/>
      <c r="MJP433" s="44"/>
      <c r="MJQ433" s="44"/>
      <c r="MJR433" s="44"/>
      <c r="MJS433" s="44"/>
      <c r="MJT433" s="44"/>
      <c r="MJU433" s="44"/>
      <c r="MJV433" s="44"/>
      <c r="MJW433" s="44"/>
      <c r="MJX433" s="44"/>
      <c r="MJY433" s="44"/>
      <c r="MJZ433" s="44"/>
      <c r="MKA433" s="44"/>
      <c r="MKB433" s="44"/>
      <c r="MKC433" s="44"/>
      <c r="MKD433" s="44"/>
      <c r="MKE433" s="44"/>
      <c r="MKF433" s="44"/>
      <c r="MKG433" s="44"/>
      <c r="MKH433" s="44"/>
      <c r="MKI433" s="44"/>
      <c r="MKJ433" s="44"/>
      <c r="MKK433" s="44"/>
      <c r="MKL433" s="44"/>
      <c r="MKM433" s="44"/>
      <c r="MKN433" s="44"/>
      <c r="MKO433" s="44"/>
      <c r="MKP433" s="44"/>
      <c r="MKQ433" s="44"/>
      <c r="MKR433" s="44"/>
      <c r="MKS433" s="44"/>
      <c r="MKT433" s="44"/>
      <c r="MKU433" s="44"/>
      <c r="MKV433" s="44"/>
      <c r="MKW433" s="44"/>
      <c r="MKX433" s="44"/>
      <c r="MKY433" s="44"/>
      <c r="MKZ433" s="44"/>
      <c r="MLA433" s="44"/>
      <c r="MLB433" s="44"/>
      <c r="MLC433" s="44"/>
      <c r="MLD433" s="44"/>
      <c r="MLE433" s="44"/>
      <c r="MLF433" s="44"/>
      <c r="MLG433" s="44"/>
      <c r="MLH433" s="44"/>
      <c r="MLI433" s="44"/>
      <c r="MLJ433" s="44"/>
      <c r="MLK433" s="44"/>
      <c r="MLL433" s="44"/>
      <c r="MLM433" s="44"/>
      <c r="MLN433" s="44"/>
      <c r="MLO433" s="44"/>
      <c r="MLP433" s="44"/>
      <c r="MLQ433" s="44"/>
      <c r="MLR433" s="44"/>
      <c r="MLS433" s="44"/>
      <c r="MLT433" s="44"/>
      <c r="MLU433" s="44"/>
      <c r="MLV433" s="44"/>
      <c r="MLW433" s="44"/>
      <c r="MLX433" s="44"/>
      <c r="MLY433" s="44"/>
      <c r="MLZ433" s="44"/>
      <c r="MMA433" s="44"/>
      <c r="MMB433" s="44"/>
      <c r="MMC433" s="44"/>
      <c r="MMD433" s="44"/>
      <c r="MME433" s="44"/>
      <c r="MMF433" s="44"/>
      <c r="MMG433" s="44"/>
      <c r="MMH433" s="44"/>
      <c r="MMI433" s="44"/>
      <c r="MMJ433" s="44"/>
      <c r="MMK433" s="44"/>
      <c r="MML433" s="44"/>
      <c r="MMM433" s="44"/>
      <c r="MMN433" s="44"/>
      <c r="MMO433" s="44"/>
      <c r="MMP433" s="44"/>
      <c r="MMQ433" s="44"/>
      <c r="MMR433" s="44"/>
      <c r="MMS433" s="44"/>
      <c r="MMT433" s="44"/>
      <c r="MMU433" s="44"/>
      <c r="MMV433" s="44"/>
      <c r="MMW433" s="44"/>
      <c r="MMX433" s="44"/>
      <c r="MMY433" s="44"/>
      <c r="MMZ433" s="44"/>
      <c r="MNA433" s="44"/>
      <c r="MNB433" s="44"/>
      <c r="MNC433" s="44"/>
      <c r="MND433" s="44"/>
      <c r="MNE433" s="44"/>
      <c r="MNF433" s="44"/>
      <c r="MNG433" s="44"/>
      <c r="MNH433" s="44"/>
      <c r="MNI433" s="44"/>
      <c r="MNJ433" s="44"/>
      <c r="MNK433" s="44"/>
      <c r="MNL433" s="44"/>
      <c r="MNM433" s="44"/>
      <c r="MNN433" s="44"/>
      <c r="MNO433" s="44"/>
      <c r="MNP433" s="44"/>
      <c r="MNQ433" s="44"/>
      <c r="MNR433" s="44"/>
      <c r="MNS433" s="44"/>
      <c r="MNT433" s="44"/>
      <c r="MNU433" s="44"/>
      <c r="MNV433" s="44"/>
      <c r="MNW433" s="44"/>
      <c r="MNX433" s="44"/>
      <c r="MNY433" s="44"/>
      <c r="MNZ433" s="44"/>
      <c r="MOA433" s="44"/>
      <c r="MOB433" s="44"/>
      <c r="MOC433" s="44"/>
      <c r="MOD433" s="44"/>
      <c r="MOE433" s="44"/>
      <c r="MOF433" s="44"/>
      <c r="MOG433" s="44"/>
      <c r="MOH433" s="44"/>
      <c r="MOI433" s="44"/>
      <c r="MOJ433" s="44"/>
      <c r="MOK433" s="44"/>
      <c r="MOL433" s="44"/>
      <c r="MOM433" s="44"/>
      <c r="MON433" s="44"/>
      <c r="MOO433" s="44"/>
      <c r="MOP433" s="44"/>
      <c r="MOQ433" s="44"/>
      <c r="MOR433" s="44"/>
      <c r="MOS433" s="44"/>
      <c r="MOT433" s="44"/>
      <c r="MOU433" s="44"/>
      <c r="MOV433" s="44"/>
      <c r="MOW433" s="44"/>
      <c r="MOX433" s="44"/>
      <c r="MOY433" s="44"/>
      <c r="MOZ433" s="44"/>
      <c r="MPA433" s="44"/>
      <c r="MPB433" s="44"/>
      <c r="MPC433" s="44"/>
      <c r="MPD433" s="44"/>
      <c r="MPE433" s="44"/>
      <c r="MPF433" s="44"/>
      <c r="MPG433" s="44"/>
      <c r="MPH433" s="44"/>
      <c r="MPI433" s="44"/>
      <c r="MPJ433" s="44"/>
      <c r="MPK433" s="44"/>
      <c r="MPL433" s="44"/>
      <c r="MPM433" s="44"/>
      <c r="MPN433" s="44"/>
      <c r="MPO433" s="44"/>
      <c r="MPP433" s="44"/>
      <c r="MPQ433" s="44"/>
      <c r="MPR433" s="44"/>
      <c r="MPS433" s="44"/>
      <c r="MPT433" s="44"/>
      <c r="MPU433" s="44"/>
      <c r="MPV433" s="44"/>
      <c r="MPW433" s="44"/>
      <c r="MPX433" s="44"/>
      <c r="MPY433" s="44"/>
      <c r="MPZ433" s="44"/>
      <c r="MQA433" s="44"/>
      <c r="MQB433" s="44"/>
      <c r="MQC433" s="44"/>
      <c r="MQD433" s="44"/>
      <c r="MQE433" s="44"/>
      <c r="MQF433" s="44"/>
      <c r="MQG433" s="44"/>
      <c r="MQH433" s="44"/>
      <c r="MQI433" s="44"/>
      <c r="MQJ433" s="44"/>
      <c r="MQK433" s="44"/>
      <c r="MQL433" s="44"/>
      <c r="MQM433" s="44"/>
      <c r="MQN433" s="44"/>
      <c r="MQO433" s="44"/>
      <c r="MQP433" s="44"/>
      <c r="MQQ433" s="44"/>
      <c r="MQR433" s="44"/>
      <c r="MQS433" s="44"/>
      <c r="MQT433" s="44"/>
      <c r="MQU433" s="44"/>
      <c r="MQV433" s="44"/>
      <c r="MQW433" s="44"/>
      <c r="MQX433" s="44"/>
      <c r="MQY433" s="44"/>
      <c r="MQZ433" s="44"/>
      <c r="MRA433" s="44"/>
      <c r="MRB433" s="44"/>
      <c r="MRC433" s="44"/>
      <c r="MRD433" s="44"/>
      <c r="MRE433" s="44"/>
      <c r="MRF433" s="44"/>
      <c r="MRG433" s="44"/>
      <c r="MRH433" s="44"/>
      <c r="MRI433" s="44"/>
      <c r="MRJ433" s="44"/>
      <c r="MRK433" s="44"/>
      <c r="MRL433" s="44"/>
      <c r="MRM433" s="44"/>
      <c r="MRN433" s="44"/>
      <c r="MRO433" s="44"/>
      <c r="MRP433" s="44"/>
      <c r="MRQ433" s="44"/>
      <c r="MRR433" s="44"/>
      <c r="MRS433" s="44"/>
      <c r="MRT433" s="44"/>
      <c r="MRU433" s="44"/>
      <c r="MRV433" s="44"/>
      <c r="MRW433" s="44"/>
      <c r="MRX433" s="44"/>
      <c r="MRY433" s="44"/>
      <c r="MRZ433" s="44"/>
      <c r="MSA433" s="44"/>
      <c r="MSB433" s="44"/>
      <c r="MSC433" s="44"/>
      <c r="MSD433" s="44"/>
      <c r="MSE433" s="44"/>
      <c r="MSF433" s="44"/>
      <c r="MSG433" s="44"/>
      <c r="MSH433" s="44"/>
      <c r="MSI433" s="44"/>
      <c r="MSJ433" s="44"/>
      <c r="MSK433" s="44"/>
      <c r="MSL433" s="44"/>
      <c r="MSM433" s="44"/>
      <c r="MSN433" s="44"/>
      <c r="MSO433" s="44"/>
      <c r="MSP433" s="44"/>
      <c r="MSQ433" s="44"/>
      <c r="MSR433" s="44"/>
      <c r="MSS433" s="44"/>
      <c r="MST433" s="44"/>
      <c r="MSU433" s="44"/>
      <c r="MSV433" s="44"/>
      <c r="MSW433" s="44"/>
      <c r="MSX433" s="44"/>
      <c r="MSY433" s="44"/>
      <c r="MSZ433" s="44"/>
      <c r="MTA433" s="44"/>
      <c r="MTB433" s="44"/>
      <c r="MTC433" s="44"/>
      <c r="MTD433" s="44"/>
      <c r="MTE433" s="44"/>
      <c r="MTF433" s="44"/>
      <c r="MTG433" s="44"/>
      <c r="MTH433" s="44"/>
      <c r="MTI433" s="44"/>
      <c r="MTJ433" s="44"/>
      <c r="MTK433" s="44"/>
      <c r="MTL433" s="44"/>
      <c r="MTM433" s="44"/>
      <c r="MTN433" s="44"/>
      <c r="MTO433" s="44"/>
      <c r="MTP433" s="44"/>
      <c r="MTQ433" s="44"/>
      <c r="MTR433" s="44"/>
      <c r="MTS433" s="44"/>
      <c r="MTT433" s="44"/>
      <c r="MTU433" s="44"/>
      <c r="MTV433" s="44"/>
      <c r="MTW433" s="44"/>
      <c r="MTX433" s="44"/>
      <c r="MTY433" s="44"/>
      <c r="MTZ433" s="44"/>
      <c r="MUA433" s="44"/>
      <c r="MUB433" s="44"/>
      <c r="MUC433" s="44"/>
      <c r="MUD433" s="44"/>
      <c r="MUE433" s="44"/>
      <c r="MUF433" s="44"/>
      <c r="MUG433" s="44"/>
      <c r="MUH433" s="44"/>
      <c r="MUI433" s="44"/>
      <c r="MUJ433" s="44"/>
      <c r="MUK433" s="44"/>
      <c r="MUL433" s="44"/>
      <c r="MUM433" s="44"/>
      <c r="MUN433" s="44"/>
      <c r="MUO433" s="44"/>
      <c r="MUP433" s="44"/>
      <c r="MUQ433" s="44"/>
      <c r="MUR433" s="44"/>
      <c r="MUS433" s="44"/>
      <c r="MUT433" s="44"/>
      <c r="MUU433" s="44"/>
      <c r="MUV433" s="44"/>
      <c r="MUW433" s="44"/>
      <c r="MUX433" s="44"/>
      <c r="MUY433" s="44"/>
      <c r="MUZ433" s="44"/>
      <c r="MVA433" s="44"/>
      <c r="MVB433" s="44"/>
      <c r="MVC433" s="44"/>
      <c r="MVD433" s="44"/>
      <c r="MVE433" s="44"/>
      <c r="MVF433" s="44"/>
      <c r="MVG433" s="44"/>
      <c r="MVH433" s="44"/>
      <c r="MVI433" s="44"/>
      <c r="MVJ433" s="44"/>
      <c r="MVK433" s="44"/>
      <c r="MVL433" s="44"/>
      <c r="MVM433" s="44"/>
      <c r="MVN433" s="44"/>
      <c r="MVO433" s="44"/>
      <c r="MVP433" s="44"/>
      <c r="MVQ433" s="44"/>
      <c r="MVR433" s="44"/>
      <c r="MVS433" s="44"/>
      <c r="MVT433" s="44"/>
      <c r="MVU433" s="44"/>
      <c r="MVV433" s="44"/>
      <c r="MVW433" s="44"/>
      <c r="MVX433" s="44"/>
      <c r="MVY433" s="44"/>
      <c r="MVZ433" s="44"/>
      <c r="MWA433" s="44"/>
      <c r="MWB433" s="44"/>
      <c r="MWC433" s="44"/>
      <c r="MWD433" s="44"/>
      <c r="MWE433" s="44"/>
      <c r="MWF433" s="44"/>
      <c r="MWG433" s="44"/>
      <c r="MWH433" s="44"/>
      <c r="MWI433" s="44"/>
      <c r="MWJ433" s="44"/>
      <c r="MWK433" s="44"/>
      <c r="MWL433" s="44"/>
      <c r="MWM433" s="44"/>
      <c r="MWN433" s="44"/>
      <c r="MWO433" s="44"/>
      <c r="MWP433" s="44"/>
      <c r="MWQ433" s="44"/>
      <c r="MWR433" s="44"/>
      <c r="MWS433" s="44"/>
      <c r="MWT433" s="44"/>
      <c r="MWU433" s="44"/>
      <c r="MWV433" s="44"/>
      <c r="MWW433" s="44"/>
      <c r="MWX433" s="44"/>
      <c r="MWY433" s="44"/>
      <c r="MWZ433" s="44"/>
      <c r="MXA433" s="44"/>
      <c r="MXB433" s="44"/>
      <c r="MXC433" s="44"/>
      <c r="MXD433" s="44"/>
      <c r="MXE433" s="44"/>
      <c r="MXF433" s="44"/>
      <c r="MXG433" s="44"/>
      <c r="MXH433" s="44"/>
      <c r="MXI433" s="44"/>
      <c r="MXJ433" s="44"/>
      <c r="MXK433" s="44"/>
      <c r="MXL433" s="44"/>
      <c r="MXM433" s="44"/>
      <c r="MXN433" s="44"/>
      <c r="MXO433" s="44"/>
      <c r="MXP433" s="44"/>
      <c r="MXQ433" s="44"/>
      <c r="MXR433" s="44"/>
      <c r="MXS433" s="44"/>
      <c r="MXT433" s="44"/>
      <c r="MXU433" s="44"/>
      <c r="MXV433" s="44"/>
      <c r="MXW433" s="44"/>
      <c r="MXX433" s="44"/>
      <c r="MXY433" s="44"/>
      <c r="MXZ433" s="44"/>
      <c r="MYA433" s="44"/>
      <c r="MYB433" s="44"/>
      <c r="MYC433" s="44"/>
      <c r="MYD433" s="44"/>
      <c r="MYE433" s="44"/>
      <c r="MYF433" s="44"/>
      <c r="MYG433" s="44"/>
      <c r="MYH433" s="44"/>
      <c r="MYI433" s="44"/>
      <c r="MYJ433" s="44"/>
      <c r="MYK433" s="44"/>
      <c r="MYL433" s="44"/>
      <c r="MYM433" s="44"/>
      <c r="MYN433" s="44"/>
      <c r="MYO433" s="44"/>
      <c r="MYP433" s="44"/>
      <c r="MYQ433" s="44"/>
      <c r="MYR433" s="44"/>
      <c r="MYS433" s="44"/>
      <c r="MYT433" s="44"/>
      <c r="MYU433" s="44"/>
      <c r="MYV433" s="44"/>
      <c r="MYW433" s="44"/>
      <c r="MYX433" s="44"/>
      <c r="MYY433" s="44"/>
      <c r="MYZ433" s="44"/>
      <c r="MZA433" s="44"/>
      <c r="MZB433" s="44"/>
      <c r="MZC433" s="44"/>
      <c r="MZD433" s="44"/>
      <c r="MZE433" s="44"/>
      <c r="MZF433" s="44"/>
      <c r="MZG433" s="44"/>
      <c r="MZH433" s="44"/>
      <c r="MZI433" s="44"/>
      <c r="MZJ433" s="44"/>
      <c r="MZK433" s="44"/>
      <c r="MZL433" s="44"/>
      <c r="MZM433" s="44"/>
      <c r="MZN433" s="44"/>
      <c r="MZO433" s="44"/>
      <c r="MZP433" s="44"/>
      <c r="MZQ433" s="44"/>
      <c r="MZR433" s="44"/>
      <c r="MZS433" s="44"/>
      <c r="MZT433" s="44"/>
      <c r="MZU433" s="44"/>
      <c r="MZV433" s="44"/>
      <c r="MZW433" s="44"/>
      <c r="MZX433" s="44"/>
      <c r="MZY433" s="44"/>
      <c r="MZZ433" s="44"/>
      <c r="NAA433" s="44"/>
      <c r="NAB433" s="44"/>
      <c r="NAC433" s="44"/>
      <c r="NAD433" s="44"/>
      <c r="NAE433" s="44"/>
      <c r="NAF433" s="44"/>
      <c r="NAG433" s="44"/>
      <c r="NAH433" s="44"/>
      <c r="NAI433" s="44"/>
      <c r="NAJ433" s="44"/>
      <c r="NAK433" s="44"/>
      <c r="NAL433" s="44"/>
      <c r="NAM433" s="44"/>
      <c r="NAN433" s="44"/>
      <c r="NAO433" s="44"/>
      <c r="NAP433" s="44"/>
      <c r="NAQ433" s="44"/>
      <c r="NAR433" s="44"/>
      <c r="NAS433" s="44"/>
      <c r="NAT433" s="44"/>
      <c r="NAU433" s="44"/>
      <c r="NAV433" s="44"/>
      <c r="NAW433" s="44"/>
      <c r="NAX433" s="44"/>
      <c r="NAY433" s="44"/>
      <c r="NAZ433" s="44"/>
      <c r="NBA433" s="44"/>
      <c r="NBB433" s="44"/>
      <c r="NBC433" s="44"/>
      <c r="NBD433" s="44"/>
      <c r="NBE433" s="44"/>
      <c r="NBF433" s="44"/>
      <c r="NBG433" s="44"/>
      <c r="NBH433" s="44"/>
      <c r="NBI433" s="44"/>
      <c r="NBJ433" s="44"/>
      <c r="NBK433" s="44"/>
      <c r="NBL433" s="44"/>
      <c r="NBM433" s="44"/>
      <c r="NBN433" s="44"/>
      <c r="NBO433" s="44"/>
      <c r="NBP433" s="44"/>
      <c r="NBQ433" s="44"/>
      <c r="NBR433" s="44"/>
      <c r="NBS433" s="44"/>
      <c r="NBT433" s="44"/>
      <c r="NBU433" s="44"/>
      <c r="NBV433" s="44"/>
      <c r="NBW433" s="44"/>
      <c r="NBX433" s="44"/>
      <c r="NBY433" s="44"/>
      <c r="NBZ433" s="44"/>
      <c r="NCA433" s="44"/>
      <c r="NCB433" s="44"/>
      <c r="NCC433" s="44"/>
      <c r="NCD433" s="44"/>
      <c r="NCE433" s="44"/>
      <c r="NCF433" s="44"/>
      <c r="NCG433" s="44"/>
      <c r="NCH433" s="44"/>
      <c r="NCI433" s="44"/>
      <c r="NCJ433" s="44"/>
      <c r="NCK433" s="44"/>
      <c r="NCL433" s="44"/>
      <c r="NCM433" s="44"/>
      <c r="NCN433" s="44"/>
      <c r="NCO433" s="44"/>
      <c r="NCP433" s="44"/>
      <c r="NCQ433" s="44"/>
      <c r="NCR433" s="44"/>
      <c r="NCS433" s="44"/>
      <c r="NCT433" s="44"/>
      <c r="NCU433" s="44"/>
      <c r="NCV433" s="44"/>
      <c r="NCW433" s="44"/>
      <c r="NCX433" s="44"/>
      <c r="NCY433" s="44"/>
      <c r="NCZ433" s="44"/>
      <c r="NDA433" s="44"/>
      <c r="NDB433" s="44"/>
      <c r="NDC433" s="44"/>
      <c r="NDD433" s="44"/>
      <c r="NDE433" s="44"/>
      <c r="NDF433" s="44"/>
      <c r="NDG433" s="44"/>
      <c r="NDH433" s="44"/>
      <c r="NDI433" s="44"/>
      <c r="NDJ433" s="44"/>
      <c r="NDK433" s="44"/>
      <c r="NDL433" s="44"/>
      <c r="NDM433" s="44"/>
      <c r="NDN433" s="44"/>
      <c r="NDO433" s="44"/>
      <c r="NDP433" s="44"/>
      <c r="NDQ433" s="44"/>
      <c r="NDR433" s="44"/>
      <c r="NDS433" s="44"/>
      <c r="NDT433" s="44"/>
      <c r="NDU433" s="44"/>
      <c r="NDV433" s="44"/>
      <c r="NDW433" s="44"/>
      <c r="NDX433" s="44"/>
      <c r="NDY433" s="44"/>
      <c r="NDZ433" s="44"/>
      <c r="NEA433" s="44"/>
      <c r="NEB433" s="44"/>
      <c r="NEC433" s="44"/>
      <c r="NED433" s="44"/>
      <c r="NEE433" s="44"/>
      <c r="NEF433" s="44"/>
      <c r="NEG433" s="44"/>
      <c r="NEH433" s="44"/>
      <c r="NEI433" s="44"/>
      <c r="NEJ433" s="44"/>
      <c r="NEK433" s="44"/>
      <c r="NEL433" s="44"/>
      <c r="NEM433" s="44"/>
      <c r="NEN433" s="44"/>
      <c r="NEO433" s="44"/>
      <c r="NEP433" s="44"/>
      <c r="NEQ433" s="44"/>
      <c r="NER433" s="44"/>
      <c r="NES433" s="44"/>
      <c r="NET433" s="44"/>
      <c r="NEU433" s="44"/>
      <c r="NEV433" s="44"/>
      <c r="NEW433" s="44"/>
      <c r="NEX433" s="44"/>
      <c r="NEY433" s="44"/>
      <c r="NEZ433" s="44"/>
      <c r="NFA433" s="44"/>
      <c r="NFB433" s="44"/>
      <c r="NFC433" s="44"/>
      <c r="NFD433" s="44"/>
      <c r="NFE433" s="44"/>
      <c r="NFF433" s="44"/>
      <c r="NFG433" s="44"/>
      <c r="NFH433" s="44"/>
      <c r="NFI433" s="44"/>
      <c r="NFJ433" s="44"/>
      <c r="NFK433" s="44"/>
      <c r="NFL433" s="44"/>
      <c r="NFM433" s="44"/>
      <c r="NFN433" s="44"/>
      <c r="NFO433" s="44"/>
      <c r="NFP433" s="44"/>
      <c r="NFQ433" s="44"/>
      <c r="NFR433" s="44"/>
      <c r="NFS433" s="44"/>
      <c r="NFT433" s="44"/>
      <c r="NFU433" s="44"/>
      <c r="NFV433" s="44"/>
      <c r="NFW433" s="44"/>
      <c r="NFX433" s="44"/>
      <c r="NFY433" s="44"/>
      <c r="NFZ433" s="44"/>
      <c r="NGA433" s="44"/>
      <c r="NGB433" s="44"/>
      <c r="NGC433" s="44"/>
      <c r="NGD433" s="44"/>
      <c r="NGE433" s="44"/>
      <c r="NGF433" s="44"/>
      <c r="NGG433" s="44"/>
      <c r="NGH433" s="44"/>
      <c r="NGI433" s="44"/>
      <c r="NGJ433" s="44"/>
      <c r="NGK433" s="44"/>
      <c r="NGL433" s="44"/>
      <c r="NGM433" s="44"/>
      <c r="NGN433" s="44"/>
      <c r="NGO433" s="44"/>
      <c r="NGP433" s="44"/>
      <c r="NGQ433" s="44"/>
      <c r="NGR433" s="44"/>
      <c r="NGS433" s="44"/>
      <c r="NGT433" s="44"/>
      <c r="NGU433" s="44"/>
      <c r="NGV433" s="44"/>
      <c r="NGW433" s="44"/>
      <c r="NGX433" s="44"/>
      <c r="NGY433" s="44"/>
      <c r="NGZ433" s="44"/>
      <c r="NHA433" s="44"/>
      <c r="NHB433" s="44"/>
      <c r="NHC433" s="44"/>
      <c r="NHD433" s="44"/>
      <c r="NHE433" s="44"/>
      <c r="NHF433" s="44"/>
      <c r="NHG433" s="44"/>
      <c r="NHH433" s="44"/>
      <c r="NHI433" s="44"/>
      <c r="NHJ433" s="44"/>
      <c r="NHK433" s="44"/>
      <c r="NHL433" s="44"/>
      <c r="NHM433" s="44"/>
      <c r="NHN433" s="44"/>
      <c r="NHO433" s="44"/>
      <c r="NHP433" s="44"/>
      <c r="NHQ433" s="44"/>
      <c r="NHR433" s="44"/>
      <c r="NHS433" s="44"/>
      <c r="NHT433" s="44"/>
      <c r="NHU433" s="44"/>
      <c r="NHV433" s="44"/>
      <c r="NHW433" s="44"/>
      <c r="NHX433" s="44"/>
      <c r="NHY433" s="44"/>
      <c r="NHZ433" s="44"/>
      <c r="NIA433" s="44"/>
      <c r="NIB433" s="44"/>
      <c r="NIC433" s="44"/>
      <c r="NID433" s="44"/>
      <c r="NIE433" s="44"/>
      <c r="NIF433" s="44"/>
      <c r="NIG433" s="44"/>
      <c r="NIH433" s="44"/>
      <c r="NII433" s="44"/>
      <c r="NIJ433" s="44"/>
      <c r="NIK433" s="44"/>
      <c r="NIL433" s="44"/>
      <c r="NIM433" s="44"/>
      <c r="NIN433" s="44"/>
      <c r="NIO433" s="44"/>
      <c r="NIP433" s="44"/>
      <c r="NIQ433" s="44"/>
      <c r="NIR433" s="44"/>
      <c r="NIS433" s="44"/>
      <c r="NIT433" s="44"/>
      <c r="NIU433" s="44"/>
      <c r="NIV433" s="44"/>
      <c r="NIW433" s="44"/>
      <c r="NIX433" s="44"/>
      <c r="NIY433" s="44"/>
      <c r="NIZ433" s="44"/>
      <c r="NJA433" s="44"/>
      <c r="NJB433" s="44"/>
      <c r="NJC433" s="44"/>
      <c r="NJD433" s="44"/>
      <c r="NJE433" s="44"/>
      <c r="NJF433" s="44"/>
      <c r="NJG433" s="44"/>
      <c r="NJH433" s="44"/>
      <c r="NJI433" s="44"/>
      <c r="NJJ433" s="44"/>
      <c r="NJK433" s="44"/>
      <c r="NJL433" s="44"/>
      <c r="NJM433" s="44"/>
      <c r="NJN433" s="44"/>
      <c r="NJO433" s="44"/>
      <c r="NJP433" s="44"/>
      <c r="NJQ433" s="44"/>
      <c r="NJR433" s="44"/>
      <c r="NJS433" s="44"/>
      <c r="NJT433" s="44"/>
      <c r="NJU433" s="44"/>
      <c r="NJV433" s="44"/>
      <c r="NJW433" s="44"/>
      <c r="NJX433" s="44"/>
      <c r="NJY433" s="44"/>
      <c r="NJZ433" s="44"/>
      <c r="NKA433" s="44"/>
      <c r="NKB433" s="44"/>
      <c r="NKC433" s="44"/>
      <c r="NKD433" s="44"/>
      <c r="NKE433" s="44"/>
      <c r="NKF433" s="44"/>
      <c r="NKG433" s="44"/>
      <c r="NKH433" s="44"/>
      <c r="NKI433" s="44"/>
      <c r="NKJ433" s="44"/>
      <c r="NKK433" s="44"/>
      <c r="NKL433" s="44"/>
      <c r="NKM433" s="44"/>
      <c r="NKN433" s="44"/>
      <c r="NKO433" s="44"/>
      <c r="NKP433" s="44"/>
      <c r="NKQ433" s="44"/>
      <c r="NKR433" s="44"/>
      <c r="NKS433" s="44"/>
      <c r="NKT433" s="44"/>
      <c r="NKU433" s="44"/>
      <c r="NKV433" s="44"/>
      <c r="NKW433" s="44"/>
      <c r="NKX433" s="44"/>
      <c r="NKY433" s="44"/>
      <c r="NKZ433" s="44"/>
      <c r="NLA433" s="44"/>
      <c r="NLB433" s="44"/>
      <c r="NLC433" s="44"/>
      <c r="NLD433" s="44"/>
      <c r="NLE433" s="44"/>
      <c r="NLF433" s="44"/>
      <c r="NLG433" s="44"/>
      <c r="NLH433" s="44"/>
      <c r="NLI433" s="44"/>
      <c r="NLJ433" s="44"/>
      <c r="NLK433" s="44"/>
      <c r="NLL433" s="44"/>
      <c r="NLM433" s="44"/>
      <c r="NLN433" s="44"/>
      <c r="NLO433" s="44"/>
      <c r="NLP433" s="44"/>
      <c r="NLQ433" s="44"/>
      <c r="NLR433" s="44"/>
      <c r="NLS433" s="44"/>
      <c r="NLT433" s="44"/>
      <c r="NLU433" s="44"/>
      <c r="NLV433" s="44"/>
      <c r="NLW433" s="44"/>
      <c r="NLX433" s="44"/>
      <c r="NLY433" s="44"/>
      <c r="NLZ433" s="44"/>
      <c r="NMA433" s="44"/>
      <c r="NMB433" s="44"/>
      <c r="NMC433" s="44"/>
      <c r="NMD433" s="44"/>
      <c r="NME433" s="44"/>
      <c r="NMF433" s="44"/>
      <c r="NMG433" s="44"/>
      <c r="NMH433" s="44"/>
      <c r="NMI433" s="44"/>
      <c r="NMJ433" s="44"/>
      <c r="NMK433" s="44"/>
      <c r="NML433" s="44"/>
      <c r="NMM433" s="44"/>
      <c r="NMN433" s="44"/>
      <c r="NMO433" s="44"/>
      <c r="NMP433" s="44"/>
      <c r="NMQ433" s="44"/>
      <c r="NMR433" s="44"/>
      <c r="NMS433" s="44"/>
      <c r="NMT433" s="44"/>
      <c r="NMU433" s="44"/>
      <c r="NMV433" s="44"/>
      <c r="NMW433" s="44"/>
      <c r="NMX433" s="44"/>
      <c r="NMY433" s="44"/>
      <c r="NMZ433" s="44"/>
      <c r="NNA433" s="44"/>
      <c r="NNB433" s="44"/>
      <c r="NNC433" s="44"/>
      <c r="NND433" s="44"/>
      <c r="NNE433" s="44"/>
      <c r="NNF433" s="44"/>
      <c r="NNG433" s="44"/>
      <c r="NNH433" s="44"/>
      <c r="NNI433" s="44"/>
      <c r="NNJ433" s="44"/>
      <c r="NNK433" s="44"/>
      <c r="NNL433" s="44"/>
      <c r="NNM433" s="44"/>
      <c r="NNN433" s="44"/>
      <c r="NNO433" s="44"/>
      <c r="NNP433" s="44"/>
      <c r="NNQ433" s="44"/>
      <c r="NNR433" s="44"/>
      <c r="NNS433" s="44"/>
      <c r="NNT433" s="44"/>
      <c r="NNU433" s="44"/>
      <c r="NNV433" s="44"/>
      <c r="NNW433" s="44"/>
      <c r="NNX433" s="44"/>
      <c r="NNY433" s="44"/>
      <c r="NNZ433" s="44"/>
      <c r="NOA433" s="44"/>
      <c r="NOB433" s="44"/>
      <c r="NOC433" s="44"/>
      <c r="NOD433" s="44"/>
      <c r="NOE433" s="44"/>
      <c r="NOF433" s="44"/>
      <c r="NOG433" s="44"/>
      <c r="NOH433" s="44"/>
      <c r="NOI433" s="44"/>
      <c r="NOJ433" s="44"/>
      <c r="NOK433" s="44"/>
      <c r="NOL433" s="44"/>
      <c r="NOM433" s="44"/>
      <c r="NON433" s="44"/>
      <c r="NOO433" s="44"/>
      <c r="NOP433" s="44"/>
      <c r="NOQ433" s="44"/>
      <c r="NOR433" s="44"/>
      <c r="NOS433" s="44"/>
      <c r="NOT433" s="44"/>
      <c r="NOU433" s="44"/>
      <c r="NOV433" s="44"/>
      <c r="NOW433" s="44"/>
      <c r="NOX433" s="44"/>
      <c r="NOY433" s="44"/>
      <c r="NOZ433" s="44"/>
      <c r="NPA433" s="44"/>
      <c r="NPB433" s="44"/>
      <c r="NPC433" s="44"/>
      <c r="NPD433" s="44"/>
      <c r="NPE433" s="44"/>
      <c r="NPF433" s="44"/>
      <c r="NPG433" s="44"/>
      <c r="NPH433" s="44"/>
      <c r="NPI433" s="44"/>
      <c r="NPJ433" s="44"/>
      <c r="NPK433" s="44"/>
      <c r="NPL433" s="44"/>
      <c r="NPM433" s="44"/>
      <c r="NPN433" s="44"/>
      <c r="NPO433" s="44"/>
      <c r="NPP433" s="44"/>
      <c r="NPQ433" s="44"/>
      <c r="NPR433" s="44"/>
      <c r="NPS433" s="44"/>
      <c r="NPT433" s="44"/>
      <c r="NPU433" s="44"/>
      <c r="NPV433" s="44"/>
      <c r="NPW433" s="44"/>
      <c r="NPX433" s="44"/>
      <c r="NPY433" s="44"/>
      <c r="NPZ433" s="44"/>
      <c r="NQA433" s="44"/>
      <c r="NQB433" s="44"/>
      <c r="NQC433" s="44"/>
      <c r="NQD433" s="44"/>
      <c r="NQE433" s="44"/>
      <c r="NQF433" s="44"/>
      <c r="NQG433" s="44"/>
      <c r="NQH433" s="44"/>
      <c r="NQI433" s="44"/>
      <c r="NQJ433" s="44"/>
      <c r="NQK433" s="44"/>
      <c r="NQL433" s="44"/>
      <c r="NQM433" s="44"/>
      <c r="NQN433" s="44"/>
      <c r="NQO433" s="44"/>
      <c r="NQP433" s="44"/>
      <c r="NQQ433" s="44"/>
      <c r="NQR433" s="44"/>
      <c r="NQS433" s="44"/>
      <c r="NQT433" s="44"/>
      <c r="NQU433" s="44"/>
      <c r="NQV433" s="44"/>
      <c r="NQW433" s="44"/>
      <c r="NQX433" s="44"/>
      <c r="NQY433" s="44"/>
      <c r="NQZ433" s="44"/>
      <c r="NRA433" s="44"/>
      <c r="NRB433" s="44"/>
      <c r="NRC433" s="44"/>
      <c r="NRD433" s="44"/>
      <c r="NRE433" s="44"/>
      <c r="NRF433" s="44"/>
      <c r="NRG433" s="44"/>
      <c r="NRH433" s="44"/>
      <c r="NRI433" s="44"/>
      <c r="NRJ433" s="44"/>
      <c r="NRK433" s="44"/>
      <c r="NRL433" s="44"/>
      <c r="NRM433" s="44"/>
      <c r="NRN433" s="44"/>
      <c r="NRO433" s="44"/>
      <c r="NRP433" s="44"/>
      <c r="NRQ433" s="44"/>
      <c r="NRR433" s="44"/>
      <c r="NRS433" s="44"/>
      <c r="NRT433" s="44"/>
      <c r="NRU433" s="44"/>
      <c r="NRV433" s="44"/>
      <c r="NRW433" s="44"/>
      <c r="NRX433" s="44"/>
      <c r="NRY433" s="44"/>
      <c r="NRZ433" s="44"/>
      <c r="NSA433" s="44"/>
      <c r="NSB433" s="44"/>
      <c r="NSC433" s="44"/>
      <c r="NSD433" s="44"/>
      <c r="NSE433" s="44"/>
      <c r="NSF433" s="44"/>
      <c r="NSG433" s="44"/>
      <c r="NSH433" s="44"/>
      <c r="NSI433" s="44"/>
      <c r="NSJ433" s="44"/>
      <c r="NSK433" s="44"/>
      <c r="NSL433" s="44"/>
      <c r="NSM433" s="44"/>
      <c r="NSN433" s="44"/>
      <c r="NSO433" s="44"/>
      <c r="NSP433" s="44"/>
      <c r="NSQ433" s="44"/>
      <c r="NSR433" s="44"/>
      <c r="NSS433" s="44"/>
      <c r="NST433" s="44"/>
      <c r="NSU433" s="44"/>
      <c r="NSV433" s="44"/>
      <c r="NSW433" s="44"/>
      <c r="NSX433" s="44"/>
      <c r="NSY433" s="44"/>
      <c r="NSZ433" s="44"/>
      <c r="NTA433" s="44"/>
      <c r="NTB433" s="44"/>
      <c r="NTC433" s="44"/>
      <c r="NTD433" s="44"/>
      <c r="NTE433" s="44"/>
      <c r="NTF433" s="44"/>
      <c r="NTG433" s="44"/>
      <c r="NTH433" s="44"/>
      <c r="NTI433" s="44"/>
      <c r="NTJ433" s="44"/>
      <c r="NTK433" s="44"/>
      <c r="NTL433" s="44"/>
      <c r="NTM433" s="44"/>
      <c r="NTN433" s="44"/>
      <c r="NTO433" s="44"/>
      <c r="NTP433" s="44"/>
      <c r="NTQ433" s="44"/>
      <c r="NTR433" s="44"/>
      <c r="NTS433" s="44"/>
      <c r="NTT433" s="44"/>
      <c r="NTU433" s="44"/>
      <c r="NTV433" s="44"/>
      <c r="NTW433" s="44"/>
      <c r="NTX433" s="44"/>
      <c r="NTY433" s="44"/>
      <c r="NTZ433" s="44"/>
      <c r="NUA433" s="44"/>
      <c r="NUB433" s="44"/>
      <c r="NUC433" s="44"/>
      <c r="NUD433" s="44"/>
      <c r="NUE433" s="44"/>
      <c r="NUF433" s="44"/>
      <c r="NUG433" s="44"/>
      <c r="NUH433" s="44"/>
      <c r="NUI433" s="44"/>
      <c r="NUJ433" s="44"/>
      <c r="NUK433" s="44"/>
      <c r="NUL433" s="44"/>
      <c r="NUM433" s="44"/>
      <c r="NUN433" s="44"/>
      <c r="NUO433" s="44"/>
      <c r="NUP433" s="44"/>
      <c r="NUQ433" s="44"/>
      <c r="NUR433" s="44"/>
      <c r="NUS433" s="44"/>
      <c r="NUT433" s="44"/>
      <c r="NUU433" s="44"/>
      <c r="NUV433" s="44"/>
      <c r="NUW433" s="44"/>
      <c r="NUX433" s="44"/>
      <c r="NUY433" s="44"/>
      <c r="NUZ433" s="44"/>
      <c r="NVA433" s="44"/>
      <c r="NVB433" s="44"/>
      <c r="NVC433" s="44"/>
      <c r="NVD433" s="44"/>
      <c r="NVE433" s="44"/>
      <c r="NVF433" s="44"/>
      <c r="NVG433" s="44"/>
      <c r="NVH433" s="44"/>
      <c r="NVI433" s="44"/>
      <c r="NVJ433" s="44"/>
      <c r="NVK433" s="44"/>
      <c r="NVL433" s="44"/>
      <c r="NVM433" s="44"/>
      <c r="NVN433" s="44"/>
      <c r="NVO433" s="44"/>
      <c r="NVP433" s="44"/>
      <c r="NVQ433" s="44"/>
      <c r="NVR433" s="44"/>
      <c r="NVS433" s="44"/>
      <c r="NVT433" s="44"/>
      <c r="NVU433" s="44"/>
      <c r="NVV433" s="44"/>
      <c r="NVW433" s="44"/>
      <c r="NVX433" s="44"/>
      <c r="NVY433" s="44"/>
      <c r="NVZ433" s="44"/>
      <c r="NWA433" s="44"/>
      <c r="NWB433" s="44"/>
      <c r="NWC433" s="44"/>
      <c r="NWD433" s="44"/>
      <c r="NWE433" s="44"/>
      <c r="NWF433" s="44"/>
      <c r="NWG433" s="44"/>
      <c r="NWH433" s="44"/>
      <c r="NWI433" s="44"/>
      <c r="NWJ433" s="44"/>
      <c r="NWK433" s="44"/>
      <c r="NWL433" s="44"/>
      <c r="NWM433" s="44"/>
      <c r="NWN433" s="44"/>
      <c r="NWO433" s="44"/>
      <c r="NWP433" s="44"/>
      <c r="NWQ433" s="44"/>
      <c r="NWR433" s="44"/>
      <c r="NWS433" s="44"/>
      <c r="NWT433" s="44"/>
      <c r="NWU433" s="44"/>
      <c r="NWV433" s="44"/>
      <c r="NWW433" s="44"/>
      <c r="NWX433" s="44"/>
      <c r="NWY433" s="44"/>
      <c r="NWZ433" s="44"/>
      <c r="NXA433" s="44"/>
      <c r="NXB433" s="44"/>
      <c r="NXC433" s="44"/>
      <c r="NXD433" s="44"/>
      <c r="NXE433" s="44"/>
      <c r="NXF433" s="44"/>
      <c r="NXG433" s="44"/>
      <c r="NXH433" s="44"/>
      <c r="NXI433" s="44"/>
      <c r="NXJ433" s="44"/>
      <c r="NXK433" s="44"/>
      <c r="NXL433" s="44"/>
      <c r="NXM433" s="44"/>
      <c r="NXN433" s="44"/>
      <c r="NXO433" s="44"/>
      <c r="NXP433" s="44"/>
      <c r="NXQ433" s="44"/>
      <c r="NXR433" s="44"/>
      <c r="NXS433" s="44"/>
      <c r="NXT433" s="44"/>
      <c r="NXU433" s="44"/>
      <c r="NXV433" s="44"/>
      <c r="NXW433" s="44"/>
      <c r="NXX433" s="44"/>
      <c r="NXY433" s="44"/>
      <c r="NXZ433" s="44"/>
      <c r="NYA433" s="44"/>
      <c r="NYB433" s="44"/>
      <c r="NYC433" s="44"/>
      <c r="NYD433" s="44"/>
      <c r="NYE433" s="44"/>
      <c r="NYF433" s="44"/>
      <c r="NYG433" s="44"/>
      <c r="NYH433" s="44"/>
      <c r="NYI433" s="44"/>
      <c r="NYJ433" s="44"/>
      <c r="NYK433" s="44"/>
      <c r="NYL433" s="44"/>
      <c r="NYM433" s="44"/>
      <c r="NYN433" s="44"/>
      <c r="NYO433" s="44"/>
      <c r="NYP433" s="44"/>
      <c r="NYQ433" s="44"/>
      <c r="NYR433" s="44"/>
      <c r="NYS433" s="44"/>
      <c r="NYT433" s="44"/>
      <c r="NYU433" s="44"/>
      <c r="NYV433" s="44"/>
      <c r="NYW433" s="44"/>
      <c r="NYX433" s="44"/>
      <c r="NYY433" s="44"/>
      <c r="NYZ433" s="44"/>
      <c r="NZA433" s="44"/>
      <c r="NZB433" s="44"/>
      <c r="NZC433" s="44"/>
      <c r="NZD433" s="44"/>
      <c r="NZE433" s="44"/>
      <c r="NZF433" s="44"/>
      <c r="NZG433" s="44"/>
      <c r="NZH433" s="44"/>
      <c r="NZI433" s="44"/>
      <c r="NZJ433" s="44"/>
      <c r="NZK433" s="44"/>
      <c r="NZL433" s="44"/>
      <c r="NZM433" s="44"/>
      <c r="NZN433" s="44"/>
      <c r="NZO433" s="44"/>
      <c r="NZP433" s="44"/>
      <c r="NZQ433" s="44"/>
      <c r="NZR433" s="44"/>
      <c r="NZS433" s="44"/>
      <c r="NZT433" s="44"/>
      <c r="NZU433" s="44"/>
      <c r="NZV433" s="44"/>
      <c r="NZW433" s="44"/>
      <c r="NZX433" s="44"/>
      <c r="NZY433" s="44"/>
      <c r="NZZ433" s="44"/>
      <c r="OAA433" s="44"/>
      <c r="OAB433" s="44"/>
      <c r="OAC433" s="44"/>
      <c r="OAD433" s="44"/>
      <c r="OAE433" s="44"/>
      <c r="OAF433" s="44"/>
      <c r="OAG433" s="44"/>
      <c r="OAH433" s="44"/>
      <c r="OAI433" s="44"/>
      <c r="OAJ433" s="44"/>
      <c r="OAK433" s="44"/>
      <c r="OAL433" s="44"/>
      <c r="OAM433" s="44"/>
      <c r="OAN433" s="44"/>
      <c r="OAO433" s="44"/>
      <c r="OAP433" s="44"/>
      <c r="OAQ433" s="44"/>
      <c r="OAR433" s="44"/>
      <c r="OAS433" s="44"/>
      <c r="OAT433" s="44"/>
      <c r="OAU433" s="44"/>
      <c r="OAV433" s="44"/>
      <c r="OAW433" s="44"/>
      <c r="OAX433" s="44"/>
      <c r="OAY433" s="44"/>
      <c r="OAZ433" s="44"/>
      <c r="OBA433" s="44"/>
      <c r="OBB433" s="44"/>
      <c r="OBC433" s="44"/>
      <c r="OBD433" s="44"/>
      <c r="OBE433" s="44"/>
      <c r="OBF433" s="44"/>
      <c r="OBG433" s="44"/>
      <c r="OBH433" s="44"/>
      <c r="OBI433" s="44"/>
      <c r="OBJ433" s="44"/>
      <c r="OBK433" s="44"/>
      <c r="OBL433" s="44"/>
      <c r="OBM433" s="44"/>
      <c r="OBN433" s="44"/>
      <c r="OBO433" s="44"/>
      <c r="OBP433" s="44"/>
      <c r="OBQ433" s="44"/>
      <c r="OBR433" s="44"/>
      <c r="OBS433" s="44"/>
      <c r="OBT433" s="44"/>
      <c r="OBU433" s="44"/>
      <c r="OBV433" s="44"/>
      <c r="OBW433" s="44"/>
      <c r="OBX433" s="44"/>
      <c r="OBY433" s="44"/>
      <c r="OBZ433" s="44"/>
      <c r="OCA433" s="44"/>
      <c r="OCB433" s="44"/>
      <c r="OCC433" s="44"/>
      <c r="OCD433" s="44"/>
      <c r="OCE433" s="44"/>
      <c r="OCF433" s="44"/>
      <c r="OCG433" s="44"/>
      <c r="OCH433" s="44"/>
      <c r="OCI433" s="44"/>
      <c r="OCJ433" s="44"/>
      <c r="OCK433" s="44"/>
      <c r="OCL433" s="44"/>
      <c r="OCM433" s="44"/>
      <c r="OCN433" s="44"/>
      <c r="OCO433" s="44"/>
      <c r="OCP433" s="44"/>
      <c r="OCQ433" s="44"/>
      <c r="OCR433" s="44"/>
      <c r="OCS433" s="44"/>
      <c r="OCT433" s="44"/>
      <c r="OCU433" s="44"/>
      <c r="OCV433" s="44"/>
      <c r="OCW433" s="44"/>
      <c r="OCX433" s="44"/>
      <c r="OCY433" s="44"/>
      <c r="OCZ433" s="44"/>
      <c r="ODA433" s="44"/>
      <c r="ODB433" s="44"/>
      <c r="ODC433" s="44"/>
      <c r="ODD433" s="44"/>
      <c r="ODE433" s="44"/>
      <c r="ODF433" s="44"/>
      <c r="ODG433" s="44"/>
      <c r="ODH433" s="44"/>
      <c r="ODI433" s="44"/>
      <c r="ODJ433" s="44"/>
      <c r="ODK433" s="44"/>
      <c r="ODL433" s="44"/>
      <c r="ODM433" s="44"/>
      <c r="ODN433" s="44"/>
      <c r="ODO433" s="44"/>
      <c r="ODP433" s="44"/>
      <c r="ODQ433" s="44"/>
      <c r="ODR433" s="44"/>
      <c r="ODS433" s="44"/>
      <c r="ODT433" s="44"/>
      <c r="ODU433" s="44"/>
      <c r="ODV433" s="44"/>
      <c r="ODW433" s="44"/>
      <c r="ODX433" s="44"/>
      <c r="ODY433" s="44"/>
      <c r="ODZ433" s="44"/>
      <c r="OEA433" s="44"/>
      <c r="OEB433" s="44"/>
      <c r="OEC433" s="44"/>
      <c r="OED433" s="44"/>
      <c r="OEE433" s="44"/>
      <c r="OEF433" s="44"/>
      <c r="OEG433" s="44"/>
      <c r="OEH433" s="44"/>
      <c r="OEI433" s="44"/>
      <c r="OEJ433" s="44"/>
      <c r="OEK433" s="44"/>
      <c r="OEL433" s="44"/>
      <c r="OEM433" s="44"/>
      <c r="OEN433" s="44"/>
      <c r="OEO433" s="44"/>
      <c r="OEP433" s="44"/>
      <c r="OEQ433" s="44"/>
      <c r="OER433" s="44"/>
      <c r="OES433" s="44"/>
      <c r="OET433" s="44"/>
      <c r="OEU433" s="44"/>
      <c r="OEV433" s="44"/>
      <c r="OEW433" s="44"/>
      <c r="OEX433" s="44"/>
      <c r="OEY433" s="44"/>
      <c r="OEZ433" s="44"/>
      <c r="OFA433" s="44"/>
      <c r="OFB433" s="44"/>
      <c r="OFC433" s="44"/>
      <c r="OFD433" s="44"/>
      <c r="OFE433" s="44"/>
      <c r="OFF433" s="44"/>
      <c r="OFG433" s="44"/>
      <c r="OFH433" s="44"/>
      <c r="OFI433" s="44"/>
      <c r="OFJ433" s="44"/>
      <c r="OFK433" s="44"/>
      <c r="OFL433" s="44"/>
      <c r="OFM433" s="44"/>
      <c r="OFN433" s="44"/>
      <c r="OFO433" s="44"/>
      <c r="OFP433" s="44"/>
      <c r="OFQ433" s="44"/>
      <c r="OFR433" s="44"/>
      <c r="OFS433" s="44"/>
      <c r="OFT433" s="44"/>
      <c r="OFU433" s="44"/>
      <c r="OFV433" s="44"/>
      <c r="OFW433" s="44"/>
      <c r="OFX433" s="44"/>
      <c r="OFY433" s="44"/>
      <c r="OFZ433" s="44"/>
      <c r="OGA433" s="44"/>
      <c r="OGB433" s="44"/>
      <c r="OGC433" s="44"/>
      <c r="OGD433" s="44"/>
      <c r="OGE433" s="44"/>
      <c r="OGF433" s="44"/>
      <c r="OGG433" s="44"/>
      <c r="OGH433" s="44"/>
      <c r="OGI433" s="44"/>
      <c r="OGJ433" s="44"/>
      <c r="OGK433" s="44"/>
      <c r="OGL433" s="44"/>
      <c r="OGM433" s="44"/>
      <c r="OGN433" s="44"/>
      <c r="OGO433" s="44"/>
      <c r="OGP433" s="44"/>
      <c r="OGQ433" s="44"/>
      <c r="OGR433" s="44"/>
      <c r="OGS433" s="44"/>
      <c r="OGT433" s="44"/>
      <c r="OGU433" s="44"/>
      <c r="OGV433" s="44"/>
      <c r="OGW433" s="44"/>
      <c r="OGX433" s="44"/>
      <c r="OGY433" s="44"/>
      <c r="OGZ433" s="44"/>
      <c r="OHA433" s="44"/>
      <c r="OHB433" s="44"/>
      <c r="OHC433" s="44"/>
      <c r="OHD433" s="44"/>
      <c r="OHE433" s="44"/>
      <c r="OHF433" s="44"/>
      <c r="OHG433" s="44"/>
      <c r="OHH433" s="44"/>
      <c r="OHI433" s="44"/>
      <c r="OHJ433" s="44"/>
      <c r="OHK433" s="44"/>
      <c r="OHL433" s="44"/>
      <c r="OHM433" s="44"/>
      <c r="OHN433" s="44"/>
      <c r="OHO433" s="44"/>
      <c r="OHP433" s="44"/>
      <c r="OHQ433" s="44"/>
      <c r="OHR433" s="44"/>
      <c r="OHS433" s="44"/>
      <c r="OHT433" s="44"/>
      <c r="OHU433" s="44"/>
      <c r="OHV433" s="44"/>
      <c r="OHW433" s="44"/>
      <c r="OHX433" s="44"/>
      <c r="OHY433" s="44"/>
      <c r="OHZ433" s="44"/>
      <c r="OIA433" s="44"/>
      <c r="OIB433" s="44"/>
      <c r="OIC433" s="44"/>
      <c r="OID433" s="44"/>
      <c r="OIE433" s="44"/>
      <c r="OIF433" s="44"/>
      <c r="OIG433" s="44"/>
      <c r="OIH433" s="44"/>
      <c r="OII433" s="44"/>
      <c r="OIJ433" s="44"/>
      <c r="OIK433" s="44"/>
      <c r="OIL433" s="44"/>
      <c r="OIM433" s="44"/>
      <c r="OIN433" s="44"/>
      <c r="OIO433" s="44"/>
      <c r="OIP433" s="44"/>
      <c r="OIQ433" s="44"/>
      <c r="OIR433" s="44"/>
      <c r="OIS433" s="44"/>
      <c r="OIT433" s="44"/>
      <c r="OIU433" s="44"/>
      <c r="OIV433" s="44"/>
      <c r="OIW433" s="44"/>
      <c r="OIX433" s="44"/>
      <c r="OIY433" s="44"/>
      <c r="OIZ433" s="44"/>
      <c r="OJA433" s="44"/>
      <c r="OJB433" s="44"/>
      <c r="OJC433" s="44"/>
      <c r="OJD433" s="44"/>
      <c r="OJE433" s="44"/>
      <c r="OJF433" s="44"/>
      <c r="OJG433" s="44"/>
      <c r="OJH433" s="44"/>
      <c r="OJI433" s="44"/>
      <c r="OJJ433" s="44"/>
      <c r="OJK433" s="44"/>
      <c r="OJL433" s="44"/>
      <c r="OJM433" s="44"/>
      <c r="OJN433" s="44"/>
      <c r="OJO433" s="44"/>
      <c r="OJP433" s="44"/>
      <c r="OJQ433" s="44"/>
      <c r="OJR433" s="44"/>
      <c r="OJS433" s="44"/>
      <c r="OJT433" s="44"/>
      <c r="OJU433" s="44"/>
      <c r="OJV433" s="44"/>
      <c r="OJW433" s="44"/>
      <c r="OJX433" s="44"/>
      <c r="OJY433" s="44"/>
      <c r="OJZ433" s="44"/>
      <c r="OKA433" s="44"/>
      <c r="OKB433" s="44"/>
      <c r="OKC433" s="44"/>
      <c r="OKD433" s="44"/>
      <c r="OKE433" s="44"/>
      <c r="OKF433" s="44"/>
      <c r="OKG433" s="44"/>
      <c r="OKH433" s="44"/>
      <c r="OKI433" s="44"/>
      <c r="OKJ433" s="44"/>
      <c r="OKK433" s="44"/>
      <c r="OKL433" s="44"/>
      <c r="OKM433" s="44"/>
      <c r="OKN433" s="44"/>
      <c r="OKO433" s="44"/>
      <c r="OKP433" s="44"/>
      <c r="OKQ433" s="44"/>
      <c r="OKR433" s="44"/>
      <c r="OKS433" s="44"/>
      <c r="OKT433" s="44"/>
      <c r="OKU433" s="44"/>
      <c r="OKV433" s="44"/>
      <c r="OKW433" s="44"/>
      <c r="OKX433" s="44"/>
      <c r="OKY433" s="44"/>
      <c r="OKZ433" s="44"/>
      <c r="OLA433" s="44"/>
      <c r="OLB433" s="44"/>
      <c r="OLC433" s="44"/>
      <c r="OLD433" s="44"/>
      <c r="OLE433" s="44"/>
      <c r="OLF433" s="44"/>
      <c r="OLG433" s="44"/>
      <c r="OLH433" s="44"/>
      <c r="OLI433" s="44"/>
      <c r="OLJ433" s="44"/>
      <c r="OLK433" s="44"/>
      <c r="OLL433" s="44"/>
      <c r="OLM433" s="44"/>
      <c r="OLN433" s="44"/>
      <c r="OLO433" s="44"/>
      <c r="OLP433" s="44"/>
      <c r="OLQ433" s="44"/>
      <c r="OLR433" s="44"/>
      <c r="OLS433" s="44"/>
      <c r="OLT433" s="44"/>
      <c r="OLU433" s="44"/>
      <c r="OLV433" s="44"/>
      <c r="OLW433" s="44"/>
      <c r="OLX433" s="44"/>
      <c r="OLY433" s="44"/>
      <c r="OLZ433" s="44"/>
      <c r="OMA433" s="44"/>
      <c r="OMB433" s="44"/>
      <c r="OMC433" s="44"/>
      <c r="OMD433" s="44"/>
      <c r="OME433" s="44"/>
      <c r="OMF433" s="44"/>
      <c r="OMG433" s="44"/>
      <c r="OMH433" s="44"/>
      <c r="OMI433" s="44"/>
      <c r="OMJ433" s="44"/>
      <c r="OMK433" s="44"/>
      <c r="OML433" s="44"/>
      <c r="OMM433" s="44"/>
      <c r="OMN433" s="44"/>
      <c r="OMO433" s="44"/>
      <c r="OMP433" s="44"/>
      <c r="OMQ433" s="44"/>
      <c r="OMR433" s="44"/>
      <c r="OMS433" s="44"/>
      <c r="OMT433" s="44"/>
      <c r="OMU433" s="44"/>
      <c r="OMV433" s="44"/>
      <c r="OMW433" s="44"/>
      <c r="OMX433" s="44"/>
      <c r="OMY433" s="44"/>
      <c r="OMZ433" s="44"/>
      <c r="ONA433" s="44"/>
      <c r="ONB433" s="44"/>
      <c r="ONC433" s="44"/>
      <c r="OND433" s="44"/>
      <c r="ONE433" s="44"/>
      <c r="ONF433" s="44"/>
      <c r="ONG433" s="44"/>
      <c r="ONH433" s="44"/>
      <c r="ONI433" s="44"/>
      <c r="ONJ433" s="44"/>
      <c r="ONK433" s="44"/>
      <c r="ONL433" s="44"/>
      <c r="ONM433" s="44"/>
      <c r="ONN433" s="44"/>
      <c r="ONO433" s="44"/>
      <c r="ONP433" s="44"/>
      <c r="ONQ433" s="44"/>
      <c r="ONR433" s="44"/>
      <c r="ONS433" s="44"/>
      <c r="ONT433" s="44"/>
      <c r="ONU433" s="44"/>
      <c r="ONV433" s="44"/>
      <c r="ONW433" s="44"/>
      <c r="ONX433" s="44"/>
      <c r="ONY433" s="44"/>
      <c r="ONZ433" s="44"/>
      <c r="OOA433" s="44"/>
      <c r="OOB433" s="44"/>
      <c r="OOC433" s="44"/>
      <c r="OOD433" s="44"/>
      <c r="OOE433" s="44"/>
      <c r="OOF433" s="44"/>
      <c r="OOG433" s="44"/>
      <c r="OOH433" s="44"/>
      <c r="OOI433" s="44"/>
      <c r="OOJ433" s="44"/>
      <c r="OOK433" s="44"/>
      <c r="OOL433" s="44"/>
      <c r="OOM433" s="44"/>
      <c r="OON433" s="44"/>
      <c r="OOO433" s="44"/>
      <c r="OOP433" s="44"/>
      <c r="OOQ433" s="44"/>
      <c r="OOR433" s="44"/>
      <c r="OOS433" s="44"/>
      <c r="OOT433" s="44"/>
      <c r="OOU433" s="44"/>
      <c r="OOV433" s="44"/>
      <c r="OOW433" s="44"/>
      <c r="OOX433" s="44"/>
      <c r="OOY433" s="44"/>
      <c r="OOZ433" s="44"/>
      <c r="OPA433" s="44"/>
      <c r="OPB433" s="44"/>
      <c r="OPC433" s="44"/>
      <c r="OPD433" s="44"/>
      <c r="OPE433" s="44"/>
      <c r="OPF433" s="44"/>
      <c r="OPG433" s="44"/>
      <c r="OPH433" s="44"/>
      <c r="OPI433" s="44"/>
      <c r="OPJ433" s="44"/>
      <c r="OPK433" s="44"/>
      <c r="OPL433" s="44"/>
      <c r="OPM433" s="44"/>
      <c r="OPN433" s="44"/>
      <c r="OPO433" s="44"/>
      <c r="OPP433" s="44"/>
      <c r="OPQ433" s="44"/>
      <c r="OPR433" s="44"/>
      <c r="OPS433" s="44"/>
      <c r="OPT433" s="44"/>
      <c r="OPU433" s="44"/>
      <c r="OPV433" s="44"/>
      <c r="OPW433" s="44"/>
      <c r="OPX433" s="44"/>
      <c r="OPY433" s="44"/>
      <c r="OPZ433" s="44"/>
      <c r="OQA433" s="44"/>
      <c r="OQB433" s="44"/>
      <c r="OQC433" s="44"/>
      <c r="OQD433" s="44"/>
      <c r="OQE433" s="44"/>
      <c r="OQF433" s="44"/>
      <c r="OQG433" s="44"/>
      <c r="OQH433" s="44"/>
      <c r="OQI433" s="44"/>
      <c r="OQJ433" s="44"/>
      <c r="OQK433" s="44"/>
      <c r="OQL433" s="44"/>
      <c r="OQM433" s="44"/>
      <c r="OQN433" s="44"/>
      <c r="OQO433" s="44"/>
      <c r="OQP433" s="44"/>
      <c r="OQQ433" s="44"/>
      <c r="OQR433" s="44"/>
      <c r="OQS433" s="44"/>
      <c r="OQT433" s="44"/>
      <c r="OQU433" s="44"/>
      <c r="OQV433" s="44"/>
      <c r="OQW433" s="44"/>
      <c r="OQX433" s="44"/>
      <c r="OQY433" s="44"/>
      <c r="OQZ433" s="44"/>
      <c r="ORA433" s="44"/>
      <c r="ORB433" s="44"/>
      <c r="ORC433" s="44"/>
      <c r="ORD433" s="44"/>
      <c r="ORE433" s="44"/>
      <c r="ORF433" s="44"/>
      <c r="ORG433" s="44"/>
      <c r="ORH433" s="44"/>
      <c r="ORI433" s="44"/>
      <c r="ORJ433" s="44"/>
      <c r="ORK433" s="44"/>
      <c r="ORL433" s="44"/>
      <c r="ORM433" s="44"/>
      <c r="ORN433" s="44"/>
      <c r="ORO433" s="44"/>
      <c r="ORP433" s="44"/>
      <c r="ORQ433" s="44"/>
      <c r="ORR433" s="44"/>
      <c r="ORS433" s="44"/>
      <c r="ORT433" s="44"/>
      <c r="ORU433" s="44"/>
      <c r="ORV433" s="44"/>
      <c r="ORW433" s="44"/>
      <c r="ORX433" s="44"/>
      <c r="ORY433" s="44"/>
      <c r="ORZ433" s="44"/>
      <c r="OSA433" s="44"/>
      <c r="OSB433" s="44"/>
      <c r="OSC433" s="44"/>
      <c r="OSD433" s="44"/>
      <c r="OSE433" s="44"/>
      <c r="OSF433" s="44"/>
      <c r="OSG433" s="44"/>
      <c r="OSH433" s="44"/>
      <c r="OSI433" s="44"/>
      <c r="OSJ433" s="44"/>
      <c r="OSK433" s="44"/>
      <c r="OSL433" s="44"/>
      <c r="OSM433" s="44"/>
      <c r="OSN433" s="44"/>
      <c r="OSO433" s="44"/>
      <c r="OSP433" s="44"/>
      <c r="OSQ433" s="44"/>
      <c r="OSR433" s="44"/>
      <c r="OSS433" s="44"/>
      <c r="OST433" s="44"/>
      <c r="OSU433" s="44"/>
      <c r="OSV433" s="44"/>
      <c r="OSW433" s="44"/>
      <c r="OSX433" s="44"/>
      <c r="OSY433" s="44"/>
      <c r="OSZ433" s="44"/>
      <c r="OTA433" s="44"/>
      <c r="OTB433" s="44"/>
      <c r="OTC433" s="44"/>
      <c r="OTD433" s="44"/>
      <c r="OTE433" s="44"/>
      <c r="OTF433" s="44"/>
      <c r="OTG433" s="44"/>
      <c r="OTH433" s="44"/>
      <c r="OTI433" s="44"/>
      <c r="OTJ433" s="44"/>
      <c r="OTK433" s="44"/>
      <c r="OTL433" s="44"/>
      <c r="OTM433" s="44"/>
      <c r="OTN433" s="44"/>
      <c r="OTO433" s="44"/>
      <c r="OTP433" s="44"/>
      <c r="OTQ433" s="44"/>
      <c r="OTR433" s="44"/>
      <c r="OTS433" s="44"/>
      <c r="OTT433" s="44"/>
      <c r="OTU433" s="44"/>
      <c r="OTV433" s="44"/>
      <c r="OTW433" s="44"/>
      <c r="OTX433" s="44"/>
      <c r="OTY433" s="44"/>
      <c r="OTZ433" s="44"/>
      <c r="OUA433" s="44"/>
      <c r="OUB433" s="44"/>
      <c r="OUC433" s="44"/>
      <c r="OUD433" s="44"/>
      <c r="OUE433" s="44"/>
      <c r="OUF433" s="44"/>
      <c r="OUG433" s="44"/>
      <c r="OUH433" s="44"/>
      <c r="OUI433" s="44"/>
      <c r="OUJ433" s="44"/>
      <c r="OUK433" s="44"/>
      <c r="OUL433" s="44"/>
      <c r="OUM433" s="44"/>
      <c r="OUN433" s="44"/>
      <c r="OUO433" s="44"/>
      <c r="OUP433" s="44"/>
      <c r="OUQ433" s="44"/>
      <c r="OUR433" s="44"/>
      <c r="OUS433" s="44"/>
      <c r="OUT433" s="44"/>
      <c r="OUU433" s="44"/>
      <c r="OUV433" s="44"/>
      <c r="OUW433" s="44"/>
      <c r="OUX433" s="44"/>
      <c r="OUY433" s="44"/>
      <c r="OUZ433" s="44"/>
      <c r="OVA433" s="44"/>
      <c r="OVB433" s="44"/>
      <c r="OVC433" s="44"/>
      <c r="OVD433" s="44"/>
      <c r="OVE433" s="44"/>
      <c r="OVF433" s="44"/>
      <c r="OVG433" s="44"/>
      <c r="OVH433" s="44"/>
      <c r="OVI433" s="44"/>
      <c r="OVJ433" s="44"/>
      <c r="OVK433" s="44"/>
      <c r="OVL433" s="44"/>
      <c r="OVM433" s="44"/>
      <c r="OVN433" s="44"/>
      <c r="OVO433" s="44"/>
      <c r="OVP433" s="44"/>
      <c r="OVQ433" s="44"/>
      <c r="OVR433" s="44"/>
      <c r="OVS433" s="44"/>
      <c r="OVT433" s="44"/>
      <c r="OVU433" s="44"/>
      <c r="OVV433" s="44"/>
      <c r="OVW433" s="44"/>
      <c r="OVX433" s="44"/>
      <c r="OVY433" s="44"/>
      <c r="OVZ433" s="44"/>
      <c r="OWA433" s="44"/>
      <c r="OWB433" s="44"/>
      <c r="OWC433" s="44"/>
      <c r="OWD433" s="44"/>
      <c r="OWE433" s="44"/>
      <c r="OWF433" s="44"/>
      <c r="OWG433" s="44"/>
      <c r="OWH433" s="44"/>
      <c r="OWI433" s="44"/>
      <c r="OWJ433" s="44"/>
      <c r="OWK433" s="44"/>
      <c r="OWL433" s="44"/>
      <c r="OWM433" s="44"/>
      <c r="OWN433" s="44"/>
      <c r="OWO433" s="44"/>
      <c r="OWP433" s="44"/>
      <c r="OWQ433" s="44"/>
      <c r="OWR433" s="44"/>
      <c r="OWS433" s="44"/>
      <c r="OWT433" s="44"/>
      <c r="OWU433" s="44"/>
      <c r="OWV433" s="44"/>
      <c r="OWW433" s="44"/>
      <c r="OWX433" s="44"/>
      <c r="OWY433" s="44"/>
      <c r="OWZ433" s="44"/>
      <c r="OXA433" s="44"/>
      <c r="OXB433" s="44"/>
      <c r="OXC433" s="44"/>
      <c r="OXD433" s="44"/>
      <c r="OXE433" s="44"/>
      <c r="OXF433" s="44"/>
      <c r="OXG433" s="44"/>
      <c r="OXH433" s="44"/>
      <c r="OXI433" s="44"/>
      <c r="OXJ433" s="44"/>
      <c r="OXK433" s="44"/>
      <c r="OXL433" s="44"/>
      <c r="OXM433" s="44"/>
      <c r="OXN433" s="44"/>
      <c r="OXO433" s="44"/>
      <c r="OXP433" s="44"/>
      <c r="OXQ433" s="44"/>
      <c r="OXR433" s="44"/>
      <c r="OXS433" s="44"/>
      <c r="OXT433" s="44"/>
      <c r="OXU433" s="44"/>
      <c r="OXV433" s="44"/>
      <c r="OXW433" s="44"/>
      <c r="OXX433" s="44"/>
      <c r="OXY433" s="44"/>
      <c r="OXZ433" s="44"/>
      <c r="OYA433" s="44"/>
      <c r="OYB433" s="44"/>
      <c r="OYC433" s="44"/>
      <c r="OYD433" s="44"/>
      <c r="OYE433" s="44"/>
      <c r="OYF433" s="44"/>
      <c r="OYG433" s="44"/>
      <c r="OYH433" s="44"/>
      <c r="OYI433" s="44"/>
      <c r="OYJ433" s="44"/>
      <c r="OYK433" s="44"/>
      <c r="OYL433" s="44"/>
      <c r="OYM433" s="44"/>
      <c r="OYN433" s="44"/>
      <c r="OYO433" s="44"/>
      <c r="OYP433" s="44"/>
      <c r="OYQ433" s="44"/>
      <c r="OYR433" s="44"/>
      <c r="OYS433" s="44"/>
      <c r="OYT433" s="44"/>
      <c r="OYU433" s="44"/>
      <c r="OYV433" s="44"/>
      <c r="OYW433" s="44"/>
      <c r="OYX433" s="44"/>
      <c r="OYY433" s="44"/>
      <c r="OYZ433" s="44"/>
      <c r="OZA433" s="44"/>
      <c r="OZB433" s="44"/>
      <c r="OZC433" s="44"/>
      <c r="OZD433" s="44"/>
      <c r="OZE433" s="44"/>
      <c r="OZF433" s="44"/>
      <c r="OZG433" s="44"/>
      <c r="OZH433" s="44"/>
      <c r="OZI433" s="44"/>
      <c r="OZJ433" s="44"/>
      <c r="OZK433" s="44"/>
      <c r="OZL433" s="44"/>
      <c r="OZM433" s="44"/>
      <c r="OZN433" s="44"/>
      <c r="OZO433" s="44"/>
      <c r="OZP433" s="44"/>
      <c r="OZQ433" s="44"/>
      <c r="OZR433" s="44"/>
      <c r="OZS433" s="44"/>
      <c r="OZT433" s="44"/>
      <c r="OZU433" s="44"/>
      <c r="OZV433" s="44"/>
      <c r="OZW433" s="44"/>
      <c r="OZX433" s="44"/>
      <c r="OZY433" s="44"/>
      <c r="OZZ433" s="44"/>
      <c r="PAA433" s="44"/>
      <c r="PAB433" s="44"/>
      <c r="PAC433" s="44"/>
      <c r="PAD433" s="44"/>
      <c r="PAE433" s="44"/>
      <c r="PAF433" s="44"/>
      <c r="PAG433" s="44"/>
      <c r="PAH433" s="44"/>
      <c r="PAI433" s="44"/>
      <c r="PAJ433" s="44"/>
      <c r="PAK433" s="44"/>
      <c r="PAL433" s="44"/>
      <c r="PAM433" s="44"/>
      <c r="PAN433" s="44"/>
      <c r="PAO433" s="44"/>
      <c r="PAP433" s="44"/>
      <c r="PAQ433" s="44"/>
      <c r="PAR433" s="44"/>
      <c r="PAS433" s="44"/>
      <c r="PAT433" s="44"/>
      <c r="PAU433" s="44"/>
      <c r="PAV433" s="44"/>
      <c r="PAW433" s="44"/>
      <c r="PAX433" s="44"/>
      <c r="PAY433" s="44"/>
      <c r="PAZ433" s="44"/>
      <c r="PBA433" s="44"/>
      <c r="PBB433" s="44"/>
      <c r="PBC433" s="44"/>
      <c r="PBD433" s="44"/>
      <c r="PBE433" s="44"/>
      <c r="PBF433" s="44"/>
      <c r="PBG433" s="44"/>
      <c r="PBH433" s="44"/>
      <c r="PBI433" s="44"/>
      <c r="PBJ433" s="44"/>
      <c r="PBK433" s="44"/>
      <c r="PBL433" s="44"/>
      <c r="PBM433" s="44"/>
      <c r="PBN433" s="44"/>
      <c r="PBO433" s="44"/>
      <c r="PBP433" s="44"/>
      <c r="PBQ433" s="44"/>
      <c r="PBR433" s="44"/>
      <c r="PBS433" s="44"/>
      <c r="PBT433" s="44"/>
      <c r="PBU433" s="44"/>
      <c r="PBV433" s="44"/>
      <c r="PBW433" s="44"/>
      <c r="PBX433" s="44"/>
      <c r="PBY433" s="44"/>
      <c r="PBZ433" s="44"/>
      <c r="PCA433" s="44"/>
      <c r="PCB433" s="44"/>
      <c r="PCC433" s="44"/>
      <c r="PCD433" s="44"/>
      <c r="PCE433" s="44"/>
      <c r="PCF433" s="44"/>
      <c r="PCG433" s="44"/>
      <c r="PCH433" s="44"/>
      <c r="PCI433" s="44"/>
      <c r="PCJ433" s="44"/>
      <c r="PCK433" s="44"/>
      <c r="PCL433" s="44"/>
      <c r="PCM433" s="44"/>
      <c r="PCN433" s="44"/>
      <c r="PCO433" s="44"/>
      <c r="PCP433" s="44"/>
      <c r="PCQ433" s="44"/>
      <c r="PCR433" s="44"/>
      <c r="PCS433" s="44"/>
      <c r="PCT433" s="44"/>
      <c r="PCU433" s="44"/>
      <c r="PCV433" s="44"/>
      <c r="PCW433" s="44"/>
      <c r="PCX433" s="44"/>
      <c r="PCY433" s="44"/>
      <c r="PCZ433" s="44"/>
      <c r="PDA433" s="44"/>
      <c r="PDB433" s="44"/>
      <c r="PDC433" s="44"/>
      <c r="PDD433" s="44"/>
      <c r="PDE433" s="44"/>
      <c r="PDF433" s="44"/>
      <c r="PDG433" s="44"/>
      <c r="PDH433" s="44"/>
      <c r="PDI433" s="44"/>
      <c r="PDJ433" s="44"/>
      <c r="PDK433" s="44"/>
      <c r="PDL433" s="44"/>
      <c r="PDM433" s="44"/>
      <c r="PDN433" s="44"/>
      <c r="PDO433" s="44"/>
      <c r="PDP433" s="44"/>
      <c r="PDQ433" s="44"/>
      <c r="PDR433" s="44"/>
      <c r="PDS433" s="44"/>
      <c r="PDT433" s="44"/>
      <c r="PDU433" s="44"/>
      <c r="PDV433" s="44"/>
      <c r="PDW433" s="44"/>
      <c r="PDX433" s="44"/>
      <c r="PDY433" s="44"/>
      <c r="PDZ433" s="44"/>
      <c r="PEA433" s="44"/>
      <c r="PEB433" s="44"/>
      <c r="PEC433" s="44"/>
      <c r="PED433" s="44"/>
      <c r="PEE433" s="44"/>
      <c r="PEF433" s="44"/>
      <c r="PEG433" s="44"/>
      <c r="PEH433" s="44"/>
      <c r="PEI433" s="44"/>
      <c r="PEJ433" s="44"/>
      <c r="PEK433" s="44"/>
      <c r="PEL433" s="44"/>
      <c r="PEM433" s="44"/>
      <c r="PEN433" s="44"/>
      <c r="PEO433" s="44"/>
      <c r="PEP433" s="44"/>
      <c r="PEQ433" s="44"/>
      <c r="PER433" s="44"/>
      <c r="PES433" s="44"/>
      <c r="PET433" s="44"/>
      <c r="PEU433" s="44"/>
      <c r="PEV433" s="44"/>
      <c r="PEW433" s="44"/>
      <c r="PEX433" s="44"/>
      <c r="PEY433" s="44"/>
      <c r="PEZ433" s="44"/>
      <c r="PFA433" s="44"/>
      <c r="PFB433" s="44"/>
      <c r="PFC433" s="44"/>
      <c r="PFD433" s="44"/>
      <c r="PFE433" s="44"/>
      <c r="PFF433" s="44"/>
      <c r="PFG433" s="44"/>
      <c r="PFH433" s="44"/>
      <c r="PFI433" s="44"/>
      <c r="PFJ433" s="44"/>
      <c r="PFK433" s="44"/>
      <c r="PFL433" s="44"/>
      <c r="PFM433" s="44"/>
      <c r="PFN433" s="44"/>
      <c r="PFO433" s="44"/>
      <c r="PFP433" s="44"/>
      <c r="PFQ433" s="44"/>
      <c r="PFR433" s="44"/>
      <c r="PFS433" s="44"/>
      <c r="PFT433" s="44"/>
      <c r="PFU433" s="44"/>
      <c r="PFV433" s="44"/>
      <c r="PFW433" s="44"/>
      <c r="PFX433" s="44"/>
      <c r="PFY433" s="44"/>
      <c r="PFZ433" s="44"/>
      <c r="PGA433" s="44"/>
      <c r="PGB433" s="44"/>
      <c r="PGC433" s="44"/>
      <c r="PGD433" s="44"/>
      <c r="PGE433" s="44"/>
      <c r="PGF433" s="44"/>
      <c r="PGG433" s="44"/>
      <c r="PGH433" s="44"/>
      <c r="PGI433" s="44"/>
      <c r="PGJ433" s="44"/>
      <c r="PGK433" s="44"/>
      <c r="PGL433" s="44"/>
      <c r="PGM433" s="44"/>
      <c r="PGN433" s="44"/>
      <c r="PGO433" s="44"/>
      <c r="PGP433" s="44"/>
      <c r="PGQ433" s="44"/>
      <c r="PGR433" s="44"/>
      <c r="PGS433" s="44"/>
      <c r="PGT433" s="44"/>
      <c r="PGU433" s="44"/>
      <c r="PGV433" s="44"/>
      <c r="PGW433" s="44"/>
      <c r="PGX433" s="44"/>
      <c r="PGY433" s="44"/>
      <c r="PGZ433" s="44"/>
      <c r="PHA433" s="44"/>
      <c r="PHB433" s="44"/>
      <c r="PHC433" s="44"/>
      <c r="PHD433" s="44"/>
      <c r="PHE433" s="44"/>
      <c r="PHF433" s="44"/>
      <c r="PHG433" s="44"/>
      <c r="PHH433" s="44"/>
      <c r="PHI433" s="44"/>
      <c r="PHJ433" s="44"/>
      <c r="PHK433" s="44"/>
      <c r="PHL433" s="44"/>
      <c r="PHM433" s="44"/>
      <c r="PHN433" s="44"/>
      <c r="PHO433" s="44"/>
      <c r="PHP433" s="44"/>
      <c r="PHQ433" s="44"/>
      <c r="PHR433" s="44"/>
      <c r="PHS433" s="44"/>
      <c r="PHT433" s="44"/>
      <c r="PHU433" s="44"/>
      <c r="PHV433" s="44"/>
      <c r="PHW433" s="44"/>
      <c r="PHX433" s="44"/>
      <c r="PHY433" s="44"/>
      <c r="PHZ433" s="44"/>
      <c r="PIA433" s="44"/>
      <c r="PIB433" s="44"/>
      <c r="PIC433" s="44"/>
      <c r="PID433" s="44"/>
      <c r="PIE433" s="44"/>
      <c r="PIF433" s="44"/>
      <c r="PIG433" s="44"/>
      <c r="PIH433" s="44"/>
      <c r="PII433" s="44"/>
      <c r="PIJ433" s="44"/>
      <c r="PIK433" s="44"/>
      <c r="PIL433" s="44"/>
      <c r="PIM433" s="44"/>
      <c r="PIN433" s="44"/>
      <c r="PIO433" s="44"/>
      <c r="PIP433" s="44"/>
      <c r="PIQ433" s="44"/>
      <c r="PIR433" s="44"/>
      <c r="PIS433" s="44"/>
      <c r="PIT433" s="44"/>
      <c r="PIU433" s="44"/>
      <c r="PIV433" s="44"/>
      <c r="PIW433" s="44"/>
      <c r="PIX433" s="44"/>
      <c r="PIY433" s="44"/>
      <c r="PIZ433" s="44"/>
      <c r="PJA433" s="44"/>
      <c r="PJB433" s="44"/>
      <c r="PJC433" s="44"/>
      <c r="PJD433" s="44"/>
      <c r="PJE433" s="44"/>
      <c r="PJF433" s="44"/>
      <c r="PJG433" s="44"/>
      <c r="PJH433" s="44"/>
      <c r="PJI433" s="44"/>
      <c r="PJJ433" s="44"/>
      <c r="PJK433" s="44"/>
      <c r="PJL433" s="44"/>
      <c r="PJM433" s="44"/>
      <c r="PJN433" s="44"/>
      <c r="PJO433" s="44"/>
      <c r="PJP433" s="44"/>
      <c r="PJQ433" s="44"/>
      <c r="PJR433" s="44"/>
      <c r="PJS433" s="44"/>
      <c r="PJT433" s="44"/>
      <c r="PJU433" s="44"/>
      <c r="PJV433" s="44"/>
      <c r="PJW433" s="44"/>
      <c r="PJX433" s="44"/>
      <c r="PJY433" s="44"/>
      <c r="PJZ433" s="44"/>
      <c r="PKA433" s="44"/>
      <c r="PKB433" s="44"/>
      <c r="PKC433" s="44"/>
      <c r="PKD433" s="44"/>
      <c r="PKE433" s="44"/>
      <c r="PKF433" s="44"/>
      <c r="PKG433" s="44"/>
      <c r="PKH433" s="44"/>
      <c r="PKI433" s="44"/>
      <c r="PKJ433" s="44"/>
      <c r="PKK433" s="44"/>
      <c r="PKL433" s="44"/>
      <c r="PKM433" s="44"/>
      <c r="PKN433" s="44"/>
      <c r="PKO433" s="44"/>
      <c r="PKP433" s="44"/>
      <c r="PKQ433" s="44"/>
      <c r="PKR433" s="44"/>
      <c r="PKS433" s="44"/>
      <c r="PKT433" s="44"/>
      <c r="PKU433" s="44"/>
      <c r="PKV433" s="44"/>
      <c r="PKW433" s="44"/>
      <c r="PKX433" s="44"/>
      <c r="PKY433" s="44"/>
      <c r="PKZ433" s="44"/>
      <c r="PLA433" s="44"/>
      <c r="PLB433" s="44"/>
      <c r="PLC433" s="44"/>
      <c r="PLD433" s="44"/>
      <c r="PLE433" s="44"/>
      <c r="PLF433" s="44"/>
      <c r="PLG433" s="44"/>
      <c r="PLH433" s="44"/>
      <c r="PLI433" s="44"/>
      <c r="PLJ433" s="44"/>
      <c r="PLK433" s="44"/>
      <c r="PLL433" s="44"/>
      <c r="PLM433" s="44"/>
      <c r="PLN433" s="44"/>
      <c r="PLO433" s="44"/>
      <c r="PLP433" s="44"/>
      <c r="PLQ433" s="44"/>
      <c r="PLR433" s="44"/>
      <c r="PLS433" s="44"/>
      <c r="PLT433" s="44"/>
      <c r="PLU433" s="44"/>
      <c r="PLV433" s="44"/>
      <c r="PLW433" s="44"/>
      <c r="PLX433" s="44"/>
      <c r="PLY433" s="44"/>
      <c r="PLZ433" s="44"/>
      <c r="PMA433" s="44"/>
      <c r="PMB433" s="44"/>
      <c r="PMC433" s="44"/>
      <c r="PMD433" s="44"/>
      <c r="PME433" s="44"/>
      <c r="PMF433" s="44"/>
      <c r="PMG433" s="44"/>
      <c r="PMH433" s="44"/>
      <c r="PMI433" s="44"/>
      <c r="PMJ433" s="44"/>
      <c r="PMK433" s="44"/>
      <c r="PML433" s="44"/>
      <c r="PMM433" s="44"/>
      <c r="PMN433" s="44"/>
      <c r="PMO433" s="44"/>
      <c r="PMP433" s="44"/>
      <c r="PMQ433" s="44"/>
      <c r="PMR433" s="44"/>
      <c r="PMS433" s="44"/>
      <c r="PMT433" s="44"/>
      <c r="PMU433" s="44"/>
      <c r="PMV433" s="44"/>
      <c r="PMW433" s="44"/>
      <c r="PMX433" s="44"/>
      <c r="PMY433" s="44"/>
      <c r="PMZ433" s="44"/>
      <c r="PNA433" s="44"/>
      <c r="PNB433" s="44"/>
      <c r="PNC433" s="44"/>
      <c r="PND433" s="44"/>
      <c r="PNE433" s="44"/>
      <c r="PNF433" s="44"/>
      <c r="PNG433" s="44"/>
      <c r="PNH433" s="44"/>
      <c r="PNI433" s="44"/>
      <c r="PNJ433" s="44"/>
      <c r="PNK433" s="44"/>
      <c r="PNL433" s="44"/>
      <c r="PNM433" s="44"/>
      <c r="PNN433" s="44"/>
      <c r="PNO433" s="44"/>
      <c r="PNP433" s="44"/>
      <c r="PNQ433" s="44"/>
      <c r="PNR433" s="44"/>
      <c r="PNS433" s="44"/>
      <c r="PNT433" s="44"/>
      <c r="PNU433" s="44"/>
      <c r="PNV433" s="44"/>
      <c r="PNW433" s="44"/>
      <c r="PNX433" s="44"/>
      <c r="PNY433" s="44"/>
      <c r="PNZ433" s="44"/>
      <c r="POA433" s="44"/>
      <c r="POB433" s="44"/>
      <c r="POC433" s="44"/>
      <c r="POD433" s="44"/>
      <c r="POE433" s="44"/>
      <c r="POF433" s="44"/>
      <c r="POG433" s="44"/>
      <c r="POH433" s="44"/>
      <c r="POI433" s="44"/>
      <c r="POJ433" s="44"/>
      <c r="POK433" s="44"/>
      <c r="POL433" s="44"/>
      <c r="POM433" s="44"/>
      <c r="PON433" s="44"/>
      <c r="POO433" s="44"/>
      <c r="POP433" s="44"/>
      <c r="POQ433" s="44"/>
      <c r="POR433" s="44"/>
      <c r="POS433" s="44"/>
      <c r="POT433" s="44"/>
      <c r="POU433" s="44"/>
      <c r="POV433" s="44"/>
      <c r="POW433" s="44"/>
      <c r="POX433" s="44"/>
      <c r="POY433" s="44"/>
      <c r="POZ433" s="44"/>
      <c r="PPA433" s="44"/>
      <c r="PPB433" s="44"/>
      <c r="PPC433" s="44"/>
      <c r="PPD433" s="44"/>
      <c r="PPE433" s="44"/>
      <c r="PPF433" s="44"/>
      <c r="PPG433" s="44"/>
      <c r="PPH433" s="44"/>
      <c r="PPI433" s="44"/>
      <c r="PPJ433" s="44"/>
      <c r="PPK433" s="44"/>
      <c r="PPL433" s="44"/>
      <c r="PPM433" s="44"/>
      <c r="PPN433" s="44"/>
      <c r="PPO433" s="44"/>
      <c r="PPP433" s="44"/>
      <c r="PPQ433" s="44"/>
      <c r="PPR433" s="44"/>
      <c r="PPS433" s="44"/>
      <c r="PPT433" s="44"/>
      <c r="PPU433" s="44"/>
      <c r="PPV433" s="44"/>
      <c r="PPW433" s="44"/>
      <c r="PPX433" s="44"/>
      <c r="PPY433" s="44"/>
      <c r="PPZ433" s="44"/>
      <c r="PQA433" s="44"/>
      <c r="PQB433" s="44"/>
      <c r="PQC433" s="44"/>
      <c r="PQD433" s="44"/>
      <c r="PQE433" s="44"/>
      <c r="PQF433" s="44"/>
      <c r="PQG433" s="44"/>
      <c r="PQH433" s="44"/>
      <c r="PQI433" s="44"/>
      <c r="PQJ433" s="44"/>
      <c r="PQK433" s="44"/>
      <c r="PQL433" s="44"/>
      <c r="PQM433" s="44"/>
      <c r="PQN433" s="44"/>
      <c r="PQO433" s="44"/>
      <c r="PQP433" s="44"/>
      <c r="PQQ433" s="44"/>
      <c r="PQR433" s="44"/>
      <c r="PQS433" s="44"/>
      <c r="PQT433" s="44"/>
      <c r="PQU433" s="44"/>
      <c r="PQV433" s="44"/>
      <c r="PQW433" s="44"/>
      <c r="PQX433" s="44"/>
      <c r="PQY433" s="44"/>
      <c r="PQZ433" s="44"/>
      <c r="PRA433" s="44"/>
      <c r="PRB433" s="44"/>
      <c r="PRC433" s="44"/>
      <c r="PRD433" s="44"/>
      <c r="PRE433" s="44"/>
      <c r="PRF433" s="44"/>
      <c r="PRG433" s="44"/>
      <c r="PRH433" s="44"/>
      <c r="PRI433" s="44"/>
      <c r="PRJ433" s="44"/>
      <c r="PRK433" s="44"/>
      <c r="PRL433" s="44"/>
      <c r="PRM433" s="44"/>
      <c r="PRN433" s="44"/>
      <c r="PRO433" s="44"/>
      <c r="PRP433" s="44"/>
      <c r="PRQ433" s="44"/>
      <c r="PRR433" s="44"/>
      <c r="PRS433" s="44"/>
      <c r="PRT433" s="44"/>
      <c r="PRU433" s="44"/>
      <c r="PRV433" s="44"/>
      <c r="PRW433" s="44"/>
      <c r="PRX433" s="44"/>
      <c r="PRY433" s="44"/>
      <c r="PRZ433" s="44"/>
      <c r="PSA433" s="44"/>
      <c r="PSB433" s="44"/>
      <c r="PSC433" s="44"/>
      <c r="PSD433" s="44"/>
      <c r="PSE433" s="44"/>
      <c r="PSF433" s="44"/>
      <c r="PSG433" s="44"/>
      <c r="PSH433" s="44"/>
      <c r="PSI433" s="44"/>
      <c r="PSJ433" s="44"/>
      <c r="PSK433" s="44"/>
      <c r="PSL433" s="44"/>
      <c r="PSM433" s="44"/>
      <c r="PSN433" s="44"/>
      <c r="PSO433" s="44"/>
      <c r="PSP433" s="44"/>
      <c r="PSQ433" s="44"/>
      <c r="PSR433" s="44"/>
      <c r="PSS433" s="44"/>
      <c r="PST433" s="44"/>
      <c r="PSU433" s="44"/>
      <c r="PSV433" s="44"/>
      <c r="PSW433" s="44"/>
      <c r="PSX433" s="44"/>
      <c r="PSY433" s="44"/>
      <c r="PSZ433" s="44"/>
      <c r="PTA433" s="44"/>
      <c r="PTB433" s="44"/>
      <c r="PTC433" s="44"/>
      <c r="PTD433" s="44"/>
      <c r="PTE433" s="44"/>
      <c r="PTF433" s="44"/>
      <c r="PTG433" s="44"/>
      <c r="PTH433" s="44"/>
      <c r="PTI433" s="44"/>
      <c r="PTJ433" s="44"/>
      <c r="PTK433" s="44"/>
      <c r="PTL433" s="44"/>
      <c r="PTM433" s="44"/>
      <c r="PTN433" s="44"/>
      <c r="PTO433" s="44"/>
      <c r="PTP433" s="44"/>
      <c r="PTQ433" s="44"/>
      <c r="PTR433" s="44"/>
      <c r="PTS433" s="44"/>
      <c r="PTT433" s="44"/>
      <c r="PTU433" s="44"/>
      <c r="PTV433" s="44"/>
      <c r="PTW433" s="44"/>
      <c r="PTX433" s="44"/>
      <c r="PTY433" s="44"/>
      <c r="PTZ433" s="44"/>
      <c r="PUA433" s="44"/>
      <c r="PUB433" s="44"/>
      <c r="PUC433" s="44"/>
      <c r="PUD433" s="44"/>
      <c r="PUE433" s="44"/>
      <c r="PUF433" s="44"/>
      <c r="PUG433" s="44"/>
      <c r="PUH433" s="44"/>
      <c r="PUI433" s="44"/>
      <c r="PUJ433" s="44"/>
      <c r="PUK433" s="44"/>
      <c r="PUL433" s="44"/>
      <c r="PUM433" s="44"/>
      <c r="PUN433" s="44"/>
      <c r="PUO433" s="44"/>
      <c r="PUP433" s="44"/>
      <c r="PUQ433" s="44"/>
      <c r="PUR433" s="44"/>
      <c r="PUS433" s="44"/>
      <c r="PUT433" s="44"/>
      <c r="PUU433" s="44"/>
      <c r="PUV433" s="44"/>
      <c r="PUW433" s="44"/>
      <c r="PUX433" s="44"/>
      <c r="PUY433" s="44"/>
      <c r="PUZ433" s="44"/>
      <c r="PVA433" s="44"/>
      <c r="PVB433" s="44"/>
      <c r="PVC433" s="44"/>
      <c r="PVD433" s="44"/>
      <c r="PVE433" s="44"/>
      <c r="PVF433" s="44"/>
      <c r="PVG433" s="44"/>
      <c r="PVH433" s="44"/>
      <c r="PVI433" s="44"/>
      <c r="PVJ433" s="44"/>
      <c r="PVK433" s="44"/>
      <c r="PVL433" s="44"/>
      <c r="PVM433" s="44"/>
      <c r="PVN433" s="44"/>
      <c r="PVO433" s="44"/>
      <c r="PVP433" s="44"/>
      <c r="PVQ433" s="44"/>
      <c r="PVR433" s="44"/>
      <c r="PVS433" s="44"/>
      <c r="PVT433" s="44"/>
      <c r="PVU433" s="44"/>
      <c r="PVV433" s="44"/>
      <c r="PVW433" s="44"/>
      <c r="PVX433" s="44"/>
      <c r="PVY433" s="44"/>
      <c r="PVZ433" s="44"/>
      <c r="PWA433" s="44"/>
      <c r="PWB433" s="44"/>
      <c r="PWC433" s="44"/>
      <c r="PWD433" s="44"/>
      <c r="PWE433" s="44"/>
      <c r="PWF433" s="44"/>
      <c r="PWG433" s="44"/>
      <c r="PWH433" s="44"/>
      <c r="PWI433" s="44"/>
      <c r="PWJ433" s="44"/>
      <c r="PWK433" s="44"/>
      <c r="PWL433" s="44"/>
      <c r="PWM433" s="44"/>
      <c r="PWN433" s="44"/>
      <c r="PWO433" s="44"/>
      <c r="PWP433" s="44"/>
      <c r="PWQ433" s="44"/>
      <c r="PWR433" s="44"/>
      <c r="PWS433" s="44"/>
      <c r="PWT433" s="44"/>
      <c r="PWU433" s="44"/>
      <c r="PWV433" s="44"/>
      <c r="PWW433" s="44"/>
      <c r="PWX433" s="44"/>
      <c r="PWY433" s="44"/>
      <c r="PWZ433" s="44"/>
      <c r="PXA433" s="44"/>
      <c r="PXB433" s="44"/>
      <c r="PXC433" s="44"/>
      <c r="PXD433" s="44"/>
      <c r="PXE433" s="44"/>
      <c r="PXF433" s="44"/>
      <c r="PXG433" s="44"/>
      <c r="PXH433" s="44"/>
      <c r="PXI433" s="44"/>
      <c r="PXJ433" s="44"/>
      <c r="PXK433" s="44"/>
      <c r="PXL433" s="44"/>
      <c r="PXM433" s="44"/>
      <c r="PXN433" s="44"/>
      <c r="PXO433" s="44"/>
      <c r="PXP433" s="44"/>
      <c r="PXQ433" s="44"/>
      <c r="PXR433" s="44"/>
      <c r="PXS433" s="44"/>
      <c r="PXT433" s="44"/>
      <c r="PXU433" s="44"/>
      <c r="PXV433" s="44"/>
      <c r="PXW433" s="44"/>
      <c r="PXX433" s="44"/>
      <c r="PXY433" s="44"/>
      <c r="PXZ433" s="44"/>
      <c r="PYA433" s="44"/>
      <c r="PYB433" s="44"/>
      <c r="PYC433" s="44"/>
      <c r="PYD433" s="44"/>
      <c r="PYE433" s="44"/>
      <c r="PYF433" s="44"/>
      <c r="PYG433" s="44"/>
      <c r="PYH433" s="44"/>
      <c r="PYI433" s="44"/>
      <c r="PYJ433" s="44"/>
      <c r="PYK433" s="44"/>
      <c r="PYL433" s="44"/>
      <c r="PYM433" s="44"/>
      <c r="PYN433" s="44"/>
      <c r="PYO433" s="44"/>
      <c r="PYP433" s="44"/>
      <c r="PYQ433" s="44"/>
      <c r="PYR433" s="44"/>
      <c r="PYS433" s="44"/>
      <c r="PYT433" s="44"/>
      <c r="PYU433" s="44"/>
      <c r="PYV433" s="44"/>
      <c r="PYW433" s="44"/>
      <c r="PYX433" s="44"/>
      <c r="PYY433" s="44"/>
      <c r="PYZ433" s="44"/>
      <c r="PZA433" s="44"/>
      <c r="PZB433" s="44"/>
      <c r="PZC433" s="44"/>
      <c r="PZD433" s="44"/>
      <c r="PZE433" s="44"/>
      <c r="PZF433" s="44"/>
      <c r="PZG433" s="44"/>
      <c r="PZH433" s="44"/>
      <c r="PZI433" s="44"/>
      <c r="PZJ433" s="44"/>
      <c r="PZK433" s="44"/>
      <c r="PZL433" s="44"/>
      <c r="PZM433" s="44"/>
      <c r="PZN433" s="44"/>
      <c r="PZO433" s="44"/>
      <c r="PZP433" s="44"/>
      <c r="PZQ433" s="44"/>
      <c r="PZR433" s="44"/>
      <c r="PZS433" s="44"/>
      <c r="PZT433" s="44"/>
      <c r="PZU433" s="44"/>
      <c r="PZV433" s="44"/>
      <c r="PZW433" s="44"/>
      <c r="PZX433" s="44"/>
      <c r="PZY433" s="44"/>
      <c r="PZZ433" s="44"/>
      <c r="QAA433" s="44"/>
      <c r="QAB433" s="44"/>
      <c r="QAC433" s="44"/>
      <c r="QAD433" s="44"/>
      <c r="QAE433" s="44"/>
      <c r="QAF433" s="44"/>
      <c r="QAG433" s="44"/>
      <c r="QAH433" s="44"/>
      <c r="QAI433" s="44"/>
      <c r="QAJ433" s="44"/>
      <c r="QAK433" s="44"/>
      <c r="QAL433" s="44"/>
      <c r="QAM433" s="44"/>
      <c r="QAN433" s="44"/>
      <c r="QAO433" s="44"/>
      <c r="QAP433" s="44"/>
      <c r="QAQ433" s="44"/>
      <c r="QAR433" s="44"/>
      <c r="QAS433" s="44"/>
      <c r="QAT433" s="44"/>
      <c r="QAU433" s="44"/>
      <c r="QAV433" s="44"/>
      <c r="QAW433" s="44"/>
      <c r="QAX433" s="44"/>
      <c r="QAY433" s="44"/>
      <c r="QAZ433" s="44"/>
      <c r="QBA433" s="44"/>
      <c r="QBB433" s="44"/>
      <c r="QBC433" s="44"/>
      <c r="QBD433" s="44"/>
      <c r="QBE433" s="44"/>
      <c r="QBF433" s="44"/>
      <c r="QBG433" s="44"/>
      <c r="QBH433" s="44"/>
      <c r="QBI433" s="44"/>
      <c r="QBJ433" s="44"/>
      <c r="QBK433" s="44"/>
      <c r="QBL433" s="44"/>
      <c r="QBM433" s="44"/>
      <c r="QBN433" s="44"/>
      <c r="QBO433" s="44"/>
      <c r="QBP433" s="44"/>
      <c r="QBQ433" s="44"/>
      <c r="QBR433" s="44"/>
      <c r="QBS433" s="44"/>
      <c r="QBT433" s="44"/>
      <c r="QBU433" s="44"/>
      <c r="QBV433" s="44"/>
      <c r="QBW433" s="44"/>
      <c r="QBX433" s="44"/>
      <c r="QBY433" s="44"/>
      <c r="QBZ433" s="44"/>
      <c r="QCA433" s="44"/>
      <c r="QCB433" s="44"/>
      <c r="QCC433" s="44"/>
      <c r="QCD433" s="44"/>
      <c r="QCE433" s="44"/>
      <c r="QCF433" s="44"/>
      <c r="QCG433" s="44"/>
      <c r="QCH433" s="44"/>
      <c r="QCI433" s="44"/>
      <c r="QCJ433" s="44"/>
      <c r="QCK433" s="44"/>
      <c r="QCL433" s="44"/>
      <c r="QCM433" s="44"/>
      <c r="QCN433" s="44"/>
      <c r="QCO433" s="44"/>
      <c r="QCP433" s="44"/>
      <c r="QCQ433" s="44"/>
      <c r="QCR433" s="44"/>
      <c r="QCS433" s="44"/>
      <c r="QCT433" s="44"/>
      <c r="QCU433" s="44"/>
      <c r="QCV433" s="44"/>
      <c r="QCW433" s="44"/>
      <c r="QCX433" s="44"/>
      <c r="QCY433" s="44"/>
      <c r="QCZ433" s="44"/>
      <c r="QDA433" s="44"/>
      <c r="QDB433" s="44"/>
      <c r="QDC433" s="44"/>
      <c r="QDD433" s="44"/>
      <c r="QDE433" s="44"/>
      <c r="QDF433" s="44"/>
      <c r="QDG433" s="44"/>
      <c r="QDH433" s="44"/>
      <c r="QDI433" s="44"/>
      <c r="QDJ433" s="44"/>
      <c r="QDK433" s="44"/>
      <c r="QDL433" s="44"/>
      <c r="QDM433" s="44"/>
      <c r="QDN433" s="44"/>
      <c r="QDO433" s="44"/>
      <c r="QDP433" s="44"/>
      <c r="QDQ433" s="44"/>
      <c r="QDR433" s="44"/>
      <c r="QDS433" s="44"/>
      <c r="QDT433" s="44"/>
      <c r="QDU433" s="44"/>
      <c r="QDV433" s="44"/>
      <c r="QDW433" s="44"/>
      <c r="QDX433" s="44"/>
      <c r="QDY433" s="44"/>
      <c r="QDZ433" s="44"/>
      <c r="QEA433" s="44"/>
      <c r="QEB433" s="44"/>
      <c r="QEC433" s="44"/>
      <c r="QED433" s="44"/>
      <c r="QEE433" s="44"/>
      <c r="QEF433" s="44"/>
      <c r="QEG433" s="44"/>
      <c r="QEH433" s="44"/>
      <c r="QEI433" s="44"/>
      <c r="QEJ433" s="44"/>
      <c r="QEK433" s="44"/>
      <c r="QEL433" s="44"/>
      <c r="QEM433" s="44"/>
      <c r="QEN433" s="44"/>
      <c r="QEO433" s="44"/>
      <c r="QEP433" s="44"/>
      <c r="QEQ433" s="44"/>
      <c r="QER433" s="44"/>
      <c r="QES433" s="44"/>
      <c r="QET433" s="44"/>
      <c r="QEU433" s="44"/>
      <c r="QEV433" s="44"/>
      <c r="QEW433" s="44"/>
      <c r="QEX433" s="44"/>
      <c r="QEY433" s="44"/>
      <c r="QEZ433" s="44"/>
      <c r="QFA433" s="44"/>
      <c r="QFB433" s="44"/>
      <c r="QFC433" s="44"/>
      <c r="QFD433" s="44"/>
      <c r="QFE433" s="44"/>
      <c r="QFF433" s="44"/>
      <c r="QFG433" s="44"/>
      <c r="QFH433" s="44"/>
      <c r="QFI433" s="44"/>
      <c r="QFJ433" s="44"/>
      <c r="QFK433" s="44"/>
      <c r="QFL433" s="44"/>
      <c r="QFM433" s="44"/>
      <c r="QFN433" s="44"/>
      <c r="QFO433" s="44"/>
      <c r="QFP433" s="44"/>
      <c r="QFQ433" s="44"/>
      <c r="QFR433" s="44"/>
      <c r="QFS433" s="44"/>
      <c r="QFT433" s="44"/>
      <c r="QFU433" s="44"/>
      <c r="QFV433" s="44"/>
      <c r="QFW433" s="44"/>
      <c r="QFX433" s="44"/>
      <c r="QFY433" s="44"/>
      <c r="QFZ433" s="44"/>
      <c r="QGA433" s="44"/>
      <c r="QGB433" s="44"/>
      <c r="QGC433" s="44"/>
      <c r="QGD433" s="44"/>
      <c r="QGE433" s="44"/>
      <c r="QGF433" s="44"/>
      <c r="QGG433" s="44"/>
      <c r="QGH433" s="44"/>
      <c r="QGI433" s="44"/>
      <c r="QGJ433" s="44"/>
      <c r="QGK433" s="44"/>
      <c r="QGL433" s="44"/>
      <c r="QGM433" s="44"/>
      <c r="QGN433" s="44"/>
      <c r="QGO433" s="44"/>
      <c r="QGP433" s="44"/>
      <c r="QGQ433" s="44"/>
      <c r="QGR433" s="44"/>
      <c r="QGS433" s="44"/>
      <c r="QGT433" s="44"/>
      <c r="QGU433" s="44"/>
      <c r="QGV433" s="44"/>
      <c r="QGW433" s="44"/>
      <c r="QGX433" s="44"/>
      <c r="QGY433" s="44"/>
      <c r="QGZ433" s="44"/>
      <c r="QHA433" s="44"/>
      <c r="QHB433" s="44"/>
      <c r="QHC433" s="44"/>
      <c r="QHD433" s="44"/>
      <c r="QHE433" s="44"/>
      <c r="QHF433" s="44"/>
      <c r="QHG433" s="44"/>
      <c r="QHH433" s="44"/>
      <c r="QHI433" s="44"/>
      <c r="QHJ433" s="44"/>
      <c r="QHK433" s="44"/>
      <c r="QHL433" s="44"/>
      <c r="QHM433" s="44"/>
      <c r="QHN433" s="44"/>
      <c r="QHO433" s="44"/>
      <c r="QHP433" s="44"/>
      <c r="QHQ433" s="44"/>
      <c r="QHR433" s="44"/>
      <c r="QHS433" s="44"/>
      <c r="QHT433" s="44"/>
      <c r="QHU433" s="44"/>
      <c r="QHV433" s="44"/>
      <c r="QHW433" s="44"/>
      <c r="QHX433" s="44"/>
      <c r="QHY433" s="44"/>
      <c r="QHZ433" s="44"/>
      <c r="QIA433" s="44"/>
      <c r="QIB433" s="44"/>
      <c r="QIC433" s="44"/>
      <c r="QID433" s="44"/>
      <c r="QIE433" s="44"/>
      <c r="QIF433" s="44"/>
      <c r="QIG433" s="44"/>
      <c r="QIH433" s="44"/>
      <c r="QII433" s="44"/>
      <c r="QIJ433" s="44"/>
      <c r="QIK433" s="44"/>
      <c r="QIL433" s="44"/>
      <c r="QIM433" s="44"/>
      <c r="QIN433" s="44"/>
      <c r="QIO433" s="44"/>
      <c r="QIP433" s="44"/>
      <c r="QIQ433" s="44"/>
      <c r="QIR433" s="44"/>
      <c r="QIS433" s="44"/>
      <c r="QIT433" s="44"/>
      <c r="QIU433" s="44"/>
      <c r="QIV433" s="44"/>
      <c r="QIW433" s="44"/>
      <c r="QIX433" s="44"/>
      <c r="QIY433" s="44"/>
      <c r="QIZ433" s="44"/>
      <c r="QJA433" s="44"/>
      <c r="QJB433" s="44"/>
      <c r="QJC433" s="44"/>
      <c r="QJD433" s="44"/>
      <c r="QJE433" s="44"/>
      <c r="QJF433" s="44"/>
      <c r="QJG433" s="44"/>
      <c r="QJH433" s="44"/>
      <c r="QJI433" s="44"/>
      <c r="QJJ433" s="44"/>
      <c r="QJK433" s="44"/>
      <c r="QJL433" s="44"/>
      <c r="QJM433" s="44"/>
      <c r="QJN433" s="44"/>
      <c r="QJO433" s="44"/>
      <c r="QJP433" s="44"/>
      <c r="QJQ433" s="44"/>
      <c r="QJR433" s="44"/>
      <c r="QJS433" s="44"/>
      <c r="QJT433" s="44"/>
      <c r="QJU433" s="44"/>
      <c r="QJV433" s="44"/>
      <c r="QJW433" s="44"/>
      <c r="QJX433" s="44"/>
      <c r="QJY433" s="44"/>
      <c r="QJZ433" s="44"/>
      <c r="QKA433" s="44"/>
      <c r="QKB433" s="44"/>
      <c r="QKC433" s="44"/>
      <c r="QKD433" s="44"/>
      <c r="QKE433" s="44"/>
      <c r="QKF433" s="44"/>
      <c r="QKG433" s="44"/>
      <c r="QKH433" s="44"/>
      <c r="QKI433" s="44"/>
      <c r="QKJ433" s="44"/>
      <c r="QKK433" s="44"/>
      <c r="QKL433" s="44"/>
      <c r="QKM433" s="44"/>
      <c r="QKN433" s="44"/>
      <c r="QKO433" s="44"/>
      <c r="QKP433" s="44"/>
      <c r="QKQ433" s="44"/>
      <c r="QKR433" s="44"/>
      <c r="QKS433" s="44"/>
      <c r="QKT433" s="44"/>
      <c r="QKU433" s="44"/>
      <c r="QKV433" s="44"/>
      <c r="QKW433" s="44"/>
      <c r="QKX433" s="44"/>
      <c r="QKY433" s="44"/>
      <c r="QKZ433" s="44"/>
      <c r="QLA433" s="44"/>
      <c r="QLB433" s="44"/>
      <c r="QLC433" s="44"/>
      <c r="QLD433" s="44"/>
      <c r="QLE433" s="44"/>
      <c r="QLF433" s="44"/>
      <c r="QLG433" s="44"/>
      <c r="QLH433" s="44"/>
      <c r="QLI433" s="44"/>
      <c r="QLJ433" s="44"/>
      <c r="QLK433" s="44"/>
      <c r="QLL433" s="44"/>
      <c r="QLM433" s="44"/>
      <c r="QLN433" s="44"/>
      <c r="QLO433" s="44"/>
      <c r="QLP433" s="44"/>
      <c r="QLQ433" s="44"/>
      <c r="QLR433" s="44"/>
      <c r="QLS433" s="44"/>
      <c r="QLT433" s="44"/>
      <c r="QLU433" s="44"/>
      <c r="QLV433" s="44"/>
      <c r="QLW433" s="44"/>
      <c r="QLX433" s="44"/>
      <c r="QLY433" s="44"/>
      <c r="QLZ433" s="44"/>
      <c r="QMA433" s="44"/>
      <c r="QMB433" s="44"/>
      <c r="QMC433" s="44"/>
      <c r="QMD433" s="44"/>
      <c r="QME433" s="44"/>
      <c r="QMF433" s="44"/>
      <c r="QMG433" s="44"/>
      <c r="QMH433" s="44"/>
      <c r="QMI433" s="44"/>
      <c r="QMJ433" s="44"/>
      <c r="QMK433" s="44"/>
      <c r="QML433" s="44"/>
      <c r="QMM433" s="44"/>
      <c r="QMN433" s="44"/>
      <c r="QMO433" s="44"/>
      <c r="QMP433" s="44"/>
      <c r="QMQ433" s="44"/>
      <c r="QMR433" s="44"/>
      <c r="QMS433" s="44"/>
      <c r="QMT433" s="44"/>
      <c r="QMU433" s="44"/>
      <c r="QMV433" s="44"/>
      <c r="QMW433" s="44"/>
      <c r="QMX433" s="44"/>
      <c r="QMY433" s="44"/>
      <c r="QMZ433" s="44"/>
      <c r="QNA433" s="44"/>
      <c r="QNB433" s="44"/>
      <c r="QNC433" s="44"/>
      <c r="QND433" s="44"/>
      <c r="QNE433" s="44"/>
      <c r="QNF433" s="44"/>
      <c r="QNG433" s="44"/>
      <c r="QNH433" s="44"/>
      <c r="QNI433" s="44"/>
      <c r="QNJ433" s="44"/>
      <c r="QNK433" s="44"/>
      <c r="QNL433" s="44"/>
      <c r="QNM433" s="44"/>
      <c r="QNN433" s="44"/>
      <c r="QNO433" s="44"/>
      <c r="QNP433" s="44"/>
      <c r="QNQ433" s="44"/>
      <c r="QNR433" s="44"/>
      <c r="QNS433" s="44"/>
      <c r="QNT433" s="44"/>
      <c r="QNU433" s="44"/>
      <c r="QNV433" s="44"/>
      <c r="QNW433" s="44"/>
      <c r="QNX433" s="44"/>
      <c r="QNY433" s="44"/>
      <c r="QNZ433" s="44"/>
      <c r="QOA433" s="44"/>
      <c r="QOB433" s="44"/>
      <c r="QOC433" s="44"/>
      <c r="QOD433" s="44"/>
      <c r="QOE433" s="44"/>
      <c r="QOF433" s="44"/>
      <c r="QOG433" s="44"/>
      <c r="QOH433" s="44"/>
      <c r="QOI433" s="44"/>
      <c r="QOJ433" s="44"/>
      <c r="QOK433" s="44"/>
      <c r="QOL433" s="44"/>
      <c r="QOM433" s="44"/>
      <c r="QON433" s="44"/>
      <c r="QOO433" s="44"/>
      <c r="QOP433" s="44"/>
      <c r="QOQ433" s="44"/>
      <c r="QOR433" s="44"/>
      <c r="QOS433" s="44"/>
      <c r="QOT433" s="44"/>
      <c r="QOU433" s="44"/>
      <c r="QOV433" s="44"/>
      <c r="QOW433" s="44"/>
      <c r="QOX433" s="44"/>
      <c r="QOY433" s="44"/>
      <c r="QOZ433" s="44"/>
      <c r="QPA433" s="44"/>
      <c r="QPB433" s="44"/>
      <c r="QPC433" s="44"/>
      <c r="QPD433" s="44"/>
      <c r="QPE433" s="44"/>
      <c r="QPF433" s="44"/>
      <c r="QPG433" s="44"/>
      <c r="QPH433" s="44"/>
      <c r="QPI433" s="44"/>
      <c r="QPJ433" s="44"/>
      <c r="QPK433" s="44"/>
      <c r="QPL433" s="44"/>
      <c r="QPM433" s="44"/>
      <c r="QPN433" s="44"/>
      <c r="QPO433" s="44"/>
      <c r="QPP433" s="44"/>
      <c r="QPQ433" s="44"/>
      <c r="QPR433" s="44"/>
      <c r="QPS433" s="44"/>
      <c r="QPT433" s="44"/>
      <c r="QPU433" s="44"/>
      <c r="QPV433" s="44"/>
      <c r="QPW433" s="44"/>
      <c r="QPX433" s="44"/>
      <c r="QPY433" s="44"/>
      <c r="QPZ433" s="44"/>
      <c r="QQA433" s="44"/>
      <c r="QQB433" s="44"/>
      <c r="QQC433" s="44"/>
      <c r="QQD433" s="44"/>
      <c r="QQE433" s="44"/>
      <c r="QQF433" s="44"/>
      <c r="QQG433" s="44"/>
      <c r="QQH433" s="44"/>
      <c r="QQI433" s="44"/>
      <c r="QQJ433" s="44"/>
      <c r="QQK433" s="44"/>
      <c r="QQL433" s="44"/>
      <c r="QQM433" s="44"/>
      <c r="QQN433" s="44"/>
      <c r="QQO433" s="44"/>
      <c r="QQP433" s="44"/>
      <c r="QQQ433" s="44"/>
      <c r="QQR433" s="44"/>
      <c r="QQS433" s="44"/>
      <c r="QQT433" s="44"/>
      <c r="QQU433" s="44"/>
      <c r="QQV433" s="44"/>
      <c r="QQW433" s="44"/>
      <c r="QQX433" s="44"/>
      <c r="QQY433" s="44"/>
      <c r="QQZ433" s="44"/>
      <c r="QRA433" s="44"/>
      <c r="QRB433" s="44"/>
      <c r="QRC433" s="44"/>
      <c r="QRD433" s="44"/>
      <c r="QRE433" s="44"/>
      <c r="QRF433" s="44"/>
      <c r="QRG433" s="44"/>
      <c r="QRH433" s="44"/>
      <c r="QRI433" s="44"/>
      <c r="QRJ433" s="44"/>
      <c r="QRK433" s="44"/>
      <c r="QRL433" s="44"/>
      <c r="QRM433" s="44"/>
      <c r="QRN433" s="44"/>
      <c r="QRO433" s="44"/>
      <c r="QRP433" s="44"/>
      <c r="QRQ433" s="44"/>
      <c r="QRR433" s="44"/>
      <c r="QRS433" s="44"/>
      <c r="QRT433" s="44"/>
      <c r="QRU433" s="44"/>
      <c r="QRV433" s="44"/>
      <c r="QRW433" s="44"/>
      <c r="QRX433" s="44"/>
      <c r="QRY433" s="44"/>
      <c r="QRZ433" s="44"/>
      <c r="QSA433" s="44"/>
      <c r="QSB433" s="44"/>
      <c r="QSC433" s="44"/>
      <c r="QSD433" s="44"/>
      <c r="QSE433" s="44"/>
      <c r="QSF433" s="44"/>
      <c r="QSG433" s="44"/>
      <c r="QSH433" s="44"/>
      <c r="QSI433" s="44"/>
      <c r="QSJ433" s="44"/>
      <c r="QSK433" s="44"/>
      <c r="QSL433" s="44"/>
      <c r="QSM433" s="44"/>
      <c r="QSN433" s="44"/>
      <c r="QSO433" s="44"/>
      <c r="QSP433" s="44"/>
      <c r="QSQ433" s="44"/>
      <c r="QSR433" s="44"/>
      <c r="QSS433" s="44"/>
      <c r="QST433" s="44"/>
      <c r="QSU433" s="44"/>
      <c r="QSV433" s="44"/>
      <c r="QSW433" s="44"/>
      <c r="QSX433" s="44"/>
      <c r="QSY433" s="44"/>
      <c r="QSZ433" s="44"/>
      <c r="QTA433" s="44"/>
      <c r="QTB433" s="44"/>
      <c r="QTC433" s="44"/>
      <c r="QTD433" s="44"/>
      <c r="QTE433" s="44"/>
      <c r="QTF433" s="44"/>
      <c r="QTG433" s="44"/>
      <c r="QTH433" s="44"/>
      <c r="QTI433" s="44"/>
      <c r="QTJ433" s="44"/>
      <c r="QTK433" s="44"/>
      <c r="QTL433" s="44"/>
      <c r="QTM433" s="44"/>
      <c r="QTN433" s="44"/>
      <c r="QTO433" s="44"/>
      <c r="QTP433" s="44"/>
      <c r="QTQ433" s="44"/>
      <c r="QTR433" s="44"/>
      <c r="QTS433" s="44"/>
      <c r="QTT433" s="44"/>
      <c r="QTU433" s="44"/>
      <c r="QTV433" s="44"/>
      <c r="QTW433" s="44"/>
      <c r="QTX433" s="44"/>
      <c r="QTY433" s="44"/>
      <c r="QTZ433" s="44"/>
      <c r="QUA433" s="44"/>
      <c r="QUB433" s="44"/>
      <c r="QUC433" s="44"/>
      <c r="QUD433" s="44"/>
      <c r="QUE433" s="44"/>
      <c r="QUF433" s="44"/>
      <c r="QUG433" s="44"/>
      <c r="QUH433" s="44"/>
      <c r="QUI433" s="44"/>
      <c r="QUJ433" s="44"/>
      <c r="QUK433" s="44"/>
      <c r="QUL433" s="44"/>
      <c r="QUM433" s="44"/>
      <c r="QUN433" s="44"/>
      <c r="QUO433" s="44"/>
      <c r="QUP433" s="44"/>
      <c r="QUQ433" s="44"/>
      <c r="QUR433" s="44"/>
      <c r="QUS433" s="44"/>
      <c r="QUT433" s="44"/>
      <c r="QUU433" s="44"/>
      <c r="QUV433" s="44"/>
      <c r="QUW433" s="44"/>
      <c r="QUX433" s="44"/>
      <c r="QUY433" s="44"/>
      <c r="QUZ433" s="44"/>
      <c r="QVA433" s="44"/>
      <c r="QVB433" s="44"/>
      <c r="QVC433" s="44"/>
      <c r="QVD433" s="44"/>
      <c r="QVE433" s="44"/>
      <c r="QVF433" s="44"/>
      <c r="QVG433" s="44"/>
      <c r="QVH433" s="44"/>
      <c r="QVI433" s="44"/>
      <c r="QVJ433" s="44"/>
      <c r="QVK433" s="44"/>
      <c r="QVL433" s="44"/>
      <c r="QVM433" s="44"/>
      <c r="QVN433" s="44"/>
      <c r="QVO433" s="44"/>
      <c r="QVP433" s="44"/>
      <c r="QVQ433" s="44"/>
      <c r="QVR433" s="44"/>
      <c r="QVS433" s="44"/>
      <c r="QVT433" s="44"/>
      <c r="QVU433" s="44"/>
      <c r="QVV433" s="44"/>
      <c r="QVW433" s="44"/>
      <c r="QVX433" s="44"/>
      <c r="QVY433" s="44"/>
      <c r="QVZ433" s="44"/>
      <c r="QWA433" s="44"/>
      <c r="QWB433" s="44"/>
      <c r="QWC433" s="44"/>
      <c r="QWD433" s="44"/>
      <c r="QWE433" s="44"/>
      <c r="QWF433" s="44"/>
      <c r="QWG433" s="44"/>
      <c r="QWH433" s="44"/>
      <c r="QWI433" s="44"/>
      <c r="QWJ433" s="44"/>
      <c r="QWK433" s="44"/>
      <c r="QWL433" s="44"/>
      <c r="QWM433" s="44"/>
      <c r="QWN433" s="44"/>
      <c r="QWO433" s="44"/>
      <c r="QWP433" s="44"/>
      <c r="QWQ433" s="44"/>
      <c r="QWR433" s="44"/>
      <c r="QWS433" s="44"/>
      <c r="QWT433" s="44"/>
      <c r="QWU433" s="44"/>
      <c r="QWV433" s="44"/>
      <c r="QWW433" s="44"/>
      <c r="QWX433" s="44"/>
      <c r="QWY433" s="44"/>
      <c r="QWZ433" s="44"/>
      <c r="QXA433" s="44"/>
      <c r="QXB433" s="44"/>
      <c r="QXC433" s="44"/>
      <c r="QXD433" s="44"/>
      <c r="QXE433" s="44"/>
      <c r="QXF433" s="44"/>
      <c r="QXG433" s="44"/>
      <c r="QXH433" s="44"/>
      <c r="QXI433" s="44"/>
      <c r="QXJ433" s="44"/>
      <c r="QXK433" s="44"/>
      <c r="QXL433" s="44"/>
      <c r="QXM433" s="44"/>
      <c r="QXN433" s="44"/>
      <c r="QXO433" s="44"/>
      <c r="QXP433" s="44"/>
      <c r="QXQ433" s="44"/>
      <c r="QXR433" s="44"/>
      <c r="QXS433" s="44"/>
      <c r="QXT433" s="44"/>
      <c r="QXU433" s="44"/>
      <c r="QXV433" s="44"/>
      <c r="QXW433" s="44"/>
      <c r="QXX433" s="44"/>
      <c r="QXY433" s="44"/>
      <c r="QXZ433" s="44"/>
      <c r="QYA433" s="44"/>
      <c r="QYB433" s="44"/>
      <c r="QYC433" s="44"/>
      <c r="QYD433" s="44"/>
      <c r="QYE433" s="44"/>
      <c r="QYF433" s="44"/>
      <c r="QYG433" s="44"/>
      <c r="QYH433" s="44"/>
      <c r="QYI433" s="44"/>
      <c r="QYJ433" s="44"/>
      <c r="QYK433" s="44"/>
      <c r="QYL433" s="44"/>
      <c r="QYM433" s="44"/>
      <c r="QYN433" s="44"/>
      <c r="QYO433" s="44"/>
      <c r="QYP433" s="44"/>
      <c r="QYQ433" s="44"/>
      <c r="QYR433" s="44"/>
      <c r="QYS433" s="44"/>
      <c r="QYT433" s="44"/>
      <c r="QYU433" s="44"/>
      <c r="QYV433" s="44"/>
      <c r="QYW433" s="44"/>
      <c r="QYX433" s="44"/>
      <c r="QYY433" s="44"/>
      <c r="QYZ433" s="44"/>
      <c r="QZA433" s="44"/>
      <c r="QZB433" s="44"/>
      <c r="QZC433" s="44"/>
      <c r="QZD433" s="44"/>
      <c r="QZE433" s="44"/>
      <c r="QZF433" s="44"/>
      <c r="QZG433" s="44"/>
      <c r="QZH433" s="44"/>
      <c r="QZI433" s="44"/>
      <c r="QZJ433" s="44"/>
      <c r="QZK433" s="44"/>
      <c r="QZL433" s="44"/>
      <c r="QZM433" s="44"/>
      <c r="QZN433" s="44"/>
      <c r="QZO433" s="44"/>
      <c r="QZP433" s="44"/>
      <c r="QZQ433" s="44"/>
      <c r="QZR433" s="44"/>
      <c r="QZS433" s="44"/>
      <c r="QZT433" s="44"/>
      <c r="QZU433" s="44"/>
      <c r="QZV433" s="44"/>
      <c r="QZW433" s="44"/>
      <c r="QZX433" s="44"/>
      <c r="QZY433" s="44"/>
      <c r="QZZ433" s="44"/>
      <c r="RAA433" s="44"/>
      <c r="RAB433" s="44"/>
      <c r="RAC433" s="44"/>
      <c r="RAD433" s="44"/>
      <c r="RAE433" s="44"/>
      <c r="RAF433" s="44"/>
      <c r="RAG433" s="44"/>
      <c r="RAH433" s="44"/>
      <c r="RAI433" s="44"/>
      <c r="RAJ433" s="44"/>
      <c r="RAK433" s="44"/>
      <c r="RAL433" s="44"/>
      <c r="RAM433" s="44"/>
      <c r="RAN433" s="44"/>
      <c r="RAO433" s="44"/>
      <c r="RAP433" s="44"/>
      <c r="RAQ433" s="44"/>
      <c r="RAR433" s="44"/>
      <c r="RAS433" s="44"/>
      <c r="RAT433" s="44"/>
      <c r="RAU433" s="44"/>
      <c r="RAV433" s="44"/>
      <c r="RAW433" s="44"/>
      <c r="RAX433" s="44"/>
      <c r="RAY433" s="44"/>
      <c r="RAZ433" s="44"/>
      <c r="RBA433" s="44"/>
      <c r="RBB433" s="44"/>
      <c r="RBC433" s="44"/>
      <c r="RBD433" s="44"/>
      <c r="RBE433" s="44"/>
      <c r="RBF433" s="44"/>
      <c r="RBG433" s="44"/>
      <c r="RBH433" s="44"/>
      <c r="RBI433" s="44"/>
      <c r="RBJ433" s="44"/>
      <c r="RBK433" s="44"/>
      <c r="RBL433" s="44"/>
      <c r="RBM433" s="44"/>
      <c r="RBN433" s="44"/>
      <c r="RBO433" s="44"/>
      <c r="RBP433" s="44"/>
      <c r="RBQ433" s="44"/>
      <c r="RBR433" s="44"/>
      <c r="RBS433" s="44"/>
      <c r="RBT433" s="44"/>
      <c r="RBU433" s="44"/>
      <c r="RBV433" s="44"/>
      <c r="RBW433" s="44"/>
      <c r="RBX433" s="44"/>
      <c r="RBY433" s="44"/>
      <c r="RBZ433" s="44"/>
      <c r="RCA433" s="44"/>
      <c r="RCB433" s="44"/>
      <c r="RCC433" s="44"/>
      <c r="RCD433" s="44"/>
      <c r="RCE433" s="44"/>
      <c r="RCF433" s="44"/>
      <c r="RCG433" s="44"/>
      <c r="RCH433" s="44"/>
      <c r="RCI433" s="44"/>
      <c r="RCJ433" s="44"/>
      <c r="RCK433" s="44"/>
      <c r="RCL433" s="44"/>
      <c r="RCM433" s="44"/>
      <c r="RCN433" s="44"/>
      <c r="RCO433" s="44"/>
      <c r="RCP433" s="44"/>
      <c r="RCQ433" s="44"/>
      <c r="RCR433" s="44"/>
      <c r="RCS433" s="44"/>
      <c r="RCT433" s="44"/>
      <c r="RCU433" s="44"/>
      <c r="RCV433" s="44"/>
      <c r="RCW433" s="44"/>
      <c r="RCX433" s="44"/>
      <c r="RCY433" s="44"/>
      <c r="RCZ433" s="44"/>
      <c r="RDA433" s="44"/>
      <c r="RDB433" s="44"/>
      <c r="RDC433" s="44"/>
      <c r="RDD433" s="44"/>
      <c r="RDE433" s="44"/>
      <c r="RDF433" s="44"/>
      <c r="RDG433" s="44"/>
      <c r="RDH433" s="44"/>
      <c r="RDI433" s="44"/>
      <c r="RDJ433" s="44"/>
      <c r="RDK433" s="44"/>
      <c r="RDL433" s="44"/>
      <c r="RDM433" s="44"/>
      <c r="RDN433" s="44"/>
      <c r="RDO433" s="44"/>
      <c r="RDP433" s="44"/>
      <c r="RDQ433" s="44"/>
      <c r="RDR433" s="44"/>
      <c r="RDS433" s="44"/>
      <c r="RDT433" s="44"/>
      <c r="RDU433" s="44"/>
      <c r="RDV433" s="44"/>
      <c r="RDW433" s="44"/>
      <c r="RDX433" s="44"/>
      <c r="RDY433" s="44"/>
      <c r="RDZ433" s="44"/>
      <c r="REA433" s="44"/>
      <c r="REB433" s="44"/>
      <c r="REC433" s="44"/>
      <c r="RED433" s="44"/>
      <c r="REE433" s="44"/>
      <c r="REF433" s="44"/>
      <c r="REG433" s="44"/>
      <c r="REH433" s="44"/>
      <c r="REI433" s="44"/>
      <c r="REJ433" s="44"/>
      <c r="REK433" s="44"/>
      <c r="REL433" s="44"/>
      <c r="REM433" s="44"/>
      <c r="REN433" s="44"/>
      <c r="REO433" s="44"/>
      <c r="REP433" s="44"/>
      <c r="REQ433" s="44"/>
      <c r="RER433" s="44"/>
      <c r="RES433" s="44"/>
      <c r="RET433" s="44"/>
      <c r="REU433" s="44"/>
      <c r="REV433" s="44"/>
      <c r="REW433" s="44"/>
      <c r="REX433" s="44"/>
      <c r="REY433" s="44"/>
      <c r="REZ433" s="44"/>
      <c r="RFA433" s="44"/>
      <c r="RFB433" s="44"/>
      <c r="RFC433" s="44"/>
      <c r="RFD433" s="44"/>
      <c r="RFE433" s="44"/>
      <c r="RFF433" s="44"/>
      <c r="RFG433" s="44"/>
      <c r="RFH433" s="44"/>
      <c r="RFI433" s="44"/>
      <c r="RFJ433" s="44"/>
      <c r="RFK433" s="44"/>
      <c r="RFL433" s="44"/>
      <c r="RFM433" s="44"/>
      <c r="RFN433" s="44"/>
      <c r="RFO433" s="44"/>
      <c r="RFP433" s="44"/>
      <c r="RFQ433" s="44"/>
      <c r="RFR433" s="44"/>
      <c r="RFS433" s="44"/>
      <c r="RFT433" s="44"/>
      <c r="RFU433" s="44"/>
      <c r="RFV433" s="44"/>
      <c r="RFW433" s="44"/>
      <c r="RFX433" s="44"/>
      <c r="RFY433" s="44"/>
      <c r="RFZ433" s="44"/>
      <c r="RGA433" s="44"/>
      <c r="RGB433" s="44"/>
      <c r="RGC433" s="44"/>
      <c r="RGD433" s="44"/>
      <c r="RGE433" s="44"/>
      <c r="RGF433" s="44"/>
      <c r="RGG433" s="44"/>
      <c r="RGH433" s="44"/>
      <c r="RGI433" s="44"/>
      <c r="RGJ433" s="44"/>
      <c r="RGK433" s="44"/>
      <c r="RGL433" s="44"/>
      <c r="RGM433" s="44"/>
      <c r="RGN433" s="44"/>
      <c r="RGO433" s="44"/>
      <c r="RGP433" s="44"/>
      <c r="RGQ433" s="44"/>
      <c r="RGR433" s="44"/>
      <c r="RGS433" s="44"/>
      <c r="RGT433" s="44"/>
      <c r="RGU433" s="44"/>
      <c r="RGV433" s="44"/>
      <c r="RGW433" s="44"/>
      <c r="RGX433" s="44"/>
      <c r="RGY433" s="44"/>
      <c r="RGZ433" s="44"/>
      <c r="RHA433" s="44"/>
      <c r="RHB433" s="44"/>
      <c r="RHC433" s="44"/>
      <c r="RHD433" s="44"/>
      <c r="RHE433" s="44"/>
      <c r="RHF433" s="44"/>
      <c r="RHG433" s="44"/>
      <c r="RHH433" s="44"/>
      <c r="RHI433" s="44"/>
      <c r="RHJ433" s="44"/>
      <c r="RHK433" s="44"/>
      <c r="RHL433" s="44"/>
      <c r="RHM433" s="44"/>
      <c r="RHN433" s="44"/>
      <c r="RHO433" s="44"/>
      <c r="RHP433" s="44"/>
      <c r="RHQ433" s="44"/>
      <c r="RHR433" s="44"/>
      <c r="RHS433" s="44"/>
      <c r="RHT433" s="44"/>
      <c r="RHU433" s="44"/>
      <c r="RHV433" s="44"/>
      <c r="RHW433" s="44"/>
      <c r="RHX433" s="44"/>
      <c r="RHY433" s="44"/>
      <c r="RHZ433" s="44"/>
      <c r="RIA433" s="44"/>
      <c r="RIB433" s="44"/>
      <c r="RIC433" s="44"/>
      <c r="RID433" s="44"/>
      <c r="RIE433" s="44"/>
      <c r="RIF433" s="44"/>
      <c r="RIG433" s="44"/>
      <c r="RIH433" s="44"/>
      <c r="RII433" s="44"/>
      <c r="RIJ433" s="44"/>
      <c r="RIK433" s="44"/>
      <c r="RIL433" s="44"/>
      <c r="RIM433" s="44"/>
      <c r="RIN433" s="44"/>
      <c r="RIO433" s="44"/>
      <c r="RIP433" s="44"/>
      <c r="RIQ433" s="44"/>
      <c r="RIR433" s="44"/>
      <c r="RIS433" s="44"/>
      <c r="RIT433" s="44"/>
      <c r="RIU433" s="44"/>
      <c r="RIV433" s="44"/>
      <c r="RIW433" s="44"/>
      <c r="RIX433" s="44"/>
      <c r="RIY433" s="44"/>
      <c r="RIZ433" s="44"/>
      <c r="RJA433" s="44"/>
      <c r="RJB433" s="44"/>
      <c r="RJC433" s="44"/>
      <c r="RJD433" s="44"/>
      <c r="RJE433" s="44"/>
      <c r="RJF433" s="44"/>
      <c r="RJG433" s="44"/>
      <c r="RJH433" s="44"/>
      <c r="RJI433" s="44"/>
      <c r="RJJ433" s="44"/>
      <c r="RJK433" s="44"/>
      <c r="RJL433" s="44"/>
      <c r="RJM433" s="44"/>
      <c r="RJN433" s="44"/>
      <c r="RJO433" s="44"/>
      <c r="RJP433" s="44"/>
      <c r="RJQ433" s="44"/>
      <c r="RJR433" s="44"/>
      <c r="RJS433" s="44"/>
      <c r="RJT433" s="44"/>
      <c r="RJU433" s="44"/>
      <c r="RJV433" s="44"/>
      <c r="RJW433" s="44"/>
      <c r="RJX433" s="44"/>
      <c r="RJY433" s="44"/>
      <c r="RJZ433" s="44"/>
      <c r="RKA433" s="44"/>
      <c r="RKB433" s="44"/>
      <c r="RKC433" s="44"/>
      <c r="RKD433" s="44"/>
      <c r="RKE433" s="44"/>
      <c r="RKF433" s="44"/>
      <c r="RKG433" s="44"/>
      <c r="RKH433" s="44"/>
      <c r="RKI433" s="44"/>
      <c r="RKJ433" s="44"/>
      <c r="RKK433" s="44"/>
      <c r="RKL433" s="44"/>
      <c r="RKM433" s="44"/>
      <c r="RKN433" s="44"/>
      <c r="RKO433" s="44"/>
      <c r="RKP433" s="44"/>
      <c r="RKQ433" s="44"/>
      <c r="RKR433" s="44"/>
      <c r="RKS433" s="44"/>
      <c r="RKT433" s="44"/>
      <c r="RKU433" s="44"/>
      <c r="RKV433" s="44"/>
      <c r="RKW433" s="44"/>
      <c r="RKX433" s="44"/>
      <c r="RKY433" s="44"/>
      <c r="RKZ433" s="44"/>
      <c r="RLA433" s="44"/>
      <c r="RLB433" s="44"/>
      <c r="RLC433" s="44"/>
      <c r="RLD433" s="44"/>
      <c r="RLE433" s="44"/>
      <c r="RLF433" s="44"/>
      <c r="RLG433" s="44"/>
      <c r="RLH433" s="44"/>
      <c r="RLI433" s="44"/>
      <c r="RLJ433" s="44"/>
      <c r="RLK433" s="44"/>
      <c r="RLL433" s="44"/>
      <c r="RLM433" s="44"/>
      <c r="RLN433" s="44"/>
      <c r="RLO433" s="44"/>
      <c r="RLP433" s="44"/>
      <c r="RLQ433" s="44"/>
      <c r="RLR433" s="44"/>
      <c r="RLS433" s="44"/>
      <c r="RLT433" s="44"/>
      <c r="RLU433" s="44"/>
      <c r="RLV433" s="44"/>
      <c r="RLW433" s="44"/>
      <c r="RLX433" s="44"/>
      <c r="RLY433" s="44"/>
      <c r="RLZ433" s="44"/>
      <c r="RMA433" s="44"/>
      <c r="RMB433" s="44"/>
      <c r="RMC433" s="44"/>
      <c r="RMD433" s="44"/>
      <c r="RME433" s="44"/>
      <c r="RMF433" s="44"/>
      <c r="RMG433" s="44"/>
      <c r="RMH433" s="44"/>
      <c r="RMI433" s="44"/>
      <c r="RMJ433" s="44"/>
      <c r="RMK433" s="44"/>
      <c r="RML433" s="44"/>
      <c r="RMM433" s="44"/>
      <c r="RMN433" s="44"/>
      <c r="RMO433" s="44"/>
      <c r="RMP433" s="44"/>
      <c r="RMQ433" s="44"/>
      <c r="RMR433" s="44"/>
      <c r="RMS433" s="44"/>
      <c r="RMT433" s="44"/>
      <c r="RMU433" s="44"/>
      <c r="RMV433" s="44"/>
      <c r="RMW433" s="44"/>
      <c r="RMX433" s="44"/>
      <c r="RMY433" s="44"/>
      <c r="RMZ433" s="44"/>
      <c r="RNA433" s="44"/>
      <c r="RNB433" s="44"/>
      <c r="RNC433" s="44"/>
      <c r="RND433" s="44"/>
      <c r="RNE433" s="44"/>
      <c r="RNF433" s="44"/>
      <c r="RNG433" s="44"/>
      <c r="RNH433" s="44"/>
      <c r="RNI433" s="44"/>
      <c r="RNJ433" s="44"/>
      <c r="RNK433" s="44"/>
      <c r="RNL433" s="44"/>
      <c r="RNM433" s="44"/>
      <c r="RNN433" s="44"/>
      <c r="RNO433" s="44"/>
      <c r="RNP433" s="44"/>
      <c r="RNQ433" s="44"/>
      <c r="RNR433" s="44"/>
      <c r="RNS433" s="44"/>
      <c r="RNT433" s="44"/>
      <c r="RNU433" s="44"/>
      <c r="RNV433" s="44"/>
      <c r="RNW433" s="44"/>
      <c r="RNX433" s="44"/>
      <c r="RNY433" s="44"/>
      <c r="RNZ433" s="44"/>
      <c r="ROA433" s="44"/>
      <c r="ROB433" s="44"/>
      <c r="ROC433" s="44"/>
      <c r="ROD433" s="44"/>
      <c r="ROE433" s="44"/>
      <c r="ROF433" s="44"/>
      <c r="ROG433" s="44"/>
      <c r="ROH433" s="44"/>
      <c r="ROI433" s="44"/>
      <c r="ROJ433" s="44"/>
      <c r="ROK433" s="44"/>
      <c r="ROL433" s="44"/>
      <c r="ROM433" s="44"/>
      <c r="RON433" s="44"/>
      <c r="ROO433" s="44"/>
      <c r="ROP433" s="44"/>
      <c r="ROQ433" s="44"/>
      <c r="ROR433" s="44"/>
      <c r="ROS433" s="44"/>
      <c r="ROT433" s="44"/>
      <c r="ROU433" s="44"/>
      <c r="ROV433" s="44"/>
      <c r="ROW433" s="44"/>
      <c r="ROX433" s="44"/>
      <c r="ROY433" s="44"/>
      <c r="ROZ433" s="44"/>
      <c r="RPA433" s="44"/>
      <c r="RPB433" s="44"/>
      <c r="RPC433" s="44"/>
      <c r="RPD433" s="44"/>
      <c r="RPE433" s="44"/>
      <c r="RPF433" s="44"/>
      <c r="RPG433" s="44"/>
      <c r="RPH433" s="44"/>
      <c r="RPI433" s="44"/>
      <c r="RPJ433" s="44"/>
      <c r="RPK433" s="44"/>
      <c r="RPL433" s="44"/>
      <c r="RPM433" s="44"/>
      <c r="RPN433" s="44"/>
      <c r="RPO433" s="44"/>
      <c r="RPP433" s="44"/>
      <c r="RPQ433" s="44"/>
      <c r="RPR433" s="44"/>
      <c r="RPS433" s="44"/>
      <c r="RPT433" s="44"/>
      <c r="RPU433" s="44"/>
      <c r="RPV433" s="44"/>
      <c r="RPW433" s="44"/>
      <c r="RPX433" s="44"/>
      <c r="RPY433" s="44"/>
      <c r="RPZ433" s="44"/>
      <c r="RQA433" s="44"/>
      <c r="RQB433" s="44"/>
      <c r="RQC433" s="44"/>
      <c r="RQD433" s="44"/>
      <c r="RQE433" s="44"/>
      <c r="RQF433" s="44"/>
      <c r="RQG433" s="44"/>
      <c r="RQH433" s="44"/>
      <c r="RQI433" s="44"/>
      <c r="RQJ433" s="44"/>
      <c r="RQK433" s="44"/>
      <c r="RQL433" s="44"/>
      <c r="RQM433" s="44"/>
      <c r="RQN433" s="44"/>
      <c r="RQO433" s="44"/>
      <c r="RQP433" s="44"/>
      <c r="RQQ433" s="44"/>
      <c r="RQR433" s="44"/>
      <c r="RQS433" s="44"/>
      <c r="RQT433" s="44"/>
      <c r="RQU433" s="44"/>
      <c r="RQV433" s="44"/>
      <c r="RQW433" s="44"/>
      <c r="RQX433" s="44"/>
      <c r="RQY433" s="44"/>
      <c r="RQZ433" s="44"/>
      <c r="RRA433" s="44"/>
      <c r="RRB433" s="44"/>
      <c r="RRC433" s="44"/>
      <c r="RRD433" s="44"/>
      <c r="RRE433" s="44"/>
      <c r="RRF433" s="44"/>
      <c r="RRG433" s="44"/>
      <c r="RRH433" s="44"/>
      <c r="RRI433" s="44"/>
      <c r="RRJ433" s="44"/>
      <c r="RRK433" s="44"/>
      <c r="RRL433" s="44"/>
      <c r="RRM433" s="44"/>
      <c r="RRN433" s="44"/>
      <c r="RRO433" s="44"/>
      <c r="RRP433" s="44"/>
      <c r="RRQ433" s="44"/>
      <c r="RRR433" s="44"/>
      <c r="RRS433" s="44"/>
      <c r="RRT433" s="44"/>
      <c r="RRU433" s="44"/>
      <c r="RRV433" s="44"/>
      <c r="RRW433" s="44"/>
      <c r="RRX433" s="44"/>
      <c r="RRY433" s="44"/>
      <c r="RRZ433" s="44"/>
      <c r="RSA433" s="44"/>
      <c r="RSB433" s="44"/>
      <c r="RSC433" s="44"/>
      <c r="RSD433" s="44"/>
      <c r="RSE433" s="44"/>
      <c r="RSF433" s="44"/>
      <c r="RSG433" s="44"/>
      <c r="RSH433" s="44"/>
      <c r="RSI433" s="44"/>
      <c r="RSJ433" s="44"/>
      <c r="RSK433" s="44"/>
      <c r="RSL433" s="44"/>
      <c r="RSM433" s="44"/>
      <c r="RSN433" s="44"/>
      <c r="RSO433" s="44"/>
      <c r="RSP433" s="44"/>
      <c r="RSQ433" s="44"/>
      <c r="RSR433" s="44"/>
      <c r="RSS433" s="44"/>
      <c r="RST433" s="44"/>
      <c r="RSU433" s="44"/>
      <c r="RSV433" s="44"/>
      <c r="RSW433" s="44"/>
      <c r="RSX433" s="44"/>
      <c r="RSY433" s="44"/>
      <c r="RSZ433" s="44"/>
      <c r="RTA433" s="44"/>
      <c r="RTB433" s="44"/>
      <c r="RTC433" s="44"/>
      <c r="RTD433" s="44"/>
      <c r="RTE433" s="44"/>
      <c r="RTF433" s="44"/>
      <c r="RTG433" s="44"/>
      <c r="RTH433" s="44"/>
      <c r="RTI433" s="44"/>
      <c r="RTJ433" s="44"/>
      <c r="RTK433" s="44"/>
      <c r="RTL433" s="44"/>
      <c r="RTM433" s="44"/>
      <c r="RTN433" s="44"/>
      <c r="RTO433" s="44"/>
      <c r="RTP433" s="44"/>
      <c r="RTQ433" s="44"/>
      <c r="RTR433" s="44"/>
      <c r="RTS433" s="44"/>
      <c r="RTT433" s="44"/>
      <c r="RTU433" s="44"/>
      <c r="RTV433" s="44"/>
      <c r="RTW433" s="44"/>
      <c r="RTX433" s="44"/>
      <c r="RTY433" s="44"/>
      <c r="RTZ433" s="44"/>
      <c r="RUA433" s="44"/>
      <c r="RUB433" s="44"/>
      <c r="RUC433" s="44"/>
      <c r="RUD433" s="44"/>
      <c r="RUE433" s="44"/>
      <c r="RUF433" s="44"/>
      <c r="RUG433" s="44"/>
      <c r="RUH433" s="44"/>
      <c r="RUI433" s="44"/>
      <c r="RUJ433" s="44"/>
      <c r="RUK433" s="44"/>
      <c r="RUL433" s="44"/>
      <c r="RUM433" s="44"/>
      <c r="RUN433" s="44"/>
      <c r="RUO433" s="44"/>
      <c r="RUP433" s="44"/>
      <c r="RUQ433" s="44"/>
      <c r="RUR433" s="44"/>
      <c r="RUS433" s="44"/>
      <c r="RUT433" s="44"/>
      <c r="RUU433" s="44"/>
      <c r="RUV433" s="44"/>
      <c r="RUW433" s="44"/>
      <c r="RUX433" s="44"/>
      <c r="RUY433" s="44"/>
      <c r="RUZ433" s="44"/>
      <c r="RVA433" s="44"/>
      <c r="RVB433" s="44"/>
      <c r="RVC433" s="44"/>
      <c r="RVD433" s="44"/>
      <c r="RVE433" s="44"/>
      <c r="RVF433" s="44"/>
      <c r="RVG433" s="44"/>
      <c r="RVH433" s="44"/>
      <c r="RVI433" s="44"/>
      <c r="RVJ433" s="44"/>
      <c r="RVK433" s="44"/>
      <c r="RVL433" s="44"/>
      <c r="RVM433" s="44"/>
      <c r="RVN433" s="44"/>
      <c r="RVO433" s="44"/>
      <c r="RVP433" s="44"/>
      <c r="RVQ433" s="44"/>
      <c r="RVR433" s="44"/>
      <c r="RVS433" s="44"/>
      <c r="RVT433" s="44"/>
      <c r="RVU433" s="44"/>
      <c r="RVV433" s="44"/>
      <c r="RVW433" s="44"/>
      <c r="RVX433" s="44"/>
      <c r="RVY433" s="44"/>
      <c r="RVZ433" s="44"/>
      <c r="RWA433" s="44"/>
      <c r="RWB433" s="44"/>
      <c r="RWC433" s="44"/>
      <c r="RWD433" s="44"/>
      <c r="RWE433" s="44"/>
      <c r="RWF433" s="44"/>
      <c r="RWG433" s="44"/>
      <c r="RWH433" s="44"/>
      <c r="RWI433" s="44"/>
      <c r="RWJ433" s="44"/>
      <c r="RWK433" s="44"/>
      <c r="RWL433" s="44"/>
      <c r="RWM433" s="44"/>
      <c r="RWN433" s="44"/>
      <c r="RWO433" s="44"/>
      <c r="RWP433" s="44"/>
      <c r="RWQ433" s="44"/>
      <c r="RWR433" s="44"/>
      <c r="RWS433" s="44"/>
      <c r="RWT433" s="44"/>
      <c r="RWU433" s="44"/>
      <c r="RWV433" s="44"/>
      <c r="RWW433" s="44"/>
      <c r="RWX433" s="44"/>
      <c r="RWY433" s="44"/>
      <c r="RWZ433" s="44"/>
      <c r="RXA433" s="44"/>
      <c r="RXB433" s="44"/>
      <c r="RXC433" s="44"/>
      <c r="RXD433" s="44"/>
      <c r="RXE433" s="44"/>
      <c r="RXF433" s="44"/>
      <c r="RXG433" s="44"/>
      <c r="RXH433" s="44"/>
      <c r="RXI433" s="44"/>
      <c r="RXJ433" s="44"/>
      <c r="RXK433" s="44"/>
      <c r="RXL433" s="44"/>
      <c r="RXM433" s="44"/>
      <c r="RXN433" s="44"/>
      <c r="RXO433" s="44"/>
      <c r="RXP433" s="44"/>
      <c r="RXQ433" s="44"/>
      <c r="RXR433" s="44"/>
      <c r="RXS433" s="44"/>
      <c r="RXT433" s="44"/>
      <c r="RXU433" s="44"/>
      <c r="RXV433" s="44"/>
      <c r="RXW433" s="44"/>
      <c r="RXX433" s="44"/>
      <c r="RXY433" s="44"/>
      <c r="RXZ433" s="44"/>
      <c r="RYA433" s="44"/>
      <c r="RYB433" s="44"/>
      <c r="RYC433" s="44"/>
      <c r="RYD433" s="44"/>
      <c r="RYE433" s="44"/>
      <c r="RYF433" s="44"/>
      <c r="RYG433" s="44"/>
      <c r="RYH433" s="44"/>
      <c r="RYI433" s="44"/>
      <c r="RYJ433" s="44"/>
      <c r="RYK433" s="44"/>
      <c r="RYL433" s="44"/>
      <c r="RYM433" s="44"/>
      <c r="RYN433" s="44"/>
      <c r="RYO433" s="44"/>
      <c r="RYP433" s="44"/>
      <c r="RYQ433" s="44"/>
      <c r="RYR433" s="44"/>
      <c r="RYS433" s="44"/>
      <c r="RYT433" s="44"/>
      <c r="RYU433" s="44"/>
      <c r="RYV433" s="44"/>
      <c r="RYW433" s="44"/>
      <c r="RYX433" s="44"/>
      <c r="RYY433" s="44"/>
      <c r="RYZ433" s="44"/>
      <c r="RZA433" s="44"/>
      <c r="RZB433" s="44"/>
      <c r="RZC433" s="44"/>
      <c r="RZD433" s="44"/>
      <c r="RZE433" s="44"/>
      <c r="RZF433" s="44"/>
      <c r="RZG433" s="44"/>
      <c r="RZH433" s="44"/>
      <c r="RZI433" s="44"/>
      <c r="RZJ433" s="44"/>
      <c r="RZK433" s="44"/>
      <c r="RZL433" s="44"/>
      <c r="RZM433" s="44"/>
      <c r="RZN433" s="44"/>
      <c r="RZO433" s="44"/>
      <c r="RZP433" s="44"/>
      <c r="RZQ433" s="44"/>
      <c r="RZR433" s="44"/>
      <c r="RZS433" s="44"/>
      <c r="RZT433" s="44"/>
      <c r="RZU433" s="44"/>
      <c r="RZV433" s="44"/>
      <c r="RZW433" s="44"/>
      <c r="RZX433" s="44"/>
      <c r="RZY433" s="44"/>
      <c r="RZZ433" s="44"/>
      <c r="SAA433" s="44"/>
      <c r="SAB433" s="44"/>
      <c r="SAC433" s="44"/>
      <c r="SAD433" s="44"/>
      <c r="SAE433" s="44"/>
      <c r="SAF433" s="44"/>
      <c r="SAG433" s="44"/>
      <c r="SAH433" s="44"/>
      <c r="SAI433" s="44"/>
      <c r="SAJ433" s="44"/>
      <c r="SAK433" s="44"/>
      <c r="SAL433" s="44"/>
      <c r="SAM433" s="44"/>
      <c r="SAN433" s="44"/>
      <c r="SAO433" s="44"/>
      <c r="SAP433" s="44"/>
      <c r="SAQ433" s="44"/>
      <c r="SAR433" s="44"/>
      <c r="SAS433" s="44"/>
      <c r="SAT433" s="44"/>
      <c r="SAU433" s="44"/>
      <c r="SAV433" s="44"/>
      <c r="SAW433" s="44"/>
      <c r="SAX433" s="44"/>
      <c r="SAY433" s="44"/>
      <c r="SAZ433" s="44"/>
      <c r="SBA433" s="44"/>
      <c r="SBB433" s="44"/>
      <c r="SBC433" s="44"/>
      <c r="SBD433" s="44"/>
      <c r="SBE433" s="44"/>
      <c r="SBF433" s="44"/>
      <c r="SBG433" s="44"/>
      <c r="SBH433" s="44"/>
      <c r="SBI433" s="44"/>
      <c r="SBJ433" s="44"/>
      <c r="SBK433" s="44"/>
      <c r="SBL433" s="44"/>
      <c r="SBM433" s="44"/>
      <c r="SBN433" s="44"/>
      <c r="SBO433" s="44"/>
      <c r="SBP433" s="44"/>
      <c r="SBQ433" s="44"/>
      <c r="SBR433" s="44"/>
      <c r="SBS433" s="44"/>
      <c r="SBT433" s="44"/>
      <c r="SBU433" s="44"/>
      <c r="SBV433" s="44"/>
      <c r="SBW433" s="44"/>
      <c r="SBX433" s="44"/>
      <c r="SBY433" s="44"/>
      <c r="SBZ433" s="44"/>
      <c r="SCA433" s="44"/>
      <c r="SCB433" s="44"/>
      <c r="SCC433" s="44"/>
      <c r="SCD433" s="44"/>
      <c r="SCE433" s="44"/>
      <c r="SCF433" s="44"/>
      <c r="SCG433" s="44"/>
      <c r="SCH433" s="44"/>
      <c r="SCI433" s="44"/>
      <c r="SCJ433" s="44"/>
      <c r="SCK433" s="44"/>
      <c r="SCL433" s="44"/>
      <c r="SCM433" s="44"/>
      <c r="SCN433" s="44"/>
      <c r="SCO433" s="44"/>
      <c r="SCP433" s="44"/>
      <c r="SCQ433" s="44"/>
      <c r="SCR433" s="44"/>
      <c r="SCS433" s="44"/>
      <c r="SCT433" s="44"/>
      <c r="SCU433" s="44"/>
      <c r="SCV433" s="44"/>
      <c r="SCW433" s="44"/>
      <c r="SCX433" s="44"/>
      <c r="SCY433" s="44"/>
      <c r="SCZ433" s="44"/>
      <c r="SDA433" s="44"/>
      <c r="SDB433" s="44"/>
      <c r="SDC433" s="44"/>
      <c r="SDD433" s="44"/>
      <c r="SDE433" s="44"/>
      <c r="SDF433" s="44"/>
      <c r="SDG433" s="44"/>
      <c r="SDH433" s="44"/>
      <c r="SDI433" s="44"/>
      <c r="SDJ433" s="44"/>
      <c r="SDK433" s="44"/>
      <c r="SDL433" s="44"/>
      <c r="SDM433" s="44"/>
      <c r="SDN433" s="44"/>
      <c r="SDO433" s="44"/>
      <c r="SDP433" s="44"/>
      <c r="SDQ433" s="44"/>
      <c r="SDR433" s="44"/>
      <c r="SDS433" s="44"/>
      <c r="SDT433" s="44"/>
      <c r="SDU433" s="44"/>
      <c r="SDV433" s="44"/>
      <c r="SDW433" s="44"/>
      <c r="SDX433" s="44"/>
      <c r="SDY433" s="44"/>
      <c r="SDZ433" s="44"/>
      <c r="SEA433" s="44"/>
      <c r="SEB433" s="44"/>
      <c r="SEC433" s="44"/>
      <c r="SED433" s="44"/>
      <c r="SEE433" s="44"/>
      <c r="SEF433" s="44"/>
      <c r="SEG433" s="44"/>
      <c r="SEH433" s="44"/>
      <c r="SEI433" s="44"/>
      <c r="SEJ433" s="44"/>
      <c r="SEK433" s="44"/>
      <c r="SEL433" s="44"/>
      <c r="SEM433" s="44"/>
      <c r="SEN433" s="44"/>
      <c r="SEO433" s="44"/>
      <c r="SEP433" s="44"/>
      <c r="SEQ433" s="44"/>
      <c r="SER433" s="44"/>
      <c r="SES433" s="44"/>
      <c r="SET433" s="44"/>
      <c r="SEU433" s="44"/>
      <c r="SEV433" s="44"/>
      <c r="SEW433" s="44"/>
      <c r="SEX433" s="44"/>
      <c r="SEY433" s="44"/>
      <c r="SEZ433" s="44"/>
      <c r="SFA433" s="44"/>
      <c r="SFB433" s="44"/>
      <c r="SFC433" s="44"/>
      <c r="SFD433" s="44"/>
      <c r="SFE433" s="44"/>
      <c r="SFF433" s="44"/>
      <c r="SFG433" s="44"/>
      <c r="SFH433" s="44"/>
      <c r="SFI433" s="44"/>
      <c r="SFJ433" s="44"/>
      <c r="SFK433" s="44"/>
      <c r="SFL433" s="44"/>
      <c r="SFM433" s="44"/>
      <c r="SFN433" s="44"/>
      <c r="SFO433" s="44"/>
      <c r="SFP433" s="44"/>
      <c r="SFQ433" s="44"/>
      <c r="SFR433" s="44"/>
      <c r="SFS433" s="44"/>
      <c r="SFT433" s="44"/>
      <c r="SFU433" s="44"/>
      <c r="SFV433" s="44"/>
      <c r="SFW433" s="44"/>
      <c r="SFX433" s="44"/>
      <c r="SFY433" s="44"/>
      <c r="SFZ433" s="44"/>
      <c r="SGA433" s="44"/>
      <c r="SGB433" s="44"/>
      <c r="SGC433" s="44"/>
      <c r="SGD433" s="44"/>
      <c r="SGE433" s="44"/>
      <c r="SGF433" s="44"/>
      <c r="SGG433" s="44"/>
      <c r="SGH433" s="44"/>
      <c r="SGI433" s="44"/>
      <c r="SGJ433" s="44"/>
      <c r="SGK433" s="44"/>
      <c r="SGL433" s="44"/>
      <c r="SGM433" s="44"/>
      <c r="SGN433" s="44"/>
      <c r="SGO433" s="44"/>
      <c r="SGP433" s="44"/>
      <c r="SGQ433" s="44"/>
      <c r="SGR433" s="44"/>
      <c r="SGS433" s="44"/>
      <c r="SGT433" s="44"/>
      <c r="SGU433" s="44"/>
      <c r="SGV433" s="44"/>
      <c r="SGW433" s="44"/>
      <c r="SGX433" s="44"/>
      <c r="SGY433" s="44"/>
      <c r="SGZ433" s="44"/>
      <c r="SHA433" s="44"/>
      <c r="SHB433" s="44"/>
      <c r="SHC433" s="44"/>
      <c r="SHD433" s="44"/>
      <c r="SHE433" s="44"/>
      <c r="SHF433" s="44"/>
      <c r="SHG433" s="44"/>
      <c r="SHH433" s="44"/>
      <c r="SHI433" s="44"/>
      <c r="SHJ433" s="44"/>
      <c r="SHK433" s="44"/>
      <c r="SHL433" s="44"/>
      <c r="SHM433" s="44"/>
      <c r="SHN433" s="44"/>
      <c r="SHO433" s="44"/>
      <c r="SHP433" s="44"/>
      <c r="SHQ433" s="44"/>
      <c r="SHR433" s="44"/>
      <c r="SHS433" s="44"/>
      <c r="SHT433" s="44"/>
      <c r="SHU433" s="44"/>
      <c r="SHV433" s="44"/>
      <c r="SHW433" s="44"/>
      <c r="SHX433" s="44"/>
      <c r="SHY433" s="44"/>
      <c r="SHZ433" s="44"/>
      <c r="SIA433" s="44"/>
      <c r="SIB433" s="44"/>
      <c r="SIC433" s="44"/>
      <c r="SID433" s="44"/>
      <c r="SIE433" s="44"/>
      <c r="SIF433" s="44"/>
      <c r="SIG433" s="44"/>
      <c r="SIH433" s="44"/>
      <c r="SII433" s="44"/>
      <c r="SIJ433" s="44"/>
      <c r="SIK433" s="44"/>
      <c r="SIL433" s="44"/>
      <c r="SIM433" s="44"/>
      <c r="SIN433" s="44"/>
      <c r="SIO433" s="44"/>
      <c r="SIP433" s="44"/>
      <c r="SIQ433" s="44"/>
      <c r="SIR433" s="44"/>
      <c r="SIS433" s="44"/>
      <c r="SIT433" s="44"/>
      <c r="SIU433" s="44"/>
      <c r="SIV433" s="44"/>
      <c r="SIW433" s="44"/>
      <c r="SIX433" s="44"/>
      <c r="SIY433" s="44"/>
      <c r="SIZ433" s="44"/>
      <c r="SJA433" s="44"/>
      <c r="SJB433" s="44"/>
      <c r="SJC433" s="44"/>
      <c r="SJD433" s="44"/>
      <c r="SJE433" s="44"/>
      <c r="SJF433" s="44"/>
      <c r="SJG433" s="44"/>
      <c r="SJH433" s="44"/>
      <c r="SJI433" s="44"/>
      <c r="SJJ433" s="44"/>
      <c r="SJK433" s="44"/>
      <c r="SJL433" s="44"/>
      <c r="SJM433" s="44"/>
      <c r="SJN433" s="44"/>
      <c r="SJO433" s="44"/>
      <c r="SJP433" s="44"/>
      <c r="SJQ433" s="44"/>
      <c r="SJR433" s="44"/>
      <c r="SJS433" s="44"/>
      <c r="SJT433" s="44"/>
      <c r="SJU433" s="44"/>
      <c r="SJV433" s="44"/>
      <c r="SJW433" s="44"/>
      <c r="SJX433" s="44"/>
      <c r="SJY433" s="44"/>
      <c r="SJZ433" s="44"/>
      <c r="SKA433" s="44"/>
      <c r="SKB433" s="44"/>
      <c r="SKC433" s="44"/>
      <c r="SKD433" s="44"/>
      <c r="SKE433" s="44"/>
      <c r="SKF433" s="44"/>
      <c r="SKG433" s="44"/>
      <c r="SKH433" s="44"/>
      <c r="SKI433" s="44"/>
      <c r="SKJ433" s="44"/>
      <c r="SKK433" s="44"/>
      <c r="SKL433" s="44"/>
      <c r="SKM433" s="44"/>
      <c r="SKN433" s="44"/>
      <c r="SKO433" s="44"/>
      <c r="SKP433" s="44"/>
      <c r="SKQ433" s="44"/>
      <c r="SKR433" s="44"/>
      <c r="SKS433" s="44"/>
      <c r="SKT433" s="44"/>
      <c r="SKU433" s="44"/>
      <c r="SKV433" s="44"/>
      <c r="SKW433" s="44"/>
      <c r="SKX433" s="44"/>
      <c r="SKY433" s="44"/>
      <c r="SKZ433" s="44"/>
      <c r="SLA433" s="44"/>
      <c r="SLB433" s="44"/>
      <c r="SLC433" s="44"/>
      <c r="SLD433" s="44"/>
      <c r="SLE433" s="44"/>
      <c r="SLF433" s="44"/>
      <c r="SLG433" s="44"/>
      <c r="SLH433" s="44"/>
      <c r="SLI433" s="44"/>
      <c r="SLJ433" s="44"/>
      <c r="SLK433" s="44"/>
      <c r="SLL433" s="44"/>
      <c r="SLM433" s="44"/>
      <c r="SLN433" s="44"/>
      <c r="SLO433" s="44"/>
      <c r="SLP433" s="44"/>
      <c r="SLQ433" s="44"/>
      <c r="SLR433" s="44"/>
      <c r="SLS433" s="44"/>
      <c r="SLT433" s="44"/>
      <c r="SLU433" s="44"/>
      <c r="SLV433" s="44"/>
      <c r="SLW433" s="44"/>
      <c r="SLX433" s="44"/>
      <c r="SLY433" s="44"/>
      <c r="SLZ433" s="44"/>
      <c r="SMA433" s="44"/>
      <c r="SMB433" s="44"/>
      <c r="SMC433" s="44"/>
      <c r="SMD433" s="44"/>
      <c r="SME433" s="44"/>
      <c r="SMF433" s="44"/>
      <c r="SMG433" s="44"/>
      <c r="SMH433" s="44"/>
      <c r="SMI433" s="44"/>
      <c r="SMJ433" s="44"/>
      <c r="SMK433" s="44"/>
      <c r="SML433" s="44"/>
      <c r="SMM433" s="44"/>
      <c r="SMN433" s="44"/>
      <c r="SMO433" s="44"/>
      <c r="SMP433" s="44"/>
      <c r="SMQ433" s="44"/>
      <c r="SMR433" s="44"/>
      <c r="SMS433" s="44"/>
      <c r="SMT433" s="44"/>
      <c r="SMU433" s="44"/>
      <c r="SMV433" s="44"/>
      <c r="SMW433" s="44"/>
      <c r="SMX433" s="44"/>
      <c r="SMY433" s="44"/>
      <c r="SMZ433" s="44"/>
      <c r="SNA433" s="44"/>
      <c r="SNB433" s="44"/>
      <c r="SNC433" s="44"/>
      <c r="SND433" s="44"/>
      <c r="SNE433" s="44"/>
      <c r="SNF433" s="44"/>
      <c r="SNG433" s="44"/>
      <c r="SNH433" s="44"/>
      <c r="SNI433" s="44"/>
      <c r="SNJ433" s="44"/>
      <c r="SNK433" s="44"/>
      <c r="SNL433" s="44"/>
      <c r="SNM433" s="44"/>
      <c r="SNN433" s="44"/>
      <c r="SNO433" s="44"/>
      <c r="SNP433" s="44"/>
      <c r="SNQ433" s="44"/>
      <c r="SNR433" s="44"/>
      <c r="SNS433" s="44"/>
      <c r="SNT433" s="44"/>
      <c r="SNU433" s="44"/>
      <c r="SNV433" s="44"/>
      <c r="SNW433" s="44"/>
      <c r="SNX433" s="44"/>
      <c r="SNY433" s="44"/>
      <c r="SNZ433" s="44"/>
      <c r="SOA433" s="44"/>
      <c r="SOB433" s="44"/>
      <c r="SOC433" s="44"/>
      <c r="SOD433" s="44"/>
      <c r="SOE433" s="44"/>
      <c r="SOF433" s="44"/>
      <c r="SOG433" s="44"/>
      <c r="SOH433" s="44"/>
      <c r="SOI433" s="44"/>
      <c r="SOJ433" s="44"/>
      <c r="SOK433" s="44"/>
      <c r="SOL433" s="44"/>
      <c r="SOM433" s="44"/>
      <c r="SON433" s="44"/>
      <c r="SOO433" s="44"/>
      <c r="SOP433" s="44"/>
      <c r="SOQ433" s="44"/>
      <c r="SOR433" s="44"/>
      <c r="SOS433" s="44"/>
      <c r="SOT433" s="44"/>
      <c r="SOU433" s="44"/>
      <c r="SOV433" s="44"/>
      <c r="SOW433" s="44"/>
      <c r="SOX433" s="44"/>
      <c r="SOY433" s="44"/>
      <c r="SOZ433" s="44"/>
      <c r="SPA433" s="44"/>
      <c r="SPB433" s="44"/>
      <c r="SPC433" s="44"/>
      <c r="SPD433" s="44"/>
      <c r="SPE433" s="44"/>
      <c r="SPF433" s="44"/>
      <c r="SPG433" s="44"/>
      <c r="SPH433" s="44"/>
      <c r="SPI433" s="44"/>
      <c r="SPJ433" s="44"/>
      <c r="SPK433" s="44"/>
      <c r="SPL433" s="44"/>
      <c r="SPM433" s="44"/>
      <c r="SPN433" s="44"/>
      <c r="SPO433" s="44"/>
      <c r="SPP433" s="44"/>
      <c r="SPQ433" s="44"/>
      <c r="SPR433" s="44"/>
      <c r="SPS433" s="44"/>
      <c r="SPT433" s="44"/>
      <c r="SPU433" s="44"/>
      <c r="SPV433" s="44"/>
      <c r="SPW433" s="44"/>
      <c r="SPX433" s="44"/>
      <c r="SPY433" s="44"/>
      <c r="SPZ433" s="44"/>
      <c r="SQA433" s="44"/>
      <c r="SQB433" s="44"/>
      <c r="SQC433" s="44"/>
      <c r="SQD433" s="44"/>
      <c r="SQE433" s="44"/>
      <c r="SQF433" s="44"/>
      <c r="SQG433" s="44"/>
      <c r="SQH433" s="44"/>
      <c r="SQI433" s="44"/>
      <c r="SQJ433" s="44"/>
      <c r="SQK433" s="44"/>
      <c r="SQL433" s="44"/>
      <c r="SQM433" s="44"/>
      <c r="SQN433" s="44"/>
      <c r="SQO433" s="44"/>
      <c r="SQP433" s="44"/>
      <c r="SQQ433" s="44"/>
      <c r="SQR433" s="44"/>
      <c r="SQS433" s="44"/>
      <c r="SQT433" s="44"/>
      <c r="SQU433" s="44"/>
      <c r="SQV433" s="44"/>
      <c r="SQW433" s="44"/>
      <c r="SQX433" s="44"/>
      <c r="SQY433" s="44"/>
      <c r="SQZ433" s="44"/>
      <c r="SRA433" s="44"/>
      <c r="SRB433" s="44"/>
      <c r="SRC433" s="44"/>
      <c r="SRD433" s="44"/>
      <c r="SRE433" s="44"/>
      <c r="SRF433" s="44"/>
      <c r="SRG433" s="44"/>
      <c r="SRH433" s="44"/>
      <c r="SRI433" s="44"/>
      <c r="SRJ433" s="44"/>
      <c r="SRK433" s="44"/>
      <c r="SRL433" s="44"/>
      <c r="SRM433" s="44"/>
      <c r="SRN433" s="44"/>
      <c r="SRO433" s="44"/>
      <c r="SRP433" s="44"/>
      <c r="SRQ433" s="44"/>
      <c r="SRR433" s="44"/>
      <c r="SRS433" s="44"/>
      <c r="SRT433" s="44"/>
      <c r="SRU433" s="44"/>
      <c r="SRV433" s="44"/>
      <c r="SRW433" s="44"/>
      <c r="SRX433" s="44"/>
      <c r="SRY433" s="44"/>
      <c r="SRZ433" s="44"/>
      <c r="SSA433" s="44"/>
      <c r="SSB433" s="44"/>
      <c r="SSC433" s="44"/>
      <c r="SSD433" s="44"/>
      <c r="SSE433" s="44"/>
      <c r="SSF433" s="44"/>
      <c r="SSG433" s="44"/>
      <c r="SSH433" s="44"/>
      <c r="SSI433" s="44"/>
      <c r="SSJ433" s="44"/>
      <c r="SSK433" s="44"/>
      <c r="SSL433" s="44"/>
      <c r="SSM433" s="44"/>
      <c r="SSN433" s="44"/>
      <c r="SSO433" s="44"/>
      <c r="SSP433" s="44"/>
      <c r="SSQ433" s="44"/>
      <c r="SSR433" s="44"/>
      <c r="SSS433" s="44"/>
      <c r="SST433" s="44"/>
      <c r="SSU433" s="44"/>
      <c r="SSV433" s="44"/>
      <c r="SSW433" s="44"/>
      <c r="SSX433" s="44"/>
      <c r="SSY433" s="44"/>
      <c r="SSZ433" s="44"/>
      <c r="STA433" s="44"/>
      <c r="STB433" s="44"/>
      <c r="STC433" s="44"/>
      <c r="STD433" s="44"/>
      <c r="STE433" s="44"/>
      <c r="STF433" s="44"/>
      <c r="STG433" s="44"/>
      <c r="STH433" s="44"/>
      <c r="STI433" s="44"/>
      <c r="STJ433" s="44"/>
      <c r="STK433" s="44"/>
      <c r="STL433" s="44"/>
      <c r="STM433" s="44"/>
      <c r="STN433" s="44"/>
      <c r="STO433" s="44"/>
      <c r="STP433" s="44"/>
      <c r="STQ433" s="44"/>
      <c r="STR433" s="44"/>
      <c r="STS433" s="44"/>
      <c r="STT433" s="44"/>
      <c r="STU433" s="44"/>
      <c r="STV433" s="44"/>
      <c r="STW433" s="44"/>
      <c r="STX433" s="44"/>
      <c r="STY433" s="44"/>
      <c r="STZ433" s="44"/>
      <c r="SUA433" s="44"/>
      <c r="SUB433" s="44"/>
      <c r="SUC433" s="44"/>
      <c r="SUD433" s="44"/>
      <c r="SUE433" s="44"/>
      <c r="SUF433" s="44"/>
      <c r="SUG433" s="44"/>
      <c r="SUH433" s="44"/>
      <c r="SUI433" s="44"/>
      <c r="SUJ433" s="44"/>
      <c r="SUK433" s="44"/>
      <c r="SUL433" s="44"/>
      <c r="SUM433" s="44"/>
      <c r="SUN433" s="44"/>
      <c r="SUO433" s="44"/>
      <c r="SUP433" s="44"/>
      <c r="SUQ433" s="44"/>
      <c r="SUR433" s="44"/>
      <c r="SUS433" s="44"/>
      <c r="SUT433" s="44"/>
      <c r="SUU433" s="44"/>
      <c r="SUV433" s="44"/>
      <c r="SUW433" s="44"/>
      <c r="SUX433" s="44"/>
      <c r="SUY433" s="44"/>
      <c r="SUZ433" s="44"/>
      <c r="SVA433" s="44"/>
      <c r="SVB433" s="44"/>
      <c r="SVC433" s="44"/>
      <c r="SVD433" s="44"/>
      <c r="SVE433" s="44"/>
      <c r="SVF433" s="44"/>
      <c r="SVG433" s="44"/>
      <c r="SVH433" s="44"/>
      <c r="SVI433" s="44"/>
      <c r="SVJ433" s="44"/>
      <c r="SVK433" s="44"/>
      <c r="SVL433" s="44"/>
      <c r="SVM433" s="44"/>
      <c r="SVN433" s="44"/>
      <c r="SVO433" s="44"/>
      <c r="SVP433" s="44"/>
      <c r="SVQ433" s="44"/>
      <c r="SVR433" s="44"/>
      <c r="SVS433" s="44"/>
      <c r="SVT433" s="44"/>
      <c r="SVU433" s="44"/>
      <c r="SVV433" s="44"/>
      <c r="SVW433" s="44"/>
      <c r="SVX433" s="44"/>
      <c r="SVY433" s="44"/>
      <c r="SVZ433" s="44"/>
      <c r="SWA433" s="44"/>
      <c r="SWB433" s="44"/>
      <c r="SWC433" s="44"/>
      <c r="SWD433" s="44"/>
      <c r="SWE433" s="44"/>
      <c r="SWF433" s="44"/>
      <c r="SWG433" s="44"/>
      <c r="SWH433" s="44"/>
      <c r="SWI433" s="44"/>
      <c r="SWJ433" s="44"/>
      <c r="SWK433" s="44"/>
      <c r="SWL433" s="44"/>
      <c r="SWM433" s="44"/>
      <c r="SWN433" s="44"/>
      <c r="SWO433" s="44"/>
      <c r="SWP433" s="44"/>
      <c r="SWQ433" s="44"/>
      <c r="SWR433" s="44"/>
      <c r="SWS433" s="44"/>
      <c r="SWT433" s="44"/>
      <c r="SWU433" s="44"/>
      <c r="SWV433" s="44"/>
      <c r="SWW433" s="44"/>
      <c r="SWX433" s="44"/>
      <c r="SWY433" s="44"/>
      <c r="SWZ433" s="44"/>
      <c r="SXA433" s="44"/>
      <c r="SXB433" s="44"/>
      <c r="SXC433" s="44"/>
      <c r="SXD433" s="44"/>
      <c r="SXE433" s="44"/>
      <c r="SXF433" s="44"/>
      <c r="SXG433" s="44"/>
      <c r="SXH433" s="44"/>
      <c r="SXI433" s="44"/>
      <c r="SXJ433" s="44"/>
      <c r="SXK433" s="44"/>
      <c r="SXL433" s="44"/>
      <c r="SXM433" s="44"/>
      <c r="SXN433" s="44"/>
      <c r="SXO433" s="44"/>
      <c r="SXP433" s="44"/>
      <c r="SXQ433" s="44"/>
      <c r="SXR433" s="44"/>
      <c r="SXS433" s="44"/>
      <c r="SXT433" s="44"/>
      <c r="SXU433" s="44"/>
      <c r="SXV433" s="44"/>
      <c r="SXW433" s="44"/>
      <c r="SXX433" s="44"/>
      <c r="SXY433" s="44"/>
      <c r="SXZ433" s="44"/>
      <c r="SYA433" s="44"/>
      <c r="SYB433" s="44"/>
      <c r="SYC433" s="44"/>
      <c r="SYD433" s="44"/>
      <c r="SYE433" s="44"/>
      <c r="SYF433" s="44"/>
      <c r="SYG433" s="44"/>
      <c r="SYH433" s="44"/>
      <c r="SYI433" s="44"/>
      <c r="SYJ433" s="44"/>
      <c r="SYK433" s="44"/>
      <c r="SYL433" s="44"/>
      <c r="SYM433" s="44"/>
      <c r="SYN433" s="44"/>
      <c r="SYO433" s="44"/>
      <c r="SYP433" s="44"/>
      <c r="SYQ433" s="44"/>
      <c r="SYR433" s="44"/>
      <c r="SYS433" s="44"/>
      <c r="SYT433" s="44"/>
      <c r="SYU433" s="44"/>
      <c r="SYV433" s="44"/>
      <c r="SYW433" s="44"/>
      <c r="SYX433" s="44"/>
      <c r="SYY433" s="44"/>
      <c r="SYZ433" s="44"/>
      <c r="SZA433" s="44"/>
      <c r="SZB433" s="44"/>
      <c r="SZC433" s="44"/>
      <c r="SZD433" s="44"/>
      <c r="SZE433" s="44"/>
      <c r="SZF433" s="44"/>
      <c r="SZG433" s="44"/>
      <c r="SZH433" s="44"/>
      <c r="SZI433" s="44"/>
      <c r="SZJ433" s="44"/>
      <c r="SZK433" s="44"/>
      <c r="SZL433" s="44"/>
      <c r="SZM433" s="44"/>
      <c r="SZN433" s="44"/>
      <c r="SZO433" s="44"/>
      <c r="SZP433" s="44"/>
      <c r="SZQ433" s="44"/>
      <c r="SZR433" s="44"/>
      <c r="SZS433" s="44"/>
      <c r="SZT433" s="44"/>
      <c r="SZU433" s="44"/>
      <c r="SZV433" s="44"/>
      <c r="SZW433" s="44"/>
      <c r="SZX433" s="44"/>
      <c r="SZY433" s="44"/>
      <c r="SZZ433" s="44"/>
      <c r="TAA433" s="44"/>
      <c r="TAB433" s="44"/>
      <c r="TAC433" s="44"/>
      <c r="TAD433" s="44"/>
      <c r="TAE433" s="44"/>
      <c r="TAF433" s="44"/>
      <c r="TAG433" s="44"/>
      <c r="TAH433" s="44"/>
      <c r="TAI433" s="44"/>
      <c r="TAJ433" s="44"/>
      <c r="TAK433" s="44"/>
      <c r="TAL433" s="44"/>
      <c r="TAM433" s="44"/>
      <c r="TAN433" s="44"/>
      <c r="TAO433" s="44"/>
      <c r="TAP433" s="44"/>
      <c r="TAQ433" s="44"/>
      <c r="TAR433" s="44"/>
      <c r="TAS433" s="44"/>
      <c r="TAT433" s="44"/>
      <c r="TAU433" s="44"/>
      <c r="TAV433" s="44"/>
      <c r="TAW433" s="44"/>
      <c r="TAX433" s="44"/>
      <c r="TAY433" s="44"/>
      <c r="TAZ433" s="44"/>
      <c r="TBA433" s="44"/>
      <c r="TBB433" s="44"/>
      <c r="TBC433" s="44"/>
      <c r="TBD433" s="44"/>
      <c r="TBE433" s="44"/>
      <c r="TBF433" s="44"/>
      <c r="TBG433" s="44"/>
      <c r="TBH433" s="44"/>
      <c r="TBI433" s="44"/>
      <c r="TBJ433" s="44"/>
      <c r="TBK433" s="44"/>
      <c r="TBL433" s="44"/>
      <c r="TBM433" s="44"/>
      <c r="TBN433" s="44"/>
      <c r="TBO433" s="44"/>
      <c r="TBP433" s="44"/>
      <c r="TBQ433" s="44"/>
      <c r="TBR433" s="44"/>
      <c r="TBS433" s="44"/>
      <c r="TBT433" s="44"/>
      <c r="TBU433" s="44"/>
      <c r="TBV433" s="44"/>
      <c r="TBW433" s="44"/>
      <c r="TBX433" s="44"/>
      <c r="TBY433" s="44"/>
      <c r="TBZ433" s="44"/>
      <c r="TCA433" s="44"/>
      <c r="TCB433" s="44"/>
      <c r="TCC433" s="44"/>
      <c r="TCD433" s="44"/>
      <c r="TCE433" s="44"/>
      <c r="TCF433" s="44"/>
      <c r="TCG433" s="44"/>
      <c r="TCH433" s="44"/>
      <c r="TCI433" s="44"/>
      <c r="TCJ433" s="44"/>
      <c r="TCK433" s="44"/>
      <c r="TCL433" s="44"/>
      <c r="TCM433" s="44"/>
      <c r="TCN433" s="44"/>
      <c r="TCO433" s="44"/>
      <c r="TCP433" s="44"/>
      <c r="TCQ433" s="44"/>
      <c r="TCR433" s="44"/>
      <c r="TCS433" s="44"/>
      <c r="TCT433" s="44"/>
      <c r="TCU433" s="44"/>
      <c r="TCV433" s="44"/>
      <c r="TCW433" s="44"/>
      <c r="TCX433" s="44"/>
      <c r="TCY433" s="44"/>
      <c r="TCZ433" s="44"/>
      <c r="TDA433" s="44"/>
      <c r="TDB433" s="44"/>
      <c r="TDC433" s="44"/>
      <c r="TDD433" s="44"/>
      <c r="TDE433" s="44"/>
      <c r="TDF433" s="44"/>
      <c r="TDG433" s="44"/>
      <c r="TDH433" s="44"/>
      <c r="TDI433" s="44"/>
      <c r="TDJ433" s="44"/>
      <c r="TDK433" s="44"/>
      <c r="TDL433" s="44"/>
      <c r="TDM433" s="44"/>
      <c r="TDN433" s="44"/>
      <c r="TDO433" s="44"/>
      <c r="TDP433" s="44"/>
      <c r="TDQ433" s="44"/>
      <c r="TDR433" s="44"/>
      <c r="TDS433" s="44"/>
      <c r="TDT433" s="44"/>
      <c r="TDU433" s="44"/>
      <c r="TDV433" s="44"/>
      <c r="TDW433" s="44"/>
      <c r="TDX433" s="44"/>
      <c r="TDY433" s="44"/>
      <c r="TDZ433" s="44"/>
      <c r="TEA433" s="44"/>
      <c r="TEB433" s="44"/>
      <c r="TEC433" s="44"/>
      <c r="TED433" s="44"/>
      <c r="TEE433" s="44"/>
      <c r="TEF433" s="44"/>
      <c r="TEG433" s="44"/>
      <c r="TEH433" s="44"/>
      <c r="TEI433" s="44"/>
      <c r="TEJ433" s="44"/>
      <c r="TEK433" s="44"/>
      <c r="TEL433" s="44"/>
      <c r="TEM433" s="44"/>
      <c r="TEN433" s="44"/>
      <c r="TEO433" s="44"/>
      <c r="TEP433" s="44"/>
      <c r="TEQ433" s="44"/>
      <c r="TER433" s="44"/>
      <c r="TES433" s="44"/>
      <c r="TET433" s="44"/>
      <c r="TEU433" s="44"/>
      <c r="TEV433" s="44"/>
      <c r="TEW433" s="44"/>
      <c r="TEX433" s="44"/>
      <c r="TEY433" s="44"/>
      <c r="TEZ433" s="44"/>
      <c r="TFA433" s="44"/>
      <c r="TFB433" s="44"/>
      <c r="TFC433" s="44"/>
      <c r="TFD433" s="44"/>
      <c r="TFE433" s="44"/>
      <c r="TFF433" s="44"/>
      <c r="TFG433" s="44"/>
      <c r="TFH433" s="44"/>
      <c r="TFI433" s="44"/>
      <c r="TFJ433" s="44"/>
      <c r="TFK433" s="44"/>
      <c r="TFL433" s="44"/>
      <c r="TFM433" s="44"/>
      <c r="TFN433" s="44"/>
      <c r="TFO433" s="44"/>
      <c r="TFP433" s="44"/>
      <c r="TFQ433" s="44"/>
      <c r="TFR433" s="44"/>
      <c r="TFS433" s="44"/>
      <c r="TFT433" s="44"/>
      <c r="TFU433" s="44"/>
      <c r="TFV433" s="44"/>
      <c r="TFW433" s="44"/>
      <c r="TFX433" s="44"/>
      <c r="TFY433" s="44"/>
      <c r="TFZ433" s="44"/>
      <c r="TGA433" s="44"/>
      <c r="TGB433" s="44"/>
      <c r="TGC433" s="44"/>
      <c r="TGD433" s="44"/>
      <c r="TGE433" s="44"/>
      <c r="TGF433" s="44"/>
      <c r="TGG433" s="44"/>
      <c r="TGH433" s="44"/>
      <c r="TGI433" s="44"/>
      <c r="TGJ433" s="44"/>
      <c r="TGK433" s="44"/>
      <c r="TGL433" s="44"/>
      <c r="TGM433" s="44"/>
      <c r="TGN433" s="44"/>
      <c r="TGO433" s="44"/>
      <c r="TGP433" s="44"/>
      <c r="TGQ433" s="44"/>
      <c r="TGR433" s="44"/>
      <c r="TGS433" s="44"/>
      <c r="TGT433" s="44"/>
      <c r="TGU433" s="44"/>
      <c r="TGV433" s="44"/>
      <c r="TGW433" s="44"/>
      <c r="TGX433" s="44"/>
      <c r="TGY433" s="44"/>
      <c r="TGZ433" s="44"/>
      <c r="THA433" s="44"/>
      <c r="THB433" s="44"/>
      <c r="THC433" s="44"/>
      <c r="THD433" s="44"/>
      <c r="THE433" s="44"/>
      <c r="THF433" s="44"/>
      <c r="THG433" s="44"/>
      <c r="THH433" s="44"/>
      <c r="THI433" s="44"/>
      <c r="THJ433" s="44"/>
      <c r="THK433" s="44"/>
      <c r="THL433" s="44"/>
      <c r="THM433" s="44"/>
      <c r="THN433" s="44"/>
      <c r="THO433" s="44"/>
      <c r="THP433" s="44"/>
      <c r="THQ433" s="44"/>
      <c r="THR433" s="44"/>
      <c r="THS433" s="44"/>
      <c r="THT433" s="44"/>
      <c r="THU433" s="44"/>
      <c r="THV433" s="44"/>
      <c r="THW433" s="44"/>
      <c r="THX433" s="44"/>
      <c r="THY433" s="44"/>
      <c r="THZ433" s="44"/>
      <c r="TIA433" s="44"/>
      <c r="TIB433" s="44"/>
      <c r="TIC433" s="44"/>
      <c r="TID433" s="44"/>
      <c r="TIE433" s="44"/>
      <c r="TIF433" s="44"/>
      <c r="TIG433" s="44"/>
      <c r="TIH433" s="44"/>
      <c r="TII433" s="44"/>
      <c r="TIJ433" s="44"/>
      <c r="TIK433" s="44"/>
      <c r="TIL433" s="44"/>
      <c r="TIM433" s="44"/>
      <c r="TIN433" s="44"/>
      <c r="TIO433" s="44"/>
      <c r="TIP433" s="44"/>
      <c r="TIQ433" s="44"/>
      <c r="TIR433" s="44"/>
      <c r="TIS433" s="44"/>
      <c r="TIT433" s="44"/>
      <c r="TIU433" s="44"/>
      <c r="TIV433" s="44"/>
      <c r="TIW433" s="44"/>
      <c r="TIX433" s="44"/>
      <c r="TIY433" s="44"/>
      <c r="TIZ433" s="44"/>
      <c r="TJA433" s="44"/>
      <c r="TJB433" s="44"/>
      <c r="TJC433" s="44"/>
      <c r="TJD433" s="44"/>
      <c r="TJE433" s="44"/>
      <c r="TJF433" s="44"/>
      <c r="TJG433" s="44"/>
      <c r="TJH433" s="44"/>
      <c r="TJI433" s="44"/>
      <c r="TJJ433" s="44"/>
      <c r="TJK433" s="44"/>
      <c r="TJL433" s="44"/>
      <c r="TJM433" s="44"/>
      <c r="TJN433" s="44"/>
      <c r="TJO433" s="44"/>
      <c r="TJP433" s="44"/>
      <c r="TJQ433" s="44"/>
      <c r="TJR433" s="44"/>
      <c r="TJS433" s="44"/>
      <c r="TJT433" s="44"/>
      <c r="TJU433" s="44"/>
      <c r="TJV433" s="44"/>
      <c r="TJW433" s="44"/>
      <c r="TJX433" s="44"/>
      <c r="TJY433" s="44"/>
      <c r="TJZ433" s="44"/>
      <c r="TKA433" s="44"/>
      <c r="TKB433" s="44"/>
      <c r="TKC433" s="44"/>
      <c r="TKD433" s="44"/>
      <c r="TKE433" s="44"/>
      <c r="TKF433" s="44"/>
      <c r="TKG433" s="44"/>
      <c r="TKH433" s="44"/>
      <c r="TKI433" s="44"/>
      <c r="TKJ433" s="44"/>
      <c r="TKK433" s="44"/>
      <c r="TKL433" s="44"/>
      <c r="TKM433" s="44"/>
      <c r="TKN433" s="44"/>
      <c r="TKO433" s="44"/>
      <c r="TKP433" s="44"/>
      <c r="TKQ433" s="44"/>
      <c r="TKR433" s="44"/>
      <c r="TKS433" s="44"/>
      <c r="TKT433" s="44"/>
      <c r="TKU433" s="44"/>
      <c r="TKV433" s="44"/>
      <c r="TKW433" s="44"/>
      <c r="TKX433" s="44"/>
      <c r="TKY433" s="44"/>
      <c r="TKZ433" s="44"/>
      <c r="TLA433" s="44"/>
      <c r="TLB433" s="44"/>
      <c r="TLC433" s="44"/>
      <c r="TLD433" s="44"/>
      <c r="TLE433" s="44"/>
      <c r="TLF433" s="44"/>
      <c r="TLG433" s="44"/>
      <c r="TLH433" s="44"/>
      <c r="TLI433" s="44"/>
      <c r="TLJ433" s="44"/>
      <c r="TLK433" s="44"/>
      <c r="TLL433" s="44"/>
      <c r="TLM433" s="44"/>
      <c r="TLN433" s="44"/>
      <c r="TLO433" s="44"/>
      <c r="TLP433" s="44"/>
      <c r="TLQ433" s="44"/>
      <c r="TLR433" s="44"/>
      <c r="TLS433" s="44"/>
      <c r="TLT433" s="44"/>
      <c r="TLU433" s="44"/>
      <c r="TLV433" s="44"/>
      <c r="TLW433" s="44"/>
      <c r="TLX433" s="44"/>
      <c r="TLY433" s="44"/>
      <c r="TLZ433" s="44"/>
      <c r="TMA433" s="44"/>
      <c r="TMB433" s="44"/>
      <c r="TMC433" s="44"/>
      <c r="TMD433" s="44"/>
      <c r="TME433" s="44"/>
      <c r="TMF433" s="44"/>
      <c r="TMG433" s="44"/>
      <c r="TMH433" s="44"/>
      <c r="TMI433" s="44"/>
      <c r="TMJ433" s="44"/>
      <c r="TMK433" s="44"/>
      <c r="TML433" s="44"/>
      <c r="TMM433" s="44"/>
      <c r="TMN433" s="44"/>
      <c r="TMO433" s="44"/>
      <c r="TMP433" s="44"/>
      <c r="TMQ433" s="44"/>
      <c r="TMR433" s="44"/>
      <c r="TMS433" s="44"/>
      <c r="TMT433" s="44"/>
      <c r="TMU433" s="44"/>
      <c r="TMV433" s="44"/>
      <c r="TMW433" s="44"/>
      <c r="TMX433" s="44"/>
      <c r="TMY433" s="44"/>
      <c r="TMZ433" s="44"/>
      <c r="TNA433" s="44"/>
      <c r="TNB433" s="44"/>
      <c r="TNC433" s="44"/>
      <c r="TND433" s="44"/>
      <c r="TNE433" s="44"/>
      <c r="TNF433" s="44"/>
      <c r="TNG433" s="44"/>
      <c r="TNH433" s="44"/>
      <c r="TNI433" s="44"/>
      <c r="TNJ433" s="44"/>
      <c r="TNK433" s="44"/>
      <c r="TNL433" s="44"/>
      <c r="TNM433" s="44"/>
      <c r="TNN433" s="44"/>
      <c r="TNO433" s="44"/>
      <c r="TNP433" s="44"/>
      <c r="TNQ433" s="44"/>
      <c r="TNR433" s="44"/>
      <c r="TNS433" s="44"/>
      <c r="TNT433" s="44"/>
      <c r="TNU433" s="44"/>
      <c r="TNV433" s="44"/>
      <c r="TNW433" s="44"/>
      <c r="TNX433" s="44"/>
      <c r="TNY433" s="44"/>
      <c r="TNZ433" s="44"/>
      <c r="TOA433" s="44"/>
      <c r="TOB433" s="44"/>
      <c r="TOC433" s="44"/>
      <c r="TOD433" s="44"/>
      <c r="TOE433" s="44"/>
      <c r="TOF433" s="44"/>
      <c r="TOG433" s="44"/>
      <c r="TOH433" s="44"/>
      <c r="TOI433" s="44"/>
      <c r="TOJ433" s="44"/>
      <c r="TOK433" s="44"/>
      <c r="TOL433" s="44"/>
      <c r="TOM433" s="44"/>
      <c r="TON433" s="44"/>
      <c r="TOO433" s="44"/>
      <c r="TOP433" s="44"/>
      <c r="TOQ433" s="44"/>
      <c r="TOR433" s="44"/>
      <c r="TOS433" s="44"/>
      <c r="TOT433" s="44"/>
      <c r="TOU433" s="44"/>
      <c r="TOV433" s="44"/>
      <c r="TOW433" s="44"/>
      <c r="TOX433" s="44"/>
      <c r="TOY433" s="44"/>
      <c r="TOZ433" s="44"/>
      <c r="TPA433" s="44"/>
      <c r="TPB433" s="44"/>
      <c r="TPC433" s="44"/>
      <c r="TPD433" s="44"/>
      <c r="TPE433" s="44"/>
      <c r="TPF433" s="44"/>
      <c r="TPG433" s="44"/>
      <c r="TPH433" s="44"/>
      <c r="TPI433" s="44"/>
      <c r="TPJ433" s="44"/>
      <c r="TPK433" s="44"/>
      <c r="TPL433" s="44"/>
      <c r="TPM433" s="44"/>
      <c r="TPN433" s="44"/>
      <c r="TPO433" s="44"/>
      <c r="TPP433" s="44"/>
      <c r="TPQ433" s="44"/>
      <c r="TPR433" s="44"/>
      <c r="TPS433" s="44"/>
      <c r="TPT433" s="44"/>
      <c r="TPU433" s="44"/>
      <c r="TPV433" s="44"/>
      <c r="TPW433" s="44"/>
      <c r="TPX433" s="44"/>
      <c r="TPY433" s="44"/>
      <c r="TPZ433" s="44"/>
      <c r="TQA433" s="44"/>
      <c r="TQB433" s="44"/>
      <c r="TQC433" s="44"/>
      <c r="TQD433" s="44"/>
      <c r="TQE433" s="44"/>
      <c r="TQF433" s="44"/>
      <c r="TQG433" s="44"/>
      <c r="TQH433" s="44"/>
      <c r="TQI433" s="44"/>
      <c r="TQJ433" s="44"/>
      <c r="TQK433" s="44"/>
      <c r="TQL433" s="44"/>
      <c r="TQM433" s="44"/>
      <c r="TQN433" s="44"/>
      <c r="TQO433" s="44"/>
      <c r="TQP433" s="44"/>
      <c r="TQQ433" s="44"/>
      <c r="TQR433" s="44"/>
      <c r="TQS433" s="44"/>
      <c r="TQT433" s="44"/>
      <c r="TQU433" s="44"/>
      <c r="TQV433" s="44"/>
      <c r="TQW433" s="44"/>
      <c r="TQX433" s="44"/>
      <c r="TQY433" s="44"/>
      <c r="TQZ433" s="44"/>
      <c r="TRA433" s="44"/>
      <c r="TRB433" s="44"/>
      <c r="TRC433" s="44"/>
      <c r="TRD433" s="44"/>
      <c r="TRE433" s="44"/>
      <c r="TRF433" s="44"/>
      <c r="TRG433" s="44"/>
      <c r="TRH433" s="44"/>
      <c r="TRI433" s="44"/>
      <c r="TRJ433" s="44"/>
      <c r="TRK433" s="44"/>
      <c r="TRL433" s="44"/>
      <c r="TRM433" s="44"/>
      <c r="TRN433" s="44"/>
      <c r="TRO433" s="44"/>
      <c r="TRP433" s="44"/>
      <c r="TRQ433" s="44"/>
      <c r="TRR433" s="44"/>
      <c r="TRS433" s="44"/>
      <c r="TRT433" s="44"/>
      <c r="TRU433" s="44"/>
      <c r="TRV433" s="44"/>
      <c r="TRW433" s="44"/>
      <c r="TRX433" s="44"/>
      <c r="TRY433" s="44"/>
      <c r="TRZ433" s="44"/>
      <c r="TSA433" s="44"/>
      <c r="TSB433" s="44"/>
      <c r="TSC433" s="44"/>
      <c r="TSD433" s="44"/>
      <c r="TSE433" s="44"/>
      <c r="TSF433" s="44"/>
      <c r="TSG433" s="44"/>
      <c r="TSH433" s="44"/>
      <c r="TSI433" s="44"/>
      <c r="TSJ433" s="44"/>
      <c r="TSK433" s="44"/>
      <c r="TSL433" s="44"/>
      <c r="TSM433" s="44"/>
      <c r="TSN433" s="44"/>
      <c r="TSO433" s="44"/>
      <c r="TSP433" s="44"/>
      <c r="TSQ433" s="44"/>
      <c r="TSR433" s="44"/>
      <c r="TSS433" s="44"/>
      <c r="TST433" s="44"/>
      <c r="TSU433" s="44"/>
      <c r="TSV433" s="44"/>
      <c r="TSW433" s="44"/>
      <c r="TSX433" s="44"/>
      <c r="TSY433" s="44"/>
      <c r="TSZ433" s="44"/>
      <c r="TTA433" s="44"/>
      <c r="TTB433" s="44"/>
      <c r="TTC433" s="44"/>
      <c r="TTD433" s="44"/>
      <c r="TTE433" s="44"/>
      <c r="TTF433" s="44"/>
      <c r="TTG433" s="44"/>
      <c r="TTH433" s="44"/>
      <c r="TTI433" s="44"/>
      <c r="TTJ433" s="44"/>
      <c r="TTK433" s="44"/>
      <c r="TTL433" s="44"/>
      <c r="TTM433" s="44"/>
      <c r="TTN433" s="44"/>
      <c r="TTO433" s="44"/>
      <c r="TTP433" s="44"/>
      <c r="TTQ433" s="44"/>
      <c r="TTR433" s="44"/>
      <c r="TTS433" s="44"/>
      <c r="TTT433" s="44"/>
      <c r="TTU433" s="44"/>
      <c r="TTV433" s="44"/>
      <c r="TTW433" s="44"/>
      <c r="TTX433" s="44"/>
      <c r="TTY433" s="44"/>
      <c r="TTZ433" s="44"/>
      <c r="TUA433" s="44"/>
      <c r="TUB433" s="44"/>
      <c r="TUC433" s="44"/>
      <c r="TUD433" s="44"/>
      <c r="TUE433" s="44"/>
      <c r="TUF433" s="44"/>
      <c r="TUG433" s="44"/>
      <c r="TUH433" s="44"/>
      <c r="TUI433" s="44"/>
      <c r="TUJ433" s="44"/>
      <c r="TUK433" s="44"/>
      <c r="TUL433" s="44"/>
      <c r="TUM433" s="44"/>
      <c r="TUN433" s="44"/>
      <c r="TUO433" s="44"/>
      <c r="TUP433" s="44"/>
      <c r="TUQ433" s="44"/>
      <c r="TUR433" s="44"/>
      <c r="TUS433" s="44"/>
      <c r="TUT433" s="44"/>
      <c r="TUU433" s="44"/>
      <c r="TUV433" s="44"/>
      <c r="TUW433" s="44"/>
      <c r="TUX433" s="44"/>
      <c r="TUY433" s="44"/>
      <c r="TUZ433" s="44"/>
      <c r="TVA433" s="44"/>
      <c r="TVB433" s="44"/>
      <c r="TVC433" s="44"/>
      <c r="TVD433" s="44"/>
      <c r="TVE433" s="44"/>
      <c r="TVF433" s="44"/>
      <c r="TVG433" s="44"/>
      <c r="TVH433" s="44"/>
      <c r="TVI433" s="44"/>
      <c r="TVJ433" s="44"/>
      <c r="TVK433" s="44"/>
      <c r="TVL433" s="44"/>
      <c r="TVM433" s="44"/>
      <c r="TVN433" s="44"/>
      <c r="TVO433" s="44"/>
      <c r="TVP433" s="44"/>
      <c r="TVQ433" s="44"/>
      <c r="TVR433" s="44"/>
      <c r="TVS433" s="44"/>
      <c r="TVT433" s="44"/>
      <c r="TVU433" s="44"/>
      <c r="TVV433" s="44"/>
      <c r="TVW433" s="44"/>
      <c r="TVX433" s="44"/>
      <c r="TVY433" s="44"/>
      <c r="TVZ433" s="44"/>
      <c r="TWA433" s="44"/>
      <c r="TWB433" s="44"/>
      <c r="TWC433" s="44"/>
      <c r="TWD433" s="44"/>
      <c r="TWE433" s="44"/>
      <c r="TWF433" s="44"/>
      <c r="TWG433" s="44"/>
      <c r="TWH433" s="44"/>
      <c r="TWI433" s="44"/>
      <c r="TWJ433" s="44"/>
      <c r="TWK433" s="44"/>
      <c r="TWL433" s="44"/>
      <c r="TWM433" s="44"/>
      <c r="TWN433" s="44"/>
      <c r="TWO433" s="44"/>
      <c r="TWP433" s="44"/>
      <c r="TWQ433" s="44"/>
      <c r="TWR433" s="44"/>
      <c r="TWS433" s="44"/>
      <c r="TWT433" s="44"/>
      <c r="TWU433" s="44"/>
      <c r="TWV433" s="44"/>
      <c r="TWW433" s="44"/>
      <c r="TWX433" s="44"/>
      <c r="TWY433" s="44"/>
      <c r="TWZ433" s="44"/>
      <c r="TXA433" s="44"/>
      <c r="TXB433" s="44"/>
      <c r="TXC433" s="44"/>
      <c r="TXD433" s="44"/>
      <c r="TXE433" s="44"/>
      <c r="TXF433" s="44"/>
      <c r="TXG433" s="44"/>
      <c r="TXH433" s="44"/>
      <c r="TXI433" s="44"/>
      <c r="TXJ433" s="44"/>
      <c r="TXK433" s="44"/>
      <c r="TXL433" s="44"/>
      <c r="TXM433" s="44"/>
      <c r="TXN433" s="44"/>
      <c r="TXO433" s="44"/>
      <c r="TXP433" s="44"/>
      <c r="TXQ433" s="44"/>
      <c r="TXR433" s="44"/>
      <c r="TXS433" s="44"/>
      <c r="TXT433" s="44"/>
      <c r="TXU433" s="44"/>
      <c r="TXV433" s="44"/>
      <c r="TXW433" s="44"/>
      <c r="TXX433" s="44"/>
      <c r="TXY433" s="44"/>
      <c r="TXZ433" s="44"/>
      <c r="TYA433" s="44"/>
      <c r="TYB433" s="44"/>
      <c r="TYC433" s="44"/>
      <c r="TYD433" s="44"/>
      <c r="TYE433" s="44"/>
      <c r="TYF433" s="44"/>
      <c r="TYG433" s="44"/>
      <c r="TYH433" s="44"/>
      <c r="TYI433" s="44"/>
      <c r="TYJ433" s="44"/>
      <c r="TYK433" s="44"/>
      <c r="TYL433" s="44"/>
      <c r="TYM433" s="44"/>
      <c r="TYN433" s="44"/>
      <c r="TYO433" s="44"/>
      <c r="TYP433" s="44"/>
      <c r="TYQ433" s="44"/>
      <c r="TYR433" s="44"/>
      <c r="TYS433" s="44"/>
      <c r="TYT433" s="44"/>
      <c r="TYU433" s="44"/>
      <c r="TYV433" s="44"/>
      <c r="TYW433" s="44"/>
      <c r="TYX433" s="44"/>
      <c r="TYY433" s="44"/>
      <c r="TYZ433" s="44"/>
      <c r="TZA433" s="44"/>
      <c r="TZB433" s="44"/>
      <c r="TZC433" s="44"/>
      <c r="TZD433" s="44"/>
      <c r="TZE433" s="44"/>
      <c r="TZF433" s="44"/>
      <c r="TZG433" s="44"/>
      <c r="TZH433" s="44"/>
      <c r="TZI433" s="44"/>
      <c r="TZJ433" s="44"/>
      <c r="TZK433" s="44"/>
      <c r="TZL433" s="44"/>
      <c r="TZM433" s="44"/>
      <c r="TZN433" s="44"/>
      <c r="TZO433" s="44"/>
      <c r="TZP433" s="44"/>
      <c r="TZQ433" s="44"/>
      <c r="TZR433" s="44"/>
      <c r="TZS433" s="44"/>
      <c r="TZT433" s="44"/>
      <c r="TZU433" s="44"/>
      <c r="TZV433" s="44"/>
      <c r="TZW433" s="44"/>
      <c r="TZX433" s="44"/>
      <c r="TZY433" s="44"/>
      <c r="TZZ433" s="44"/>
      <c r="UAA433" s="44"/>
      <c r="UAB433" s="44"/>
      <c r="UAC433" s="44"/>
      <c r="UAD433" s="44"/>
      <c r="UAE433" s="44"/>
      <c r="UAF433" s="44"/>
      <c r="UAG433" s="44"/>
      <c r="UAH433" s="44"/>
      <c r="UAI433" s="44"/>
      <c r="UAJ433" s="44"/>
      <c r="UAK433" s="44"/>
      <c r="UAL433" s="44"/>
      <c r="UAM433" s="44"/>
      <c r="UAN433" s="44"/>
      <c r="UAO433" s="44"/>
      <c r="UAP433" s="44"/>
      <c r="UAQ433" s="44"/>
      <c r="UAR433" s="44"/>
      <c r="UAS433" s="44"/>
      <c r="UAT433" s="44"/>
      <c r="UAU433" s="44"/>
      <c r="UAV433" s="44"/>
      <c r="UAW433" s="44"/>
      <c r="UAX433" s="44"/>
      <c r="UAY433" s="44"/>
      <c r="UAZ433" s="44"/>
      <c r="UBA433" s="44"/>
      <c r="UBB433" s="44"/>
      <c r="UBC433" s="44"/>
      <c r="UBD433" s="44"/>
      <c r="UBE433" s="44"/>
      <c r="UBF433" s="44"/>
      <c r="UBG433" s="44"/>
      <c r="UBH433" s="44"/>
      <c r="UBI433" s="44"/>
      <c r="UBJ433" s="44"/>
      <c r="UBK433" s="44"/>
      <c r="UBL433" s="44"/>
      <c r="UBM433" s="44"/>
      <c r="UBN433" s="44"/>
      <c r="UBO433" s="44"/>
      <c r="UBP433" s="44"/>
      <c r="UBQ433" s="44"/>
      <c r="UBR433" s="44"/>
      <c r="UBS433" s="44"/>
      <c r="UBT433" s="44"/>
      <c r="UBU433" s="44"/>
      <c r="UBV433" s="44"/>
      <c r="UBW433" s="44"/>
      <c r="UBX433" s="44"/>
      <c r="UBY433" s="44"/>
      <c r="UBZ433" s="44"/>
      <c r="UCA433" s="44"/>
      <c r="UCB433" s="44"/>
      <c r="UCC433" s="44"/>
      <c r="UCD433" s="44"/>
      <c r="UCE433" s="44"/>
      <c r="UCF433" s="44"/>
      <c r="UCG433" s="44"/>
      <c r="UCH433" s="44"/>
      <c r="UCI433" s="44"/>
      <c r="UCJ433" s="44"/>
      <c r="UCK433" s="44"/>
      <c r="UCL433" s="44"/>
      <c r="UCM433" s="44"/>
      <c r="UCN433" s="44"/>
      <c r="UCO433" s="44"/>
      <c r="UCP433" s="44"/>
      <c r="UCQ433" s="44"/>
      <c r="UCR433" s="44"/>
      <c r="UCS433" s="44"/>
      <c r="UCT433" s="44"/>
      <c r="UCU433" s="44"/>
      <c r="UCV433" s="44"/>
      <c r="UCW433" s="44"/>
      <c r="UCX433" s="44"/>
      <c r="UCY433" s="44"/>
      <c r="UCZ433" s="44"/>
      <c r="UDA433" s="44"/>
      <c r="UDB433" s="44"/>
      <c r="UDC433" s="44"/>
      <c r="UDD433" s="44"/>
      <c r="UDE433" s="44"/>
      <c r="UDF433" s="44"/>
      <c r="UDG433" s="44"/>
      <c r="UDH433" s="44"/>
      <c r="UDI433" s="44"/>
      <c r="UDJ433" s="44"/>
      <c r="UDK433" s="44"/>
      <c r="UDL433" s="44"/>
      <c r="UDM433" s="44"/>
      <c r="UDN433" s="44"/>
      <c r="UDO433" s="44"/>
      <c r="UDP433" s="44"/>
      <c r="UDQ433" s="44"/>
      <c r="UDR433" s="44"/>
      <c r="UDS433" s="44"/>
      <c r="UDT433" s="44"/>
      <c r="UDU433" s="44"/>
      <c r="UDV433" s="44"/>
      <c r="UDW433" s="44"/>
      <c r="UDX433" s="44"/>
      <c r="UDY433" s="44"/>
      <c r="UDZ433" s="44"/>
      <c r="UEA433" s="44"/>
      <c r="UEB433" s="44"/>
      <c r="UEC433" s="44"/>
      <c r="UED433" s="44"/>
      <c r="UEE433" s="44"/>
      <c r="UEF433" s="44"/>
      <c r="UEG433" s="44"/>
      <c r="UEH433" s="44"/>
      <c r="UEI433" s="44"/>
      <c r="UEJ433" s="44"/>
      <c r="UEK433" s="44"/>
      <c r="UEL433" s="44"/>
      <c r="UEM433" s="44"/>
      <c r="UEN433" s="44"/>
      <c r="UEO433" s="44"/>
      <c r="UEP433" s="44"/>
      <c r="UEQ433" s="44"/>
      <c r="UER433" s="44"/>
      <c r="UES433" s="44"/>
      <c r="UET433" s="44"/>
      <c r="UEU433" s="44"/>
      <c r="UEV433" s="44"/>
      <c r="UEW433" s="44"/>
      <c r="UEX433" s="44"/>
      <c r="UEY433" s="44"/>
      <c r="UEZ433" s="44"/>
      <c r="UFA433" s="44"/>
      <c r="UFB433" s="44"/>
      <c r="UFC433" s="44"/>
      <c r="UFD433" s="44"/>
      <c r="UFE433" s="44"/>
      <c r="UFF433" s="44"/>
      <c r="UFG433" s="44"/>
      <c r="UFH433" s="44"/>
      <c r="UFI433" s="44"/>
      <c r="UFJ433" s="44"/>
      <c r="UFK433" s="44"/>
      <c r="UFL433" s="44"/>
      <c r="UFM433" s="44"/>
      <c r="UFN433" s="44"/>
      <c r="UFO433" s="44"/>
      <c r="UFP433" s="44"/>
      <c r="UFQ433" s="44"/>
      <c r="UFR433" s="44"/>
      <c r="UFS433" s="44"/>
      <c r="UFT433" s="44"/>
      <c r="UFU433" s="44"/>
      <c r="UFV433" s="44"/>
      <c r="UFW433" s="44"/>
      <c r="UFX433" s="44"/>
      <c r="UFY433" s="44"/>
      <c r="UFZ433" s="44"/>
      <c r="UGA433" s="44"/>
      <c r="UGB433" s="44"/>
      <c r="UGC433" s="44"/>
      <c r="UGD433" s="44"/>
      <c r="UGE433" s="44"/>
      <c r="UGF433" s="44"/>
      <c r="UGG433" s="44"/>
      <c r="UGH433" s="44"/>
      <c r="UGI433" s="44"/>
      <c r="UGJ433" s="44"/>
      <c r="UGK433" s="44"/>
      <c r="UGL433" s="44"/>
      <c r="UGM433" s="44"/>
      <c r="UGN433" s="44"/>
      <c r="UGO433" s="44"/>
      <c r="UGP433" s="44"/>
      <c r="UGQ433" s="44"/>
      <c r="UGR433" s="44"/>
      <c r="UGS433" s="44"/>
      <c r="UGT433" s="44"/>
      <c r="UGU433" s="44"/>
      <c r="UGV433" s="44"/>
      <c r="UGW433" s="44"/>
      <c r="UGX433" s="44"/>
      <c r="UGY433" s="44"/>
      <c r="UGZ433" s="44"/>
      <c r="UHA433" s="44"/>
      <c r="UHB433" s="44"/>
      <c r="UHC433" s="44"/>
      <c r="UHD433" s="44"/>
      <c r="UHE433" s="44"/>
      <c r="UHF433" s="44"/>
      <c r="UHG433" s="44"/>
      <c r="UHH433" s="44"/>
      <c r="UHI433" s="44"/>
      <c r="UHJ433" s="44"/>
      <c r="UHK433" s="44"/>
      <c r="UHL433" s="44"/>
      <c r="UHM433" s="44"/>
      <c r="UHN433" s="44"/>
      <c r="UHO433" s="44"/>
      <c r="UHP433" s="44"/>
      <c r="UHQ433" s="44"/>
      <c r="UHR433" s="44"/>
      <c r="UHS433" s="44"/>
      <c r="UHT433" s="44"/>
      <c r="UHU433" s="44"/>
      <c r="UHV433" s="44"/>
      <c r="UHW433" s="44"/>
      <c r="UHX433" s="44"/>
      <c r="UHY433" s="44"/>
      <c r="UHZ433" s="44"/>
      <c r="UIA433" s="44"/>
      <c r="UIB433" s="44"/>
      <c r="UIC433" s="44"/>
      <c r="UID433" s="44"/>
      <c r="UIE433" s="44"/>
      <c r="UIF433" s="44"/>
      <c r="UIG433" s="44"/>
      <c r="UIH433" s="44"/>
      <c r="UII433" s="44"/>
      <c r="UIJ433" s="44"/>
      <c r="UIK433" s="44"/>
      <c r="UIL433" s="44"/>
      <c r="UIM433" s="44"/>
      <c r="UIN433" s="44"/>
      <c r="UIO433" s="44"/>
      <c r="UIP433" s="44"/>
      <c r="UIQ433" s="44"/>
      <c r="UIR433" s="44"/>
      <c r="UIS433" s="44"/>
      <c r="UIT433" s="44"/>
      <c r="UIU433" s="44"/>
      <c r="UIV433" s="44"/>
      <c r="UIW433" s="44"/>
      <c r="UIX433" s="44"/>
      <c r="UIY433" s="44"/>
      <c r="UIZ433" s="44"/>
      <c r="UJA433" s="44"/>
      <c r="UJB433" s="44"/>
      <c r="UJC433" s="44"/>
      <c r="UJD433" s="44"/>
      <c r="UJE433" s="44"/>
      <c r="UJF433" s="44"/>
      <c r="UJG433" s="44"/>
      <c r="UJH433" s="44"/>
      <c r="UJI433" s="44"/>
      <c r="UJJ433" s="44"/>
      <c r="UJK433" s="44"/>
      <c r="UJL433" s="44"/>
      <c r="UJM433" s="44"/>
      <c r="UJN433" s="44"/>
      <c r="UJO433" s="44"/>
      <c r="UJP433" s="44"/>
      <c r="UJQ433" s="44"/>
      <c r="UJR433" s="44"/>
      <c r="UJS433" s="44"/>
      <c r="UJT433" s="44"/>
      <c r="UJU433" s="44"/>
      <c r="UJV433" s="44"/>
      <c r="UJW433" s="44"/>
      <c r="UJX433" s="44"/>
      <c r="UJY433" s="44"/>
      <c r="UJZ433" s="44"/>
      <c r="UKA433" s="44"/>
      <c r="UKB433" s="44"/>
      <c r="UKC433" s="44"/>
      <c r="UKD433" s="44"/>
      <c r="UKE433" s="44"/>
      <c r="UKF433" s="44"/>
      <c r="UKG433" s="44"/>
      <c r="UKH433" s="44"/>
      <c r="UKI433" s="44"/>
      <c r="UKJ433" s="44"/>
      <c r="UKK433" s="44"/>
      <c r="UKL433" s="44"/>
      <c r="UKM433" s="44"/>
      <c r="UKN433" s="44"/>
      <c r="UKO433" s="44"/>
      <c r="UKP433" s="44"/>
      <c r="UKQ433" s="44"/>
      <c r="UKR433" s="44"/>
      <c r="UKS433" s="44"/>
      <c r="UKT433" s="44"/>
      <c r="UKU433" s="44"/>
      <c r="UKV433" s="44"/>
      <c r="UKW433" s="44"/>
      <c r="UKX433" s="44"/>
      <c r="UKY433" s="44"/>
      <c r="UKZ433" s="44"/>
      <c r="ULA433" s="44"/>
      <c r="ULB433" s="44"/>
      <c r="ULC433" s="44"/>
      <c r="ULD433" s="44"/>
      <c r="ULE433" s="44"/>
      <c r="ULF433" s="44"/>
      <c r="ULG433" s="44"/>
      <c r="ULH433" s="44"/>
      <c r="ULI433" s="44"/>
      <c r="ULJ433" s="44"/>
      <c r="ULK433" s="44"/>
      <c r="ULL433" s="44"/>
      <c r="ULM433" s="44"/>
      <c r="ULN433" s="44"/>
      <c r="ULO433" s="44"/>
      <c r="ULP433" s="44"/>
      <c r="ULQ433" s="44"/>
      <c r="ULR433" s="44"/>
      <c r="ULS433" s="44"/>
      <c r="ULT433" s="44"/>
      <c r="ULU433" s="44"/>
      <c r="ULV433" s="44"/>
      <c r="ULW433" s="44"/>
      <c r="ULX433" s="44"/>
      <c r="ULY433" s="44"/>
      <c r="ULZ433" s="44"/>
      <c r="UMA433" s="44"/>
      <c r="UMB433" s="44"/>
      <c r="UMC433" s="44"/>
      <c r="UMD433" s="44"/>
      <c r="UME433" s="44"/>
      <c r="UMF433" s="44"/>
      <c r="UMG433" s="44"/>
      <c r="UMH433" s="44"/>
      <c r="UMI433" s="44"/>
      <c r="UMJ433" s="44"/>
      <c r="UMK433" s="44"/>
      <c r="UML433" s="44"/>
      <c r="UMM433" s="44"/>
      <c r="UMN433" s="44"/>
      <c r="UMO433" s="44"/>
      <c r="UMP433" s="44"/>
      <c r="UMQ433" s="44"/>
      <c r="UMR433" s="44"/>
      <c r="UMS433" s="44"/>
      <c r="UMT433" s="44"/>
      <c r="UMU433" s="44"/>
      <c r="UMV433" s="44"/>
      <c r="UMW433" s="44"/>
      <c r="UMX433" s="44"/>
      <c r="UMY433" s="44"/>
      <c r="UMZ433" s="44"/>
      <c r="UNA433" s="44"/>
      <c r="UNB433" s="44"/>
      <c r="UNC433" s="44"/>
      <c r="UND433" s="44"/>
      <c r="UNE433" s="44"/>
      <c r="UNF433" s="44"/>
      <c r="UNG433" s="44"/>
      <c r="UNH433" s="44"/>
      <c r="UNI433" s="44"/>
      <c r="UNJ433" s="44"/>
      <c r="UNK433" s="44"/>
      <c r="UNL433" s="44"/>
      <c r="UNM433" s="44"/>
      <c r="UNN433" s="44"/>
      <c r="UNO433" s="44"/>
      <c r="UNP433" s="44"/>
      <c r="UNQ433" s="44"/>
      <c r="UNR433" s="44"/>
      <c r="UNS433" s="44"/>
      <c r="UNT433" s="44"/>
      <c r="UNU433" s="44"/>
      <c r="UNV433" s="44"/>
      <c r="UNW433" s="44"/>
      <c r="UNX433" s="44"/>
      <c r="UNY433" s="44"/>
      <c r="UNZ433" s="44"/>
      <c r="UOA433" s="44"/>
      <c r="UOB433" s="44"/>
      <c r="UOC433" s="44"/>
      <c r="UOD433" s="44"/>
      <c r="UOE433" s="44"/>
      <c r="UOF433" s="44"/>
      <c r="UOG433" s="44"/>
      <c r="UOH433" s="44"/>
      <c r="UOI433" s="44"/>
      <c r="UOJ433" s="44"/>
      <c r="UOK433" s="44"/>
      <c r="UOL433" s="44"/>
      <c r="UOM433" s="44"/>
      <c r="UON433" s="44"/>
      <c r="UOO433" s="44"/>
      <c r="UOP433" s="44"/>
      <c r="UOQ433" s="44"/>
      <c r="UOR433" s="44"/>
      <c r="UOS433" s="44"/>
      <c r="UOT433" s="44"/>
      <c r="UOU433" s="44"/>
      <c r="UOV433" s="44"/>
      <c r="UOW433" s="44"/>
      <c r="UOX433" s="44"/>
      <c r="UOY433" s="44"/>
      <c r="UOZ433" s="44"/>
      <c r="UPA433" s="44"/>
      <c r="UPB433" s="44"/>
      <c r="UPC433" s="44"/>
      <c r="UPD433" s="44"/>
      <c r="UPE433" s="44"/>
      <c r="UPF433" s="44"/>
      <c r="UPG433" s="44"/>
      <c r="UPH433" s="44"/>
      <c r="UPI433" s="44"/>
      <c r="UPJ433" s="44"/>
      <c r="UPK433" s="44"/>
      <c r="UPL433" s="44"/>
      <c r="UPM433" s="44"/>
      <c r="UPN433" s="44"/>
      <c r="UPO433" s="44"/>
      <c r="UPP433" s="44"/>
      <c r="UPQ433" s="44"/>
      <c r="UPR433" s="44"/>
      <c r="UPS433" s="44"/>
      <c r="UPT433" s="44"/>
      <c r="UPU433" s="44"/>
      <c r="UPV433" s="44"/>
      <c r="UPW433" s="44"/>
      <c r="UPX433" s="44"/>
      <c r="UPY433" s="44"/>
      <c r="UPZ433" s="44"/>
      <c r="UQA433" s="44"/>
      <c r="UQB433" s="44"/>
      <c r="UQC433" s="44"/>
      <c r="UQD433" s="44"/>
      <c r="UQE433" s="44"/>
      <c r="UQF433" s="44"/>
      <c r="UQG433" s="44"/>
      <c r="UQH433" s="44"/>
      <c r="UQI433" s="44"/>
      <c r="UQJ433" s="44"/>
      <c r="UQK433" s="44"/>
      <c r="UQL433" s="44"/>
      <c r="UQM433" s="44"/>
      <c r="UQN433" s="44"/>
      <c r="UQO433" s="44"/>
      <c r="UQP433" s="44"/>
      <c r="UQQ433" s="44"/>
      <c r="UQR433" s="44"/>
      <c r="UQS433" s="44"/>
      <c r="UQT433" s="44"/>
      <c r="UQU433" s="44"/>
      <c r="UQV433" s="44"/>
      <c r="UQW433" s="44"/>
      <c r="UQX433" s="44"/>
      <c r="UQY433" s="44"/>
      <c r="UQZ433" s="44"/>
      <c r="URA433" s="44"/>
      <c r="URB433" s="44"/>
      <c r="URC433" s="44"/>
      <c r="URD433" s="44"/>
      <c r="URE433" s="44"/>
      <c r="URF433" s="44"/>
      <c r="URG433" s="44"/>
      <c r="URH433" s="44"/>
      <c r="URI433" s="44"/>
      <c r="URJ433" s="44"/>
      <c r="URK433" s="44"/>
      <c r="URL433" s="44"/>
      <c r="URM433" s="44"/>
      <c r="URN433" s="44"/>
      <c r="URO433" s="44"/>
      <c r="URP433" s="44"/>
      <c r="URQ433" s="44"/>
      <c r="URR433" s="44"/>
      <c r="URS433" s="44"/>
      <c r="URT433" s="44"/>
      <c r="URU433" s="44"/>
      <c r="URV433" s="44"/>
      <c r="URW433" s="44"/>
      <c r="URX433" s="44"/>
      <c r="URY433" s="44"/>
      <c r="URZ433" s="44"/>
      <c r="USA433" s="44"/>
      <c r="USB433" s="44"/>
      <c r="USC433" s="44"/>
      <c r="USD433" s="44"/>
      <c r="USE433" s="44"/>
      <c r="USF433" s="44"/>
      <c r="USG433" s="44"/>
      <c r="USH433" s="44"/>
      <c r="USI433" s="44"/>
      <c r="USJ433" s="44"/>
      <c r="USK433" s="44"/>
      <c r="USL433" s="44"/>
      <c r="USM433" s="44"/>
      <c r="USN433" s="44"/>
      <c r="USO433" s="44"/>
      <c r="USP433" s="44"/>
      <c r="USQ433" s="44"/>
      <c r="USR433" s="44"/>
      <c r="USS433" s="44"/>
      <c r="UST433" s="44"/>
      <c r="USU433" s="44"/>
      <c r="USV433" s="44"/>
      <c r="USW433" s="44"/>
      <c r="USX433" s="44"/>
      <c r="USY433" s="44"/>
      <c r="USZ433" s="44"/>
      <c r="UTA433" s="44"/>
      <c r="UTB433" s="44"/>
      <c r="UTC433" s="44"/>
      <c r="UTD433" s="44"/>
      <c r="UTE433" s="44"/>
      <c r="UTF433" s="44"/>
      <c r="UTG433" s="44"/>
      <c r="UTH433" s="44"/>
      <c r="UTI433" s="44"/>
      <c r="UTJ433" s="44"/>
      <c r="UTK433" s="44"/>
      <c r="UTL433" s="44"/>
      <c r="UTM433" s="44"/>
      <c r="UTN433" s="44"/>
      <c r="UTO433" s="44"/>
      <c r="UTP433" s="44"/>
      <c r="UTQ433" s="44"/>
      <c r="UTR433" s="44"/>
      <c r="UTS433" s="44"/>
      <c r="UTT433" s="44"/>
      <c r="UTU433" s="44"/>
      <c r="UTV433" s="44"/>
      <c r="UTW433" s="44"/>
      <c r="UTX433" s="44"/>
      <c r="UTY433" s="44"/>
      <c r="UTZ433" s="44"/>
      <c r="UUA433" s="44"/>
      <c r="UUB433" s="44"/>
      <c r="UUC433" s="44"/>
      <c r="UUD433" s="44"/>
      <c r="UUE433" s="44"/>
      <c r="UUF433" s="44"/>
      <c r="UUG433" s="44"/>
      <c r="UUH433" s="44"/>
      <c r="UUI433" s="44"/>
      <c r="UUJ433" s="44"/>
      <c r="UUK433" s="44"/>
      <c r="UUL433" s="44"/>
      <c r="UUM433" s="44"/>
      <c r="UUN433" s="44"/>
      <c r="UUO433" s="44"/>
      <c r="UUP433" s="44"/>
      <c r="UUQ433" s="44"/>
      <c r="UUR433" s="44"/>
      <c r="UUS433" s="44"/>
      <c r="UUT433" s="44"/>
      <c r="UUU433" s="44"/>
      <c r="UUV433" s="44"/>
      <c r="UUW433" s="44"/>
      <c r="UUX433" s="44"/>
      <c r="UUY433" s="44"/>
      <c r="UUZ433" s="44"/>
      <c r="UVA433" s="44"/>
      <c r="UVB433" s="44"/>
      <c r="UVC433" s="44"/>
      <c r="UVD433" s="44"/>
      <c r="UVE433" s="44"/>
      <c r="UVF433" s="44"/>
      <c r="UVG433" s="44"/>
      <c r="UVH433" s="44"/>
      <c r="UVI433" s="44"/>
      <c r="UVJ433" s="44"/>
      <c r="UVK433" s="44"/>
      <c r="UVL433" s="44"/>
      <c r="UVM433" s="44"/>
      <c r="UVN433" s="44"/>
      <c r="UVO433" s="44"/>
      <c r="UVP433" s="44"/>
      <c r="UVQ433" s="44"/>
      <c r="UVR433" s="44"/>
      <c r="UVS433" s="44"/>
      <c r="UVT433" s="44"/>
      <c r="UVU433" s="44"/>
      <c r="UVV433" s="44"/>
      <c r="UVW433" s="44"/>
      <c r="UVX433" s="44"/>
      <c r="UVY433" s="44"/>
      <c r="UVZ433" s="44"/>
      <c r="UWA433" s="44"/>
      <c r="UWB433" s="44"/>
      <c r="UWC433" s="44"/>
      <c r="UWD433" s="44"/>
      <c r="UWE433" s="44"/>
      <c r="UWF433" s="44"/>
      <c r="UWG433" s="44"/>
      <c r="UWH433" s="44"/>
      <c r="UWI433" s="44"/>
      <c r="UWJ433" s="44"/>
      <c r="UWK433" s="44"/>
      <c r="UWL433" s="44"/>
      <c r="UWM433" s="44"/>
      <c r="UWN433" s="44"/>
      <c r="UWO433" s="44"/>
      <c r="UWP433" s="44"/>
      <c r="UWQ433" s="44"/>
      <c r="UWR433" s="44"/>
      <c r="UWS433" s="44"/>
      <c r="UWT433" s="44"/>
      <c r="UWU433" s="44"/>
      <c r="UWV433" s="44"/>
      <c r="UWW433" s="44"/>
      <c r="UWX433" s="44"/>
      <c r="UWY433" s="44"/>
      <c r="UWZ433" s="44"/>
      <c r="UXA433" s="44"/>
      <c r="UXB433" s="44"/>
      <c r="UXC433" s="44"/>
      <c r="UXD433" s="44"/>
      <c r="UXE433" s="44"/>
      <c r="UXF433" s="44"/>
      <c r="UXG433" s="44"/>
      <c r="UXH433" s="44"/>
      <c r="UXI433" s="44"/>
      <c r="UXJ433" s="44"/>
      <c r="UXK433" s="44"/>
      <c r="UXL433" s="44"/>
      <c r="UXM433" s="44"/>
      <c r="UXN433" s="44"/>
      <c r="UXO433" s="44"/>
      <c r="UXP433" s="44"/>
      <c r="UXQ433" s="44"/>
      <c r="UXR433" s="44"/>
      <c r="UXS433" s="44"/>
      <c r="UXT433" s="44"/>
      <c r="UXU433" s="44"/>
      <c r="UXV433" s="44"/>
      <c r="UXW433" s="44"/>
      <c r="UXX433" s="44"/>
      <c r="UXY433" s="44"/>
      <c r="UXZ433" s="44"/>
      <c r="UYA433" s="44"/>
      <c r="UYB433" s="44"/>
      <c r="UYC433" s="44"/>
      <c r="UYD433" s="44"/>
      <c r="UYE433" s="44"/>
      <c r="UYF433" s="44"/>
      <c r="UYG433" s="44"/>
      <c r="UYH433" s="44"/>
      <c r="UYI433" s="44"/>
      <c r="UYJ433" s="44"/>
      <c r="UYK433" s="44"/>
      <c r="UYL433" s="44"/>
      <c r="UYM433" s="44"/>
      <c r="UYN433" s="44"/>
      <c r="UYO433" s="44"/>
      <c r="UYP433" s="44"/>
      <c r="UYQ433" s="44"/>
      <c r="UYR433" s="44"/>
      <c r="UYS433" s="44"/>
      <c r="UYT433" s="44"/>
      <c r="UYU433" s="44"/>
      <c r="UYV433" s="44"/>
      <c r="UYW433" s="44"/>
      <c r="UYX433" s="44"/>
      <c r="UYY433" s="44"/>
      <c r="UYZ433" s="44"/>
      <c r="UZA433" s="44"/>
      <c r="UZB433" s="44"/>
      <c r="UZC433" s="44"/>
      <c r="UZD433" s="44"/>
      <c r="UZE433" s="44"/>
      <c r="UZF433" s="44"/>
      <c r="UZG433" s="44"/>
      <c r="UZH433" s="44"/>
      <c r="UZI433" s="44"/>
      <c r="UZJ433" s="44"/>
      <c r="UZK433" s="44"/>
      <c r="UZL433" s="44"/>
      <c r="UZM433" s="44"/>
      <c r="UZN433" s="44"/>
      <c r="UZO433" s="44"/>
      <c r="UZP433" s="44"/>
      <c r="UZQ433" s="44"/>
      <c r="UZR433" s="44"/>
      <c r="UZS433" s="44"/>
      <c r="UZT433" s="44"/>
      <c r="UZU433" s="44"/>
      <c r="UZV433" s="44"/>
      <c r="UZW433" s="44"/>
      <c r="UZX433" s="44"/>
      <c r="UZY433" s="44"/>
      <c r="UZZ433" s="44"/>
      <c r="VAA433" s="44"/>
      <c r="VAB433" s="44"/>
      <c r="VAC433" s="44"/>
      <c r="VAD433" s="44"/>
      <c r="VAE433" s="44"/>
      <c r="VAF433" s="44"/>
      <c r="VAG433" s="44"/>
      <c r="VAH433" s="44"/>
      <c r="VAI433" s="44"/>
      <c r="VAJ433" s="44"/>
      <c r="VAK433" s="44"/>
      <c r="VAL433" s="44"/>
      <c r="VAM433" s="44"/>
      <c r="VAN433" s="44"/>
      <c r="VAO433" s="44"/>
      <c r="VAP433" s="44"/>
      <c r="VAQ433" s="44"/>
      <c r="VAR433" s="44"/>
      <c r="VAS433" s="44"/>
      <c r="VAT433" s="44"/>
      <c r="VAU433" s="44"/>
      <c r="VAV433" s="44"/>
      <c r="VAW433" s="44"/>
      <c r="VAX433" s="44"/>
      <c r="VAY433" s="44"/>
      <c r="VAZ433" s="44"/>
      <c r="VBA433" s="44"/>
      <c r="VBB433" s="44"/>
      <c r="VBC433" s="44"/>
      <c r="VBD433" s="44"/>
      <c r="VBE433" s="44"/>
      <c r="VBF433" s="44"/>
      <c r="VBG433" s="44"/>
      <c r="VBH433" s="44"/>
      <c r="VBI433" s="44"/>
      <c r="VBJ433" s="44"/>
      <c r="VBK433" s="44"/>
      <c r="VBL433" s="44"/>
      <c r="VBM433" s="44"/>
      <c r="VBN433" s="44"/>
      <c r="VBO433" s="44"/>
      <c r="VBP433" s="44"/>
      <c r="VBQ433" s="44"/>
      <c r="VBR433" s="44"/>
      <c r="VBS433" s="44"/>
      <c r="VBT433" s="44"/>
      <c r="VBU433" s="44"/>
      <c r="VBV433" s="44"/>
      <c r="VBW433" s="44"/>
      <c r="VBX433" s="44"/>
      <c r="VBY433" s="44"/>
      <c r="VBZ433" s="44"/>
      <c r="VCA433" s="44"/>
      <c r="VCB433" s="44"/>
      <c r="VCC433" s="44"/>
      <c r="VCD433" s="44"/>
      <c r="VCE433" s="44"/>
      <c r="VCF433" s="44"/>
      <c r="VCG433" s="44"/>
      <c r="VCH433" s="44"/>
      <c r="VCI433" s="44"/>
      <c r="VCJ433" s="44"/>
      <c r="VCK433" s="44"/>
      <c r="VCL433" s="44"/>
      <c r="VCM433" s="44"/>
      <c r="VCN433" s="44"/>
      <c r="VCO433" s="44"/>
      <c r="VCP433" s="44"/>
      <c r="VCQ433" s="44"/>
      <c r="VCR433" s="44"/>
      <c r="VCS433" s="44"/>
      <c r="VCT433" s="44"/>
      <c r="VCU433" s="44"/>
      <c r="VCV433" s="44"/>
      <c r="VCW433" s="44"/>
      <c r="VCX433" s="44"/>
      <c r="VCY433" s="44"/>
      <c r="VCZ433" s="44"/>
      <c r="VDA433" s="44"/>
      <c r="VDB433" s="44"/>
      <c r="VDC433" s="44"/>
      <c r="VDD433" s="44"/>
      <c r="VDE433" s="44"/>
      <c r="VDF433" s="44"/>
      <c r="VDG433" s="44"/>
      <c r="VDH433" s="44"/>
      <c r="VDI433" s="44"/>
      <c r="VDJ433" s="44"/>
      <c r="VDK433" s="44"/>
      <c r="VDL433" s="44"/>
      <c r="VDM433" s="44"/>
      <c r="VDN433" s="44"/>
      <c r="VDO433" s="44"/>
      <c r="VDP433" s="44"/>
      <c r="VDQ433" s="44"/>
      <c r="VDR433" s="44"/>
      <c r="VDS433" s="44"/>
      <c r="VDT433" s="44"/>
      <c r="VDU433" s="44"/>
      <c r="VDV433" s="44"/>
      <c r="VDW433" s="44"/>
      <c r="VDX433" s="44"/>
      <c r="VDY433" s="44"/>
      <c r="VDZ433" s="44"/>
      <c r="VEA433" s="44"/>
      <c r="VEB433" s="44"/>
      <c r="VEC433" s="44"/>
      <c r="VED433" s="44"/>
      <c r="VEE433" s="44"/>
      <c r="VEF433" s="44"/>
      <c r="VEG433" s="44"/>
      <c r="VEH433" s="44"/>
      <c r="VEI433" s="44"/>
      <c r="VEJ433" s="44"/>
      <c r="VEK433" s="44"/>
      <c r="VEL433" s="44"/>
      <c r="VEM433" s="44"/>
      <c r="VEN433" s="44"/>
      <c r="VEO433" s="44"/>
      <c r="VEP433" s="44"/>
      <c r="VEQ433" s="44"/>
      <c r="VER433" s="44"/>
      <c r="VES433" s="44"/>
      <c r="VET433" s="44"/>
      <c r="VEU433" s="44"/>
      <c r="VEV433" s="44"/>
      <c r="VEW433" s="44"/>
      <c r="VEX433" s="44"/>
      <c r="VEY433" s="44"/>
      <c r="VEZ433" s="44"/>
      <c r="VFA433" s="44"/>
      <c r="VFB433" s="44"/>
      <c r="VFC433" s="44"/>
      <c r="VFD433" s="44"/>
      <c r="VFE433" s="44"/>
      <c r="VFF433" s="44"/>
      <c r="VFG433" s="44"/>
      <c r="VFH433" s="44"/>
      <c r="VFI433" s="44"/>
      <c r="VFJ433" s="44"/>
      <c r="VFK433" s="44"/>
      <c r="VFL433" s="44"/>
      <c r="VFM433" s="44"/>
      <c r="VFN433" s="44"/>
      <c r="VFO433" s="44"/>
      <c r="VFP433" s="44"/>
      <c r="VFQ433" s="44"/>
      <c r="VFR433" s="44"/>
      <c r="VFS433" s="44"/>
      <c r="VFT433" s="44"/>
      <c r="VFU433" s="44"/>
      <c r="VFV433" s="44"/>
      <c r="VFW433" s="44"/>
      <c r="VFX433" s="44"/>
      <c r="VFY433" s="44"/>
      <c r="VFZ433" s="44"/>
      <c r="VGA433" s="44"/>
      <c r="VGB433" s="44"/>
      <c r="VGC433" s="44"/>
      <c r="VGD433" s="44"/>
      <c r="VGE433" s="44"/>
      <c r="VGF433" s="44"/>
      <c r="VGG433" s="44"/>
      <c r="VGH433" s="44"/>
      <c r="VGI433" s="44"/>
      <c r="VGJ433" s="44"/>
      <c r="VGK433" s="44"/>
      <c r="VGL433" s="44"/>
      <c r="VGM433" s="44"/>
      <c r="VGN433" s="44"/>
      <c r="VGO433" s="44"/>
      <c r="VGP433" s="44"/>
      <c r="VGQ433" s="44"/>
      <c r="VGR433" s="44"/>
      <c r="VGS433" s="44"/>
      <c r="VGT433" s="44"/>
      <c r="VGU433" s="44"/>
      <c r="VGV433" s="44"/>
      <c r="VGW433" s="44"/>
      <c r="VGX433" s="44"/>
      <c r="VGY433" s="44"/>
      <c r="VGZ433" s="44"/>
      <c r="VHA433" s="44"/>
      <c r="VHB433" s="44"/>
      <c r="VHC433" s="44"/>
      <c r="VHD433" s="44"/>
      <c r="VHE433" s="44"/>
      <c r="VHF433" s="44"/>
      <c r="VHG433" s="44"/>
      <c r="VHH433" s="44"/>
      <c r="VHI433" s="44"/>
      <c r="VHJ433" s="44"/>
      <c r="VHK433" s="44"/>
      <c r="VHL433" s="44"/>
      <c r="VHM433" s="44"/>
      <c r="VHN433" s="44"/>
      <c r="VHO433" s="44"/>
      <c r="VHP433" s="44"/>
      <c r="VHQ433" s="44"/>
      <c r="VHR433" s="44"/>
      <c r="VHS433" s="44"/>
      <c r="VHT433" s="44"/>
      <c r="VHU433" s="44"/>
      <c r="VHV433" s="44"/>
      <c r="VHW433" s="44"/>
      <c r="VHX433" s="44"/>
      <c r="VHY433" s="44"/>
      <c r="VHZ433" s="44"/>
      <c r="VIA433" s="44"/>
      <c r="VIB433" s="44"/>
      <c r="VIC433" s="44"/>
      <c r="VID433" s="44"/>
      <c r="VIE433" s="44"/>
      <c r="VIF433" s="44"/>
      <c r="VIG433" s="44"/>
      <c r="VIH433" s="44"/>
      <c r="VII433" s="44"/>
      <c r="VIJ433" s="44"/>
      <c r="VIK433" s="44"/>
      <c r="VIL433" s="44"/>
      <c r="VIM433" s="44"/>
      <c r="VIN433" s="44"/>
      <c r="VIO433" s="44"/>
      <c r="VIP433" s="44"/>
      <c r="VIQ433" s="44"/>
      <c r="VIR433" s="44"/>
      <c r="VIS433" s="44"/>
      <c r="VIT433" s="44"/>
      <c r="VIU433" s="44"/>
      <c r="VIV433" s="44"/>
      <c r="VIW433" s="44"/>
      <c r="VIX433" s="44"/>
      <c r="VIY433" s="44"/>
      <c r="VIZ433" s="44"/>
      <c r="VJA433" s="44"/>
      <c r="VJB433" s="44"/>
      <c r="VJC433" s="44"/>
      <c r="VJD433" s="44"/>
      <c r="VJE433" s="44"/>
      <c r="VJF433" s="44"/>
      <c r="VJG433" s="44"/>
      <c r="VJH433" s="44"/>
      <c r="VJI433" s="44"/>
      <c r="VJJ433" s="44"/>
      <c r="VJK433" s="44"/>
      <c r="VJL433" s="44"/>
      <c r="VJM433" s="44"/>
      <c r="VJN433" s="44"/>
      <c r="VJO433" s="44"/>
      <c r="VJP433" s="44"/>
      <c r="VJQ433" s="44"/>
      <c r="VJR433" s="44"/>
      <c r="VJS433" s="44"/>
      <c r="VJT433" s="44"/>
      <c r="VJU433" s="44"/>
      <c r="VJV433" s="44"/>
      <c r="VJW433" s="44"/>
      <c r="VJX433" s="44"/>
      <c r="VJY433" s="44"/>
      <c r="VJZ433" s="44"/>
      <c r="VKA433" s="44"/>
      <c r="VKB433" s="44"/>
      <c r="VKC433" s="44"/>
      <c r="VKD433" s="44"/>
      <c r="VKE433" s="44"/>
      <c r="VKF433" s="44"/>
      <c r="VKG433" s="44"/>
      <c r="VKH433" s="44"/>
      <c r="VKI433" s="44"/>
      <c r="VKJ433" s="44"/>
      <c r="VKK433" s="44"/>
      <c r="VKL433" s="44"/>
      <c r="VKM433" s="44"/>
      <c r="VKN433" s="44"/>
      <c r="VKO433" s="44"/>
      <c r="VKP433" s="44"/>
      <c r="VKQ433" s="44"/>
      <c r="VKR433" s="44"/>
      <c r="VKS433" s="44"/>
      <c r="VKT433" s="44"/>
      <c r="VKU433" s="44"/>
      <c r="VKV433" s="44"/>
      <c r="VKW433" s="44"/>
      <c r="VKX433" s="44"/>
      <c r="VKY433" s="44"/>
      <c r="VKZ433" s="44"/>
      <c r="VLA433" s="44"/>
      <c r="VLB433" s="44"/>
      <c r="VLC433" s="44"/>
      <c r="VLD433" s="44"/>
      <c r="VLE433" s="44"/>
      <c r="VLF433" s="44"/>
      <c r="VLG433" s="44"/>
      <c r="VLH433" s="44"/>
      <c r="VLI433" s="44"/>
      <c r="VLJ433" s="44"/>
      <c r="VLK433" s="44"/>
      <c r="VLL433" s="44"/>
      <c r="VLM433" s="44"/>
      <c r="VLN433" s="44"/>
      <c r="VLO433" s="44"/>
      <c r="VLP433" s="44"/>
      <c r="VLQ433" s="44"/>
      <c r="VLR433" s="44"/>
      <c r="VLS433" s="44"/>
      <c r="VLT433" s="44"/>
      <c r="VLU433" s="44"/>
      <c r="VLV433" s="44"/>
      <c r="VLW433" s="44"/>
      <c r="VLX433" s="44"/>
      <c r="VLY433" s="44"/>
      <c r="VLZ433" s="44"/>
      <c r="VMA433" s="44"/>
      <c r="VMB433" s="44"/>
      <c r="VMC433" s="44"/>
      <c r="VMD433" s="44"/>
      <c r="VME433" s="44"/>
      <c r="VMF433" s="44"/>
      <c r="VMG433" s="44"/>
      <c r="VMH433" s="44"/>
      <c r="VMI433" s="44"/>
      <c r="VMJ433" s="44"/>
      <c r="VMK433" s="44"/>
      <c r="VML433" s="44"/>
      <c r="VMM433" s="44"/>
      <c r="VMN433" s="44"/>
      <c r="VMO433" s="44"/>
      <c r="VMP433" s="44"/>
      <c r="VMQ433" s="44"/>
      <c r="VMR433" s="44"/>
      <c r="VMS433" s="44"/>
      <c r="VMT433" s="44"/>
      <c r="VMU433" s="44"/>
      <c r="VMV433" s="44"/>
      <c r="VMW433" s="44"/>
      <c r="VMX433" s="44"/>
      <c r="VMY433" s="44"/>
      <c r="VMZ433" s="44"/>
      <c r="VNA433" s="44"/>
      <c r="VNB433" s="44"/>
      <c r="VNC433" s="44"/>
      <c r="VND433" s="44"/>
      <c r="VNE433" s="44"/>
      <c r="VNF433" s="44"/>
      <c r="VNG433" s="44"/>
      <c r="VNH433" s="44"/>
      <c r="VNI433" s="44"/>
      <c r="VNJ433" s="44"/>
      <c r="VNK433" s="44"/>
      <c r="VNL433" s="44"/>
      <c r="VNM433" s="44"/>
      <c r="VNN433" s="44"/>
      <c r="VNO433" s="44"/>
      <c r="VNP433" s="44"/>
      <c r="VNQ433" s="44"/>
      <c r="VNR433" s="44"/>
      <c r="VNS433" s="44"/>
      <c r="VNT433" s="44"/>
      <c r="VNU433" s="44"/>
      <c r="VNV433" s="44"/>
      <c r="VNW433" s="44"/>
      <c r="VNX433" s="44"/>
      <c r="VNY433" s="44"/>
      <c r="VNZ433" s="44"/>
      <c r="VOA433" s="44"/>
      <c r="VOB433" s="44"/>
      <c r="VOC433" s="44"/>
      <c r="VOD433" s="44"/>
      <c r="VOE433" s="44"/>
      <c r="VOF433" s="44"/>
      <c r="VOG433" s="44"/>
      <c r="VOH433" s="44"/>
      <c r="VOI433" s="44"/>
      <c r="VOJ433" s="44"/>
      <c r="VOK433" s="44"/>
      <c r="VOL433" s="44"/>
      <c r="VOM433" s="44"/>
      <c r="VON433" s="44"/>
      <c r="VOO433" s="44"/>
      <c r="VOP433" s="44"/>
      <c r="VOQ433" s="44"/>
      <c r="VOR433" s="44"/>
      <c r="VOS433" s="44"/>
      <c r="VOT433" s="44"/>
      <c r="VOU433" s="44"/>
      <c r="VOV433" s="44"/>
      <c r="VOW433" s="44"/>
      <c r="VOX433" s="44"/>
      <c r="VOY433" s="44"/>
      <c r="VOZ433" s="44"/>
      <c r="VPA433" s="44"/>
      <c r="VPB433" s="44"/>
      <c r="VPC433" s="44"/>
      <c r="VPD433" s="44"/>
      <c r="VPE433" s="44"/>
      <c r="VPF433" s="44"/>
      <c r="VPG433" s="44"/>
      <c r="VPH433" s="44"/>
      <c r="VPI433" s="44"/>
      <c r="VPJ433" s="44"/>
      <c r="VPK433" s="44"/>
      <c r="VPL433" s="44"/>
      <c r="VPM433" s="44"/>
      <c r="VPN433" s="44"/>
      <c r="VPO433" s="44"/>
      <c r="VPP433" s="44"/>
      <c r="VPQ433" s="44"/>
      <c r="VPR433" s="44"/>
      <c r="VPS433" s="44"/>
      <c r="VPT433" s="44"/>
      <c r="VPU433" s="44"/>
      <c r="VPV433" s="44"/>
      <c r="VPW433" s="44"/>
      <c r="VPX433" s="44"/>
      <c r="VPY433" s="44"/>
      <c r="VPZ433" s="44"/>
      <c r="VQA433" s="44"/>
      <c r="VQB433" s="44"/>
      <c r="VQC433" s="44"/>
      <c r="VQD433" s="44"/>
      <c r="VQE433" s="44"/>
      <c r="VQF433" s="44"/>
      <c r="VQG433" s="44"/>
      <c r="VQH433" s="44"/>
      <c r="VQI433" s="44"/>
      <c r="VQJ433" s="44"/>
      <c r="VQK433" s="44"/>
      <c r="VQL433" s="44"/>
      <c r="VQM433" s="44"/>
      <c r="VQN433" s="44"/>
      <c r="VQO433" s="44"/>
      <c r="VQP433" s="44"/>
      <c r="VQQ433" s="44"/>
      <c r="VQR433" s="44"/>
      <c r="VQS433" s="44"/>
      <c r="VQT433" s="44"/>
      <c r="VQU433" s="44"/>
      <c r="VQV433" s="44"/>
      <c r="VQW433" s="44"/>
      <c r="VQX433" s="44"/>
      <c r="VQY433" s="44"/>
      <c r="VQZ433" s="44"/>
      <c r="VRA433" s="44"/>
      <c r="VRB433" s="44"/>
      <c r="VRC433" s="44"/>
      <c r="VRD433" s="44"/>
      <c r="VRE433" s="44"/>
      <c r="VRF433" s="44"/>
      <c r="VRG433" s="44"/>
      <c r="VRH433" s="44"/>
      <c r="VRI433" s="44"/>
      <c r="VRJ433" s="44"/>
      <c r="VRK433" s="44"/>
      <c r="VRL433" s="44"/>
      <c r="VRM433" s="44"/>
      <c r="VRN433" s="44"/>
      <c r="VRO433" s="44"/>
      <c r="VRP433" s="44"/>
      <c r="VRQ433" s="44"/>
      <c r="VRR433" s="44"/>
      <c r="VRS433" s="44"/>
      <c r="VRT433" s="44"/>
      <c r="VRU433" s="44"/>
      <c r="VRV433" s="44"/>
      <c r="VRW433" s="44"/>
      <c r="VRX433" s="44"/>
      <c r="VRY433" s="44"/>
      <c r="VRZ433" s="44"/>
      <c r="VSA433" s="44"/>
      <c r="VSB433" s="44"/>
      <c r="VSC433" s="44"/>
      <c r="VSD433" s="44"/>
      <c r="VSE433" s="44"/>
      <c r="VSF433" s="44"/>
      <c r="VSG433" s="44"/>
      <c r="VSH433" s="44"/>
      <c r="VSI433" s="44"/>
      <c r="VSJ433" s="44"/>
      <c r="VSK433" s="44"/>
      <c r="VSL433" s="44"/>
      <c r="VSM433" s="44"/>
      <c r="VSN433" s="44"/>
      <c r="VSO433" s="44"/>
      <c r="VSP433" s="44"/>
      <c r="VSQ433" s="44"/>
      <c r="VSR433" s="44"/>
      <c r="VSS433" s="44"/>
      <c r="VST433" s="44"/>
      <c r="VSU433" s="44"/>
      <c r="VSV433" s="44"/>
      <c r="VSW433" s="44"/>
      <c r="VSX433" s="44"/>
      <c r="VSY433" s="44"/>
      <c r="VSZ433" s="44"/>
      <c r="VTA433" s="44"/>
      <c r="VTB433" s="44"/>
      <c r="VTC433" s="44"/>
      <c r="VTD433" s="44"/>
      <c r="VTE433" s="44"/>
      <c r="VTF433" s="44"/>
      <c r="VTG433" s="44"/>
      <c r="VTH433" s="44"/>
      <c r="VTI433" s="44"/>
      <c r="VTJ433" s="44"/>
      <c r="VTK433" s="44"/>
      <c r="VTL433" s="44"/>
      <c r="VTM433" s="44"/>
      <c r="VTN433" s="44"/>
      <c r="VTO433" s="44"/>
      <c r="VTP433" s="44"/>
      <c r="VTQ433" s="44"/>
      <c r="VTR433" s="44"/>
      <c r="VTS433" s="44"/>
      <c r="VTT433" s="44"/>
      <c r="VTU433" s="44"/>
      <c r="VTV433" s="44"/>
      <c r="VTW433" s="44"/>
      <c r="VTX433" s="44"/>
      <c r="VTY433" s="44"/>
      <c r="VTZ433" s="44"/>
      <c r="VUA433" s="44"/>
      <c r="VUB433" s="44"/>
      <c r="VUC433" s="44"/>
      <c r="VUD433" s="44"/>
      <c r="VUE433" s="44"/>
      <c r="VUF433" s="44"/>
      <c r="VUG433" s="44"/>
      <c r="VUH433" s="44"/>
      <c r="VUI433" s="44"/>
      <c r="VUJ433" s="44"/>
      <c r="VUK433" s="44"/>
      <c r="VUL433" s="44"/>
      <c r="VUM433" s="44"/>
      <c r="VUN433" s="44"/>
      <c r="VUO433" s="44"/>
      <c r="VUP433" s="44"/>
      <c r="VUQ433" s="44"/>
      <c r="VUR433" s="44"/>
      <c r="VUS433" s="44"/>
      <c r="VUT433" s="44"/>
      <c r="VUU433" s="44"/>
      <c r="VUV433" s="44"/>
      <c r="VUW433" s="44"/>
      <c r="VUX433" s="44"/>
      <c r="VUY433" s="44"/>
      <c r="VUZ433" s="44"/>
      <c r="VVA433" s="44"/>
      <c r="VVB433" s="44"/>
      <c r="VVC433" s="44"/>
      <c r="VVD433" s="44"/>
      <c r="VVE433" s="44"/>
      <c r="VVF433" s="44"/>
      <c r="VVG433" s="44"/>
      <c r="VVH433" s="44"/>
      <c r="VVI433" s="44"/>
      <c r="VVJ433" s="44"/>
      <c r="VVK433" s="44"/>
      <c r="VVL433" s="44"/>
      <c r="VVM433" s="44"/>
      <c r="VVN433" s="44"/>
      <c r="VVO433" s="44"/>
      <c r="VVP433" s="44"/>
      <c r="VVQ433" s="44"/>
      <c r="VVR433" s="44"/>
      <c r="VVS433" s="44"/>
      <c r="VVT433" s="44"/>
      <c r="VVU433" s="44"/>
      <c r="VVV433" s="44"/>
      <c r="VVW433" s="44"/>
      <c r="VVX433" s="44"/>
      <c r="VVY433" s="44"/>
      <c r="VVZ433" s="44"/>
      <c r="VWA433" s="44"/>
      <c r="VWB433" s="44"/>
      <c r="VWC433" s="44"/>
      <c r="VWD433" s="44"/>
      <c r="VWE433" s="44"/>
      <c r="VWF433" s="44"/>
      <c r="VWG433" s="44"/>
      <c r="VWH433" s="44"/>
      <c r="VWI433" s="44"/>
      <c r="VWJ433" s="44"/>
      <c r="VWK433" s="44"/>
      <c r="VWL433" s="44"/>
      <c r="VWM433" s="44"/>
      <c r="VWN433" s="44"/>
      <c r="VWO433" s="44"/>
      <c r="VWP433" s="44"/>
      <c r="VWQ433" s="44"/>
      <c r="VWR433" s="44"/>
      <c r="VWS433" s="44"/>
      <c r="VWT433" s="44"/>
      <c r="VWU433" s="44"/>
      <c r="VWV433" s="44"/>
      <c r="VWW433" s="44"/>
      <c r="VWX433" s="44"/>
      <c r="VWY433" s="44"/>
      <c r="VWZ433" s="44"/>
      <c r="VXA433" s="44"/>
      <c r="VXB433" s="44"/>
      <c r="VXC433" s="44"/>
      <c r="VXD433" s="44"/>
      <c r="VXE433" s="44"/>
      <c r="VXF433" s="44"/>
      <c r="VXG433" s="44"/>
      <c r="VXH433" s="44"/>
      <c r="VXI433" s="44"/>
      <c r="VXJ433" s="44"/>
      <c r="VXK433" s="44"/>
      <c r="VXL433" s="44"/>
      <c r="VXM433" s="44"/>
      <c r="VXN433" s="44"/>
      <c r="VXO433" s="44"/>
      <c r="VXP433" s="44"/>
      <c r="VXQ433" s="44"/>
      <c r="VXR433" s="44"/>
      <c r="VXS433" s="44"/>
      <c r="VXT433" s="44"/>
      <c r="VXU433" s="44"/>
      <c r="VXV433" s="44"/>
      <c r="VXW433" s="44"/>
      <c r="VXX433" s="44"/>
      <c r="VXY433" s="44"/>
      <c r="VXZ433" s="44"/>
      <c r="VYA433" s="44"/>
      <c r="VYB433" s="44"/>
      <c r="VYC433" s="44"/>
      <c r="VYD433" s="44"/>
      <c r="VYE433" s="44"/>
      <c r="VYF433" s="44"/>
      <c r="VYG433" s="44"/>
      <c r="VYH433" s="44"/>
      <c r="VYI433" s="44"/>
      <c r="VYJ433" s="44"/>
      <c r="VYK433" s="44"/>
      <c r="VYL433" s="44"/>
      <c r="VYM433" s="44"/>
      <c r="VYN433" s="44"/>
      <c r="VYO433" s="44"/>
      <c r="VYP433" s="44"/>
      <c r="VYQ433" s="44"/>
      <c r="VYR433" s="44"/>
      <c r="VYS433" s="44"/>
      <c r="VYT433" s="44"/>
      <c r="VYU433" s="44"/>
      <c r="VYV433" s="44"/>
      <c r="VYW433" s="44"/>
      <c r="VYX433" s="44"/>
      <c r="VYY433" s="44"/>
      <c r="VYZ433" s="44"/>
      <c r="VZA433" s="44"/>
      <c r="VZB433" s="44"/>
      <c r="VZC433" s="44"/>
      <c r="VZD433" s="44"/>
      <c r="VZE433" s="44"/>
      <c r="VZF433" s="44"/>
      <c r="VZG433" s="44"/>
      <c r="VZH433" s="44"/>
      <c r="VZI433" s="44"/>
      <c r="VZJ433" s="44"/>
      <c r="VZK433" s="44"/>
      <c r="VZL433" s="44"/>
      <c r="VZM433" s="44"/>
      <c r="VZN433" s="44"/>
      <c r="VZO433" s="44"/>
      <c r="VZP433" s="44"/>
      <c r="VZQ433" s="44"/>
      <c r="VZR433" s="44"/>
      <c r="VZS433" s="44"/>
      <c r="VZT433" s="44"/>
      <c r="VZU433" s="44"/>
      <c r="VZV433" s="44"/>
      <c r="VZW433" s="44"/>
      <c r="VZX433" s="44"/>
      <c r="VZY433" s="44"/>
      <c r="VZZ433" s="44"/>
      <c r="WAA433" s="44"/>
      <c r="WAB433" s="44"/>
      <c r="WAC433" s="44"/>
      <c r="WAD433" s="44"/>
      <c r="WAE433" s="44"/>
      <c r="WAF433" s="44"/>
      <c r="WAG433" s="44"/>
      <c r="WAH433" s="44"/>
      <c r="WAI433" s="44"/>
      <c r="WAJ433" s="44"/>
      <c r="WAK433" s="44"/>
      <c r="WAL433" s="44"/>
      <c r="WAM433" s="44"/>
      <c r="WAN433" s="44"/>
      <c r="WAO433" s="44"/>
      <c r="WAP433" s="44"/>
      <c r="WAQ433" s="44"/>
      <c r="WAR433" s="44"/>
      <c r="WAS433" s="44"/>
      <c r="WAT433" s="44"/>
      <c r="WAU433" s="44"/>
      <c r="WAV433" s="44"/>
      <c r="WAW433" s="44"/>
      <c r="WAX433" s="44"/>
      <c r="WAY433" s="44"/>
      <c r="WAZ433" s="44"/>
      <c r="WBA433" s="44"/>
      <c r="WBB433" s="44"/>
      <c r="WBC433" s="44"/>
      <c r="WBD433" s="44"/>
      <c r="WBE433" s="44"/>
      <c r="WBF433" s="44"/>
      <c r="WBG433" s="44"/>
      <c r="WBH433" s="44"/>
      <c r="WBI433" s="44"/>
      <c r="WBJ433" s="44"/>
      <c r="WBK433" s="44"/>
      <c r="WBL433" s="44"/>
      <c r="WBM433" s="44"/>
      <c r="WBN433" s="44"/>
      <c r="WBO433" s="44"/>
      <c r="WBP433" s="44"/>
      <c r="WBQ433" s="44"/>
      <c r="WBR433" s="44"/>
      <c r="WBS433" s="44"/>
      <c r="WBT433" s="44"/>
      <c r="WBU433" s="44"/>
      <c r="WBV433" s="44"/>
      <c r="WBW433" s="44"/>
      <c r="WBX433" s="44"/>
      <c r="WBY433" s="44"/>
      <c r="WBZ433" s="44"/>
      <c r="WCA433" s="44"/>
      <c r="WCB433" s="44"/>
      <c r="WCC433" s="44"/>
      <c r="WCD433" s="44"/>
      <c r="WCE433" s="44"/>
      <c r="WCF433" s="44"/>
      <c r="WCG433" s="44"/>
      <c r="WCH433" s="44"/>
      <c r="WCI433" s="44"/>
      <c r="WCJ433" s="44"/>
      <c r="WCK433" s="44"/>
      <c r="WCL433" s="44"/>
      <c r="WCM433" s="44"/>
      <c r="WCN433" s="44"/>
      <c r="WCO433" s="44"/>
      <c r="WCP433" s="44"/>
      <c r="WCQ433" s="44"/>
      <c r="WCR433" s="44"/>
      <c r="WCS433" s="44"/>
      <c r="WCT433" s="44"/>
      <c r="WCU433" s="44"/>
      <c r="WCV433" s="44"/>
      <c r="WCW433" s="44"/>
      <c r="WCX433" s="44"/>
      <c r="WCY433" s="44"/>
      <c r="WCZ433" s="44"/>
      <c r="WDA433" s="44"/>
      <c r="WDB433" s="44"/>
      <c r="WDC433" s="44"/>
      <c r="WDD433" s="44"/>
      <c r="WDE433" s="44"/>
      <c r="WDF433" s="44"/>
      <c r="WDG433" s="44"/>
      <c r="WDH433" s="44"/>
      <c r="WDI433" s="44"/>
      <c r="WDJ433" s="44"/>
      <c r="WDK433" s="44"/>
      <c r="WDL433" s="44"/>
      <c r="WDM433" s="44"/>
      <c r="WDN433" s="44"/>
      <c r="WDO433" s="44"/>
      <c r="WDP433" s="44"/>
      <c r="WDQ433" s="44"/>
      <c r="WDR433" s="44"/>
      <c r="WDS433" s="44"/>
      <c r="WDT433" s="44"/>
      <c r="WDU433" s="44"/>
      <c r="WDV433" s="44"/>
      <c r="WDW433" s="44"/>
      <c r="WDX433" s="44"/>
      <c r="WDY433" s="44"/>
      <c r="WDZ433" s="44"/>
      <c r="WEA433" s="44"/>
      <c r="WEB433" s="44"/>
      <c r="WEC433" s="44"/>
      <c r="WED433" s="44"/>
      <c r="WEE433" s="44"/>
      <c r="WEF433" s="44"/>
      <c r="WEG433" s="44"/>
      <c r="WEH433" s="44"/>
      <c r="WEI433" s="44"/>
      <c r="WEJ433" s="44"/>
      <c r="WEK433" s="44"/>
      <c r="WEL433" s="44"/>
      <c r="WEM433" s="44"/>
      <c r="WEN433" s="44"/>
      <c r="WEO433" s="44"/>
      <c r="WEP433" s="44"/>
      <c r="WEQ433" s="44"/>
      <c r="WER433" s="44"/>
      <c r="WES433" s="44"/>
      <c r="WET433" s="44"/>
      <c r="WEU433" s="44"/>
      <c r="WEV433" s="44"/>
      <c r="WEW433" s="44"/>
      <c r="WEX433" s="44"/>
      <c r="WEY433" s="44"/>
      <c r="WEZ433" s="44"/>
      <c r="WFA433" s="44"/>
      <c r="WFB433" s="44"/>
      <c r="WFC433" s="44"/>
      <c r="WFD433" s="44"/>
      <c r="WFE433" s="44"/>
      <c r="WFF433" s="44"/>
      <c r="WFG433" s="44"/>
      <c r="WFH433" s="44"/>
      <c r="WFI433" s="44"/>
      <c r="WFJ433" s="44"/>
      <c r="WFK433" s="44"/>
      <c r="WFL433" s="44"/>
      <c r="WFM433" s="44"/>
      <c r="WFN433" s="44"/>
      <c r="WFO433" s="44"/>
      <c r="WFP433" s="44"/>
      <c r="WFQ433" s="44"/>
      <c r="WFR433" s="44"/>
      <c r="WFS433" s="44"/>
      <c r="WFT433" s="44"/>
      <c r="WFU433" s="44"/>
      <c r="WFV433" s="44"/>
      <c r="WFW433" s="44"/>
      <c r="WFX433" s="44"/>
      <c r="WFY433" s="44"/>
      <c r="WFZ433" s="44"/>
      <c r="WGA433" s="44"/>
      <c r="WGB433" s="44"/>
      <c r="WGC433" s="44"/>
      <c r="WGD433" s="44"/>
      <c r="WGE433" s="44"/>
      <c r="WGF433" s="44"/>
      <c r="WGG433" s="44"/>
      <c r="WGH433" s="44"/>
      <c r="WGI433" s="44"/>
      <c r="WGJ433" s="44"/>
      <c r="WGK433" s="44"/>
      <c r="WGL433" s="44"/>
      <c r="WGM433" s="44"/>
      <c r="WGN433" s="44"/>
      <c r="WGO433" s="44"/>
      <c r="WGP433" s="44"/>
      <c r="WGQ433" s="44"/>
      <c r="WGR433" s="44"/>
      <c r="WGS433" s="44"/>
      <c r="WGT433" s="44"/>
      <c r="WGU433" s="44"/>
      <c r="WGV433" s="44"/>
      <c r="WGW433" s="44"/>
      <c r="WGX433" s="44"/>
      <c r="WGY433" s="44"/>
      <c r="WGZ433" s="44"/>
      <c r="WHA433" s="44"/>
      <c r="WHB433" s="44"/>
      <c r="WHC433" s="44"/>
      <c r="WHD433" s="44"/>
      <c r="WHE433" s="44"/>
      <c r="WHF433" s="44"/>
      <c r="WHG433" s="44"/>
      <c r="WHH433" s="44"/>
      <c r="WHI433" s="44"/>
      <c r="WHJ433" s="44"/>
      <c r="WHK433" s="44"/>
      <c r="WHL433" s="44"/>
      <c r="WHM433" s="44"/>
      <c r="WHN433" s="44"/>
      <c r="WHO433" s="44"/>
      <c r="WHP433" s="44"/>
      <c r="WHQ433" s="44"/>
      <c r="WHR433" s="44"/>
      <c r="WHS433" s="44"/>
      <c r="WHT433" s="44"/>
      <c r="WHU433" s="44"/>
      <c r="WHV433" s="44"/>
      <c r="WHW433" s="44"/>
      <c r="WHX433" s="44"/>
      <c r="WHY433" s="44"/>
      <c r="WHZ433" s="44"/>
      <c r="WIA433" s="44"/>
      <c r="WIB433" s="44"/>
      <c r="WIC433" s="44"/>
      <c r="WID433" s="44"/>
      <c r="WIE433" s="44"/>
      <c r="WIF433" s="44"/>
      <c r="WIG433" s="44"/>
      <c r="WIH433" s="44"/>
      <c r="WII433" s="44"/>
      <c r="WIJ433" s="44"/>
      <c r="WIK433" s="44"/>
      <c r="WIL433" s="44"/>
      <c r="WIM433" s="44"/>
      <c r="WIN433" s="44"/>
      <c r="WIO433" s="44"/>
      <c r="WIP433" s="44"/>
      <c r="WIQ433" s="44"/>
      <c r="WIR433" s="44"/>
      <c r="WIS433" s="44"/>
      <c r="WIT433" s="44"/>
      <c r="WIU433" s="44"/>
      <c r="WIV433" s="44"/>
      <c r="WIW433" s="44"/>
      <c r="WIX433" s="44"/>
      <c r="WIY433" s="44"/>
      <c r="WIZ433" s="44"/>
      <c r="WJA433" s="44"/>
      <c r="WJB433" s="44"/>
      <c r="WJC433" s="44"/>
      <c r="WJD433" s="44"/>
      <c r="WJE433" s="44"/>
      <c r="WJF433" s="44"/>
      <c r="WJG433" s="44"/>
      <c r="WJH433" s="44"/>
      <c r="WJI433" s="44"/>
      <c r="WJJ433" s="44"/>
      <c r="WJK433" s="44"/>
      <c r="WJL433" s="44"/>
      <c r="WJM433" s="44"/>
      <c r="WJN433" s="44"/>
      <c r="WJO433" s="44"/>
      <c r="WJP433" s="44"/>
      <c r="WJQ433" s="44"/>
      <c r="WJR433" s="44"/>
      <c r="WJS433" s="44"/>
      <c r="WJT433" s="44"/>
      <c r="WJU433" s="44"/>
      <c r="WJV433" s="44"/>
      <c r="WJW433" s="44"/>
      <c r="WJX433" s="44"/>
      <c r="WJY433" s="44"/>
      <c r="WJZ433" s="44"/>
      <c r="WKA433" s="44"/>
      <c r="WKB433" s="44"/>
      <c r="WKC433" s="44"/>
      <c r="WKD433" s="44"/>
      <c r="WKE433" s="44"/>
      <c r="WKF433" s="44"/>
      <c r="WKG433" s="44"/>
      <c r="WKH433" s="44"/>
      <c r="WKI433" s="44"/>
      <c r="WKJ433" s="44"/>
      <c r="WKK433" s="44"/>
      <c r="WKL433" s="44"/>
      <c r="WKM433" s="44"/>
      <c r="WKN433" s="44"/>
      <c r="WKO433" s="44"/>
      <c r="WKP433" s="44"/>
      <c r="WKQ433" s="44"/>
      <c r="WKR433" s="44"/>
      <c r="WKS433" s="44"/>
      <c r="WKT433" s="44"/>
      <c r="WKU433" s="44"/>
      <c r="WKV433" s="44"/>
      <c r="WKW433" s="44"/>
      <c r="WKX433" s="44"/>
      <c r="WKY433" s="44"/>
      <c r="WKZ433" s="44"/>
      <c r="WLA433" s="44"/>
      <c r="WLB433" s="44"/>
      <c r="WLC433" s="44"/>
      <c r="WLD433" s="44"/>
      <c r="WLE433" s="44"/>
      <c r="WLF433" s="44"/>
      <c r="WLG433" s="44"/>
      <c r="WLH433" s="44"/>
      <c r="WLI433" s="44"/>
      <c r="WLJ433" s="44"/>
      <c r="WLK433" s="44"/>
      <c r="WLL433" s="44"/>
      <c r="WLM433" s="44"/>
      <c r="WLN433" s="44"/>
      <c r="WLO433" s="44"/>
      <c r="WLP433" s="44"/>
      <c r="WLQ433" s="44"/>
      <c r="WLR433" s="44"/>
      <c r="WLS433" s="44"/>
      <c r="WLT433" s="44"/>
      <c r="WLU433" s="44"/>
      <c r="WLV433" s="44"/>
      <c r="WLW433" s="44"/>
      <c r="WLX433" s="44"/>
      <c r="WLY433" s="44"/>
      <c r="WLZ433" s="44"/>
      <c r="WMA433" s="44"/>
      <c r="WMB433" s="44"/>
      <c r="WMC433" s="44"/>
      <c r="WMD433" s="44"/>
      <c r="WME433" s="44"/>
      <c r="WMF433" s="44"/>
      <c r="WMG433" s="44"/>
      <c r="WMH433" s="44"/>
      <c r="WMI433" s="44"/>
      <c r="WMJ433" s="44"/>
      <c r="WMK433" s="44"/>
      <c r="WML433" s="44"/>
      <c r="WMM433" s="44"/>
      <c r="WMN433" s="44"/>
      <c r="WMO433" s="44"/>
      <c r="WMP433" s="44"/>
      <c r="WMQ433" s="44"/>
      <c r="WMR433" s="44"/>
      <c r="WMS433" s="44"/>
      <c r="WMT433" s="44"/>
      <c r="WMU433" s="44"/>
      <c r="WMV433" s="44"/>
      <c r="WMW433" s="44"/>
      <c r="WMX433" s="44"/>
      <c r="WMY433" s="44"/>
      <c r="WMZ433" s="44"/>
      <c r="WNA433" s="44"/>
      <c r="WNB433" s="44"/>
      <c r="WNC433" s="44"/>
      <c r="WND433" s="44"/>
      <c r="WNE433" s="44"/>
      <c r="WNF433" s="44"/>
      <c r="WNG433" s="44"/>
      <c r="WNH433" s="44"/>
      <c r="WNI433" s="44"/>
      <c r="WNJ433" s="44"/>
      <c r="WNK433" s="44"/>
      <c r="WNL433" s="44"/>
      <c r="WNM433" s="44"/>
      <c r="WNN433" s="44"/>
      <c r="WNO433" s="44"/>
      <c r="WNP433" s="44"/>
      <c r="WNQ433" s="44"/>
      <c r="WNR433" s="44"/>
      <c r="WNS433" s="44"/>
      <c r="WNT433" s="44"/>
      <c r="WNU433" s="44"/>
      <c r="WNV433" s="44"/>
      <c r="WNW433" s="44"/>
      <c r="WNX433" s="44"/>
      <c r="WNY433" s="44"/>
      <c r="WNZ433" s="44"/>
      <c r="WOA433" s="44"/>
      <c r="WOB433" s="44"/>
      <c r="WOC433" s="44"/>
      <c r="WOD433" s="44"/>
      <c r="WOE433" s="44"/>
      <c r="WOF433" s="44"/>
      <c r="WOG433" s="44"/>
      <c r="WOH433" s="44"/>
      <c r="WOI433" s="44"/>
      <c r="WOJ433" s="44"/>
      <c r="WOK433" s="44"/>
      <c r="WOL433" s="44"/>
      <c r="WOM433" s="44"/>
      <c r="WON433" s="44"/>
      <c r="WOO433" s="44"/>
      <c r="WOP433" s="44"/>
      <c r="WOQ433" s="44"/>
      <c r="WOR433" s="44"/>
      <c r="WOS433" s="44"/>
      <c r="WOT433" s="44"/>
      <c r="WOU433" s="44"/>
      <c r="WOV433" s="44"/>
      <c r="WOW433" s="44"/>
      <c r="WOX433" s="44"/>
      <c r="WOY433" s="44"/>
      <c r="WOZ433" s="44"/>
      <c r="WPA433" s="44"/>
      <c r="WPB433" s="44"/>
      <c r="WPC433" s="44"/>
      <c r="WPD433" s="44"/>
      <c r="WPE433" s="44"/>
      <c r="WPF433" s="44"/>
      <c r="WPG433" s="44"/>
      <c r="WPH433" s="44"/>
      <c r="WPI433" s="44"/>
      <c r="WPJ433" s="44"/>
      <c r="WPK433" s="44"/>
      <c r="WPL433" s="44"/>
      <c r="WPM433" s="44"/>
      <c r="WPN433" s="44"/>
      <c r="WPO433" s="44"/>
      <c r="WPP433" s="44"/>
      <c r="WPQ433" s="44"/>
      <c r="WPR433" s="44"/>
      <c r="WPS433" s="44"/>
      <c r="WPT433" s="44"/>
      <c r="WPU433" s="44"/>
      <c r="WPV433" s="44"/>
      <c r="WPW433" s="44"/>
      <c r="WPX433" s="44"/>
      <c r="WPY433" s="44"/>
      <c r="WPZ433" s="44"/>
      <c r="WQA433" s="44"/>
      <c r="WQB433" s="44"/>
      <c r="WQC433" s="44"/>
      <c r="WQD433" s="44"/>
      <c r="WQE433" s="44"/>
      <c r="WQF433" s="44"/>
      <c r="WQG433" s="44"/>
      <c r="WQH433" s="44"/>
      <c r="WQI433" s="44"/>
      <c r="WQJ433" s="44"/>
      <c r="WQK433" s="44"/>
      <c r="WQL433" s="44"/>
      <c r="WQM433" s="44"/>
      <c r="WQN433" s="44"/>
      <c r="WQO433" s="44"/>
      <c r="WQP433" s="44"/>
      <c r="WQQ433" s="44"/>
      <c r="WQR433" s="44"/>
      <c r="WQS433" s="44"/>
      <c r="WQT433" s="44"/>
      <c r="WQU433" s="44"/>
      <c r="WQV433" s="44"/>
      <c r="WQW433" s="44"/>
      <c r="WQX433" s="44"/>
      <c r="WQY433" s="44"/>
      <c r="WQZ433" s="44"/>
      <c r="WRA433" s="44"/>
      <c r="WRB433" s="44"/>
      <c r="WRC433" s="44"/>
      <c r="WRD433" s="44"/>
      <c r="WRE433" s="44"/>
      <c r="WRF433" s="44"/>
      <c r="WRG433" s="44"/>
      <c r="WRH433" s="44"/>
      <c r="WRI433" s="44"/>
      <c r="WRJ433" s="44"/>
      <c r="WRK433" s="44"/>
      <c r="WRL433" s="44"/>
      <c r="WRM433" s="44"/>
      <c r="WRN433" s="44"/>
      <c r="WRO433" s="44"/>
      <c r="WRP433" s="44"/>
      <c r="WRQ433" s="44"/>
      <c r="WRR433" s="44"/>
      <c r="WRS433" s="44"/>
      <c r="WRT433" s="44"/>
      <c r="WRU433" s="44"/>
      <c r="WRV433" s="44"/>
      <c r="WRW433" s="44"/>
      <c r="WRX433" s="44"/>
      <c r="WRY433" s="44"/>
      <c r="WRZ433" s="44"/>
      <c r="WSA433" s="44"/>
      <c r="WSB433" s="44"/>
      <c r="WSC433" s="44"/>
      <c r="WSD433" s="44"/>
      <c r="WSE433" s="44"/>
      <c r="WSF433" s="44"/>
      <c r="WSG433" s="44"/>
      <c r="WSH433" s="44"/>
      <c r="WSI433" s="44"/>
      <c r="WSJ433" s="44"/>
      <c r="WSK433" s="44"/>
      <c r="WSL433" s="44"/>
      <c r="WSM433" s="44"/>
      <c r="WSN433" s="44"/>
      <c r="WSO433" s="44"/>
      <c r="WSP433" s="44"/>
      <c r="WSQ433" s="44"/>
      <c r="WSR433" s="44"/>
      <c r="WSS433" s="44"/>
      <c r="WST433" s="44"/>
      <c r="WSU433" s="44"/>
      <c r="WSV433" s="44"/>
      <c r="WSW433" s="44"/>
      <c r="WSX433" s="44"/>
      <c r="WSY433" s="44"/>
      <c r="WSZ433" s="44"/>
      <c r="WTA433" s="44"/>
      <c r="WTB433" s="44"/>
      <c r="WTC433" s="44"/>
      <c r="WTD433" s="44"/>
      <c r="WTE433" s="44"/>
      <c r="WTF433" s="44"/>
      <c r="WTG433" s="44"/>
      <c r="WTH433" s="44"/>
      <c r="WTI433" s="44"/>
      <c r="WTJ433" s="44"/>
      <c r="WTK433" s="44"/>
      <c r="WTL433" s="44"/>
      <c r="WTM433" s="44"/>
      <c r="WTN433" s="44"/>
      <c r="WTO433" s="44"/>
      <c r="WTP433" s="44"/>
      <c r="WTQ433" s="44"/>
      <c r="WTR433" s="44"/>
      <c r="WTS433" s="44"/>
      <c r="WTT433" s="44"/>
      <c r="WTU433" s="44"/>
      <c r="WTV433" s="44"/>
      <c r="WTW433" s="44"/>
      <c r="WTX433" s="44"/>
      <c r="WTY433" s="44"/>
      <c r="WTZ433" s="44"/>
      <c r="WUA433" s="44"/>
      <c r="WUB433" s="44"/>
      <c r="WUC433" s="44"/>
      <c r="WUD433" s="44"/>
      <c r="WUE433" s="44"/>
      <c r="WUF433" s="44"/>
      <c r="WUG433" s="44"/>
      <c r="WUH433" s="44"/>
      <c r="WUI433" s="44"/>
      <c r="WUJ433" s="44"/>
      <c r="WUK433" s="44"/>
      <c r="WUL433" s="44"/>
      <c r="WUM433" s="44"/>
      <c r="WUN433" s="44"/>
      <c r="WUO433" s="44"/>
      <c r="WUP433" s="44"/>
      <c r="WUQ433" s="44"/>
      <c r="WUR433" s="44"/>
      <c r="WUS433" s="44"/>
      <c r="WUT433" s="44"/>
      <c r="WUU433" s="44"/>
      <c r="WUV433" s="44"/>
      <c r="WUW433" s="44"/>
      <c r="WUX433" s="44"/>
      <c r="WUY433" s="44"/>
      <c r="WUZ433" s="44"/>
      <c r="WVA433" s="44"/>
      <c r="WVB433" s="44"/>
      <c r="WVC433" s="44"/>
      <c r="WVD433" s="44"/>
      <c r="WVE433" s="44"/>
      <c r="WVF433" s="44"/>
      <c r="WVG433" s="44"/>
      <c r="WVH433" s="44"/>
      <c r="WVI433" s="44"/>
      <c r="WVJ433" s="44"/>
      <c r="WVK433" s="44"/>
      <c r="WVL433" s="44"/>
      <c r="WVM433" s="44"/>
      <c r="WVN433" s="44"/>
      <c r="WVO433" s="44"/>
      <c r="WVP433" s="44"/>
      <c r="WVQ433" s="44"/>
      <c r="WVR433" s="44"/>
      <c r="WVS433" s="44"/>
      <c r="WVT433" s="44"/>
      <c r="WVU433" s="44"/>
      <c r="WVV433" s="44"/>
      <c r="WVW433" s="44"/>
      <c r="WVX433" s="44"/>
      <c r="WVY433" s="44"/>
      <c r="WVZ433" s="44"/>
      <c r="WWA433" s="44"/>
      <c r="WWB433" s="44"/>
      <c r="WWC433" s="44"/>
      <c r="WWD433" s="44"/>
      <c r="WWE433" s="44"/>
      <c r="WWF433" s="44"/>
      <c r="WWG433" s="44"/>
      <c r="WWH433" s="44"/>
      <c r="WWI433" s="44"/>
      <c r="WWJ433" s="44"/>
      <c r="WWK433" s="44"/>
      <c r="WWL433" s="44"/>
      <c r="WWM433" s="44"/>
      <c r="WWN433" s="44"/>
      <c r="WWO433" s="44"/>
      <c r="WWP433" s="44"/>
      <c r="WWQ433" s="44"/>
      <c r="WWR433" s="44"/>
      <c r="WWS433" s="44"/>
      <c r="WWT433" s="44"/>
      <c r="WWU433" s="44"/>
      <c r="WWV433" s="44"/>
      <c r="WWW433" s="44"/>
      <c r="WWX433" s="44"/>
      <c r="WWY433" s="44"/>
      <c r="WWZ433" s="44"/>
      <c r="WXA433" s="44"/>
      <c r="WXB433" s="44"/>
      <c r="WXC433" s="44"/>
      <c r="WXD433" s="44"/>
      <c r="WXE433" s="44"/>
      <c r="WXF433" s="44"/>
      <c r="WXG433" s="44"/>
      <c r="WXH433" s="44"/>
      <c r="WXI433" s="44"/>
      <c r="WXJ433" s="44"/>
      <c r="WXK433" s="44"/>
      <c r="WXL433" s="44"/>
      <c r="WXM433" s="44"/>
      <c r="WXN433" s="44"/>
      <c r="WXO433" s="44"/>
      <c r="WXP433" s="44"/>
      <c r="WXQ433" s="44"/>
      <c r="WXR433" s="44"/>
      <c r="WXS433" s="44"/>
      <c r="WXT433" s="44"/>
      <c r="WXU433" s="44"/>
      <c r="WXV433" s="44"/>
      <c r="WXW433" s="44"/>
      <c r="WXX433" s="44"/>
      <c r="WXY433" s="44"/>
      <c r="WXZ433" s="44"/>
      <c r="WYA433" s="44"/>
      <c r="WYB433" s="44"/>
      <c r="WYC433" s="44"/>
      <c r="WYD433" s="44"/>
      <c r="WYE433" s="44"/>
      <c r="WYF433" s="44"/>
      <c r="WYG433" s="44"/>
      <c r="WYH433" s="44"/>
      <c r="WYI433" s="44"/>
      <c r="WYJ433" s="44"/>
      <c r="WYK433" s="44"/>
      <c r="WYL433" s="44"/>
      <c r="WYM433" s="44"/>
      <c r="WYN433" s="44"/>
      <c r="WYO433" s="44"/>
      <c r="WYP433" s="44"/>
      <c r="WYQ433" s="44"/>
      <c r="WYR433" s="44"/>
      <c r="WYS433" s="44"/>
      <c r="WYT433" s="44"/>
      <c r="WYU433" s="44"/>
      <c r="WYV433" s="44"/>
      <c r="WYW433" s="44"/>
      <c r="WYX433" s="44"/>
      <c r="WYY433" s="44"/>
      <c r="WYZ433" s="44"/>
      <c r="WZA433" s="44"/>
      <c r="WZB433" s="44"/>
      <c r="WZC433" s="44"/>
      <c r="WZD433" s="44"/>
      <c r="WZE433" s="44"/>
      <c r="WZF433" s="44"/>
      <c r="WZG433" s="44"/>
      <c r="WZH433" s="44"/>
      <c r="WZI433" s="44"/>
      <c r="WZJ433" s="44"/>
      <c r="WZK433" s="44"/>
      <c r="WZL433" s="44"/>
      <c r="WZM433" s="44"/>
      <c r="WZN433" s="44"/>
      <c r="WZO433" s="44"/>
      <c r="WZP433" s="44"/>
      <c r="WZQ433" s="44"/>
      <c r="WZR433" s="44"/>
      <c r="WZS433" s="44"/>
      <c r="WZT433" s="44"/>
      <c r="WZU433" s="44"/>
      <c r="WZV433" s="44"/>
      <c r="WZW433" s="44"/>
      <c r="WZX433" s="44"/>
      <c r="WZY433" s="44"/>
      <c r="WZZ433" s="44"/>
      <c r="XAA433" s="44"/>
      <c r="XAB433" s="44"/>
      <c r="XAC433" s="44"/>
      <c r="XAD433" s="44"/>
      <c r="XAE433" s="44"/>
      <c r="XAF433" s="44"/>
      <c r="XAG433" s="44"/>
      <c r="XAH433" s="44"/>
      <c r="XAI433" s="44"/>
      <c r="XAJ433" s="44"/>
      <c r="XAK433" s="44"/>
      <c r="XAL433" s="44"/>
      <c r="XAM433" s="44"/>
      <c r="XAN433" s="44"/>
      <c r="XAO433" s="44"/>
      <c r="XAP433" s="44"/>
      <c r="XAQ433" s="44"/>
      <c r="XAR433" s="44"/>
      <c r="XAS433" s="44"/>
      <c r="XAT433" s="44"/>
      <c r="XAU433" s="44"/>
      <c r="XAV433" s="44"/>
      <c r="XAW433" s="44"/>
      <c r="XAX433" s="44"/>
      <c r="XAY433" s="44"/>
      <c r="XAZ433" s="44"/>
      <c r="XBA433" s="44"/>
      <c r="XBB433" s="44"/>
      <c r="XBC433" s="44"/>
      <c r="XBD433" s="44"/>
      <c r="XBE433" s="44"/>
      <c r="XBF433" s="44"/>
      <c r="XBG433" s="44"/>
      <c r="XBH433" s="44"/>
      <c r="XBI433" s="44"/>
      <c r="XBJ433" s="44"/>
      <c r="XBK433" s="44"/>
      <c r="XBL433" s="44"/>
      <c r="XBM433" s="44"/>
      <c r="XBN433" s="44"/>
      <c r="XBO433" s="44"/>
      <c r="XBP433" s="44"/>
      <c r="XBQ433" s="44"/>
      <c r="XBR433" s="44"/>
      <c r="XBS433" s="44"/>
      <c r="XBT433" s="44"/>
      <c r="XBU433" s="44"/>
      <c r="XBV433" s="44"/>
      <c r="XBW433" s="44"/>
      <c r="XBX433" s="44"/>
      <c r="XBY433" s="44"/>
      <c r="XBZ433" s="44"/>
      <c r="XCA433" s="44"/>
      <c r="XCB433" s="44"/>
      <c r="XCC433" s="44"/>
      <c r="XCD433" s="44"/>
      <c r="XCE433" s="44"/>
      <c r="XCF433" s="44"/>
      <c r="XCG433" s="44"/>
      <c r="XCH433" s="44"/>
      <c r="XCI433" s="44"/>
      <c r="XCJ433" s="44"/>
      <c r="XCK433" s="44"/>
      <c r="XCL433" s="44"/>
      <c r="XCM433" s="44"/>
      <c r="XCN433" s="44"/>
      <c r="XCO433" s="44"/>
      <c r="XCP433" s="44"/>
      <c r="XCQ433" s="44"/>
      <c r="XCR433" s="44"/>
      <c r="XCS433" s="44"/>
      <c r="XCT433" s="44"/>
      <c r="XCU433" s="44"/>
      <c r="XCV433" s="44"/>
      <c r="XCW433" s="44"/>
      <c r="XCX433" s="44"/>
      <c r="XCY433" s="44"/>
      <c r="XCZ433" s="44"/>
      <c r="XDA433" s="44"/>
      <c r="XDB433" s="44"/>
      <c r="XDC433" s="44"/>
      <c r="XDD433" s="44"/>
      <c r="XDE433" s="44"/>
      <c r="XDF433" s="44"/>
      <c r="XDG433" s="44"/>
      <c r="XDH433" s="44"/>
      <c r="XDI433" s="44"/>
      <c r="XDJ433" s="44"/>
      <c r="XDK433" s="44"/>
      <c r="XDL433" s="44"/>
      <c r="XDM433" s="44"/>
      <c r="XDN433" s="44"/>
      <c r="XDO433" s="44"/>
      <c r="XDP433" s="44"/>
      <c r="XDQ433" s="44"/>
      <c r="XDR433" s="44"/>
      <c r="XDS433" s="44"/>
      <c r="XDT433" s="44"/>
      <c r="XDU433" s="44"/>
      <c r="XDV433" s="44"/>
      <c r="XDW433" s="44"/>
      <c r="XDX433" s="44"/>
      <c r="XDY433" s="44"/>
      <c r="XDZ433" s="44"/>
      <c r="XEA433" s="44"/>
      <c r="XEB433" s="44"/>
      <c r="XEC433" s="44"/>
      <c r="XED433" s="44"/>
      <c r="XEE433" s="44"/>
      <c r="XEF433" s="44"/>
      <c r="XEG433" s="44"/>
      <c r="XEH433" s="44"/>
      <c r="XEI433" s="44"/>
      <c r="XEJ433" s="44"/>
      <c r="XEK433" s="44"/>
      <c r="XEL433" s="44"/>
      <c r="XEM433" s="44"/>
      <c r="XEN433" s="44"/>
      <c r="XEO433" s="44"/>
      <c r="XEP433" s="44"/>
      <c r="XEQ433" s="44"/>
      <c r="XER433" s="44"/>
      <c r="XES433" s="44"/>
      <c r="XET433" s="44"/>
      <c r="XEU433" s="44"/>
      <c r="XEV433" s="44"/>
      <c r="XEW433" s="44"/>
      <c r="XEX433" s="44"/>
      <c r="XEY433" s="44"/>
      <c r="XEZ433" s="44"/>
      <c r="XFA433" s="44"/>
      <c r="XFB433" s="44"/>
      <c r="XFC433" s="44"/>
      <c r="XFD433" s="44"/>
    </row>
    <row r="434" s="11" customFormat="1" ht="14.4" spans="1:1024 1025:16384">
      <c r="A434" s="44">
        <v>7200323</v>
      </c>
      <c r="B434" s="44">
        <v>90</v>
      </c>
      <c r="C434" s="44" t="s">
        <v>59</v>
      </c>
      <c r="D434" s="44">
        <v>140</v>
      </c>
      <c r="E434" s="44" t="s">
        <v>55</v>
      </c>
      <c r="F434" s="44"/>
      <c r="G434" s="44"/>
      <c r="H434" s="44">
        <v>3093</v>
      </c>
      <c r="I434" s="44">
        <v>5107</v>
      </c>
      <c r="J434" s="44">
        <v>3093</v>
      </c>
      <c r="K434" s="44">
        <v>5107</v>
      </c>
      <c r="L434" s="44">
        <v>3093</v>
      </c>
      <c r="M434" s="44">
        <v>5107</v>
      </c>
      <c r="N434" s="44">
        <v>5107</v>
      </c>
      <c r="O434" s="44">
        <v>5107</v>
      </c>
      <c r="P434" s="44">
        <v>5107</v>
      </c>
      <c r="Q434" s="44">
        <v>5107</v>
      </c>
      <c r="R434" s="44">
        <v>6000</v>
      </c>
      <c r="S434" s="44">
        <v>3000</v>
      </c>
      <c r="T434" s="44">
        <v>1000</v>
      </c>
      <c r="U434" s="44">
        <v>0</v>
      </c>
      <c r="V434" s="44">
        <v>0</v>
      </c>
      <c r="W434" s="44">
        <v>382</v>
      </c>
      <c r="X434" s="44">
        <v>814</v>
      </c>
      <c r="Y434" s="44">
        <v>382</v>
      </c>
      <c r="Z434" s="44">
        <v>814</v>
      </c>
      <c r="AA434" s="44">
        <v>382</v>
      </c>
      <c r="AB434" s="44">
        <v>814</v>
      </c>
      <c r="AC434" s="44">
        <v>814</v>
      </c>
      <c r="AD434" s="44">
        <v>814</v>
      </c>
      <c r="AE434" s="44">
        <v>814</v>
      </c>
      <c r="AF434" s="44">
        <v>814</v>
      </c>
      <c r="AG434" s="44">
        <v>6000</v>
      </c>
      <c r="AH434" s="44">
        <v>3000</v>
      </c>
      <c r="AI434" s="44">
        <v>1000</v>
      </c>
      <c r="AJ434" s="44">
        <v>0</v>
      </c>
      <c r="AK434" s="44">
        <v>0</v>
      </c>
      <c r="AL434" s="44">
        <v>0</v>
      </c>
      <c r="AM434" s="44">
        <v>0</v>
      </c>
      <c r="AN434" s="44">
        <v>0</v>
      </c>
      <c r="AO434" s="44">
        <v>0</v>
      </c>
      <c r="AP434" s="44">
        <v>0</v>
      </c>
      <c r="AQ434" s="44">
        <v>0</v>
      </c>
      <c r="AR434" s="44">
        <v>0</v>
      </c>
      <c r="AS434" s="44">
        <v>0</v>
      </c>
      <c r="AT434" s="44">
        <v>0</v>
      </c>
      <c r="AU434" s="44">
        <v>0</v>
      </c>
      <c r="AV434" s="44">
        <v>0</v>
      </c>
      <c r="AW434" s="44">
        <v>0</v>
      </c>
      <c r="AX434" s="44">
        <v>0</v>
      </c>
      <c r="AY434" s="44">
        <v>0</v>
      </c>
      <c r="AZ434" s="44">
        <v>0</v>
      </c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44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  <c r="DK434" s="44"/>
      <c r="DL434" s="44"/>
      <c r="DM434" s="44"/>
      <c r="DN434" s="44"/>
      <c r="DO434" s="44"/>
      <c r="DP434" s="44"/>
      <c r="DQ434" s="44"/>
      <c r="DR434" s="44"/>
      <c r="DS434" s="44"/>
      <c r="DT434" s="44"/>
      <c r="DU434" s="44"/>
      <c r="DV434" s="44"/>
      <c r="DW434" s="44"/>
      <c r="DX434" s="44"/>
      <c r="DY434" s="44"/>
      <c r="DZ434" s="44"/>
      <c r="EA434" s="44"/>
      <c r="EB434" s="44"/>
      <c r="EC434" s="44"/>
      <c r="ED434" s="44"/>
      <c r="EE434" s="44"/>
      <c r="EF434" s="44"/>
      <c r="EG434" s="44"/>
      <c r="EH434" s="44"/>
      <c r="EI434" s="44"/>
      <c r="EJ434" s="44"/>
      <c r="EK434" s="44"/>
      <c r="EL434" s="44"/>
      <c r="EM434" s="44"/>
      <c r="EN434" s="44"/>
      <c r="EO434" s="44"/>
      <c r="EP434" s="44"/>
      <c r="EQ434" s="44"/>
      <c r="ER434" s="44"/>
      <c r="ES434" s="44"/>
      <c r="ET434" s="44"/>
      <c r="EU434" s="44"/>
      <c r="EV434" s="44"/>
      <c r="EW434" s="44"/>
      <c r="EX434" s="44"/>
      <c r="EY434" s="44"/>
      <c r="EZ434" s="44"/>
      <c r="FA434" s="44"/>
      <c r="FB434" s="44"/>
      <c r="FC434" s="44"/>
      <c r="FD434" s="44"/>
      <c r="FE434" s="44"/>
      <c r="FF434" s="44"/>
      <c r="FG434" s="44"/>
      <c r="FH434" s="44"/>
      <c r="FI434" s="44"/>
      <c r="FJ434" s="44"/>
      <c r="FK434" s="44"/>
      <c r="FL434" s="44"/>
      <c r="FM434" s="44"/>
      <c r="FN434" s="44"/>
      <c r="FO434" s="44"/>
      <c r="FP434" s="44"/>
      <c r="FQ434" s="44"/>
      <c r="FR434" s="44"/>
      <c r="FS434" s="44"/>
      <c r="FT434" s="44"/>
      <c r="FU434" s="44"/>
      <c r="FV434" s="44"/>
      <c r="FW434" s="44"/>
      <c r="FX434" s="44"/>
      <c r="FY434" s="44"/>
      <c r="FZ434" s="44"/>
      <c r="GA434" s="44"/>
      <c r="GB434" s="44"/>
      <c r="GC434" s="44"/>
      <c r="GD434" s="44"/>
      <c r="GE434" s="44"/>
      <c r="GF434" s="44"/>
      <c r="GG434" s="44"/>
      <c r="GH434" s="44"/>
      <c r="GI434" s="44"/>
      <c r="GJ434" s="44"/>
      <c r="GK434" s="44"/>
      <c r="GL434" s="44"/>
      <c r="GM434" s="44"/>
      <c r="GN434" s="44"/>
      <c r="GO434" s="44"/>
      <c r="GP434" s="44"/>
      <c r="GQ434" s="44"/>
      <c r="GR434" s="44"/>
      <c r="GS434" s="44"/>
      <c r="GT434" s="44"/>
      <c r="GU434" s="44"/>
      <c r="GV434" s="44"/>
      <c r="GW434" s="44"/>
      <c r="GX434" s="44"/>
      <c r="GY434" s="44"/>
      <c r="GZ434" s="44"/>
      <c r="HA434" s="44"/>
      <c r="HB434" s="44"/>
      <c r="HC434" s="44"/>
      <c r="HD434" s="44"/>
      <c r="HE434" s="44"/>
      <c r="HF434" s="44"/>
      <c r="HG434" s="44"/>
      <c r="HH434" s="44"/>
      <c r="HI434" s="44"/>
      <c r="HJ434" s="44"/>
      <c r="HK434" s="44"/>
      <c r="HL434" s="44"/>
      <c r="HM434" s="44"/>
      <c r="HN434" s="44"/>
      <c r="HO434" s="44"/>
      <c r="HP434" s="44"/>
      <c r="HQ434" s="44"/>
      <c r="HR434" s="44"/>
      <c r="HS434" s="44"/>
      <c r="HT434" s="44"/>
      <c r="HU434" s="44"/>
      <c r="HV434" s="44"/>
      <c r="HW434" s="44"/>
      <c r="HX434" s="44"/>
      <c r="HY434" s="44"/>
      <c r="HZ434" s="44"/>
      <c r="IA434" s="44"/>
      <c r="IB434" s="44"/>
      <c r="IC434" s="44"/>
      <c r="ID434" s="44"/>
      <c r="IE434" s="44"/>
      <c r="IF434" s="44"/>
      <c r="IG434" s="44"/>
      <c r="IH434" s="44"/>
      <c r="II434" s="44"/>
      <c r="IJ434" s="44"/>
      <c r="IK434" s="44"/>
      <c r="IL434" s="44"/>
      <c r="IM434" s="44"/>
      <c r="IN434" s="44"/>
      <c r="IO434" s="44"/>
      <c r="IP434" s="44"/>
      <c r="IQ434" s="44"/>
      <c r="IR434" s="44"/>
      <c r="IS434" s="44"/>
      <c r="IT434" s="44"/>
      <c r="IU434" s="44"/>
      <c r="IV434" s="44"/>
      <c r="IW434" s="44"/>
      <c r="IX434" s="44"/>
      <c r="IY434" s="44"/>
      <c r="IZ434" s="44"/>
      <c r="JA434" s="44"/>
      <c r="JB434" s="44"/>
      <c r="JC434" s="44"/>
      <c r="JD434" s="44"/>
      <c r="JE434" s="44"/>
      <c r="JF434" s="44"/>
      <c r="JG434" s="44"/>
      <c r="JH434" s="44"/>
      <c r="JI434" s="44"/>
      <c r="JJ434" s="44"/>
      <c r="JK434" s="44"/>
      <c r="JL434" s="44"/>
      <c r="JM434" s="44"/>
      <c r="JN434" s="44"/>
      <c r="JO434" s="44"/>
      <c r="JP434" s="44"/>
      <c r="JQ434" s="44"/>
      <c r="JR434" s="44"/>
      <c r="JS434" s="44"/>
      <c r="JT434" s="44"/>
      <c r="JU434" s="44"/>
      <c r="JV434" s="44"/>
      <c r="JW434" s="44"/>
      <c r="JX434" s="44"/>
      <c r="JY434" s="44"/>
      <c r="JZ434" s="44"/>
      <c r="KA434" s="44"/>
      <c r="KB434" s="44"/>
      <c r="KC434" s="44"/>
      <c r="KD434" s="44"/>
      <c r="KE434" s="44"/>
      <c r="KF434" s="44"/>
      <c r="KG434" s="44"/>
      <c r="KH434" s="44"/>
      <c r="KI434" s="44"/>
      <c r="KJ434" s="44"/>
      <c r="KK434" s="44"/>
      <c r="KL434" s="44"/>
      <c r="KM434" s="44"/>
      <c r="KN434" s="44"/>
      <c r="KO434" s="44"/>
      <c r="KP434" s="44"/>
      <c r="KQ434" s="44"/>
      <c r="KR434" s="44"/>
      <c r="KS434" s="44"/>
      <c r="KT434" s="44"/>
      <c r="KU434" s="44"/>
      <c r="KV434" s="44"/>
      <c r="KW434" s="44"/>
      <c r="KX434" s="44"/>
      <c r="KY434" s="44"/>
      <c r="KZ434" s="44"/>
      <c r="LA434" s="44"/>
      <c r="LB434" s="44"/>
      <c r="LC434" s="44"/>
      <c r="LD434" s="44"/>
      <c r="LE434" s="44"/>
      <c r="LF434" s="44"/>
      <c r="LG434" s="44"/>
      <c r="LH434" s="44"/>
      <c r="LI434" s="44"/>
      <c r="LJ434" s="44"/>
      <c r="LK434" s="44"/>
      <c r="LL434" s="44"/>
      <c r="LM434" s="44"/>
      <c r="LN434" s="44"/>
      <c r="LO434" s="44"/>
      <c r="LP434" s="44"/>
      <c r="LQ434" s="44"/>
      <c r="LR434" s="44"/>
      <c r="LS434" s="44"/>
      <c r="LT434" s="44"/>
      <c r="LU434" s="44"/>
      <c r="LV434" s="44"/>
      <c r="LW434" s="44"/>
      <c r="LX434" s="44"/>
      <c r="LY434" s="44"/>
      <c r="LZ434" s="44"/>
      <c r="MA434" s="44"/>
      <c r="MB434" s="44"/>
      <c r="MC434" s="44"/>
      <c r="MD434" s="44"/>
      <c r="ME434" s="44"/>
      <c r="MF434" s="44"/>
      <c r="MG434" s="44"/>
      <c r="MH434" s="44"/>
      <c r="MI434" s="44"/>
      <c r="MJ434" s="44"/>
      <c r="MK434" s="44"/>
      <c r="ML434" s="44"/>
      <c r="MM434" s="44"/>
      <c r="MN434" s="44"/>
      <c r="MO434" s="44"/>
      <c r="MP434" s="44"/>
      <c r="MQ434" s="44"/>
      <c r="MR434" s="44"/>
      <c r="MS434" s="44"/>
      <c r="MT434" s="44"/>
      <c r="MU434" s="44"/>
      <c r="MV434" s="44"/>
      <c r="MW434" s="44"/>
      <c r="MX434" s="44"/>
      <c r="MY434" s="44"/>
      <c r="MZ434" s="44"/>
      <c r="NA434" s="44"/>
      <c r="NB434" s="44"/>
      <c r="NC434" s="44"/>
      <c r="ND434" s="44"/>
      <c r="NE434" s="44"/>
      <c r="NF434" s="44"/>
      <c r="NG434" s="44"/>
      <c r="NH434" s="44"/>
      <c r="NI434" s="44"/>
      <c r="NJ434" s="44"/>
      <c r="NK434" s="44"/>
      <c r="NL434" s="44"/>
      <c r="NM434" s="44"/>
      <c r="NN434" s="44"/>
      <c r="NO434" s="44"/>
      <c r="NP434" s="44"/>
      <c r="NQ434" s="44"/>
      <c r="NR434" s="44"/>
      <c r="NS434" s="44"/>
      <c r="NT434" s="44"/>
      <c r="NU434" s="44"/>
      <c r="NV434" s="44"/>
      <c r="NW434" s="44"/>
      <c r="NX434" s="44"/>
      <c r="NY434" s="44"/>
      <c r="NZ434" s="44"/>
      <c r="OA434" s="44"/>
      <c r="OB434" s="44"/>
      <c r="OC434" s="44"/>
      <c r="OD434" s="44"/>
      <c r="OE434" s="44"/>
      <c r="OF434" s="44"/>
      <c r="OG434" s="44"/>
      <c r="OH434" s="44"/>
      <c r="OI434" s="44"/>
      <c r="OJ434" s="44"/>
      <c r="OK434" s="44"/>
      <c r="OL434" s="44"/>
      <c r="OM434" s="44"/>
      <c r="ON434" s="44"/>
      <c r="OO434" s="44"/>
      <c r="OP434" s="44"/>
      <c r="OQ434" s="44"/>
      <c r="OR434" s="44"/>
      <c r="OS434" s="44"/>
      <c r="OT434" s="44"/>
      <c r="OU434" s="44"/>
      <c r="OV434" s="44"/>
      <c r="OW434" s="44"/>
      <c r="OX434" s="44"/>
      <c r="OY434" s="44"/>
      <c r="OZ434" s="44"/>
      <c r="PA434" s="44"/>
      <c r="PB434" s="44"/>
      <c r="PC434" s="44"/>
      <c r="PD434" s="44"/>
      <c r="PE434" s="44"/>
      <c r="PF434" s="44"/>
      <c r="PG434" s="44"/>
      <c r="PH434" s="44"/>
      <c r="PI434" s="44"/>
      <c r="PJ434" s="44"/>
      <c r="PK434" s="44"/>
      <c r="PL434" s="44"/>
      <c r="PM434" s="44"/>
      <c r="PN434" s="44"/>
      <c r="PO434" s="44"/>
      <c r="PP434" s="44"/>
      <c r="PQ434" s="44"/>
      <c r="PR434" s="44"/>
      <c r="PS434" s="44"/>
      <c r="PT434" s="44"/>
      <c r="PU434" s="44"/>
      <c r="PV434" s="44"/>
      <c r="PW434" s="44"/>
      <c r="PX434" s="44"/>
      <c r="PY434" s="44"/>
      <c r="PZ434" s="44"/>
      <c r="QA434" s="44"/>
      <c r="QB434" s="44"/>
      <c r="QC434" s="44"/>
      <c r="QD434" s="44"/>
      <c r="QE434" s="44"/>
      <c r="QF434" s="44"/>
      <c r="QG434" s="44"/>
      <c r="QH434" s="44"/>
      <c r="QI434" s="44"/>
      <c r="QJ434" s="44"/>
      <c r="QK434" s="44"/>
      <c r="QL434" s="44"/>
      <c r="QM434" s="44"/>
      <c r="QN434" s="44"/>
      <c r="QO434" s="44"/>
      <c r="QP434" s="44"/>
      <c r="QQ434" s="44"/>
      <c r="QR434" s="44"/>
      <c r="QS434" s="44"/>
      <c r="QT434" s="44"/>
      <c r="QU434" s="44"/>
      <c r="QV434" s="44"/>
      <c r="QW434" s="44"/>
      <c r="QX434" s="44"/>
      <c r="QY434" s="44"/>
      <c r="QZ434" s="44"/>
      <c r="RA434" s="44"/>
      <c r="RB434" s="44"/>
      <c r="RC434" s="44"/>
      <c r="RD434" s="44"/>
      <c r="RE434" s="44"/>
      <c r="RF434" s="44"/>
      <c r="RG434" s="44"/>
      <c r="RH434" s="44"/>
      <c r="RI434" s="44"/>
      <c r="RJ434" s="44"/>
      <c r="RK434" s="44"/>
      <c r="RL434" s="44"/>
      <c r="RM434" s="44"/>
      <c r="RN434" s="44"/>
      <c r="RO434" s="44"/>
      <c r="RP434" s="44"/>
      <c r="RQ434" s="44"/>
      <c r="RR434" s="44"/>
      <c r="RS434" s="44"/>
      <c r="RT434" s="44"/>
      <c r="RU434" s="44"/>
      <c r="RV434" s="44"/>
      <c r="RW434" s="44"/>
      <c r="RX434" s="44"/>
      <c r="RY434" s="44"/>
      <c r="RZ434" s="44"/>
      <c r="SA434" s="44"/>
      <c r="SB434" s="44"/>
      <c r="SC434" s="44"/>
      <c r="SD434" s="44"/>
      <c r="SE434" s="44"/>
      <c r="SF434" s="44"/>
      <c r="SG434" s="44"/>
      <c r="SH434" s="44"/>
      <c r="SI434" s="44"/>
      <c r="SJ434" s="44"/>
      <c r="SK434" s="44"/>
      <c r="SL434" s="44"/>
      <c r="SM434" s="44"/>
      <c r="SN434" s="44"/>
      <c r="SO434" s="44"/>
      <c r="SP434" s="44"/>
      <c r="SQ434" s="44"/>
      <c r="SR434" s="44"/>
      <c r="SS434" s="44"/>
      <c r="ST434" s="44"/>
      <c r="SU434" s="44"/>
      <c r="SV434" s="44"/>
      <c r="SW434" s="44"/>
      <c r="SX434" s="44"/>
      <c r="SY434" s="44"/>
      <c r="SZ434" s="44"/>
      <c r="TA434" s="44"/>
      <c r="TB434" s="44"/>
      <c r="TC434" s="44"/>
      <c r="TD434" s="44"/>
      <c r="TE434" s="44"/>
      <c r="TF434" s="44"/>
      <c r="TG434" s="44"/>
      <c r="TH434" s="44"/>
      <c r="TI434" s="44"/>
      <c r="TJ434" s="44"/>
      <c r="TK434" s="44"/>
      <c r="TL434" s="44"/>
      <c r="TM434" s="44"/>
      <c r="TN434" s="44"/>
      <c r="TO434" s="44"/>
      <c r="TP434" s="44"/>
      <c r="TQ434" s="44"/>
      <c r="TR434" s="44"/>
      <c r="TS434" s="44"/>
      <c r="TT434" s="44"/>
      <c r="TU434" s="44"/>
      <c r="TV434" s="44"/>
      <c r="TW434" s="44"/>
      <c r="TX434" s="44"/>
      <c r="TY434" s="44"/>
      <c r="TZ434" s="44"/>
      <c r="UA434" s="44"/>
      <c r="UB434" s="44"/>
      <c r="UC434" s="44"/>
      <c r="UD434" s="44"/>
      <c r="UE434" s="44"/>
      <c r="UF434" s="44"/>
      <c r="UG434" s="44"/>
      <c r="UH434" s="44"/>
      <c r="UI434" s="44"/>
      <c r="UJ434" s="44"/>
      <c r="UK434" s="44"/>
      <c r="UL434" s="44"/>
      <c r="UM434" s="44"/>
      <c r="UN434" s="44"/>
      <c r="UO434" s="44"/>
      <c r="UP434" s="44"/>
      <c r="UQ434" s="44"/>
      <c r="UR434" s="44"/>
      <c r="US434" s="44"/>
      <c r="UT434" s="44"/>
      <c r="UU434" s="44"/>
      <c r="UV434" s="44"/>
      <c r="UW434" s="44"/>
      <c r="UX434" s="44"/>
      <c r="UY434" s="44"/>
      <c r="UZ434" s="44"/>
      <c r="VA434" s="44"/>
      <c r="VB434" s="44"/>
      <c r="VC434" s="44"/>
      <c r="VD434" s="44"/>
      <c r="VE434" s="44"/>
      <c r="VF434" s="44"/>
      <c r="VG434" s="44"/>
      <c r="VH434" s="44"/>
      <c r="VI434" s="44"/>
      <c r="VJ434" s="44"/>
      <c r="VK434" s="44"/>
      <c r="VL434" s="44"/>
      <c r="VM434" s="44"/>
      <c r="VN434" s="44"/>
      <c r="VO434" s="44"/>
      <c r="VP434" s="44"/>
      <c r="VQ434" s="44"/>
      <c r="VR434" s="44"/>
      <c r="VS434" s="44"/>
      <c r="VT434" s="44"/>
      <c r="VU434" s="44"/>
      <c r="VV434" s="44"/>
      <c r="VW434" s="44"/>
      <c r="VX434" s="44"/>
      <c r="VY434" s="44"/>
      <c r="VZ434" s="44"/>
      <c r="WA434" s="44"/>
      <c r="WB434" s="44"/>
      <c r="WC434" s="44"/>
      <c r="WD434" s="44"/>
      <c r="WE434" s="44"/>
      <c r="WF434" s="44"/>
      <c r="WG434" s="44"/>
      <c r="WH434" s="44"/>
      <c r="WI434" s="44"/>
      <c r="WJ434" s="44"/>
      <c r="WK434" s="44"/>
      <c r="WL434" s="44"/>
      <c r="WM434" s="44"/>
      <c r="WN434" s="44"/>
      <c r="WO434" s="44"/>
      <c r="WP434" s="44"/>
      <c r="WQ434" s="44"/>
      <c r="WR434" s="44"/>
      <c r="WS434" s="44"/>
      <c r="WT434" s="44"/>
      <c r="WU434" s="44"/>
      <c r="WV434" s="44"/>
      <c r="WW434" s="44"/>
      <c r="WX434" s="44"/>
      <c r="WY434" s="44"/>
      <c r="WZ434" s="44"/>
      <c r="XA434" s="44"/>
      <c r="XB434" s="44"/>
      <c r="XC434" s="44"/>
      <c r="XD434" s="44"/>
      <c r="XE434" s="44"/>
      <c r="XF434" s="44"/>
      <c r="XG434" s="44"/>
      <c r="XH434" s="44"/>
      <c r="XI434" s="44"/>
      <c r="XJ434" s="44"/>
      <c r="XK434" s="44"/>
      <c r="XL434" s="44"/>
      <c r="XM434" s="44"/>
      <c r="XN434" s="44"/>
      <c r="XO434" s="44"/>
      <c r="XP434" s="44"/>
      <c r="XQ434" s="44"/>
      <c r="XR434" s="44"/>
      <c r="XS434" s="44"/>
      <c r="XT434" s="44"/>
      <c r="XU434" s="44"/>
      <c r="XV434" s="44"/>
      <c r="XW434" s="44"/>
      <c r="XX434" s="44"/>
      <c r="XY434" s="44"/>
      <c r="XZ434" s="44"/>
      <c r="YA434" s="44"/>
      <c r="YB434" s="44"/>
      <c r="YC434" s="44"/>
      <c r="YD434" s="44"/>
      <c r="YE434" s="44"/>
      <c r="YF434" s="44"/>
      <c r="YG434" s="44"/>
      <c r="YH434" s="44"/>
      <c r="YI434" s="44"/>
      <c r="YJ434" s="44"/>
      <c r="YK434" s="44"/>
      <c r="YL434" s="44"/>
      <c r="YM434" s="44"/>
      <c r="YN434" s="44"/>
      <c r="YO434" s="44"/>
      <c r="YP434" s="44"/>
      <c r="YQ434" s="44"/>
      <c r="YR434" s="44"/>
      <c r="YS434" s="44"/>
      <c r="YT434" s="44"/>
      <c r="YU434" s="44"/>
      <c r="YV434" s="44"/>
      <c r="YW434" s="44"/>
      <c r="YX434" s="44"/>
      <c r="YY434" s="44"/>
      <c r="YZ434" s="44"/>
      <c r="ZA434" s="44"/>
      <c r="ZB434" s="44"/>
      <c r="ZC434" s="44"/>
      <c r="ZD434" s="44"/>
      <c r="ZE434" s="44"/>
      <c r="ZF434" s="44"/>
      <c r="ZG434" s="44"/>
      <c r="ZH434" s="44"/>
      <c r="ZI434" s="44"/>
      <c r="ZJ434" s="44"/>
      <c r="ZK434" s="44"/>
      <c r="ZL434" s="44"/>
      <c r="ZM434" s="44"/>
      <c r="ZN434" s="44"/>
      <c r="ZO434" s="44"/>
      <c r="ZP434" s="44"/>
      <c r="ZQ434" s="44"/>
      <c r="ZR434" s="44"/>
      <c r="ZS434" s="44"/>
      <c r="ZT434" s="44"/>
      <c r="ZU434" s="44"/>
      <c r="ZV434" s="44"/>
      <c r="ZW434" s="44"/>
      <c r="ZX434" s="44"/>
      <c r="ZY434" s="44"/>
      <c r="ZZ434" s="44"/>
      <c r="AAA434" s="44"/>
      <c r="AAB434" s="44"/>
      <c r="AAC434" s="44"/>
      <c r="AAD434" s="44"/>
      <c r="AAE434" s="44"/>
      <c r="AAF434" s="44"/>
      <c r="AAG434" s="44"/>
      <c r="AAH434" s="44"/>
      <c r="AAI434" s="44"/>
      <c r="AAJ434" s="44"/>
      <c r="AAK434" s="44"/>
      <c r="AAL434" s="44"/>
      <c r="AAM434" s="44"/>
      <c r="AAN434" s="44"/>
      <c r="AAO434" s="44"/>
      <c r="AAP434" s="44"/>
      <c r="AAQ434" s="44"/>
      <c r="AAR434" s="44"/>
      <c r="AAS434" s="44"/>
      <c r="AAT434" s="44"/>
      <c r="AAU434" s="44"/>
      <c r="AAV434" s="44"/>
      <c r="AAW434" s="44"/>
      <c r="AAX434" s="44"/>
      <c r="AAY434" s="44"/>
      <c r="AAZ434" s="44"/>
      <c r="ABA434" s="44"/>
      <c r="ABB434" s="44"/>
      <c r="ABC434" s="44"/>
      <c r="ABD434" s="44"/>
      <c r="ABE434" s="44"/>
      <c r="ABF434" s="44"/>
      <c r="ABG434" s="44"/>
      <c r="ABH434" s="44"/>
      <c r="ABI434" s="44"/>
      <c r="ABJ434" s="44"/>
      <c r="ABK434" s="44"/>
      <c r="ABL434" s="44"/>
      <c r="ABM434" s="44"/>
      <c r="ABN434" s="44"/>
      <c r="ABO434" s="44"/>
      <c r="ABP434" s="44"/>
      <c r="ABQ434" s="44"/>
      <c r="ABR434" s="44"/>
      <c r="ABS434" s="44"/>
      <c r="ABT434" s="44"/>
      <c r="ABU434" s="44"/>
      <c r="ABV434" s="44"/>
      <c r="ABW434" s="44"/>
      <c r="ABX434" s="44"/>
      <c r="ABY434" s="44"/>
      <c r="ABZ434" s="44"/>
      <c r="ACA434" s="44"/>
      <c r="ACB434" s="44"/>
      <c r="ACC434" s="44"/>
      <c r="ACD434" s="44"/>
      <c r="ACE434" s="44"/>
      <c r="ACF434" s="44"/>
      <c r="ACG434" s="44"/>
      <c r="ACH434" s="44"/>
      <c r="ACI434" s="44"/>
      <c r="ACJ434" s="44"/>
      <c r="ACK434" s="44"/>
      <c r="ACL434" s="44"/>
      <c r="ACM434" s="44"/>
      <c r="ACN434" s="44"/>
      <c r="ACO434" s="44"/>
      <c r="ACP434" s="44"/>
      <c r="ACQ434" s="44"/>
      <c r="ACR434" s="44"/>
      <c r="ACS434" s="44"/>
      <c r="ACT434" s="44"/>
      <c r="ACU434" s="44"/>
      <c r="ACV434" s="44"/>
      <c r="ACW434" s="44"/>
      <c r="ACX434" s="44"/>
      <c r="ACY434" s="44"/>
      <c r="ACZ434" s="44"/>
      <c r="ADA434" s="44"/>
      <c r="ADB434" s="44"/>
      <c r="ADC434" s="44"/>
      <c r="ADD434" s="44"/>
      <c r="ADE434" s="44"/>
      <c r="ADF434" s="44"/>
      <c r="ADG434" s="44"/>
      <c r="ADH434" s="44"/>
      <c r="ADI434" s="44"/>
      <c r="ADJ434" s="44"/>
      <c r="ADK434" s="44"/>
      <c r="ADL434" s="44"/>
      <c r="ADM434" s="44"/>
      <c r="ADN434" s="44"/>
      <c r="ADO434" s="44"/>
      <c r="ADP434" s="44"/>
      <c r="ADQ434" s="44"/>
      <c r="ADR434" s="44"/>
      <c r="ADS434" s="44"/>
      <c r="ADT434" s="44"/>
      <c r="ADU434" s="44"/>
      <c r="ADV434" s="44"/>
      <c r="ADW434" s="44"/>
      <c r="ADX434" s="44"/>
      <c r="ADY434" s="44"/>
      <c r="ADZ434" s="44"/>
      <c r="AEA434" s="44"/>
      <c r="AEB434" s="44"/>
      <c r="AEC434" s="44"/>
      <c r="AED434" s="44"/>
      <c r="AEE434" s="44"/>
      <c r="AEF434" s="44"/>
      <c r="AEG434" s="44"/>
      <c r="AEH434" s="44"/>
      <c r="AEI434" s="44"/>
      <c r="AEJ434" s="44"/>
      <c r="AEK434" s="44"/>
      <c r="AEL434" s="44"/>
      <c r="AEM434" s="44"/>
      <c r="AEN434" s="44"/>
      <c r="AEO434" s="44"/>
      <c r="AEP434" s="44"/>
      <c r="AEQ434" s="44"/>
      <c r="AER434" s="44"/>
      <c r="AES434" s="44"/>
      <c r="AET434" s="44"/>
      <c r="AEU434" s="44"/>
      <c r="AEV434" s="44"/>
      <c r="AEW434" s="44"/>
      <c r="AEX434" s="44"/>
      <c r="AEY434" s="44"/>
      <c r="AEZ434" s="44"/>
      <c r="AFA434" s="44"/>
      <c r="AFB434" s="44"/>
      <c r="AFC434" s="44"/>
      <c r="AFD434" s="44"/>
      <c r="AFE434" s="44"/>
      <c r="AFF434" s="44"/>
      <c r="AFG434" s="44"/>
      <c r="AFH434" s="44"/>
      <c r="AFI434" s="44"/>
      <c r="AFJ434" s="44"/>
      <c r="AFK434" s="44"/>
      <c r="AFL434" s="44"/>
      <c r="AFM434" s="44"/>
      <c r="AFN434" s="44"/>
      <c r="AFO434" s="44"/>
      <c r="AFP434" s="44"/>
      <c r="AFQ434" s="44"/>
      <c r="AFR434" s="44"/>
      <c r="AFS434" s="44"/>
      <c r="AFT434" s="44"/>
      <c r="AFU434" s="44"/>
      <c r="AFV434" s="44"/>
      <c r="AFW434" s="44"/>
      <c r="AFX434" s="44"/>
      <c r="AFY434" s="44"/>
      <c r="AFZ434" s="44"/>
      <c r="AGA434" s="44"/>
      <c r="AGB434" s="44"/>
      <c r="AGC434" s="44"/>
      <c r="AGD434" s="44"/>
      <c r="AGE434" s="44"/>
      <c r="AGF434" s="44"/>
      <c r="AGG434" s="44"/>
      <c r="AGH434" s="44"/>
      <c r="AGI434" s="44"/>
      <c r="AGJ434" s="44"/>
      <c r="AGK434" s="44"/>
      <c r="AGL434" s="44"/>
      <c r="AGM434" s="44"/>
      <c r="AGN434" s="44"/>
      <c r="AGO434" s="44"/>
      <c r="AGP434" s="44"/>
      <c r="AGQ434" s="44"/>
      <c r="AGR434" s="44"/>
      <c r="AGS434" s="44"/>
      <c r="AGT434" s="44"/>
      <c r="AGU434" s="44"/>
      <c r="AGV434" s="44"/>
      <c r="AGW434" s="44"/>
      <c r="AGX434" s="44"/>
      <c r="AGY434" s="44"/>
      <c r="AGZ434" s="44"/>
      <c r="AHA434" s="44"/>
      <c r="AHB434" s="44"/>
      <c r="AHC434" s="44"/>
      <c r="AHD434" s="44"/>
      <c r="AHE434" s="44"/>
      <c r="AHF434" s="44"/>
      <c r="AHG434" s="44"/>
      <c r="AHH434" s="44"/>
      <c r="AHI434" s="44"/>
      <c r="AHJ434" s="44"/>
      <c r="AHK434" s="44"/>
      <c r="AHL434" s="44"/>
      <c r="AHM434" s="44"/>
      <c r="AHN434" s="44"/>
      <c r="AHO434" s="44"/>
      <c r="AHP434" s="44"/>
      <c r="AHQ434" s="44"/>
      <c r="AHR434" s="44"/>
      <c r="AHS434" s="44"/>
      <c r="AHT434" s="44"/>
      <c r="AHU434" s="44"/>
      <c r="AHV434" s="44"/>
      <c r="AHW434" s="44"/>
      <c r="AHX434" s="44"/>
      <c r="AHY434" s="44"/>
      <c r="AHZ434" s="44"/>
      <c r="AIA434" s="44"/>
      <c r="AIB434" s="44"/>
      <c r="AIC434" s="44"/>
      <c r="AID434" s="44"/>
      <c r="AIE434" s="44"/>
      <c r="AIF434" s="44"/>
      <c r="AIG434" s="44"/>
      <c r="AIH434" s="44"/>
      <c r="AII434" s="44"/>
      <c r="AIJ434" s="44"/>
      <c r="AIK434" s="44"/>
      <c r="AIL434" s="44"/>
      <c r="AIM434" s="44"/>
      <c r="AIN434" s="44"/>
      <c r="AIO434" s="44"/>
      <c r="AIP434" s="44"/>
      <c r="AIQ434" s="44"/>
      <c r="AIR434" s="44"/>
      <c r="AIS434" s="44"/>
      <c r="AIT434" s="44"/>
      <c r="AIU434" s="44"/>
      <c r="AIV434" s="44"/>
      <c r="AIW434" s="44"/>
      <c r="AIX434" s="44"/>
      <c r="AIY434" s="44"/>
      <c r="AIZ434" s="44"/>
      <c r="AJA434" s="44"/>
      <c r="AJB434" s="44"/>
      <c r="AJC434" s="44"/>
      <c r="AJD434" s="44"/>
      <c r="AJE434" s="44"/>
      <c r="AJF434" s="44"/>
      <c r="AJG434" s="44"/>
      <c r="AJH434" s="44"/>
      <c r="AJI434" s="44"/>
      <c r="AJJ434" s="44"/>
      <c r="AJK434" s="44"/>
      <c r="AJL434" s="44"/>
      <c r="AJM434" s="44"/>
      <c r="AJN434" s="44"/>
      <c r="AJO434" s="44"/>
      <c r="AJP434" s="44"/>
      <c r="AJQ434" s="44"/>
      <c r="AJR434" s="44"/>
      <c r="AJS434" s="44"/>
      <c r="AJT434" s="44"/>
      <c r="AJU434" s="44"/>
      <c r="AJV434" s="44"/>
      <c r="AJW434" s="44"/>
      <c r="AJX434" s="44"/>
      <c r="AJY434" s="44"/>
      <c r="AJZ434" s="44"/>
      <c r="AKA434" s="44"/>
      <c r="AKB434" s="44"/>
      <c r="AKC434" s="44"/>
      <c r="AKD434" s="44"/>
      <c r="AKE434" s="44"/>
      <c r="AKF434" s="44"/>
      <c r="AKG434" s="44"/>
      <c r="AKH434" s="44"/>
      <c r="AKI434" s="44"/>
      <c r="AKJ434" s="44"/>
      <c r="AKK434" s="44"/>
      <c r="AKL434" s="44"/>
      <c r="AKM434" s="44"/>
      <c r="AKN434" s="44"/>
      <c r="AKO434" s="44"/>
      <c r="AKP434" s="44"/>
      <c r="AKQ434" s="44"/>
      <c r="AKR434" s="44"/>
      <c r="AKS434" s="44"/>
      <c r="AKT434" s="44"/>
      <c r="AKU434" s="44"/>
      <c r="AKV434" s="44"/>
      <c r="AKW434" s="44"/>
      <c r="AKX434" s="44"/>
      <c r="AKY434" s="44"/>
      <c r="AKZ434" s="44"/>
      <c r="ALA434" s="44"/>
      <c r="ALB434" s="44"/>
      <c r="ALC434" s="44"/>
      <c r="ALD434" s="44"/>
      <c r="ALE434" s="44"/>
      <c r="ALF434" s="44"/>
      <c r="ALG434" s="44"/>
      <c r="ALH434" s="44"/>
      <c r="ALI434" s="44"/>
      <c r="ALJ434" s="44"/>
      <c r="ALK434" s="44"/>
      <c r="ALL434" s="44"/>
      <c r="ALM434" s="44"/>
      <c r="ALN434" s="44"/>
      <c r="ALO434" s="44"/>
      <c r="ALP434" s="44"/>
      <c r="ALQ434" s="44"/>
      <c r="ALR434" s="44"/>
      <c r="ALS434" s="44"/>
      <c r="ALT434" s="44"/>
      <c r="ALU434" s="44"/>
      <c r="ALV434" s="44"/>
      <c r="ALW434" s="44"/>
      <c r="ALX434" s="44"/>
      <c r="ALY434" s="44"/>
      <c r="ALZ434" s="44"/>
      <c r="AMA434" s="44"/>
      <c r="AMB434" s="44"/>
      <c r="AMC434" s="44"/>
      <c r="AMD434" s="44"/>
      <c r="AME434" s="44"/>
      <c r="AMF434" s="44"/>
      <c r="AMG434" s="44"/>
      <c r="AMH434" s="44"/>
      <c r="AMI434" s="44"/>
      <c r="AMJ434" s="44"/>
      <c r="AMK434" s="44"/>
      <c r="AML434" s="44"/>
      <c r="AMM434" s="44"/>
      <c r="AMN434" s="44"/>
      <c r="AMO434" s="44"/>
      <c r="AMP434" s="44"/>
      <c r="AMQ434" s="44"/>
      <c r="AMR434" s="44"/>
      <c r="AMS434" s="44"/>
      <c r="AMT434" s="44"/>
      <c r="AMU434" s="44"/>
      <c r="AMV434" s="44"/>
      <c r="AMW434" s="44"/>
      <c r="AMX434" s="44"/>
      <c r="AMY434" s="44"/>
      <c r="AMZ434" s="44"/>
      <c r="ANA434" s="44"/>
      <c r="ANB434" s="44"/>
      <c r="ANC434" s="44"/>
      <c r="AND434" s="44"/>
      <c r="ANE434" s="44"/>
      <c r="ANF434" s="44"/>
      <c r="ANG434" s="44"/>
      <c r="ANH434" s="44"/>
      <c r="ANI434" s="44"/>
      <c r="ANJ434" s="44"/>
      <c r="ANK434" s="44"/>
      <c r="ANL434" s="44"/>
      <c r="ANM434" s="44"/>
      <c r="ANN434" s="44"/>
      <c r="ANO434" s="44"/>
      <c r="ANP434" s="44"/>
      <c r="ANQ434" s="44"/>
      <c r="ANR434" s="44"/>
      <c r="ANS434" s="44"/>
      <c r="ANT434" s="44"/>
      <c r="ANU434" s="44"/>
      <c r="ANV434" s="44"/>
      <c r="ANW434" s="44"/>
      <c r="ANX434" s="44"/>
      <c r="ANY434" s="44"/>
      <c r="ANZ434" s="44"/>
      <c r="AOA434" s="44"/>
      <c r="AOB434" s="44"/>
      <c r="AOC434" s="44"/>
      <c r="AOD434" s="44"/>
      <c r="AOE434" s="44"/>
      <c r="AOF434" s="44"/>
      <c r="AOG434" s="44"/>
      <c r="AOH434" s="44"/>
      <c r="AOI434" s="44"/>
      <c r="AOJ434" s="44"/>
      <c r="AOK434" s="44"/>
      <c r="AOL434" s="44"/>
      <c r="AOM434" s="44"/>
      <c r="AON434" s="44"/>
      <c r="AOO434" s="44"/>
      <c r="AOP434" s="44"/>
      <c r="AOQ434" s="44"/>
      <c r="AOR434" s="44"/>
      <c r="AOS434" s="44"/>
      <c r="AOT434" s="44"/>
      <c r="AOU434" s="44"/>
      <c r="AOV434" s="44"/>
      <c r="AOW434" s="44"/>
      <c r="AOX434" s="44"/>
      <c r="AOY434" s="44"/>
      <c r="AOZ434" s="44"/>
      <c r="APA434" s="44"/>
      <c r="APB434" s="44"/>
      <c r="APC434" s="44"/>
      <c r="APD434" s="44"/>
      <c r="APE434" s="44"/>
      <c r="APF434" s="44"/>
      <c r="APG434" s="44"/>
      <c r="APH434" s="44"/>
      <c r="API434" s="44"/>
      <c r="APJ434" s="44"/>
      <c r="APK434" s="44"/>
      <c r="APL434" s="44"/>
      <c r="APM434" s="44"/>
      <c r="APN434" s="44"/>
      <c r="APO434" s="44"/>
      <c r="APP434" s="44"/>
      <c r="APQ434" s="44"/>
      <c r="APR434" s="44"/>
      <c r="APS434" s="44"/>
      <c r="APT434" s="44"/>
      <c r="APU434" s="44"/>
      <c r="APV434" s="44"/>
      <c r="APW434" s="44"/>
      <c r="APX434" s="44"/>
      <c r="APY434" s="44"/>
      <c r="APZ434" s="44"/>
      <c r="AQA434" s="44"/>
      <c r="AQB434" s="44"/>
      <c r="AQC434" s="44"/>
      <c r="AQD434" s="44"/>
      <c r="AQE434" s="44"/>
      <c r="AQF434" s="44"/>
      <c r="AQG434" s="44"/>
      <c r="AQH434" s="44"/>
      <c r="AQI434" s="44"/>
      <c r="AQJ434" s="44"/>
      <c r="AQK434" s="44"/>
      <c r="AQL434" s="44"/>
      <c r="AQM434" s="44"/>
      <c r="AQN434" s="44"/>
      <c r="AQO434" s="44"/>
      <c r="AQP434" s="44"/>
      <c r="AQQ434" s="44"/>
      <c r="AQR434" s="44"/>
      <c r="AQS434" s="44"/>
      <c r="AQT434" s="44"/>
      <c r="AQU434" s="44"/>
      <c r="AQV434" s="44"/>
      <c r="AQW434" s="44"/>
      <c r="AQX434" s="44"/>
      <c r="AQY434" s="44"/>
      <c r="AQZ434" s="44"/>
      <c r="ARA434" s="44"/>
      <c r="ARB434" s="44"/>
      <c r="ARC434" s="44"/>
      <c r="ARD434" s="44"/>
      <c r="ARE434" s="44"/>
      <c r="ARF434" s="44"/>
      <c r="ARG434" s="44"/>
      <c r="ARH434" s="44"/>
      <c r="ARI434" s="44"/>
      <c r="ARJ434" s="44"/>
      <c r="ARK434" s="44"/>
      <c r="ARL434" s="44"/>
      <c r="ARM434" s="44"/>
      <c r="ARN434" s="44"/>
      <c r="ARO434" s="44"/>
      <c r="ARP434" s="44"/>
      <c r="ARQ434" s="44"/>
      <c r="ARR434" s="44"/>
      <c r="ARS434" s="44"/>
      <c r="ART434" s="44"/>
      <c r="ARU434" s="44"/>
      <c r="ARV434" s="44"/>
      <c r="ARW434" s="44"/>
      <c r="ARX434" s="44"/>
      <c r="ARY434" s="44"/>
      <c r="ARZ434" s="44"/>
      <c r="ASA434" s="44"/>
      <c r="ASB434" s="44"/>
      <c r="ASC434" s="44"/>
      <c r="ASD434" s="44"/>
      <c r="ASE434" s="44"/>
      <c r="ASF434" s="44"/>
      <c r="ASG434" s="44"/>
      <c r="ASH434" s="44"/>
      <c r="ASI434" s="44"/>
      <c r="ASJ434" s="44"/>
      <c r="ASK434" s="44"/>
      <c r="ASL434" s="44"/>
      <c r="ASM434" s="44"/>
      <c r="ASN434" s="44"/>
      <c r="ASO434" s="44"/>
      <c r="ASP434" s="44"/>
      <c r="ASQ434" s="44"/>
      <c r="ASR434" s="44"/>
      <c r="ASS434" s="44"/>
      <c r="AST434" s="44"/>
      <c r="ASU434" s="44"/>
      <c r="ASV434" s="44"/>
      <c r="ASW434" s="44"/>
      <c r="ASX434" s="44"/>
      <c r="ASY434" s="44"/>
      <c r="ASZ434" s="44"/>
      <c r="ATA434" s="44"/>
      <c r="ATB434" s="44"/>
      <c r="ATC434" s="44"/>
      <c r="ATD434" s="44"/>
      <c r="ATE434" s="44"/>
      <c r="ATF434" s="44"/>
      <c r="ATG434" s="44"/>
      <c r="ATH434" s="44"/>
      <c r="ATI434" s="44"/>
      <c r="ATJ434" s="44"/>
      <c r="ATK434" s="44"/>
      <c r="ATL434" s="44"/>
      <c r="ATM434" s="44"/>
      <c r="ATN434" s="44"/>
      <c r="ATO434" s="44"/>
      <c r="ATP434" s="44"/>
      <c r="ATQ434" s="44"/>
      <c r="ATR434" s="44"/>
      <c r="ATS434" s="44"/>
      <c r="ATT434" s="44"/>
      <c r="ATU434" s="44"/>
      <c r="ATV434" s="44"/>
      <c r="ATW434" s="44"/>
      <c r="ATX434" s="44"/>
      <c r="ATY434" s="44"/>
      <c r="ATZ434" s="44"/>
      <c r="AUA434" s="44"/>
      <c r="AUB434" s="44"/>
      <c r="AUC434" s="44"/>
      <c r="AUD434" s="44"/>
      <c r="AUE434" s="44"/>
      <c r="AUF434" s="44"/>
      <c r="AUG434" s="44"/>
      <c r="AUH434" s="44"/>
      <c r="AUI434" s="44"/>
      <c r="AUJ434" s="44"/>
      <c r="AUK434" s="44"/>
      <c r="AUL434" s="44"/>
      <c r="AUM434" s="44"/>
      <c r="AUN434" s="44"/>
      <c r="AUO434" s="44"/>
      <c r="AUP434" s="44"/>
      <c r="AUQ434" s="44"/>
      <c r="AUR434" s="44"/>
      <c r="AUS434" s="44"/>
      <c r="AUT434" s="44"/>
      <c r="AUU434" s="44"/>
      <c r="AUV434" s="44"/>
      <c r="AUW434" s="44"/>
      <c r="AUX434" s="44"/>
      <c r="AUY434" s="44"/>
      <c r="AUZ434" s="44"/>
      <c r="AVA434" s="44"/>
      <c r="AVB434" s="44"/>
      <c r="AVC434" s="44"/>
      <c r="AVD434" s="44"/>
      <c r="AVE434" s="44"/>
      <c r="AVF434" s="44"/>
      <c r="AVG434" s="44"/>
      <c r="AVH434" s="44"/>
      <c r="AVI434" s="44"/>
      <c r="AVJ434" s="44"/>
      <c r="AVK434" s="44"/>
      <c r="AVL434" s="44"/>
      <c r="AVM434" s="44"/>
      <c r="AVN434" s="44"/>
      <c r="AVO434" s="44"/>
      <c r="AVP434" s="44"/>
      <c r="AVQ434" s="44"/>
      <c r="AVR434" s="44"/>
      <c r="AVS434" s="44"/>
      <c r="AVT434" s="44"/>
      <c r="AVU434" s="44"/>
      <c r="AVV434" s="44"/>
      <c r="AVW434" s="44"/>
      <c r="AVX434" s="44"/>
      <c r="AVY434" s="44"/>
      <c r="AVZ434" s="44"/>
      <c r="AWA434" s="44"/>
      <c r="AWB434" s="44"/>
      <c r="AWC434" s="44"/>
      <c r="AWD434" s="44"/>
      <c r="AWE434" s="44"/>
      <c r="AWF434" s="44"/>
      <c r="AWG434" s="44"/>
      <c r="AWH434" s="44"/>
      <c r="AWI434" s="44"/>
      <c r="AWJ434" s="44"/>
      <c r="AWK434" s="44"/>
      <c r="AWL434" s="44"/>
      <c r="AWM434" s="44"/>
      <c r="AWN434" s="44"/>
      <c r="AWO434" s="44"/>
      <c r="AWP434" s="44"/>
      <c r="AWQ434" s="44"/>
      <c r="AWR434" s="44"/>
      <c r="AWS434" s="44"/>
      <c r="AWT434" s="44"/>
      <c r="AWU434" s="44"/>
      <c r="AWV434" s="44"/>
      <c r="AWW434" s="44"/>
      <c r="AWX434" s="44"/>
      <c r="AWY434" s="44"/>
      <c r="AWZ434" s="44"/>
      <c r="AXA434" s="44"/>
      <c r="AXB434" s="44"/>
      <c r="AXC434" s="44"/>
      <c r="AXD434" s="44"/>
      <c r="AXE434" s="44"/>
      <c r="AXF434" s="44"/>
      <c r="AXG434" s="44"/>
      <c r="AXH434" s="44"/>
      <c r="AXI434" s="44"/>
      <c r="AXJ434" s="44"/>
      <c r="AXK434" s="44"/>
      <c r="AXL434" s="44"/>
      <c r="AXM434" s="44"/>
      <c r="AXN434" s="44"/>
      <c r="AXO434" s="44"/>
      <c r="AXP434" s="44"/>
      <c r="AXQ434" s="44"/>
      <c r="AXR434" s="44"/>
      <c r="AXS434" s="44"/>
      <c r="AXT434" s="44"/>
      <c r="AXU434" s="44"/>
      <c r="AXV434" s="44"/>
      <c r="AXW434" s="44"/>
      <c r="AXX434" s="44"/>
      <c r="AXY434" s="44"/>
      <c r="AXZ434" s="44"/>
      <c r="AYA434" s="44"/>
      <c r="AYB434" s="44"/>
      <c r="AYC434" s="44"/>
      <c r="AYD434" s="44"/>
      <c r="AYE434" s="44"/>
      <c r="AYF434" s="44"/>
      <c r="AYG434" s="44"/>
      <c r="AYH434" s="44"/>
      <c r="AYI434" s="44"/>
      <c r="AYJ434" s="44"/>
      <c r="AYK434" s="44"/>
      <c r="AYL434" s="44"/>
      <c r="AYM434" s="44"/>
      <c r="AYN434" s="44"/>
      <c r="AYO434" s="44"/>
      <c r="AYP434" s="44"/>
      <c r="AYQ434" s="44"/>
      <c r="AYR434" s="44"/>
      <c r="AYS434" s="44"/>
      <c r="AYT434" s="44"/>
      <c r="AYU434" s="44"/>
      <c r="AYV434" s="44"/>
      <c r="AYW434" s="44"/>
      <c r="AYX434" s="44"/>
      <c r="AYY434" s="44"/>
      <c r="AYZ434" s="44"/>
      <c r="AZA434" s="44"/>
      <c r="AZB434" s="44"/>
      <c r="AZC434" s="44"/>
      <c r="AZD434" s="44"/>
      <c r="AZE434" s="44"/>
      <c r="AZF434" s="44"/>
      <c r="AZG434" s="44"/>
      <c r="AZH434" s="44"/>
      <c r="AZI434" s="44"/>
      <c r="AZJ434" s="44"/>
      <c r="AZK434" s="44"/>
      <c r="AZL434" s="44"/>
      <c r="AZM434" s="44"/>
      <c r="AZN434" s="44"/>
      <c r="AZO434" s="44"/>
      <c r="AZP434" s="44"/>
      <c r="AZQ434" s="44"/>
      <c r="AZR434" s="44"/>
      <c r="AZS434" s="44"/>
      <c r="AZT434" s="44"/>
      <c r="AZU434" s="44"/>
      <c r="AZV434" s="44"/>
      <c r="AZW434" s="44"/>
      <c r="AZX434" s="44"/>
      <c r="AZY434" s="44"/>
      <c r="AZZ434" s="44"/>
      <c r="BAA434" s="44"/>
      <c r="BAB434" s="44"/>
      <c r="BAC434" s="44"/>
      <c r="BAD434" s="44"/>
      <c r="BAE434" s="44"/>
      <c r="BAF434" s="44"/>
      <c r="BAG434" s="44"/>
      <c r="BAH434" s="44"/>
      <c r="BAI434" s="44"/>
      <c r="BAJ434" s="44"/>
      <c r="BAK434" s="44"/>
      <c r="BAL434" s="44"/>
      <c r="BAM434" s="44"/>
      <c r="BAN434" s="44"/>
      <c r="BAO434" s="44"/>
      <c r="BAP434" s="44"/>
      <c r="BAQ434" s="44"/>
      <c r="BAR434" s="44"/>
      <c r="BAS434" s="44"/>
      <c r="BAT434" s="44"/>
      <c r="BAU434" s="44"/>
      <c r="BAV434" s="44"/>
      <c r="BAW434" s="44"/>
      <c r="BAX434" s="44"/>
      <c r="BAY434" s="44"/>
      <c r="BAZ434" s="44"/>
      <c r="BBA434" s="44"/>
      <c r="BBB434" s="44"/>
      <c r="BBC434" s="44"/>
      <c r="BBD434" s="44"/>
      <c r="BBE434" s="44"/>
      <c r="BBF434" s="44"/>
      <c r="BBG434" s="44"/>
      <c r="BBH434" s="44"/>
      <c r="BBI434" s="44"/>
      <c r="BBJ434" s="44"/>
      <c r="BBK434" s="44"/>
      <c r="BBL434" s="44"/>
      <c r="BBM434" s="44"/>
      <c r="BBN434" s="44"/>
      <c r="BBO434" s="44"/>
      <c r="BBP434" s="44"/>
      <c r="BBQ434" s="44"/>
      <c r="BBR434" s="44"/>
      <c r="BBS434" s="44"/>
      <c r="BBT434" s="44"/>
      <c r="BBU434" s="44"/>
      <c r="BBV434" s="44"/>
      <c r="BBW434" s="44"/>
      <c r="BBX434" s="44"/>
      <c r="BBY434" s="44"/>
      <c r="BBZ434" s="44"/>
      <c r="BCA434" s="44"/>
      <c r="BCB434" s="44"/>
      <c r="BCC434" s="44"/>
      <c r="BCD434" s="44"/>
      <c r="BCE434" s="44"/>
      <c r="BCF434" s="44"/>
      <c r="BCG434" s="44"/>
      <c r="BCH434" s="44"/>
      <c r="BCI434" s="44"/>
      <c r="BCJ434" s="44"/>
      <c r="BCK434" s="44"/>
      <c r="BCL434" s="44"/>
      <c r="BCM434" s="44"/>
      <c r="BCN434" s="44"/>
      <c r="BCO434" s="44"/>
      <c r="BCP434" s="44"/>
      <c r="BCQ434" s="44"/>
      <c r="BCR434" s="44"/>
      <c r="BCS434" s="44"/>
      <c r="BCT434" s="44"/>
      <c r="BCU434" s="44"/>
      <c r="BCV434" s="44"/>
      <c r="BCW434" s="44"/>
      <c r="BCX434" s="44"/>
      <c r="BCY434" s="44"/>
      <c r="BCZ434" s="44"/>
      <c r="BDA434" s="44"/>
      <c r="BDB434" s="44"/>
      <c r="BDC434" s="44"/>
      <c r="BDD434" s="44"/>
      <c r="BDE434" s="44"/>
      <c r="BDF434" s="44"/>
      <c r="BDG434" s="44"/>
      <c r="BDH434" s="44"/>
      <c r="BDI434" s="44"/>
      <c r="BDJ434" s="44"/>
      <c r="BDK434" s="44"/>
      <c r="BDL434" s="44"/>
      <c r="BDM434" s="44"/>
      <c r="BDN434" s="44"/>
      <c r="BDO434" s="44"/>
      <c r="BDP434" s="44"/>
      <c r="BDQ434" s="44"/>
      <c r="BDR434" s="44"/>
      <c r="BDS434" s="44"/>
      <c r="BDT434" s="44"/>
      <c r="BDU434" s="44"/>
      <c r="BDV434" s="44"/>
      <c r="BDW434" s="44"/>
      <c r="BDX434" s="44"/>
      <c r="BDY434" s="44"/>
      <c r="BDZ434" s="44"/>
      <c r="BEA434" s="44"/>
      <c r="BEB434" s="44"/>
      <c r="BEC434" s="44"/>
      <c r="BED434" s="44"/>
      <c r="BEE434" s="44"/>
      <c r="BEF434" s="44"/>
      <c r="BEG434" s="44"/>
      <c r="BEH434" s="44"/>
      <c r="BEI434" s="44"/>
      <c r="BEJ434" s="44"/>
      <c r="BEK434" s="44"/>
      <c r="BEL434" s="44"/>
      <c r="BEM434" s="44"/>
      <c r="BEN434" s="44"/>
      <c r="BEO434" s="44"/>
      <c r="BEP434" s="44"/>
      <c r="BEQ434" s="44"/>
      <c r="BER434" s="44"/>
      <c r="BES434" s="44"/>
      <c r="BET434" s="44"/>
      <c r="BEU434" s="44"/>
      <c r="BEV434" s="44"/>
      <c r="BEW434" s="44"/>
      <c r="BEX434" s="44"/>
      <c r="BEY434" s="44"/>
      <c r="BEZ434" s="44"/>
      <c r="BFA434" s="44"/>
      <c r="BFB434" s="44"/>
      <c r="BFC434" s="44"/>
      <c r="BFD434" s="44"/>
      <c r="BFE434" s="44"/>
      <c r="BFF434" s="44"/>
      <c r="BFG434" s="44"/>
      <c r="BFH434" s="44"/>
      <c r="BFI434" s="44"/>
      <c r="BFJ434" s="44"/>
      <c r="BFK434" s="44"/>
      <c r="BFL434" s="44"/>
      <c r="BFM434" s="44"/>
      <c r="BFN434" s="44"/>
      <c r="BFO434" s="44"/>
      <c r="BFP434" s="44"/>
      <c r="BFQ434" s="44"/>
      <c r="BFR434" s="44"/>
      <c r="BFS434" s="44"/>
      <c r="BFT434" s="44"/>
      <c r="BFU434" s="44"/>
      <c r="BFV434" s="44"/>
      <c r="BFW434" s="44"/>
      <c r="BFX434" s="44"/>
      <c r="BFY434" s="44"/>
      <c r="BFZ434" s="44"/>
      <c r="BGA434" s="44"/>
      <c r="BGB434" s="44"/>
      <c r="BGC434" s="44"/>
      <c r="BGD434" s="44"/>
      <c r="BGE434" s="44"/>
      <c r="BGF434" s="44"/>
      <c r="BGG434" s="44"/>
      <c r="BGH434" s="44"/>
      <c r="BGI434" s="44"/>
      <c r="BGJ434" s="44"/>
      <c r="BGK434" s="44"/>
      <c r="BGL434" s="44"/>
      <c r="BGM434" s="44"/>
      <c r="BGN434" s="44"/>
      <c r="BGO434" s="44"/>
      <c r="BGP434" s="44"/>
      <c r="BGQ434" s="44"/>
      <c r="BGR434" s="44"/>
      <c r="BGS434" s="44"/>
      <c r="BGT434" s="44"/>
      <c r="BGU434" s="44"/>
      <c r="BGV434" s="44"/>
      <c r="BGW434" s="44"/>
      <c r="BGX434" s="44"/>
      <c r="BGY434" s="44"/>
      <c r="BGZ434" s="44"/>
      <c r="BHA434" s="44"/>
      <c r="BHB434" s="44"/>
      <c r="BHC434" s="44"/>
      <c r="BHD434" s="44"/>
      <c r="BHE434" s="44"/>
      <c r="BHF434" s="44"/>
      <c r="BHG434" s="44"/>
      <c r="BHH434" s="44"/>
      <c r="BHI434" s="44"/>
      <c r="BHJ434" s="44"/>
      <c r="BHK434" s="44"/>
      <c r="BHL434" s="44"/>
      <c r="BHM434" s="44"/>
      <c r="BHN434" s="44"/>
      <c r="BHO434" s="44"/>
      <c r="BHP434" s="44"/>
      <c r="BHQ434" s="44"/>
      <c r="BHR434" s="44"/>
      <c r="BHS434" s="44"/>
      <c r="BHT434" s="44"/>
      <c r="BHU434" s="44"/>
      <c r="BHV434" s="44"/>
      <c r="BHW434" s="44"/>
      <c r="BHX434" s="44"/>
      <c r="BHY434" s="44"/>
      <c r="BHZ434" s="44"/>
      <c r="BIA434" s="44"/>
      <c r="BIB434" s="44"/>
      <c r="BIC434" s="44"/>
      <c r="BID434" s="44"/>
      <c r="BIE434" s="44"/>
      <c r="BIF434" s="44"/>
      <c r="BIG434" s="44"/>
      <c r="BIH434" s="44"/>
      <c r="BII434" s="44"/>
      <c r="BIJ434" s="44"/>
      <c r="BIK434" s="44"/>
      <c r="BIL434" s="44"/>
      <c r="BIM434" s="44"/>
      <c r="BIN434" s="44"/>
      <c r="BIO434" s="44"/>
      <c r="BIP434" s="44"/>
      <c r="BIQ434" s="44"/>
      <c r="BIR434" s="44"/>
      <c r="BIS434" s="44"/>
      <c r="BIT434" s="44"/>
      <c r="BIU434" s="44"/>
      <c r="BIV434" s="44"/>
      <c r="BIW434" s="44"/>
      <c r="BIX434" s="44"/>
      <c r="BIY434" s="44"/>
      <c r="BIZ434" s="44"/>
      <c r="BJA434" s="44"/>
      <c r="BJB434" s="44"/>
      <c r="BJC434" s="44"/>
      <c r="BJD434" s="44"/>
      <c r="BJE434" s="44"/>
      <c r="BJF434" s="44"/>
      <c r="BJG434" s="44"/>
      <c r="BJH434" s="44"/>
      <c r="BJI434" s="44"/>
      <c r="BJJ434" s="44"/>
      <c r="BJK434" s="44"/>
      <c r="BJL434" s="44"/>
      <c r="BJM434" s="44"/>
      <c r="BJN434" s="44"/>
      <c r="BJO434" s="44"/>
      <c r="BJP434" s="44"/>
      <c r="BJQ434" s="44"/>
      <c r="BJR434" s="44"/>
      <c r="BJS434" s="44"/>
      <c r="BJT434" s="44"/>
      <c r="BJU434" s="44"/>
      <c r="BJV434" s="44"/>
      <c r="BJW434" s="44"/>
      <c r="BJX434" s="44"/>
      <c r="BJY434" s="44"/>
      <c r="BJZ434" s="44"/>
      <c r="BKA434" s="44"/>
      <c r="BKB434" s="44"/>
      <c r="BKC434" s="44"/>
      <c r="BKD434" s="44"/>
      <c r="BKE434" s="44"/>
      <c r="BKF434" s="44"/>
      <c r="BKG434" s="44"/>
      <c r="BKH434" s="44"/>
      <c r="BKI434" s="44"/>
      <c r="BKJ434" s="44"/>
      <c r="BKK434" s="44"/>
      <c r="BKL434" s="44"/>
      <c r="BKM434" s="44"/>
      <c r="BKN434" s="44"/>
      <c r="BKO434" s="44"/>
      <c r="BKP434" s="44"/>
      <c r="BKQ434" s="44"/>
      <c r="BKR434" s="44"/>
      <c r="BKS434" s="44"/>
      <c r="BKT434" s="44"/>
      <c r="BKU434" s="44"/>
      <c r="BKV434" s="44"/>
      <c r="BKW434" s="44"/>
      <c r="BKX434" s="44"/>
      <c r="BKY434" s="44"/>
      <c r="BKZ434" s="44"/>
      <c r="BLA434" s="44"/>
      <c r="BLB434" s="44"/>
      <c r="BLC434" s="44"/>
      <c r="BLD434" s="44"/>
      <c r="BLE434" s="44"/>
      <c r="BLF434" s="44"/>
      <c r="BLG434" s="44"/>
      <c r="BLH434" s="44"/>
      <c r="BLI434" s="44"/>
      <c r="BLJ434" s="44"/>
      <c r="BLK434" s="44"/>
      <c r="BLL434" s="44"/>
      <c r="BLM434" s="44"/>
      <c r="BLN434" s="44"/>
      <c r="BLO434" s="44"/>
      <c r="BLP434" s="44"/>
      <c r="BLQ434" s="44"/>
      <c r="BLR434" s="44"/>
      <c r="BLS434" s="44"/>
      <c r="BLT434" s="44"/>
      <c r="BLU434" s="44"/>
      <c r="BLV434" s="44"/>
      <c r="BLW434" s="44"/>
      <c r="BLX434" s="44"/>
      <c r="BLY434" s="44"/>
      <c r="BLZ434" s="44"/>
      <c r="BMA434" s="44"/>
      <c r="BMB434" s="44"/>
      <c r="BMC434" s="44"/>
      <c r="BMD434" s="44"/>
      <c r="BME434" s="44"/>
      <c r="BMF434" s="44"/>
      <c r="BMG434" s="44"/>
      <c r="BMH434" s="44"/>
      <c r="BMI434" s="44"/>
      <c r="BMJ434" s="44"/>
      <c r="BMK434" s="44"/>
      <c r="BML434" s="44"/>
      <c r="BMM434" s="44"/>
      <c r="BMN434" s="44"/>
      <c r="BMO434" s="44"/>
      <c r="BMP434" s="44"/>
      <c r="BMQ434" s="44"/>
      <c r="BMR434" s="44"/>
      <c r="BMS434" s="44"/>
      <c r="BMT434" s="44"/>
      <c r="BMU434" s="44"/>
      <c r="BMV434" s="44"/>
      <c r="BMW434" s="44"/>
      <c r="BMX434" s="44"/>
      <c r="BMY434" s="44"/>
      <c r="BMZ434" s="44"/>
      <c r="BNA434" s="44"/>
      <c r="BNB434" s="44"/>
      <c r="BNC434" s="44"/>
      <c r="BND434" s="44"/>
      <c r="BNE434" s="44"/>
      <c r="BNF434" s="44"/>
      <c r="BNG434" s="44"/>
      <c r="BNH434" s="44"/>
      <c r="BNI434" s="44"/>
      <c r="BNJ434" s="44"/>
      <c r="BNK434" s="44"/>
      <c r="BNL434" s="44"/>
      <c r="BNM434" s="44"/>
      <c r="BNN434" s="44"/>
      <c r="BNO434" s="44"/>
      <c r="BNP434" s="44"/>
      <c r="BNQ434" s="44"/>
      <c r="BNR434" s="44"/>
      <c r="BNS434" s="44"/>
      <c r="BNT434" s="44"/>
      <c r="BNU434" s="44"/>
      <c r="BNV434" s="44"/>
      <c r="BNW434" s="44"/>
      <c r="BNX434" s="44"/>
      <c r="BNY434" s="44"/>
      <c r="BNZ434" s="44"/>
      <c r="BOA434" s="44"/>
      <c r="BOB434" s="44"/>
      <c r="BOC434" s="44"/>
      <c r="BOD434" s="44"/>
      <c r="BOE434" s="44"/>
      <c r="BOF434" s="44"/>
      <c r="BOG434" s="44"/>
      <c r="BOH434" s="44"/>
      <c r="BOI434" s="44"/>
      <c r="BOJ434" s="44"/>
      <c r="BOK434" s="44"/>
      <c r="BOL434" s="44"/>
      <c r="BOM434" s="44"/>
      <c r="BON434" s="44"/>
      <c r="BOO434" s="44"/>
      <c r="BOP434" s="44"/>
      <c r="BOQ434" s="44"/>
      <c r="BOR434" s="44"/>
      <c r="BOS434" s="44"/>
      <c r="BOT434" s="44"/>
      <c r="BOU434" s="44"/>
      <c r="BOV434" s="44"/>
      <c r="BOW434" s="44"/>
      <c r="BOX434" s="44"/>
      <c r="BOY434" s="44"/>
      <c r="BOZ434" s="44"/>
      <c r="BPA434" s="44"/>
      <c r="BPB434" s="44"/>
      <c r="BPC434" s="44"/>
      <c r="BPD434" s="44"/>
      <c r="BPE434" s="44"/>
      <c r="BPF434" s="44"/>
      <c r="BPG434" s="44"/>
      <c r="BPH434" s="44"/>
      <c r="BPI434" s="44"/>
      <c r="BPJ434" s="44"/>
      <c r="BPK434" s="44"/>
      <c r="BPL434" s="44"/>
      <c r="BPM434" s="44"/>
      <c r="BPN434" s="44"/>
      <c r="BPO434" s="44"/>
      <c r="BPP434" s="44"/>
      <c r="BPQ434" s="44"/>
      <c r="BPR434" s="44"/>
      <c r="BPS434" s="44"/>
      <c r="BPT434" s="44"/>
      <c r="BPU434" s="44"/>
      <c r="BPV434" s="44"/>
      <c r="BPW434" s="44"/>
      <c r="BPX434" s="44"/>
      <c r="BPY434" s="44"/>
      <c r="BPZ434" s="44"/>
      <c r="BQA434" s="44"/>
      <c r="BQB434" s="44"/>
      <c r="BQC434" s="44"/>
      <c r="BQD434" s="44"/>
      <c r="BQE434" s="44"/>
      <c r="BQF434" s="44"/>
      <c r="BQG434" s="44"/>
      <c r="BQH434" s="44"/>
      <c r="BQI434" s="44"/>
      <c r="BQJ434" s="44"/>
      <c r="BQK434" s="44"/>
      <c r="BQL434" s="44"/>
      <c r="BQM434" s="44"/>
      <c r="BQN434" s="44"/>
      <c r="BQO434" s="44"/>
      <c r="BQP434" s="44"/>
      <c r="BQQ434" s="44"/>
      <c r="BQR434" s="44"/>
      <c r="BQS434" s="44"/>
      <c r="BQT434" s="44"/>
      <c r="BQU434" s="44"/>
      <c r="BQV434" s="44"/>
      <c r="BQW434" s="44"/>
      <c r="BQX434" s="44"/>
      <c r="BQY434" s="44"/>
      <c r="BQZ434" s="44"/>
      <c r="BRA434" s="44"/>
      <c r="BRB434" s="44"/>
      <c r="BRC434" s="44"/>
      <c r="BRD434" s="44"/>
      <c r="BRE434" s="44"/>
      <c r="BRF434" s="44"/>
      <c r="BRG434" s="44"/>
      <c r="BRH434" s="44"/>
      <c r="BRI434" s="44"/>
      <c r="BRJ434" s="44"/>
      <c r="BRK434" s="44"/>
      <c r="BRL434" s="44"/>
      <c r="BRM434" s="44"/>
      <c r="BRN434" s="44"/>
      <c r="BRO434" s="44"/>
      <c r="BRP434" s="44"/>
      <c r="BRQ434" s="44"/>
      <c r="BRR434" s="44"/>
      <c r="BRS434" s="44"/>
      <c r="BRT434" s="44"/>
      <c r="BRU434" s="44"/>
      <c r="BRV434" s="44"/>
      <c r="BRW434" s="44"/>
      <c r="BRX434" s="44"/>
      <c r="BRY434" s="44"/>
      <c r="BRZ434" s="44"/>
      <c r="BSA434" s="44"/>
      <c r="BSB434" s="44"/>
      <c r="BSC434" s="44"/>
      <c r="BSD434" s="44"/>
      <c r="BSE434" s="44"/>
      <c r="BSF434" s="44"/>
      <c r="BSG434" s="44"/>
      <c r="BSH434" s="44"/>
      <c r="BSI434" s="44"/>
      <c r="BSJ434" s="44"/>
      <c r="BSK434" s="44"/>
      <c r="BSL434" s="44"/>
      <c r="BSM434" s="44"/>
      <c r="BSN434" s="44"/>
      <c r="BSO434" s="44"/>
      <c r="BSP434" s="44"/>
      <c r="BSQ434" s="44"/>
      <c r="BSR434" s="44"/>
      <c r="BSS434" s="44"/>
      <c r="BST434" s="44"/>
      <c r="BSU434" s="44"/>
      <c r="BSV434" s="44"/>
      <c r="BSW434" s="44"/>
      <c r="BSX434" s="44"/>
      <c r="BSY434" s="44"/>
      <c r="BSZ434" s="44"/>
      <c r="BTA434" s="44"/>
      <c r="BTB434" s="44"/>
      <c r="BTC434" s="44"/>
      <c r="BTD434" s="44"/>
      <c r="BTE434" s="44"/>
      <c r="BTF434" s="44"/>
      <c r="BTG434" s="44"/>
      <c r="BTH434" s="44"/>
      <c r="BTI434" s="44"/>
      <c r="BTJ434" s="44"/>
      <c r="BTK434" s="44"/>
      <c r="BTL434" s="44"/>
      <c r="BTM434" s="44"/>
      <c r="BTN434" s="44"/>
      <c r="BTO434" s="44"/>
      <c r="BTP434" s="44"/>
      <c r="BTQ434" s="44"/>
      <c r="BTR434" s="44"/>
      <c r="BTS434" s="44"/>
      <c r="BTT434" s="44"/>
      <c r="BTU434" s="44"/>
      <c r="BTV434" s="44"/>
      <c r="BTW434" s="44"/>
      <c r="BTX434" s="44"/>
      <c r="BTY434" s="44"/>
      <c r="BTZ434" s="44"/>
      <c r="BUA434" s="44"/>
      <c r="BUB434" s="44"/>
      <c r="BUC434" s="44"/>
      <c r="BUD434" s="44"/>
      <c r="BUE434" s="44"/>
      <c r="BUF434" s="44"/>
      <c r="BUG434" s="44"/>
      <c r="BUH434" s="44"/>
      <c r="BUI434" s="44"/>
      <c r="BUJ434" s="44"/>
      <c r="BUK434" s="44"/>
      <c r="BUL434" s="44"/>
      <c r="BUM434" s="44"/>
      <c r="BUN434" s="44"/>
      <c r="BUO434" s="44"/>
      <c r="BUP434" s="44"/>
      <c r="BUQ434" s="44"/>
      <c r="BUR434" s="44"/>
      <c r="BUS434" s="44"/>
      <c r="BUT434" s="44"/>
      <c r="BUU434" s="44"/>
      <c r="BUV434" s="44"/>
      <c r="BUW434" s="44"/>
      <c r="BUX434" s="44"/>
      <c r="BUY434" s="44"/>
      <c r="BUZ434" s="44"/>
      <c r="BVA434" s="44"/>
      <c r="BVB434" s="44"/>
      <c r="BVC434" s="44"/>
      <c r="BVD434" s="44"/>
      <c r="BVE434" s="44"/>
      <c r="BVF434" s="44"/>
      <c r="BVG434" s="44"/>
      <c r="BVH434" s="44"/>
      <c r="BVI434" s="44"/>
      <c r="BVJ434" s="44"/>
      <c r="BVK434" s="44"/>
      <c r="BVL434" s="44"/>
      <c r="BVM434" s="44"/>
      <c r="BVN434" s="44"/>
      <c r="BVO434" s="44"/>
      <c r="BVP434" s="44"/>
      <c r="BVQ434" s="44"/>
      <c r="BVR434" s="44"/>
      <c r="BVS434" s="44"/>
      <c r="BVT434" s="44"/>
      <c r="BVU434" s="44"/>
      <c r="BVV434" s="44"/>
      <c r="BVW434" s="44"/>
      <c r="BVX434" s="44"/>
      <c r="BVY434" s="44"/>
      <c r="BVZ434" s="44"/>
      <c r="BWA434" s="44"/>
      <c r="BWB434" s="44"/>
      <c r="BWC434" s="44"/>
      <c r="BWD434" s="44"/>
      <c r="BWE434" s="44"/>
      <c r="BWF434" s="44"/>
      <c r="BWG434" s="44"/>
      <c r="BWH434" s="44"/>
      <c r="BWI434" s="44"/>
      <c r="BWJ434" s="44"/>
      <c r="BWK434" s="44"/>
      <c r="BWL434" s="44"/>
      <c r="BWM434" s="44"/>
      <c r="BWN434" s="44"/>
      <c r="BWO434" s="44"/>
      <c r="BWP434" s="44"/>
      <c r="BWQ434" s="44"/>
      <c r="BWR434" s="44"/>
      <c r="BWS434" s="44"/>
      <c r="BWT434" s="44"/>
      <c r="BWU434" s="44"/>
      <c r="BWV434" s="44"/>
      <c r="BWW434" s="44"/>
      <c r="BWX434" s="44"/>
      <c r="BWY434" s="44"/>
      <c r="BWZ434" s="44"/>
      <c r="BXA434" s="44"/>
      <c r="BXB434" s="44"/>
      <c r="BXC434" s="44"/>
      <c r="BXD434" s="44"/>
      <c r="BXE434" s="44"/>
      <c r="BXF434" s="44"/>
      <c r="BXG434" s="44"/>
      <c r="BXH434" s="44"/>
      <c r="BXI434" s="44"/>
      <c r="BXJ434" s="44"/>
      <c r="BXK434" s="44"/>
      <c r="BXL434" s="44"/>
      <c r="BXM434" s="44"/>
      <c r="BXN434" s="44"/>
      <c r="BXO434" s="44"/>
      <c r="BXP434" s="44"/>
      <c r="BXQ434" s="44"/>
      <c r="BXR434" s="44"/>
      <c r="BXS434" s="44"/>
      <c r="BXT434" s="44"/>
      <c r="BXU434" s="44"/>
      <c r="BXV434" s="44"/>
      <c r="BXW434" s="44"/>
      <c r="BXX434" s="44"/>
      <c r="BXY434" s="44"/>
      <c r="BXZ434" s="44"/>
      <c r="BYA434" s="44"/>
      <c r="BYB434" s="44"/>
      <c r="BYC434" s="44"/>
      <c r="BYD434" s="44"/>
      <c r="BYE434" s="44"/>
      <c r="BYF434" s="44"/>
      <c r="BYG434" s="44"/>
      <c r="BYH434" s="44"/>
      <c r="BYI434" s="44"/>
      <c r="BYJ434" s="44"/>
      <c r="BYK434" s="44"/>
      <c r="BYL434" s="44"/>
      <c r="BYM434" s="44"/>
      <c r="BYN434" s="44"/>
      <c r="BYO434" s="44"/>
      <c r="BYP434" s="44"/>
      <c r="BYQ434" s="44"/>
      <c r="BYR434" s="44"/>
      <c r="BYS434" s="44"/>
      <c r="BYT434" s="44"/>
      <c r="BYU434" s="44"/>
      <c r="BYV434" s="44"/>
      <c r="BYW434" s="44"/>
      <c r="BYX434" s="44"/>
      <c r="BYY434" s="44"/>
      <c r="BYZ434" s="44"/>
      <c r="BZA434" s="44"/>
      <c r="BZB434" s="44"/>
      <c r="BZC434" s="44"/>
      <c r="BZD434" s="44"/>
      <c r="BZE434" s="44"/>
      <c r="BZF434" s="44"/>
      <c r="BZG434" s="44"/>
      <c r="BZH434" s="44"/>
      <c r="BZI434" s="44"/>
      <c r="BZJ434" s="44"/>
      <c r="BZK434" s="44"/>
      <c r="BZL434" s="44"/>
      <c r="BZM434" s="44"/>
      <c r="BZN434" s="44"/>
      <c r="BZO434" s="44"/>
      <c r="BZP434" s="44"/>
      <c r="BZQ434" s="44"/>
      <c r="BZR434" s="44"/>
      <c r="BZS434" s="44"/>
      <c r="BZT434" s="44"/>
      <c r="BZU434" s="44"/>
      <c r="BZV434" s="44"/>
      <c r="BZW434" s="44"/>
      <c r="BZX434" s="44"/>
      <c r="BZY434" s="44"/>
      <c r="BZZ434" s="44"/>
      <c r="CAA434" s="44"/>
      <c r="CAB434" s="44"/>
      <c r="CAC434" s="44"/>
      <c r="CAD434" s="44"/>
      <c r="CAE434" s="44"/>
      <c r="CAF434" s="44"/>
      <c r="CAG434" s="44"/>
      <c r="CAH434" s="44"/>
      <c r="CAI434" s="44"/>
      <c r="CAJ434" s="44"/>
      <c r="CAK434" s="44"/>
      <c r="CAL434" s="44"/>
      <c r="CAM434" s="44"/>
      <c r="CAN434" s="44"/>
      <c r="CAO434" s="44"/>
      <c r="CAP434" s="44"/>
      <c r="CAQ434" s="44"/>
      <c r="CAR434" s="44"/>
      <c r="CAS434" s="44"/>
      <c r="CAT434" s="44"/>
      <c r="CAU434" s="44"/>
      <c r="CAV434" s="44"/>
      <c r="CAW434" s="44"/>
      <c r="CAX434" s="44"/>
      <c r="CAY434" s="44"/>
      <c r="CAZ434" s="44"/>
      <c r="CBA434" s="44"/>
      <c r="CBB434" s="44"/>
      <c r="CBC434" s="44"/>
      <c r="CBD434" s="44"/>
      <c r="CBE434" s="44"/>
      <c r="CBF434" s="44"/>
      <c r="CBG434" s="44"/>
      <c r="CBH434" s="44"/>
      <c r="CBI434" s="44"/>
      <c r="CBJ434" s="44"/>
      <c r="CBK434" s="44"/>
      <c r="CBL434" s="44"/>
      <c r="CBM434" s="44"/>
      <c r="CBN434" s="44"/>
      <c r="CBO434" s="44"/>
      <c r="CBP434" s="44"/>
      <c r="CBQ434" s="44"/>
      <c r="CBR434" s="44"/>
      <c r="CBS434" s="44"/>
      <c r="CBT434" s="44"/>
      <c r="CBU434" s="44"/>
      <c r="CBV434" s="44"/>
      <c r="CBW434" s="44"/>
      <c r="CBX434" s="44"/>
      <c r="CBY434" s="44"/>
      <c r="CBZ434" s="44"/>
      <c r="CCA434" s="44"/>
      <c r="CCB434" s="44"/>
      <c r="CCC434" s="44"/>
      <c r="CCD434" s="44"/>
      <c r="CCE434" s="44"/>
      <c r="CCF434" s="44"/>
      <c r="CCG434" s="44"/>
      <c r="CCH434" s="44"/>
      <c r="CCI434" s="44"/>
      <c r="CCJ434" s="44"/>
      <c r="CCK434" s="44"/>
      <c r="CCL434" s="44"/>
      <c r="CCM434" s="44"/>
      <c r="CCN434" s="44"/>
      <c r="CCO434" s="44"/>
      <c r="CCP434" s="44"/>
      <c r="CCQ434" s="44"/>
      <c r="CCR434" s="44"/>
      <c r="CCS434" s="44"/>
      <c r="CCT434" s="44"/>
      <c r="CCU434" s="44"/>
      <c r="CCV434" s="44"/>
      <c r="CCW434" s="44"/>
      <c r="CCX434" s="44"/>
      <c r="CCY434" s="44"/>
      <c r="CCZ434" s="44"/>
      <c r="CDA434" s="44"/>
      <c r="CDB434" s="44"/>
      <c r="CDC434" s="44"/>
      <c r="CDD434" s="44"/>
      <c r="CDE434" s="44"/>
      <c r="CDF434" s="44"/>
      <c r="CDG434" s="44"/>
      <c r="CDH434" s="44"/>
      <c r="CDI434" s="44"/>
      <c r="CDJ434" s="44"/>
      <c r="CDK434" s="44"/>
      <c r="CDL434" s="44"/>
      <c r="CDM434" s="44"/>
      <c r="CDN434" s="44"/>
      <c r="CDO434" s="44"/>
      <c r="CDP434" s="44"/>
      <c r="CDQ434" s="44"/>
      <c r="CDR434" s="44"/>
      <c r="CDS434" s="44"/>
      <c r="CDT434" s="44"/>
      <c r="CDU434" s="44"/>
      <c r="CDV434" s="44"/>
      <c r="CDW434" s="44"/>
      <c r="CDX434" s="44"/>
      <c r="CDY434" s="44"/>
      <c r="CDZ434" s="44"/>
      <c r="CEA434" s="44"/>
      <c r="CEB434" s="44"/>
      <c r="CEC434" s="44"/>
      <c r="CED434" s="44"/>
      <c r="CEE434" s="44"/>
      <c r="CEF434" s="44"/>
      <c r="CEG434" s="44"/>
      <c r="CEH434" s="44"/>
      <c r="CEI434" s="44"/>
      <c r="CEJ434" s="44"/>
      <c r="CEK434" s="44"/>
      <c r="CEL434" s="44"/>
      <c r="CEM434" s="44"/>
      <c r="CEN434" s="44"/>
      <c r="CEO434" s="44"/>
      <c r="CEP434" s="44"/>
      <c r="CEQ434" s="44"/>
      <c r="CER434" s="44"/>
      <c r="CES434" s="44"/>
      <c r="CET434" s="44"/>
      <c r="CEU434" s="44"/>
      <c r="CEV434" s="44"/>
      <c r="CEW434" s="44"/>
      <c r="CEX434" s="44"/>
      <c r="CEY434" s="44"/>
      <c r="CEZ434" s="44"/>
      <c r="CFA434" s="44"/>
      <c r="CFB434" s="44"/>
      <c r="CFC434" s="44"/>
      <c r="CFD434" s="44"/>
      <c r="CFE434" s="44"/>
      <c r="CFF434" s="44"/>
      <c r="CFG434" s="44"/>
      <c r="CFH434" s="44"/>
      <c r="CFI434" s="44"/>
      <c r="CFJ434" s="44"/>
      <c r="CFK434" s="44"/>
      <c r="CFL434" s="44"/>
      <c r="CFM434" s="44"/>
      <c r="CFN434" s="44"/>
      <c r="CFO434" s="44"/>
      <c r="CFP434" s="44"/>
      <c r="CFQ434" s="44"/>
      <c r="CFR434" s="44"/>
      <c r="CFS434" s="44"/>
      <c r="CFT434" s="44"/>
      <c r="CFU434" s="44"/>
      <c r="CFV434" s="44"/>
      <c r="CFW434" s="44"/>
      <c r="CFX434" s="44"/>
      <c r="CFY434" s="44"/>
      <c r="CFZ434" s="44"/>
      <c r="CGA434" s="44"/>
      <c r="CGB434" s="44"/>
      <c r="CGC434" s="44"/>
      <c r="CGD434" s="44"/>
      <c r="CGE434" s="44"/>
      <c r="CGF434" s="44"/>
      <c r="CGG434" s="44"/>
      <c r="CGH434" s="44"/>
      <c r="CGI434" s="44"/>
      <c r="CGJ434" s="44"/>
      <c r="CGK434" s="44"/>
      <c r="CGL434" s="44"/>
      <c r="CGM434" s="44"/>
      <c r="CGN434" s="44"/>
      <c r="CGO434" s="44"/>
      <c r="CGP434" s="44"/>
      <c r="CGQ434" s="44"/>
      <c r="CGR434" s="44"/>
      <c r="CGS434" s="44"/>
      <c r="CGT434" s="44"/>
      <c r="CGU434" s="44"/>
      <c r="CGV434" s="44"/>
      <c r="CGW434" s="44"/>
      <c r="CGX434" s="44"/>
      <c r="CGY434" s="44"/>
      <c r="CGZ434" s="44"/>
      <c r="CHA434" s="44"/>
      <c r="CHB434" s="44"/>
      <c r="CHC434" s="44"/>
      <c r="CHD434" s="44"/>
      <c r="CHE434" s="44"/>
      <c r="CHF434" s="44"/>
      <c r="CHG434" s="44"/>
      <c r="CHH434" s="44"/>
      <c r="CHI434" s="44"/>
      <c r="CHJ434" s="44"/>
      <c r="CHK434" s="44"/>
      <c r="CHL434" s="44"/>
      <c r="CHM434" s="44"/>
      <c r="CHN434" s="44"/>
      <c r="CHO434" s="44"/>
      <c r="CHP434" s="44"/>
      <c r="CHQ434" s="44"/>
      <c r="CHR434" s="44"/>
      <c r="CHS434" s="44"/>
      <c r="CHT434" s="44"/>
      <c r="CHU434" s="44"/>
      <c r="CHV434" s="44"/>
      <c r="CHW434" s="44"/>
      <c r="CHX434" s="44"/>
      <c r="CHY434" s="44"/>
      <c r="CHZ434" s="44"/>
      <c r="CIA434" s="44"/>
      <c r="CIB434" s="44"/>
      <c r="CIC434" s="44"/>
      <c r="CID434" s="44"/>
      <c r="CIE434" s="44"/>
      <c r="CIF434" s="44"/>
      <c r="CIG434" s="44"/>
      <c r="CIH434" s="44"/>
      <c r="CII434" s="44"/>
      <c r="CIJ434" s="44"/>
      <c r="CIK434" s="44"/>
      <c r="CIL434" s="44"/>
      <c r="CIM434" s="44"/>
      <c r="CIN434" s="44"/>
      <c r="CIO434" s="44"/>
      <c r="CIP434" s="44"/>
      <c r="CIQ434" s="44"/>
      <c r="CIR434" s="44"/>
      <c r="CIS434" s="44"/>
      <c r="CIT434" s="44"/>
      <c r="CIU434" s="44"/>
      <c r="CIV434" s="44"/>
      <c r="CIW434" s="44"/>
      <c r="CIX434" s="44"/>
      <c r="CIY434" s="44"/>
      <c r="CIZ434" s="44"/>
      <c r="CJA434" s="44"/>
      <c r="CJB434" s="44"/>
      <c r="CJC434" s="44"/>
      <c r="CJD434" s="44"/>
      <c r="CJE434" s="44"/>
      <c r="CJF434" s="44"/>
      <c r="CJG434" s="44"/>
      <c r="CJH434" s="44"/>
      <c r="CJI434" s="44"/>
      <c r="CJJ434" s="44"/>
      <c r="CJK434" s="44"/>
      <c r="CJL434" s="44"/>
      <c r="CJM434" s="44"/>
      <c r="CJN434" s="44"/>
      <c r="CJO434" s="44"/>
      <c r="CJP434" s="44"/>
      <c r="CJQ434" s="44"/>
      <c r="CJR434" s="44"/>
      <c r="CJS434" s="44"/>
      <c r="CJT434" s="44"/>
      <c r="CJU434" s="44"/>
      <c r="CJV434" s="44"/>
      <c r="CJW434" s="44"/>
      <c r="CJX434" s="44"/>
      <c r="CJY434" s="44"/>
      <c r="CJZ434" s="44"/>
      <c r="CKA434" s="44"/>
      <c r="CKB434" s="44"/>
      <c r="CKC434" s="44"/>
      <c r="CKD434" s="44"/>
      <c r="CKE434" s="44"/>
      <c r="CKF434" s="44"/>
      <c r="CKG434" s="44"/>
      <c r="CKH434" s="44"/>
      <c r="CKI434" s="44"/>
      <c r="CKJ434" s="44"/>
      <c r="CKK434" s="44"/>
      <c r="CKL434" s="44"/>
      <c r="CKM434" s="44"/>
      <c r="CKN434" s="44"/>
      <c r="CKO434" s="44"/>
      <c r="CKP434" s="44"/>
      <c r="CKQ434" s="44"/>
      <c r="CKR434" s="44"/>
      <c r="CKS434" s="44"/>
      <c r="CKT434" s="44"/>
      <c r="CKU434" s="44"/>
      <c r="CKV434" s="44"/>
      <c r="CKW434" s="44"/>
      <c r="CKX434" s="44"/>
      <c r="CKY434" s="44"/>
      <c r="CKZ434" s="44"/>
      <c r="CLA434" s="44"/>
      <c r="CLB434" s="44"/>
      <c r="CLC434" s="44"/>
      <c r="CLD434" s="44"/>
      <c r="CLE434" s="44"/>
      <c r="CLF434" s="44"/>
      <c r="CLG434" s="44"/>
      <c r="CLH434" s="44"/>
      <c r="CLI434" s="44"/>
      <c r="CLJ434" s="44"/>
      <c r="CLK434" s="44"/>
      <c r="CLL434" s="44"/>
      <c r="CLM434" s="44"/>
      <c r="CLN434" s="44"/>
      <c r="CLO434" s="44"/>
      <c r="CLP434" s="44"/>
      <c r="CLQ434" s="44"/>
      <c r="CLR434" s="44"/>
      <c r="CLS434" s="44"/>
      <c r="CLT434" s="44"/>
      <c r="CLU434" s="44"/>
      <c r="CLV434" s="44"/>
      <c r="CLW434" s="44"/>
      <c r="CLX434" s="44"/>
      <c r="CLY434" s="44"/>
      <c r="CLZ434" s="44"/>
      <c r="CMA434" s="44"/>
      <c r="CMB434" s="44"/>
      <c r="CMC434" s="44"/>
      <c r="CMD434" s="44"/>
      <c r="CME434" s="44"/>
      <c r="CMF434" s="44"/>
      <c r="CMG434" s="44"/>
      <c r="CMH434" s="44"/>
      <c r="CMI434" s="44"/>
      <c r="CMJ434" s="44"/>
      <c r="CMK434" s="44"/>
      <c r="CML434" s="44"/>
      <c r="CMM434" s="44"/>
      <c r="CMN434" s="44"/>
      <c r="CMO434" s="44"/>
      <c r="CMP434" s="44"/>
      <c r="CMQ434" s="44"/>
      <c r="CMR434" s="44"/>
      <c r="CMS434" s="44"/>
      <c r="CMT434" s="44"/>
      <c r="CMU434" s="44"/>
      <c r="CMV434" s="44"/>
      <c r="CMW434" s="44"/>
      <c r="CMX434" s="44"/>
      <c r="CMY434" s="44"/>
      <c r="CMZ434" s="44"/>
      <c r="CNA434" s="44"/>
      <c r="CNB434" s="44"/>
      <c r="CNC434" s="44"/>
      <c r="CND434" s="44"/>
      <c r="CNE434" s="44"/>
      <c r="CNF434" s="44"/>
      <c r="CNG434" s="44"/>
      <c r="CNH434" s="44"/>
      <c r="CNI434" s="44"/>
      <c r="CNJ434" s="44"/>
      <c r="CNK434" s="44"/>
      <c r="CNL434" s="44"/>
      <c r="CNM434" s="44"/>
      <c r="CNN434" s="44"/>
      <c r="CNO434" s="44"/>
      <c r="CNP434" s="44"/>
      <c r="CNQ434" s="44"/>
      <c r="CNR434" s="44"/>
      <c r="CNS434" s="44"/>
      <c r="CNT434" s="44"/>
      <c r="CNU434" s="44"/>
      <c r="CNV434" s="44"/>
      <c r="CNW434" s="44"/>
      <c r="CNX434" s="44"/>
      <c r="CNY434" s="44"/>
      <c r="CNZ434" s="44"/>
      <c r="COA434" s="44"/>
      <c r="COB434" s="44"/>
      <c r="COC434" s="44"/>
      <c r="COD434" s="44"/>
      <c r="COE434" s="44"/>
      <c r="COF434" s="44"/>
      <c r="COG434" s="44"/>
      <c r="COH434" s="44"/>
      <c r="COI434" s="44"/>
      <c r="COJ434" s="44"/>
      <c r="COK434" s="44"/>
      <c r="COL434" s="44"/>
      <c r="COM434" s="44"/>
      <c r="CON434" s="44"/>
      <c r="COO434" s="44"/>
      <c r="COP434" s="44"/>
      <c r="COQ434" s="44"/>
      <c r="COR434" s="44"/>
      <c r="COS434" s="44"/>
      <c r="COT434" s="44"/>
      <c r="COU434" s="44"/>
      <c r="COV434" s="44"/>
      <c r="COW434" s="44"/>
      <c r="COX434" s="44"/>
      <c r="COY434" s="44"/>
      <c r="COZ434" s="44"/>
      <c r="CPA434" s="44"/>
      <c r="CPB434" s="44"/>
      <c r="CPC434" s="44"/>
      <c r="CPD434" s="44"/>
      <c r="CPE434" s="44"/>
      <c r="CPF434" s="44"/>
      <c r="CPG434" s="44"/>
      <c r="CPH434" s="44"/>
      <c r="CPI434" s="44"/>
      <c r="CPJ434" s="44"/>
      <c r="CPK434" s="44"/>
      <c r="CPL434" s="44"/>
      <c r="CPM434" s="44"/>
      <c r="CPN434" s="44"/>
      <c r="CPO434" s="44"/>
      <c r="CPP434" s="44"/>
      <c r="CPQ434" s="44"/>
      <c r="CPR434" s="44"/>
      <c r="CPS434" s="44"/>
      <c r="CPT434" s="44"/>
      <c r="CPU434" s="44"/>
      <c r="CPV434" s="44"/>
      <c r="CPW434" s="44"/>
      <c r="CPX434" s="44"/>
      <c r="CPY434" s="44"/>
      <c r="CPZ434" s="44"/>
      <c r="CQA434" s="44"/>
      <c r="CQB434" s="44"/>
      <c r="CQC434" s="44"/>
      <c r="CQD434" s="44"/>
      <c r="CQE434" s="44"/>
      <c r="CQF434" s="44"/>
      <c r="CQG434" s="44"/>
      <c r="CQH434" s="44"/>
      <c r="CQI434" s="44"/>
      <c r="CQJ434" s="44"/>
      <c r="CQK434" s="44"/>
      <c r="CQL434" s="44"/>
      <c r="CQM434" s="44"/>
      <c r="CQN434" s="44"/>
      <c r="CQO434" s="44"/>
      <c r="CQP434" s="44"/>
      <c r="CQQ434" s="44"/>
      <c r="CQR434" s="44"/>
      <c r="CQS434" s="44"/>
      <c r="CQT434" s="44"/>
      <c r="CQU434" s="44"/>
      <c r="CQV434" s="44"/>
      <c r="CQW434" s="44"/>
      <c r="CQX434" s="44"/>
      <c r="CQY434" s="44"/>
      <c r="CQZ434" s="44"/>
      <c r="CRA434" s="44"/>
      <c r="CRB434" s="44"/>
      <c r="CRC434" s="44"/>
      <c r="CRD434" s="44"/>
      <c r="CRE434" s="44"/>
      <c r="CRF434" s="44"/>
      <c r="CRG434" s="44"/>
      <c r="CRH434" s="44"/>
      <c r="CRI434" s="44"/>
      <c r="CRJ434" s="44"/>
      <c r="CRK434" s="44"/>
      <c r="CRL434" s="44"/>
      <c r="CRM434" s="44"/>
      <c r="CRN434" s="44"/>
      <c r="CRO434" s="44"/>
      <c r="CRP434" s="44"/>
      <c r="CRQ434" s="44"/>
      <c r="CRR434" s="44"/>
      <c r="CRS434" s="44"/>
      <c r="CRT434" s="44"/>
      <c r="CRU434" s="44"/>
      <c r="CRV434" s="44"/>
      <c r="CRW434" s="44"/>
      <c r="CRX434" s="44"/>
      <c r="CRY434" s="44"/>
      <c r="CRZ434" s="44"/>
      <c r="CSA434" s="44"/>
      <c r="CSB434" s="44"/>
      <c r="CSC434" s="44"/>
      <c r="CSD434" s="44"/>
      <c r="CSE434" s="44"/>
      <c r="CSF434" s="44"/>
      <c r="CSG434" s="44"/>
      <c r="CSH434" s="44"/>
      <c r="CSI434" s="44"/>
      <c r="CSJ434" s="44"/>
      <c r="CSK434" s="44"/>
      <c r="CSL434" s="44"/>
      <c r="CSM434" s="44"/>
      <c r="CSN434" s="44"/>
      <c r="CSO434" s="44"/>
      <c r="CSP434" s="44"/>
      <c r="CSQ434" s="44"/>
      <c r="CSR434" s="44"/>
      <c r="CSS434" s="44"/>
      <c r="CST434" s="44"/>
      <c r="CSU434" s="44"/>
      <c r="CSV434" s="44"/>
      <c r="CSW434" s="44"/>
      <c r="CSX434" s="44"/>
      <c r="CSY434" s="44"/>
      <c r="CSZ434" s="44"/>
      <c r="CTA434" s="44"/>
      <c r="CTB434" s="44"/>
      <c r="CTC434" s="44"/>
      <c r="CTD434" s="44"/>
      <c r="CTE434" s="44"/>
      <c r="CTF434" s="44"/>
      <c r="CTG434" s="44"/>
      <c r="CTH434" s="44"/>
      <c r="CTI434" s="44"/>
      <c r="CTJ434" s="44"/>
      <c r="CTK434" s="44"/>
      <c r="CTL434" s="44"/>
      <c r="CTM434" s="44"/>
      <c r="CTN434" s="44"/>
      <c r="CTO434" s="44"/>
      <c r="CTP434" s="44"/>
      <c r="CTQ434" s="44"/>
      <c r="CTR434" s="44"/>
      <c r="CTS434" s="44"/>
      <c r="CTT434" s="44"/>
      <c r="CTU434" s="44"/>
      <c r="CTV434" s="44"/>
      <c r="CTW434" s="44"/>
      <c r="CTX434" s="44"/>
      <c r="CTY434" s="44"/>
      <c r="CTZ434" s="44"/>
      <c r="CUA434" s="44"/>
      <c r="CUB434" s="44"/>
      <c r="CUC434" s="44"/>
      <c r="CUD434" s="44"/>
      <c r="CUE434" s="44"/>
      <c r="CUF434" s="44"/>
      <c r="CUG434" s="44"/>
      <c r="CUH434" s="44"/>
      <c r="CUI434" s="44"/>
      <c r="CUJ434" s="44"/>
      <c r="CUK434" s="44"/>
      <c r="CUL434" s="44"/>
      <c r="CUM434" s="44"/>
      <c r="CUN434" s="44"/>
      <c r="CUO434" s="44"/>
      <c r="CUP434" s="44"/>
      <c r="CUQ434" s="44"/>
      <c r="CUR434" s="44"/>
      <c r="CUS434" s="44"/>
      <c r="CUT434" s="44"/>
      <c r="CUU434" s="44"/>
      <c r="CUV434" s="44"/>
      <c r="CUW434" s="44"/>
      <c r="CUX434" s="44"/>
      <c r="CUY434" s="44"/>
      <c r="CUZ434" s="44"/>
      <c r="CVA434" s="44"/>
      <c r="CVB434" s="44"/>
      <c r="CVC434" s="44"/>
      <c r="CVD434" s="44"/>
      <c r="CVE434" s="44"/>
      <c r="CVF434" s="44"/>
      <c r="CVG434" s="44"/>
      <c r="CVH434" s="44"/>
      <c r="CVI434" s="44"/>
      <c r="CVJ434" s="44"/>
      <c r="CVK434" s="44"/>
      <c r="CVL434" s="44"/>
      <c r="CVM434" s="44"/>
      <c r="CVN434" s="44"/>
      <c r="CVO434" s="44"/>
      <c r="CVP434" s="44"/>
      <c r="CVQ434" s="44"/>
      <c r="CVR434" s="44"/>
      <c r="CVS434" s="44"/>
      <c r="CVT434" s="44"/>
      <c r="CVU434" s="44"/>
      <c r="CVV434" s="44"/>
      <c r="CVW434" s="44"/>
      <c r="CVX434" s="44"/>
      <c r="CVY434" s="44"/>
      <c r="CVZ434" s="44"/>
      <c r="CWA434" s="44"/>
      <c r="CWB434" s="44"/>
      <c r="CWC434" s="44"/>
      <c r="CWD434" s="44"/>
      <c r="CWE434" s="44"/>
      <c r="CWF434" s="44"/>
      <c r="CWG434" s="44"/>
      <c r="CWH434" s="44"/>
      <c r="CWI434" s="44"/>
      <c r="CWJ434" s="44"/>
      <c r="CWK434" s="44"/>
      <c r="CWL434" s="44"/>
      <c r="CWM434" s="44"/>
      <c r="CWN434" s="44"/>
      <c r="CWO434" s="44"/>
      <c r="CWP434" s="44"/>
      <c r="CWQ434" s="44"/>
      <c r="CWR434" s="44"/>
      <c r="CWS434" s="44"/>
      <c r="CWT434" s="44"/>
      <c r="CWU434" s="44"/>
      <c r="CWV434" s="44"/>
      <c r="CWW434" s="44"/>
      <c r="CWX434" s="44"/>
      <c r="CWY434" s="44"/>
      <c r="CWZ434" s="44"/>
      <c r="CXA434" s="44"/>
      <c r="CXB434" s="44"/>
      <c r="CXC434" s="44"/>
      <c r="CXD434" s="44"/>
      <c r="CXE434" s="44"/>
      <c r="CXF434" s="44"/>
      <c r="CXG434" s="44"/>
      <c r="CXH434" s="44"/>
      <c r="CXI434" s="44"/>
      <c r="CXJ434" s="44"/>
      <c r="CXK434" s="44"/>
      <c r="CXL434" s="44"/>
      <c r="CXM434" s="44"/>
      <c r="CXN434" s="44"/>
      <c r="CXO434" s="44"/>
      <c r="CXP434" s="44"/>
      <c r="CXQ434" s="44"/>
      <c r="CXR434" s="44"/>
      <c r="CXS434" s="44"/>
      <c r="CXT434" s="44"/>
      <c r="CXU434" s="44"/>
      <c r="CXV434" s="44"/>
      <c r="CXW434" s="44"/>
      <c r="CXX434" s="44"/>
      <c r="CXY434" s="44"/>
      <c r="CXZ434" s="44"/>
      <c r="CYA434" s="44"/>
      <c r="CYB434" s="44"/>
      <c r="CYC434" s="44"/>
      <c r="CYD434" s="44"/>
      <c r="CYE434" s="44"/>
      <c r="CYF434" s="44"/>
      <c r="CYG434" s="44"/>
      <c r="CYH434" s="44"/>
      <c r="CYI434" s="44"/>
      <c r="CYJ434" s="44"/>
      <c r="CYK434" s="44"/>
      <c r="CYL434" s="44"/>
      <c r="CYM434" s="44"/>
      <c r="CYN434" s="44"/>
      <c r="CYO434" s="44"/>
      <c r="CYP434" s="44"/>
      <c r="CYQ434" s="44"/>
      <c r="CYR434" s="44"/>
      <c r="CYS434" s="44"/>
      <c r="CYT434" s="44"/>
      <c r="CYU434" s="44"/>
      <c r="CYV434" s="44"/>
      <c r="CYW434" s="44"/>
      <c r="CYX434" s="44"/>
      <c r="CYY434" s="44"/>
      <c r="CYZ434" s="44"/>
      <c r="CZA434" s="44"/>
      <c r="CZB434" s="44"/>
      <c r="CZC434" s="44"/>
      <c r="CZD434" s="44"/>
      <c r="CZE434" s="44"/>
      <c r="CZF434" s="44"/>
      <c r="CZG434" s="44"/>
      <c r="CZH434" s="44"/>
      <c r="CZI434" s="44"/>
      <c r="CZJ434" s="44"/>
      <c r="CZK434" s="44"/>
      <c r="CZL434" s="44"/>
      <c r="CZM434" s="44"/>
      <c r="CZN434" s="44"/>
      <c r="CZO434" s="44"/>
      <c r="CZP434" s="44"/>
      <c r="CZQ434" s="44"/>
      <c r="CZR434" s="44"/>
      <c r="CZS434" s="44"/>
      <c r="CZT434" s="44"/>
      <c r="CZU434" s="44"/>
      <c r="CZV434" s="44"/>
      <c r="CZW434" s="44"/>
      <c r="CZX434" s="44"/>
      <c r="CZY434" s="44"/>
      <c r="CZZ434" s="44"/>
      <c r="DAA434" s="44"/>
      <c r="DAB434" s="44"/>
      <c r="DAC434" s="44"/>
      <c r="DAD434" s="44"/>
      <c r="DAE434" s="44"/>
      <c r="DAF434" s="44"/>
      <c r="DAG434" s="44"/>
      <c r="DAH434" s="44"/>
      <c r="DAI434" s="44"/>
      <c r="DAJ434" s="44"/>
      <c r="DAK434" s="44"/>
      <c r="DAL434" s="44"/>
      <c r="DAM434" s="44"/>
      <c r="DAN434" s="44"/>
      <c r="DAO434" s="44"/>
      <c r="DAP434" s="44"/>
      <c r="DAQ434" s="44"/>
      <c r="DAR434" s="44"/>
      <c r="DAS434" s="44"/>
      <c r="DAT434" s="44"/>
      <c r="DAU434" s="44"/>
      <c r="DAV434" s="44"/>
      <c r="DAW434" s="44"/>
      <c r="DAX434" s="44"/>
      <c r="DAY434" s="44"/>
      <c r="DAZ434" s="44"/>
      <c r="DBA434" s="44"/>
      <c r="DBB434" s="44"/>
      <c r="DBC434" s="44"/>
      <c r="DBD434" s="44"/>
      <c r="DBE434" s="44"/>
      <c r="DBF434" s="44"/>
      <c r="DBG434" s="44"/>
      <c r="DBH434" s="44"/>
      <c r="DBI434" s="44"/>
      <c r="DBJ434" s="44"/>
      <c r="DBK434" s="44"/>
      <c r="DBL434" s="44"/>
      <c r="DBM434" s="44"/>
      <c r="DBN434" s="44"/>
      <c r="DBO434" s="44"/>
      <c r="DBP434" s="44"/>
      <c r="DBQ434" s="44"/>
      <c r="DBR434" s="44"/>
      <c r="DBS434" s="44"/>
      <c r="DBT434" s="44"/>
      <c r="DBU434" s="44"/>
      <c r="DBV434" s="44"/>
      <c r="DBW434" s="44"/>
      <c r="DBX434" s="44"/>
      <c r="DBY434" s="44"/>
      <c r="DBZ434" s="44"/>
      <c r="DCA434" s="44"/>
      <c r="DCB434" s="44"/>
      <c r="DCC434" s="44"/>
      <c r="DCD434" s="44"/>
      <c r="DCE434" s="44"/>
      <c r="DCF434" s="44"/>
      <c r="DCG434" s="44"/>
      <c r="DCH434" s="44"/>
      <c r="DCI434" s="44"/>
      <c r="DCJ434" s="44"/>
      <c r="DCK434" s="44"/>
      <c r="DCL434" s="44"/>
      <c r="DCM434" s="44"/>
      <c r="DCN434" s="44"/>
      <c r="DCO434" s="44"/>
      <c r="DCP434" s="44"/>
      <c r="DCQ434" s="44"/>
      <c r="DCR434" s="44"/>
      <c r="DCS434" s="44"/>
      <c r="DCT434" s="44"/>
      <c r="DCU434" s="44"/>
      <c r="DCV434" s="44"/>
      <c r="DCW434" s="44"/>
      <c r="DCX434" s="44"/>
      <c r="DCY434" s="44"/>
      <c r="DCZ434" s="44"/>
      <c r="DDA434" s="44"/>
      <c r="DDB434" s="44"/>
      <c r="DDC434" s="44"/>
      <c r="DDD434" s="44"/>
      <c r="DDE434" s="44"/>
      <c r="DDF434" s="44"/>
      <c r="DDG434" s="44"/>
      <c r="DDH434" s="44"/>
      <c r="DDI434" s="44"/>
      <c r="DDJ434" s="44"/>
      <c r="DDK434" s="44"/>
      <c r="DDL434" s="44"/>
      <c r="DDM434" s="44"/>
      <c r="DDN434" s="44"/>
      <c r="DDO434" s="44"/>
      <c r="DDP434" s="44"/>
      <c r="DDQ434" s="44"/>
      <c r="DDR434" s="44"/>
      <c r="DDS434" s="44"/>
      <c r="DDT434" s="44"/>
      <c r="DDU434" s="44"/>
      <c r="DDV434" s="44"/>
      <c r="DDW434" s="44"/>
      <c r="DDX434" s="44"/>
      <c r="DDY434" s="44"/>
      <c r="DDZ434" s="44"/>
      <c r="DEA434" s="44"/>
      <c r="DEB434" s="44"/>
      <c r="DEC434" s="44"/>
      <c r="DED434" s="44"/>
      <c r="DEE434" s="44"/>
      <c r="DEF434" s="44"/>
      <c r="DEG434" s="44"/>
      <c r="DEH434" s="44"/>
      <c r="DEI434" s="44"/>
      <c r="DEJ434" s="44"/>
      <c r="DEK434" s="44"/>
      <c r="DEL434" s="44"/>
      <c r="DEM434" s="44"/>
      <c r="DEN434" s="44"/>
      <c r="DEO434" s="44"/>
      <c r="DEP434" s="44"/>
      <c r="DEQ434" s="44"/>
      <c r="DER434" s="44"/>
      <c r="DES434" s="44"/>
      <c r="DET434" s="44"/>
      <c r="DEU434" s="44"/>
      <c r="DEV434" s="44"/>
      <c r="DEW434" s="44"/>
      <c r="DEX434" s="44"/>
      <c r="DEY434" s="44"/>
      <c r="DEZ434" s="44"/>
      <c r="DFA434" s="44"/>
      <c r="DFB434" s="44"/>
      <c r="DFC434" s="44"/>
      <c r="DFD434" s="44"/>
      <c r="DFE434" s="44"/>
      <c r="DFF434" s="44"/>
      <c r="DFG434" s="44"/>
      <c r="DFH434" s="44"/>
      <c r="DFI434" s="44"/>
      <c r="DFJ434" s="44"/>
      <c r="DFK434" s="44"/>
      <c r="DFL434" s="44"/>
      <c r="DFM434" s="44"/>
      <c r="DFN434" s="44"/>
      <c r="DFO434" s="44"/>
      <c r="DFP434" s="44"/>
      <c r="DFQ434" s="44"/>
      <c r="DFR434" s="44"/>
      <c r="DFS434" s="44"/>
      <c r="DFT434" s="44"/>
      <c r="DFU434" s="44"/>
      <c r="DFV434" s="44"/>
      <c r="DFW434" s="44"/>
      <c r="DFX434" s="44"/>
      <c r="DFY434" s="44"/>
      <c r="DFZ434" s="44"/>
      <c r="DGA434" s="44"/>
      <c r="DGB434" s="44"/>
      <c r="DGC434" s="44"/>
      <c r="DGD434" s="44"/>
      <c r="DGE434" s="44"/>
      <c r="DGF434" s="44"/>
      <c r="DGG434" s="44"/>
      <c r="DGH434" s="44"/>
      <c r="DGI434" s="44"/>
      <c r="DGJ434" s="44"/>
      <c r="DGK434" s="44"/>
      <c r="DGL434" s="44"/>
      <c r="DGM434" s="44"/>
      <c r="DGN434" s="44"/>
      <c r="DGO434" s="44"/>
      <c r="DGP434" s="44"/>
      <c r="DGQ434" s="44"/>
      <c r="DGR434" s="44"/>
      <c r="DGS434" s="44"/>
      <c r="DGT434" s="44"/>
      <c r="DGU434" s="44"/>
      <c r="DGV434" s="44"/>
      <c r="DGW434" s="44"/>
      <c r="DGX434" s="44"/>
      <c r="DGY434" s="44"/>
      <c r="DGZ434" s="44"/>
      <c r="DHA434" s="44"/>
      <c r="DHB434" s="44"/>
      <c r="DHC434" s="44"/>
      <c r="DHD434" s="44"/>
      <c r="DHE434" s="44"/>
      <c r="DHF434" s="44"/>
      <c r="DHG434" s="44"/>
      <c r="DHH434" s="44"/>
      <c r="DHI434" s="44"/>
      <c r="DHJ434" s="44"/>
      <c r="DHK434" s="44"/>
      <c r="DHL434" s="44"/>
      <c r="DHM434" s="44"/>
      <c r="DHN434" s="44"/>
      <c r="DHO434" s="44"/>
      <c r="DHP434" s="44"/>
      <c r="DHQ434" s="44"/>
      <c r="DHR434" s="44"/>
      <c r="DHS434" s="44"/>
      <c r="DHT434" s="44"/>
      <c r="DHU434" s="44"/>
      <c r="DHV434" s="44"/>
      <c r="DHW434" s="44"/>
      <c r="DHX434" s="44"/>
      <c r="DHY434" s="44"/>
      <c r="DHZ434" s="44"/>
      <c r="DIA434" s="44"/>
      <c r="DIB434" s="44"/>
      <c r="DIC434" s="44"/>
      <c r="DID434" s="44"/>
      <c r="DIE434" s="44"/>
      <c r="DIF434" s="44"/>
      <c r="DIG434" s="44"/>
      <c r="DIH434" s="44"/>
      <c r="DII434" s="44"/>
      <c r="DIJ434" s="44"/>
      <c r="DIK434" s="44"/>
      <c r="DIL434" s="44"/>
      <c r="DIM434" s="44"/>
      <c r="DIN434" s="44"/>
      <c r="DIO434" s="44"/>
      <c r="DIP434" s="44"/>
      <c r="DIQ434" s="44"/>
      <c r="DIR434" s="44"/>
      <c r="DIS434" s="44"/>
      <c r="DIT434" s="44"/>
      <c r="DIU434" s="44"/>
      <c r="DIV434" s="44"/>
      <c r="DIW434" s="44"/>
      <c r="DIX434" s="44"/>
      <c r="DIY434" s="44"/>
      <c r="DIZ434" s="44"/>
      <c r="DJA434" s="44"/>
      <c r="DJB434" s="44"/>
      <c r="DJC434" s="44"/>
      <c r="DJD434" s="44"/>
      <c r="DJE434" s="44"/>
      <c r="DJF434" s="44"/>
      <c r="DJG434" s="44"/>
      <c r="DJH434" s="44"/>
      <c r="DJI434" s="44"/>
      <c r="DJJ434" s="44"/>
      <c r="DJK434" s="44"/>
      <c r="DJL434" s="44"/>
      <c r="DJM434" s="44"/>
      <c r="DJN434" s="44"/>
      <c r="DJO434" s="44"/>
      <c r="DJP434" s="44"/>
      <c r="DJQ434" s="44"/>
      <c r="DJR434" s="44"/>
      <c r="DJS434" s="44"/>
      <c r="DJT434" s="44"/>
      <c r="DJU434" s="44"/>
      <c r="DJV434" s="44"/>
      <c r="DJW434" s="44"/>
      <c r="DJX434" s="44"/>
      <c r="DJY434" s="44"/>
      <c r="DJZ434" s="44"/>
      <c r="DKA434" s="44"/>
      <c r="DKB434" s="44"/>
      <c r="DKC434" s="44"/>
      <c r="DKD434" s="44"/>
      <c r="DKE434" s="44"/>
      <c r="DKF434" s="44"/>
      <c r="DKG434" s="44"/>
      <c r="DKH434" s="44"/>
      <c r="DKI434" s="44"/>
      <c r="DKJ434" s="44"/>
      <c r="DKK434" s="44"/>
      <c r="DKL434" s="44"/>
      <c r="DKM434" s="44"/>
      <c r="DKN434" s="44"/>
      <c r="DKO434" s="44"/>
      <c r="DKP434" s="44"/>
      <c r="DKQ434" s="44"/>
      <c r="DKR434" s="44"/>
      <c r="DKS434" s="44"/>
      <c r="DKT434" s="44"/>
      <c r="DKU434" s="44"/>
      <c r="DKV434" s="44"/>
      <c r="DKW434" s="44"/>
      <c r="DKX434" s="44"/>
      <c r="DKY434" s="44"/>
      <c r="DKZ434" s="44"/>
      <c r="DLA434" s="44"/>
      <c r="DLB434" s="44"/>
      <c r="DLC434" s="44"/>
      <c r="DLD434" s="44"/>
      <c r="DLE434" s="44"/>
      <c r="DLF434" s="44"/>
      <c r="DLG434" s="44"/>
      <c r="DLH434" s="44"/>
      <c r="DLI434" s="44"/>
      <c r="DLJ434" s="44"/>
      <c r="DLK434" s="44"/>
      <c r="DLL434" s="44"/>
      <c r="DLM434" s="44"/>
      <c r="DLN434" s="44"/>
      <c r="DLO434" s="44"/>
      <c r="DLP434" s="44"/>
      <c r="DLQ434" s="44"/>
      <c r="DLR434" s="44"/>
      <c r="DLS434" s="44"/>
      <c r="DLT434" s="44"/>
      <c r="DLU434" s="44"/>
      <c r="DLV434" s="44"/>
      <c r="DLW434" s="44"/>
      <c r="DLX434" s="44"/>
      <c r="DLY434" s="44"/>
      <c r="DLZ434" s="44"/>
      <c r="DMA434" s="44"/>
      <c r="DMB434" s="44"/>
      <c r="DMC434" s="44"/>
      <c r="DMD434" s="44"/>
      <c r="DME434" s="44"/>
      <c r="DMF434" s="44"/>
      <c r="DMG434" s="44"/>
      <c r="DMH434" s="44"/>
      <c r="DMI434" s="44"/>
      <c r="DMJ434" s="44"/>
      <c r="DMK434" s="44"/>
      <c r="DML434" s="44"/>
      <c r="DMM434" s="44"/>
      <c r="DMN434" s="44"/>
      <c r="DMO434" s="44"/>
      <c r="DMP434" s="44"/>
      <c r="DMQ434" s="44"/>
      <c r="DMR434" s="44"/>
      <c r="DMS434" s="44"/>
      <c r="DMT434" s="44"/>
      <c r="DMU434" s="44"/>
      <c r="DMV434" s="44"/>
      <c r="DMW434" s="44"/>
      <c r="DMX434" s="44"/>
      <c r="DMY434" s="44"/>
      <c r="DMZ434" s="44"/>
      <c r="DNA434" s="44"/>
      <c r="DNB434" s="44"/>
      <c r="DNC434" s="44"/>
      <c r="DND434" s="44"/>
      <c r="DNE434" s="44"/>
      <c r="DNF434" s="44"/>
      <c r="DNG434" s="44"/>
      <c r="DNH434" s="44"/>
      <c r="DNI434" s="44"/>
      <c r="DNJ434" s="44"/>
      <c r="DNK434" s="44"/>
      <c r="DNL434" s="44"/>
      <c r="DNM434" s="44"/>
      <c r="DNN434" s="44"/>
      <c r="DNO434" s="44"/>
      <c r="DNP434" s="44"/>
      <c r="DNQ434" s="44"/>
      <c r="DNR434" s="44"/>
      <c r="DNS434" s="44"/>
      <c r="DNT434" s="44"/>
      <c r="DNU434" s="44"/>
      <c r="DNV434" s="44"/>
      <c r="DNW434" s="44"/>
      <c r="DNX434" s="44"/>
      <c r="DNY434" s="44"/>
      <c r="DNZ434" s="44"/>
      <c r="DOA434" s="44"/>
      <c r="DOB434" s="44"/>
      <c r="DOC434" s="44"/>
      <c r="DOD434" s="44"/>
      <c r="DOE434" s="44"/>
      <c r="DOF434" s="44"/>
      <c r="DOG434" s="44"/>
      <c r="DOH434" s="44"/>
      <c r="DOI434" s="44"/>
      <c r="DOJ434" s="44"/>
      <c r="DOK434" s="44"/>
      <c r="DOL434" s="44"/>
      <c r="DOM434" s="44"/>
      <c r="DON434" s="44"/>
      <c r="DOO434" s="44"/>
      <c r="DOP434" s="44"/>
      <c r="DOQ434" s="44"/>
      <c r="DOR434" s="44"/>
      <c r="DOS434" s="44"/>
      <c r="DOT434" s="44"/>
      <c r="DOU434" s="44"/>
      <c r="DOV434" s="44"/>
      <c r="DOW434" s="44"/>
      <c r="DOX434" s="44"/>
      <c r="DOY434" s="44"/>
      <c r="DOZ434" s="44"/>
      <c r="DPA434" s="44"/>
      <c r="DPB434" s="44"/>
      <c r="DPC434" s="44"/>
      <c r="DPD434" s="44"/>
      <c r="DPE434" s="44"/>
      <c r="DPF434" s="44"/>
      <c r="DPG434" s="44"/>
      <c r="DPH434" s="44"/>
      <c r="DPI434" s="44"/>
      <c r="DPJ434" s="44"/>
      <c r="DPK434" s="44"/>
      <c r="DPL434" s="44"/>
      <c r="DPM434" s="44"/>
      <c r="DPN434" s="44"/>
      <c r="DPO434" s="44"/>
      <c r="DPP434" s="44"/>
      <c r="DPQ434" s="44"/>
      <c r="DPR434" s="44"/>
      <c r="DPS434" s="44"/>
      <c r="DPT434" s="44"/>
      <c r="DPU434" s="44"/>
      <c r="DPV434" s="44"/>
      <c r="DPW434" s="44"/>
      <c r="DPX434" s="44"/>
      <c r="DPY434" s="44"/>
      <c r="DPZ434" s="44"/>
      <c r="DQA434" s="44"/>
      <c r="DQB434" s="44"/>
      <c r="DQC434" s="44"/>
      <c r="DQD434" s="44"/>
      <c r="DQE434" s="44"/>
      <c r="DQF434" s="44"/>
      <c r="DQG434" s="44"/>
      <c r="DQH434" s="44"/>
      <c r="DQI434" s="44"/>
      <c r="DQJ434" s="44"/>
      <c r="DQK434" s="44"/>
      <c r="DQL434" s="44"/>
      <c r="DQM434" s="44"/>
      <c r="DQN434" s="44"/>
      <c r="DQO434" s="44"/>
      <c r="DQP434" s="44"/>
      <c r="DQQ434" s="44"/>
      <c r="DQR434" s="44"/>
      <c r="DQS434" s="44"/>
      <c r="DQT434" s="44"/>
      <c r="DQU434" s="44"/>
      <c r="DQV434" s="44"/>
      <c r="DQW434" s="44"/>
      <c r="DQX434" s="44"/>
      <c r="DQY434" s="44"/>
      <c r="DQZ434" s="44"/>
      <c r="DRA434" s="44"/>
      <c r="DRB434" s="44"/>
      <c r="DRC434" s="44"/>
      <c r="DRD434" s="44"/>
      <c r="DRE434" s="44"/>
      <c r="DRF434" s="44"/>
      <c r="DRG434" s="44"/>
      <c r="DRH434" s="44"/>
      <c r="DRI434" s="44"/>
      <c r="DRJ434" s="44"/>
      <c r="DRK434" s="44"/>
      <c r="DRL434" s="44"/>
      <c r="DRM434" s="44"/>
      <c r="DRN434" s="44"/>
      <c r="DRO434" s="44"/>
      <c r="DRP434" s="44"/>
      <c r="DRQ434" s="44"/>
      <c r="DRR434" s="44"/>
      <c r="DRS434" s="44"/>
      <c r="DRT434" s="44"/>
      <c r="DRU434" s="44"/>
      <c r="DRV434" s="44"/>
      <c r="DRW434" s="44"/>
      <c r="DRX434" s="44"/>
      <c r="DRY434" s="44"/>
      <c r="DRZ434" s="44"/>
      <c r="DSA434" s="44"/>
      <c r="DSB434" s="44"/>
      <c r="DSC434" s="44"/>
      <c r="DSD434" s="44"/>
      <c r="DSE434" s="44"/>
      <c r="DSF434" s="44"/>
      <c r="DSG434" s="44"/>
      <c r="DSH434" s="44"/>
      <c r="DSI434" s="44"/>
      <c r="DSJ434" s="44"/>
      <c r="DSK434" s="44"/>
      <c r="DSL434" s="44"/>
      <c r="DSM434" s="44"/>
      <c r="DSN434" s="44"/>
      <c r="DSO434" s="44"/>
      <c r="DSP434" s="44"/>
      <c r="DSQ434" s="44"/>
      <c r="DSR434" s="44"/>
      <c r="DSS434" s="44"/>
      <c r="DST434" s="44"/>
      <c r="DSU434" s="44"/>
      <c r="DSV434" s="44"/>
      <c r="DSW434" s="44"/>
      <c r="DSX434" s="44"/>
      <c r="DSY434" s="44"/>
      <c r="DSZ434" s="44"/>
      <c r="DTA434" s="44"/>
      <c r="DTB434" s="44"/>
      <c r="DTC434" s="44"/>
      <c r="DTD434" s="44"/>
      <c r="DTE434" s="44"/>
      <c r="DTF434" s="44"/>
      <c r="DTG434" s="44"/>
      <c r="DTH434" s="44"/>
      <c r="DTI434" s="44"/>
      <c r="DTJ434" s="44"/>
      <c r="DTK434" s="44"/>
      <c r="DTL434" s="44"/>
      <c r="DTM434" s="44"/>
      <c r="DTN434" s="44"/>
      <c r="DTO434" s="44"/>
      <c r="DTP434" s="44"/>
      <c r="DTQ434" s="44"/>
      <c r="DTR434" s="44"/>
      <c r="DTS434" s="44"/>
      <c r="DTT434" s="44"/>
      <c r="DTU434" s="44"/>
      <c r="DTV434" s="44"/>
      <c r="DTW434" s="44"/>
      <c r="DTX434" s="44"/>
      <c r="DTY434" s="44"/>
      <c r="DTZ434" s="44"/>
      <c r="DUA434" s="44"/>
      <c r="DUB434" s="44"/>
      <c r="DUC434" s="44"/>
      <c r="DUD434" s="44"/>
      <c r="DUE434" s="44"/>
      <c r="DUF434" s="44"/>
      <c r="DUG434" s="44"/>
      <c r="DUH434" s="44"/>
      <c r="DUI434" s="44"/>
      <c r="DUJ434" s="44"/>
      <c r="DUK434" s="44"/>
      <c r="DUL434" s="44"/>
      <c r="DUM434" s="44"/>
      <c r="DUN434" s="44"/>
      <c r="DUO434" s="44"/>
      <c r="DUP434" s="44"/>
      <c r="DUQ434" s="44"/>
      <c r="DUR434" s="44"/>
      <c r="DUS434" s="44"/>
      <c r="DUT434" s="44"/>
      <c r="DUU434" s="44"/>
      <c r="DUV434" s="44"/>
      <c r="DUW434" s="44"/>
      <c r="DUX434" s="44"/>
      <c r="DUY434" s="44"/>
      <c r="DUZ434" s="44"/>
      <c r="DVA434" s="44"/>
      <c r="DVB434" s="44"/>
      <c r="DVC434" s="44"/>
      <c r="DVD434" s="44"/>
      <c r="DVE434" s="44"/>
      <c r="DVF434" s="44"/>
      <c r="DVG434" s="44"/>
      <c r="DVH434" s="44"/>
      <c r="DVI434" s="44"/>
      <c r="DVJ434" s="44"/>
      <c r="DVK434" s="44"/>
      <c r="DVL434" s="44"/>
      <c r="DVM434" s="44"/>
      <c r="DVN434" s="44"/>
      <c r="DVO434" s="44"/>
      <c r="DVP434" s="44"/>
      <c r="DVQ434" s="44"/>
      <c r="DVR434" s="44"/>
      <c r="DVS434" s="44"/>
      <c r="DVT434" s="44"/>
      <c r="DVU434" s="44"/>
      <c r="DVV434" s="44"/>
      <c r="DVW434" s="44"/>
      <c r="DVX434" s="44"/>
      <c r="DVY434" s="44"/>
      <c r="DVZ434" s="44"/>
      <c r="DWA434" s="44"/>
      <c r="DWB434" s="44"/>
      <c r="DWC434" s="44"/>
      <c r="DWD434" s="44"/>
      <c r="DWE434" s="44"/>
      <c r="DWF434" s="44"/>
      <c r="DWG434" s="44"/>
      <c r="DWH434" s="44"/>
      <c r="DWI434" s="44"/>
      <c r="DWJ434" s="44"/>
      <c r="DWK434" s="44"/>
      <c r="DWL434" s="44"/>
      <c r="DWM434" s="44"/>
      <c r="DWN434" s="44"/>
      <c r="DWO434" s="44"/>
      <c r="DWP434" s="44"/>
      <c r="DWQ434" s="44"/>
      <c r="DWR434" s="44"/>
      <c r="DWS434" s="44"/>
      <c r="DWT434" s="44"/>
      <c r="DWU434" s="44"/>
      <c r="DWV434" s="44"/>
      <c r="DWW434" s="44"/>
      <c r="DWX434" s="44"/>
      <c r="DWY434" s="44"/>
      <c r="DWZ434" s="44"/>
      <c r="DXA434" s="44"/>
      <c r="DXB434" s="44"/>
      <c r="DXC434" s="44"/>
      <c r="DXD434" s="44"/>
      <c r="DXE434" s="44"/>
      <c r="DXF434" s="44"/>
      <c r="DXG434" s="44"/>
      <c r="DXH434" s="44"/>
      <c r="DXI434" s="44"/>
      <c r="DXJ434" s="44"/>
      <c r="DXK434" s="44"/>
      <c r="DXL434" s="44"/>
      <c r="DXM434" s="44"/>
      <c r="DXN434" s="44"/>
      <c r="DXO434" s="44"/>
      <c r="DXP434" s="44"/>
      <c r="DXQ434" s="44"/>
      <c r="DXR434" s="44"/>
      <c r="DXS434" s="44"/>
      <c r="DXT434" s="44"/>
      <c r="DXU434" s="44"/>
      <c r="DXV434" s="44"/>
      <c r="DXW434" s="44"/>
      <c r="DXX434" s="44"/>
      <c r="DXY434" s="44"/>
      <c r="DXZ434" s="44"/>
      <c r="DYA434" s="44"/>
      <c r="DYB434" s="44"/>
      <c r="DYC434" s="44"/>
      <c r="DYD434" s="44"/>
      <c r="DYE434" s="44"/>
      <c r="DYF434" s="44"/>
      <c r="DYG434" s="44"/>
      <c r="DYH434" s="44"/>
      <c r="DYI434" s="44"/>
      <c r="DYJ434" s="44"/>
      <c r="DYK434" s="44"/>
      <c r="DYL434" s="44"/>
      <c r="DYM434" s="44"/>
      <c r="DYN434" s="44"/>
      <c r="DYO434" s="44"/>
      <c r="DYP434" s="44"/>
      <c r="DYQ434" s="44"/>
      <c r="DYR434" s="44"/>
      <c r="DYS434" s="44"/>
      <c r="DYT434" s="44"/>
      <c r="DYU434" s="44"/>
      <c r="DYV434" s="44"/>
      <c r="DYW434" s="44"/>
      <c r="DYX434" s="44"/>
      <c r="DYY434" s="44"/>
      <c r="DYZ434" s="44"/>
      <c r="DZA434" s="44"/>
      <c r="DZB434" s="44"/>
      <c r="DZC434" s="44"/>
      <c r="DZD434" s="44"/>
      <c r="DZE434" s="44"/>
      <c r="DZF434" s="44"/>
      <c r="DZG434" s="44"/>
      <c r="DZH434" s="44"/>
      <c r="DZI434" s="44"/>
      <c r="DZJ434" s="44"/>
      <c r="DZK434" s="44"/>
      <c r="DZL434" s="44"/>
      <c r="DZM434" s="44"/>
      <c r="DZN434" s="44"/>
      <c r="DZO434" s="44"/>
      <c r="DZP434" s="44"/>
      <c r="DZQ434" s="44"/>
      <c r="DZR434" s="44"/>
      <c r="DZS434" s="44"/>
      <c r="DZT434" s="44"/>
      <c r="DZU434" s="44"/>
      <c r="DZV434" s="44"/>
      <c r="DZW434" s="44"/>
      <c r="DZX434" s="44"/>
      <c r="DZY434" s="44"/>
      <c r="DZZ434" s="44"/>
      <c r="EAA434" s="44"/>
      <c r="EAB434" s="44"/>
      <c r="EAC434" s="44"/>
      <c r="EAD434" s="44"/>
      <c r="EAE434" s="44"/>
      <c r="EAF434" s="44"/>
      <c r="EAG434" s="44"/>
      <c r="EAH434" s="44"/>
      <c r="EAI434" s="44"/>
      <c r="EAJ434" s="44"/>
      <c r="EAK434" s="44"/>
      <c r="EAL434" s="44"/>
      <c r="EAM434" s="44"/>
      <c r="EAN434" s="44"/>
      <c r="EAO434" s="44"/>
      <c r="EAP434" s="44"/>
      <c r="EAQ434" s="44"/>
      <c r="EAR434" s="44"/>
      <c r="EAS434" s="44"/>
      <c r="EAT434" s="44"/>
      <c r="EAU434" s="44"/>
      <c r="EAV434" s="44"/>
      <c r="EAW434" s="44"/>
      <c r="EAX434" s="44"/>
      <c r="EAY434" s="44"/>
      <c r="EAZ434" s="44"/>
      <c r="EBA434" s="44"/>
      <c r="EBB434" s="44"/>
      <c r="EBC434" s="44"/>
      <c r="EBD434" s="44"/>
      <c r="EBE434" s="44"/>
      <c r="EBF434" s="44"/>
      <c r="EBG434" s="44"/>
      <c r="EBH434" s="44"/>
      <c r="EBI434" s="44"/>
      <c r="EBJ434" s="44"/>
      <c r="EBK434" s="44"/>
      <c r="EBL434" s="44"/>
      <c r="EBM434" s="44"/>
      <c r="EBN434" s="44"/>
      <c r="EBO434" s="44"/>
      <c r="EBP434" s="44"/>
      <c r="EBQ434" s="44"/>
      <c r="EBR434" s="44"/>
      <c r="EBS434" s="44"/>
      <c r="EBT434" s="44"/>
      <c r="EBU434" s="44"/>
      <c r="EBV434" s="44"/>
      <c r="EBW434" s="44"/>
      <c r="EBX434" s="44"/>
      <c r="EBY434" s="44"/>
      <c r="EBZ434" s="44"/>
      <c r="ECA434" s="44"/>
      <c r="ECB434" s="44"/>
      <c r="ECC434" s="44"/>
      <c r="ECD434" s="44"/>
      <c r="ECE434" s="44"/>
      <c r="ECF434" s="44"/>
      <c r="ECG434" s="44"/>
      <c r="ECH434" s="44"/>
      <c r="ECI434" s="44"/>
      <c r="ECJ434" s="44"/>
      <c r="ECK434" s="44"/>
      <c r="ECL434" s="44"/>
      <c r="ECM434" s="44"/>
      <c r="ECN434" s="44"/>
      <c r="ECO434" s="44"/>
      <c r="ECP434" s="44"/>
      <c r="ECQ434" s="44"/>
      <c r="ECR434" s="44"/>
      <c r="ECS434" s="44"/>
      <c r="ECT434" s="44"/>
      <c r="ECU434" s="44"/>
      <c r="ECV434" s="44"/>
      <c r="ECW434" s="44"/>
      <c r="ECX434" s="44"/>
      <c r="ECY434" s="44"/>
      <c r="ECZ434" s="44"/>
      <c r="EDA434" s="44"/>
      <c r="EDB434" s="44"/>
      <c r="EDC434" s="44"/>
      <c r="EDD434" s="44"/>
      <c r="EDE434" s="44"/>
      <c r="EDF434" s="44"/>
      <c r="EDG434" s="44"/>
      <c r="EDH434" s="44"/>
      <c r="EDI434" s="44"/>
      <c r="EDJ434" s="44"/>
      <c r="EDK434" s="44"/>
      <c r="EDL434" s="44"/>
      <c r="EDM434" s="44"/>
      <c r="EDN434" s="44"/>
      <c r="EDO434" s="44"/>
      <c r="EDP434" s="44"/>
      <c r="EDQ434" s="44"/>
      <c r="EDR434" s="44"/>
      <c r="EDS434" s="44"/>
      <c r="EDT434" s="44"/>
      <c r="EDU434" s="44"/>
      <c r="EDV434" s="44"/>
      <c r="EDW434" s="44"/>
      <c r="EDX434" s="44"/>
      <c r="EDY434" s="44"/>
      <c r="EDZ434" s="44"/>
      <c r="EEA434" s="44"/>
      <c r="EEB434" s="44"/>
      <c r="EEC434" s="44"/>
      <c r="EED434" s="44"/>
      <c r="EEE434" s="44"/>
      <c r="EEF434" s="44"/>
      <c r="EEG434" s="44"/>
      <c r="EEH434" s="44"/>
      <c r="EEI434" s="44"/>
      <c r="EEJ434" s="44"/>
      <c r="EEK434" s="44"/>
      <c r="EEL434" s="44"/>
      <c r="EEM434" s="44"/>
      <c r="EEN434" s="44"/>
      <c r="EEO434" s="44"/>
      <c r="EEP434" s="44"/>
      <c r="EEQ434" s="44"/>
      <c r="EER434" s="44"/>
      <c r="EES434" s="44"/>
      <c r="EET434" s="44"/>
      <c r="EEU434" s="44"/>
      <c r="EEV434" s="44"/>
      <c r="EEW434" s="44"/>
      <c r="EEX434" s="44"/>
      <c r="EEY434" s="44"/>
      <c r="EEZ434" s="44"/>
      <c r="EFA434" s="44"/>
      <c r="EFB434" s="44"/>
      <c r="EFC434" s="44"/>
      <c r="EFD434" s="44"/>
      <c r="EFE434" s="44"/>
      <c r="EFF434" s="44"/>
      <c r="EFG434" s="44"/>
      <c r="EFH434" s="44"/>
      <c r="EFI434" s="44"/>
      <c r="EFJ434" s="44"/>
      <c r="EFK434" s="44"/>
      <c r="EFL434" s="44"/>
      <c r="EFM434" s="44"/>
      <c r="EFN434" s="44"/>
      <c r="EFO434" s="44"/>
      <c r="EFP434" s="44"/>
      <c r="EFQ434" s="44"/>
      <c r="EFR434" s="44"/>
      <c r="EFS434" s="44"/>
      <c r="EFT434" s="44"/>
      <c r="EFU434" s="44"/>
      <c r="EFV434" s="44"/>
      <c r="EFW434" s="44"/>
      <c r="EFX434" s="44"/>
      <c r="EFY434" s="44"/>
      <c r="EFZ434" s="44"/>
      <c r="EGA434" s="44"/>
      <c r="EGB434" s="44"/>
      <c r="EGC434" s="44"/>
      <c r="EGD434" s="44"/>
      <c r="EGE434" s="44"/>
      <c r="EGF434" s="44"/>
      <c r="EGG434" s="44"/>
      <c r="EGH434" s="44"/>
      <c r="EGI434" s="44"/>
      <c r="EGJ434" s="44"/>
      <c r="EGK434" s="44"/>
      <c r="EGL434" s="44"/>
      <c r="EGM434" s="44"/>
      <c r="EGN434" s="44"/>
      <c r="EGO434" s="44"/>
      <c r="EGP434" s="44"/>
      <c r="EGQ434" s="44"/>
      <c r="EGR434" s="44"/>
      <c r="EGS434" s="44"/>
      <c r="EGT434" s="44"/>
      <c r="EGU434" s="44"/>
      <c r="EGV434" s="44"/>
      <c r="EGW434" s="44"/>
      <c r="EGX434" s="44"/>
      <c r="EGY434" s="44"/>
      <c r="EGZ434" s="44"/>
      <c r="EHA434" s="44"/>
      <c r="EHB434" s="44"/>
      <c r="EHC434" s="44"/>
      <c r="EHD434" s="44"/>
      <c r="EHE434" s="44"/>
      <c r="EHF434" s="44"/>
      <c r="EHG434" s="44"/>
      <c r="EHH434" s="44"/>
      <c r="EHI434" s="44"/>
      <c r="EHJ434" s="44"/>
      <c r="EHK434" s="44"/>
      <c r="EHL434" s="44"/>
      <c r="EHM434" s="44"/>
      <c r="EHN434" s="44"/>
      <c r="EHO434" s="44"/>
      <c r="EHP434" s="44"/>
      <c r="EHQ434" s="44"/>
      <c r="EHR434" s="44"/>
      <c r="EHS434" s="44"/>
      <c r="EHT434" s="44"/>
      <c r="EHU434" s="44"/>
      <c r="EHV434" s="44"/>
      <c r="EHW434" s="44"/>
      <c r="EHX434" s="44"/>
      <c r="EHY434" s="44"/>
      <c r="EHZ434" s="44"/>
      <c r="EIA434" s="44"/>
      <c r="EIB434" s="44"/>
      <c r="EIC434" s="44"/>
      <c r="EID434" s="44"/>
      <c r="EIE434" s="44"/>
      <c r="EIF434" s="44"/>
      <c r="EIG434" s="44"/>
      <c r="EIH434" s="44"/>
      <c r="EII434" s="44"/>
      <c r="EIJ434" s="44"/>
      <c r="EIK434" s="44"/>
      <c r="EIL434" s="44"/>
      <c r="EIM434" s="44"/>
      <c r="EIN434" s="44"/>
      <c r="EIO434" s="44"/>
      <c r="EIP434" s="44"/>
      <c r="EIQ434" s="44"/>
      <c r="EIR434" s="44"/>
      <c r="EIS434" s="44"/>
      <c r="EIT434" s="44"/>
      <c r="EIU434" s="44"/>
      <c r="EIV434" s="44"/>
      <c r="EIW434" s="44"/>
      <c r="EIX434" s="44"/>
      <c r="EIY434" s="44"/>
      <c r="EIZ434" s="44"/>
      <c r="EJA434" s="44"/>
      <c r="EJB434" s="44"/>
      <c r="EJC434" s="44"/>
      <c r="EJD434" s="44"/>
      <c r="EJE434" s="44"/>
      <c r="EJF434" s="44"/>
      <c r="EJG434" s="44"/>
      <c r="EJH434" s="44"/>
      <c r="EJI434" s="44"/>
      <c r="EJJ434" s="44"/>
      <c r="EJK434" s="44"/>
      <c r="EJL434" s="44"/>
      <c r="EJM434" s="44"/>
      <c r="EJN434" s="44"/>
      <c r="EJO434" s="44"/>
      <c r="EJP434" s="44"/>
      <c r="EJQ434" s="44"/>
      <c r="EJR434" s="44"/>
      <c r="EJS434" s="44"/>
      <c r="EJT434" s="44"/>
      <c r="EJU434" s="44"/>
      <c r="EJV434" s="44"/>
      <c r="EJW434" s="44"/>
      <c r="EJX434" s="44"/>
      <c r="EJY434" s="44"/>
      <c r="EJZ434" s="44"/>
      <c r="EKA434" s="44"/>
      <c r="EKB434" s="44"/>
      <c r="EKC434" s="44"/>
      <c r="EKD434" s="44"/>
      <c r="EKE434" s="44"/>
      <c r="EKF434" s="44"/>
      <c r="EKG434" s="44"/>
      <c r="EKH434" s="44"/>
      <c r="EKI434" s="44"/>
      <c r="EKJ434" s="44"/>
      <c r="EKK434" s="44"/>
      <c r="EKL434" s="44"/>
      <c r="EKM434" s="44"/>
      <c r="EKN434" s="44"/>
      <c r="EKO434" s="44"/>
      <c r="EKP434" s="44"/>
      <c r="EKQ434" s="44"/>
      <c r="EKR434" s="44"/>
      <c r="EKS434" s="44"/>
      <c r="EKT434" s="44"/>
      <c r="EKU434" s="44"/>
      <c r="EKV434" s="44"/>
      <c r="EKW434" s="44"/>
      <c r="EKX434" s="44"/>
      <c r="EKY434" s="44"/>
      <c r="EKZ434" s="44"/>
      <c r="ELA434" s="44"/>
      <c r="ELB434" s="44"/>
      <c r="ELC434" s="44"/>
      <c r="ELD434" s="44"/>
      <c r="ELE434" s="44"/>
      <c r="ELF434" s="44"/>
      <c r="ELG434" s="44"/>
      <c r="ELH434" s="44"/>
      <c r="ELI434" s="44"/>
      <c r="ELJ434" s="44"/>
      <c r="ELK434" s="44"/>
      <c r="ELL434" s="44"/>
      <c r="ELM434" s="44"/>
      <c r="ELN434" s="44"/>
      <c r="ELO434" s="44"/>
      <c r="ELP434" s="44"/>
      <c r="ELQ434" s="44"/>
      <c r="ELR434" s="44"/>
      <c r="ELS434" s="44"/>
      <c r="ELT434" s="44"/>
      <c r="ELU434" s="44"/>
      <c r="ELV434" s="44"/>
      <c r="ELW434" s="44"/>
      <c r="ELX434" s="44"/>
      <c r="ELY434" s="44"/>
      <c r="ELZ434" s="44"/>
      <c r="EMA434" s="44"/>
      <c r="EMB434" s="44"/>
      <c r="EMC434" s="44"/>
      <c r="EMD434" s="44"/>
      <c r="EME434" s="44"/>
      <c r="EMF434" s="44"/>
      <c r="EMG434" s="44"/>
      <c r="EMH434" s="44"/>
      <c r="EMI434" s="44"/>
      <c r="EMJ434" s="44"/>
      <c r="EMK434" s="44"/>
      <c r="EML434" s="44"/>
      <c r="EMM434" s="44"/>
      <c r="EMN434" s="44"/>
      <c r="EMO434" s="44"/>
      <c r="EMP434" s="44"/>
      <c r="EMQ434" s="44"/>
      <c r="EMR434" s="44"/>
      <c r="EMS434" s="44"/>
      <c r="EMT434" s="44"/>
      <c r="EMU434" s="44"/>
      <c r="EMV434" s="44"/>
      <c r="EMW434" s="44"/>
      <c r="EMX434" s="44"/>
      <c r="EMY434" s="44"/>
      <c r="EMZ434" s="44"/>
      <c r="ENA434" s="44"/>
      <c r="ENB434" s="44"/>
      <c r="ENC434" s="44"/>
      <c r="END434" s="44"/>
      <c r="ENE434" s="44"/>
      <c r="ENF434" s="44"/>
      <c r="ENG434" s="44"/>
      <c r="ENH434" s="44"/>
      <c r="ENI434" s="44"/>
      <c r="ENJ434" s="44"/>
      <c r="ENK434" s="44"/>
      <c r="ENL434" s="44"/>
      <c r="ENM434" s="44"/>
      <c r="ENN434" s="44"/>
      <c r="ENO434" s="44"/>
      <c r="ENP434" s="44"/>
      <c r="ENQ434" s="44"/>
      <c r="ENR434" s="44"/>
      <c r="ENS434" s="44"/>
      <c r="ENT434" s="44"/>
      <c r="ENU434" s="44"/>
      <c r="ENV434" s="44"/>
      <c r="ENW434" s="44"/>
      <c r="ENX434" s="44"/>
      <c r="ENY434" s="44"/>
      <c r="ENZ434" s="44"/>
      <c r="EOA434" s="44"/>
      <c r="EOB434" s="44"/>
      <c r="EOC434" s="44"/>
      <c r="EOD434" s="44"/>
      <c r="EOE434" s="44"/>
      <c r="EOF434" s="44"/>
      <c r="EOG434" s="44"/>
      <c r="EOH434" s="44"/>
      <c r="EOI434" s="44"/>
      <c r="EOJ434" s="44"/>
      <c r="EOK434" s="44"/>
      <c r="EOL434" s="44"/>
      <c r="EOM434" s="44"/>
      <c r="EON434" s="44"/>
      <c r="EOO434" s="44"/>
      <c r="EOP434" s="44"/>
      <c r="EOQ434" s="44"/>
      <c r="EOR434" s="44"/>
      <c r="EOS434" s="44"/>
      <c r="EOT434" s="44"/>
      <c r="EOU434" s="44"/>
      <c r="EOV434" s="44"/>
      <c r="EOW434" s="44"/>
      <c r="EOX434" s="44"/>
      <c r="EOY434" s="44"/>
      <c r="EOZ434" s="44"/>
      <c r="EPA434" s="44"/>
      <c r="EPB434" s="44"/>
      <c r="EPC434" s="44"/>
      <c r="EPD434" s="44"/>
      <c r="EPE434" s="44"/>
      <c r="EPF434" s="44"/>
      <c r="EPG434" s="44"/>
      <c r="EPH434" s="44"/>
      <c r="EPI434" s="44"/>
      <c r="EPJ434" s="44"/>
      <c r="EPK434" s="44"/>
      <c r="EPL434" s="44"/>
      <c r="EPM434" s="44"/>
      <c r="EPN434" s="44"/>
      <c r="EPO434" s="44"/>
      <c r="EPP434" s="44"/>
      <c r="EPQ434" s="44"/>
      <c r="EPR434" s="44"/>
      <c r="EPS434" s="44"/>
      <c r="EPT434" s="44"/>
      <c r="EPU434" s="44"/>
      <c r="EPV434" s="44"/>
      <c r="EPW434" s="44"/>
      <c r="EPX434" s="44"/>
      <c r="EPY434" s="44"/>
      <c r="EPZ434" s="44"/>
      <c r="EQA434" s="44"/>
      <c r="EQB434" s="44"/>
      <c r="EQC434" s="44"/>
      <c r="EQD434" s="44"/>
      <c r="EQE434" s="44"/>
      <c r="EQF434" s="44"/>
      <c r="EQG434" s="44"/>
      <c r="EQH434" s="44"/>
      <c r="EQI434" s="44"/>
      <c r="EQJ434" s="44"/>
      <c r="EQK434" s="44"/>
      <c r="EQL434" s="44"/>
      <c r="EQM434" s="44"/>
      <c r="EQN434" s="44"/>
      <c r="EQO434" s="44"/>
      <c r="EQP434" s="44"/>
      <c r="EQQ434" s="44"/>
      <c r="EQR434" s="44"/>
      <c r="EQS434" s="44"/>
      <c r="EQT434" s="44"/>
      <c r="EQU434" s="44"/>
      <c r="EQV434" s="44"/>
      <c r="EQW434" s="44"/>
      <c r="EQX434" s="44"/>
      <c r="EQY434" s="44"/>
      <c r="EQZ434" s="44"/>
      <c r="ERA434" s="44"/>
      <c r="ERB434" s="44"/>
      <c r="ERC434" s="44"/>
      <c r="ERD434" s="44"/>
      <c r="ERE434" s="44"/>
      <c r="ERF434" s="44"/>
      <c r="ERG434" s="44"/>
      <c r="ERH434" s="44"/>
      <c r="ERI434" s="44"/>
      <c r="ERJ434" s="44"/>
      <c r="ERK434" s="44"/>
      <c r="ERL434" s="44"/>
      <c r="ERM434" s="44"/>
      <c r="ERN434" s="44"/>
      <c r="ERO434" s="44"/>
      <c r="ERP434" s="44"/>
      <c r="ERQ434" s="44"/>
      <c r="ERR434" s="44"/>
      <c r="ERS434" s="44"/>
      <c r="ERT434" s="44"/>
      <c r="ERU434" s="44"/>
      <c r="ERV434" s="44"/>
      <c r="ERW434" s="44"/>
      <c r="ERX434" s="44"/>
      <c r="ERY434" s="44"/>
      <c r="ERZ434" s="44"/>
      <c r="ESA434" s="44"/>
      <c r="ESB434" s="44"/>
      <c r="ESC434" s="44"/>
      <c r="ESD434" s="44"/>
      <c r="ESE434" s="44"/>
      <c r="ESF434" s="44"/>
      <c r="ESG434" s="44"/>
      <c r="ESH434" s="44"/>
      <c r="ESI434" s="44"/>
      <c r="ESJ434" s="44"/>
      <c r="ESK434" s="44"/>
      <c r="ESL434" s="44"/>
      <c r="ESM434" s="44"/>
      <c r="ESN434" s="44"/>
      <c r="ESO434" s="44"/>
      <c r="ESP434" s="44"/>
      <c r="ESQ434" s="44"/>
      <c r="ESR434" s="44"/>
      <c r="ESS434" s="44"/>
      <c r="EST434" s="44"/>
      <c r="ESU434" s="44"/>
      <c r="ESV434" s="44"/>
      <c r="ESW434" s="44"/>
      <c r="ESX434" s="44"/>
      <c r="ESY434" s="44"/>
      <c r="ESZ434" s="44"/>
      <c r="ETA434" s="44"/>
      <c r="ETB434" s="44"/>
      <c r="ETC434" s="44"/>
      <c r="ETD434" s="44"/>
      <c r="ETE434" s="44"/>
      <c r="ETF434" s="44"/>
      <c r="ETG434" s="44"/>
      <c r="ETH434" s="44"/>
      <c r="ETI434" s="44"/>
      <c r="ETJ434" s="44"/>
      <c r="ETK434" s="44"/>
      <c r="ETL434" s="44"/>
      <c r="ETM434" s="44"/>
      <c r="ETN434" s="44"/>
      <c r="ETO434" s="44"/>
      <c r="ETP434" s="44"/>
      <c r="ETQ434" s="44"/>
      <c r="ETR434" s="44"/>
      <c r="ETS434" s="44"/>
      <c r="ETT434" s="44"/>
      <c r="ETU434" s="44"/>
      <c r="ETV434" s="44"/>
      <c r="ETW434" s="44"/>
      <c r="ETX434" s="44"/>
      <c r="ETY434" s="44"/>
      <c r="ETZ434" s="44"/>
      <c r="EUA434" s="44"/>
      <c r="EUB434" s="44"/>
      <c r="EUC434" s="44"/>
      <c r="EUD434" s="44"/>
      <c r="EUE434" s="44"/>
      <c r="EUF434" s="44"/>
      <c r="EUG434" s="44"/>
      <c r="EUH434" s="44"/>
      <c r="EUI434" s="44"/>
      <c r="EUJ434" s="44"/>
      <c r="EUK434" s="44"/>
      <c r="EUL434" s="44"/>
      <c r="EUM434" s="44"/>
      <c r="EUN434" s="44"/>
      <c r="EUO434" s="44"/>
      <c r="EUP434" s="44"/>
      <c r="EUQ434" s="44"/>
      <c r="EUR434" s="44"/>
      <c r="EUS434" s="44"/>
      <c r="EUT434" s="44"/>
      <c r="EUU434" s="44"/>
      <c r="EUV434" s="44"/>
      <c r="EUW434" s="44"/>
      <c r="EUX434" s="44"/>
      <c r="EUY434" s="44"/>
      <c r="EUZ434" s="44"/>
      <c r="EVA434" s="44"/>
      <c r="EVB434" s="44"/>
      <c r="EVC434" s="44"/>
      <c r="EVD434" s="44"/>
      <c r="EVE434" s="44"/>
      <c r="EVF434" s="44"/>
      <c r="EVG434" s="44"/>
      <c r="EVH434" s="44"/>
      <c r="EVI434" s="44"/>
      <c r="EVJ434" s="44"/>
      <c r="EVK434" s="44"/>
      <c r="EVL434" s="44"/>
      <c r="EVM434" s="44"/>
      <c r="EVN434" s="44"/>
      <c r="EVO434" s="44"/>
      <c r="EVP434" s="44"/>
      <c r="EVQ434" s="44"/>
      <c r="EVR434" s="44"/>
      <c r="EVS434" s="44"/>
      <c r="EVT434" s="44"/>
      <c r="EVU434" s="44"/>
      <c r="EVV434" s="44"/>
      <c r="EVW434" s="44"/>
      <c r="EVX434" s="44"/>
      <c r="EVY434" s="44"/>
      <c r="EVZ434" s="44"/>
      <c r="EWA434" s="44"/>
      <c r="EWB434" s="44"/>
      <c r="EWC434" s="44"/>
      <c r="EWD434" s="44"/>
      <c r="EWE434" s="44"/>
      <c r="EWF434" s="44"/>
      <c r="EWG434" s="44"/>
      <c r="EWH434" s="44"/>
      <c r="EWI434" s="44"/>
      <c r="EWJ434" s="44"/>
      <c r="EWK434" s="44"/>
      <c r="EWL434" s="44"/>
      <c r="EWM434" s="44"/>
      <c r="EWN434" s="44"/>
      <c r="EWO434" s="44"/>
      <c r="EWP434" s="44"/>
      <c r="EWQ434" s="44"/>
      <c r="EWR434" s="44"/>
      <c r="EWS434" s="44"/>
      <c r="EWT434" s="44"/>
      <c r="EWU434" s="44"/>
      <c r="EWV434" s="44"/>
      <c r="EWW434" s="44"/>
      <c r="EWX434" s="44"/>
      <c r="EWY434" s="44"/>
      <c r="EWZ434" s="44"/>
      <c r="EXA434" s="44"/>
      <c r="EXB434" s="44"/>
      <c r="EXC434" s="44"/>
      <c r="EXD434" s="44"/>
      <c r="EXE434" s="44"/>
      <c r="EXF434" s="44"/>
      <c r="EXG434" s="44"/>
      <c r="EXH434" s="44"/>
      <c r="EXI434" s="44"/>
      <c r="EXJ434" s="44"/>
      <c r="EXK434" s="44"/>
      <c r="EXL434" s="44"/>
      <c r="EXM434" s="44"/>
      <c r="EXN434" s="44"/>
      <c r="EXO434" s="44"/>
      <c r="EXP434" s="44"/>
      <c r="EXQ434" s="44"/>
      <c r="EXR434" s="44"/>
      <c r="EXS434" s="44"/>
      <c r="EXT434" s="44"/>
      <c r="EXU434" s="44"/>
      <c r="EXV434" s="44"/>
      <c r="EXW434" s="44"/>
      <c r="EXX434" s="44"/>
      <c r="EXY434" s="44"/>
      <c r="EXZ434" s="44"/>
      <c r="EYA434" s="44"/>
      <c r="EYB434" s="44"/>
      <c r="EYC434" s="44"/>
      <c r="EYD434" s="44"/>
      <c r="EYE434" s="44"/>
      <c r="EYF434" s="44"/>
      <c r="EYG434" s="44"/>
      <c r="EYH434" s="44"/>
      <c r="EYI434" s="44"/>
      <c r="EYJ434" s="44"/>
      <c r="EYK434" s="44"/>
      <c r="EYL434" s="44"/>
      <c r="EYM434" s="44"/>
      <c r="EYN434" s="44"/>
      <c r="EYO434" s="44"/>
      <c r="EYP434" s="44"/>
      <c r="EYQ434" s="44"/>
      <c r="EYR434" s="44"/>
      <c r="EYS434" s="44"/>
      <c r="EYT434" s="44"/>
      <c r="EYU434" s="44"/>
      <c r="EYV434" s="44"/>
      <c r="EYW434" s="44"/>
      <c r="EYX434" s="44"/>
      <c r="EYY434" s="44"/>
      <c r="EYZ434" s="44"/>
      <c r="EZA434" s="44"/>
      <c r="EZB434" s="44"/>
      <c r="EZC434" s="44"/>
      <c r="EZD434" s="44"/>
      <c r="EZE434" s="44"/>
      <c r="EZF434" s="44"/>
      <c r="EZG434" s="44"/>
      <c r="EZH434" s="44"/>
      <c r="EZI434" s="44"/>
      <c r="EZJ434" s="44"/>
      <c r="EZK434" s="44"/>
      <c r="EZL434" s="44"/>
      <c r="EZM434" s="44"/>
      <c r="EZN434" s="44"/>
      <c r="EZO434" s="44"/>
      <c r="EZP434" s="44"/>
      <c r="EZQ434" s="44"/>
      <c r="EZR434" s="44"/>
      <c r="EZS434" s="44"/>
      <c r="EZT434" s="44"/>
      <c r="EZU434" s="44"/>
      <c r="EZV434" s="44"/>
      <c r="EZW434" s="44"/>
      <c r="EZX434" s="44"/>
      <c r="EZY434" s="44"/>
      <c r="EZZ434" s="44"/>
      <c r="FAA434" s="44"/>
      <c r="FAB434" s="44"/>
      <c r="FAC434" s="44"/>
      <c r="FAD434" s="44"/>
      <c r="FAE434" s="44"/>
      <c r="FAF434" s="44"/>
      <c r="FAG434" s="44"/>
      <c r="FAH434" s="44"/>
      <c r="FAI434" s="44"/>
      <c r="FAJ434" s="44"/>
      <c r="FAK434" s="44"/>
      <c r="FAL434" s="44"/>
      <c r="FAM434" s="44"/>
      <c r="FAN434" s="44"/>
      <c r="FAO434" s="44"/>
      <c r="FAP434" s="44"/>
      <c r="FAQ434" s="44"/>
      <c r="FAR434" s="44"/>
      <c r="FAS434" s="44"/>
      <c r="FAT434" s="44"/>
      <c r="FAU434" s="44"/>
      <c r="FAV434" s="44"/>
      <c r="FAW434" s="44"/>
      <c r="FAX434" s="44"/>
      <c r="FAY434" s="44"/>
      <c r="FAZ434" s="44"/>
      <c r="FBA434" s="44"/>
      <c r="FBB434" s="44"/>
      <c r="FBC434" s="44"/>
      <c r="FBD434" s="44"/>
      <c r="FBE434" s="44"/>
      <c r="FBF434" s="44"/>
      <c r="FBG434" s="44"/>
      <c r="FBH434" s="44"/>
      <c r="FBI434" s="44"/>
      <c r="FBJ434" s="44"/>
      <c r="FBK434" s="44"/>
      <c r="FBL434" s="44"/>
      <c r="FBM434" s="44"/>
      <c r="FBN434" s="44"/>
      <c r="FBO434" s="44"/>
      <c r="FBP434" s="44"/>
      <c r="FBQ434" s="44"/>
      <c r="FBR434" s="44"/>
      <c r="FBS434" s="44"/>
      <c r="FBT434" s="44"/>
      <c r="FBU434" s="44"/>
      <c r="FBV434" s="44"/>
      <c r="FBW434" s="44"/>
      <c r="FBX434" s="44"/>
      <c r="FBY434" s="44"/>
      <c r="FBZ434" s="44"/>
      <c r="FCA434" s="44"/>
      <c r="FCB434" s="44"/>
      <c r="FCC434" s="44"/>
      <c r="FCD434" s="44"/>
      <c r="FCE434" s="44"/>
      <c r="FCF434" s="44"/>
      <c r="FCG434" s="44"/>
      <c r="FCH434" s="44"/>
      <c r="FCI434" s="44"/>
      <c r="FCJ434" s="44"/>
      <c r="FCK434" s="44"/>
      <c r="FCL434" s="44"/>
      <c r="FCM434" s="44"/>
      <c r="FCN434" s="44"/>
      <c r="FCO434" s="44"/>
      <c r="FCP434" s="44"/>
      <c r="FCQ434" s="44"/>
      <c r="FCR434" s="44"/>
      <c r="FCS434" s="44"/>
      <c r="FCT434" s="44"/>
      <c r="FCU434" s="44"/>
      <c r="FCV434" s="44"/>
      <c r="FCW434" s="44"/>
      <c r="FCX434" s="44"/>
      <c r="FCY434" s="44"/>
      <c r="FCZ434" s="44"/>
      <c r="FDA434" s="44"/>
      <c r="FDB434" s="44"/>
      <c r="FDC434" s="44"/>
      <c r="FDD434" s="44"/>
      <c r="FDE434" s="44"/>
      <c r="FDF434" s="44"/>
      <c r="FDG434" s="44"/>
      <c r="FDH434" s="44"/>
      <c r="FDI434" s="44"/>
      <c r="FDJ434" s="44"/>
      <c r="FDK434" s="44"/>
      <c r="FDL434" s="44"/>
      <c r="FDM434" s="44"/>
      <c r="FDN434" s="44"/>
      <c r="FDO434" s="44"/>
      <c r="FDP434" s="44"/>
      <c r="FDQ434" s="44"/>
      <c r="FDR434" s="44"/>
      <c r="FDS434" s="44"/>
      <c r="FDT434" s="44"/>
      <c r="FDU434" s="44"/>
      <c r="FDV434" s="44"/>
      <c r="FDW434" s="44"/>
      <c r="FDX434" s="44"/>
      <c r="FDY434" s="44"/>
      <c r="FDZ434" s="44"/>
      <c r="FEA434" s="44"/>
      <c r="FEB434" s="44"/>
      <c r="FEC434" s="44"/>
      <c r="FED434" s="44"/>
      <c r="FEE434" s="44"/>
      <c r="FEF434" s="44"/>
      <c r="FEG434" s="44"/>
      <c r="FEH434" s="44"/>
      <c r="FEI434" s="44"/>
      <c r="FEJ434" s="44"/>
      <c r="FEK434" s="44"/>
      <c r="FEL434" s="44"/>
      <c r="FEM434" s="44"/>
      <c r="FEN434" s="44"/>
      <c r="FEO434" s="44"/>
      <c r="FEP434" s="44"/>
      <c r="FEQ434" s="44"/>
      <c r="FER434" s="44"/>
      <c r="FES434" s="44"/>
      <c r="FET434" s="44"/>
      <c r="FEU434" s="44"/>
      <c r="FEV434" s="44"/>
      <c r="FEW434" s="44"/>
      <c r="FEX434" s="44"/>
      <c r="FEY434" s="44"/>
      <c r="FEZ434" s="44"/>
      <c r="FFA434" s="44"/>
      <c r="FFB434" s="44"/>
      <c r="FFC434" s="44"/>
      <c r="FFD434" s="44"/>
      <c r="FFE434" s="44"/>
      <c r="FFF434" s="44"/>
      <c r="FFG434" s="44"/>
      <c r="FFH434" s="44"/>
      <c r="FFI434" s="44"/>
      <c r="FFJ434" s="44"/>
      <c r="FFK434" s="44"/>
      <c r="FFL434" s="44"/>
      <c r="FFM434" s="44"/>
      <c r="FFN434" s="44"/>
      <c r="FFO434" s="44"/>
      <c r="FFP434" s="44"/>
      <c r="FFQ434" s="44"/>
      <c r="FFR434" s="44"/>
      <c r="FFS434" s="44"/>
      <c r="FFT434" s="44"/>
      <c r="FFU434" s="44"/>
      <c r="FFV434" s="44"/>
      <c r="FFW434" s="44"/>
      <c r="FFX434" s="44"/>
      <c r="FFY434" s="44"/>
      <c r="FFZ434" s="44"/>
      <c r="FGA434" s="44"/>
      <c r="FGB434" s="44"/>
      <c r="FGC434" s="44"/>
      <c r="FGD434" s="44"/>
      <c r="FGE434" s="44"/>
      <c r="FGF434" s="44"/>
      <c r="FGG434" s="44"/>
      <c r="FGH434" s="44"/>
      <c r="FGI434" s="44"/>
      <c r="FGJ434" s="44"/>
      <c r="FGK434" s="44"/>
      <c r="FGL434" s="44"/>
      <c r="FGM434" s="44"/>
      <c r="FGN434" s="44"/>
      <c r="FGO434" s="44"/>
      <c r="FGP434" s="44"/>
      <c r="FGQ434" s="44"/>
      <c r="FGR434" s="44"/>
      <c r="FGS434" s="44"/>
      <c r="FGT434" s="44"/>
      <c r="FGU434" s="44"/>
      <c r="FGV434" s="44"/>
      <c r="FGW434" s="44"/>
      <c r="FGX434" s="44"/>
      <c r="FGY434" s="44"/>
      <c r="FGZ434" s="44"/>
      <c r="FHA434" s="44"/>
      <c r="FHB434" s="44"/>
      <c r="FHC434" s="44"/>
      <c r="FHD434" s="44"/>
      <c r="FHE434" s="44"/>
      <c r="FHF434" s="44"/>
      <c r="FHG434" s="44"/>
      <c r="FHH434" s="44"/>
      <c r="FHI434" s="44"/>
      <c r="FHJ434" s="44"/>
      <c r="FHK434" s="44"/>
      <c r="FHL434" s="44"/>
      <c r="FHM434" s="44"/>
      <c r="FHN434" s="44"/>
      <c r="FHO434" s="44"/>
      <c r="FHP434" s="44"/>
      <c r="FHQ434" s="44"/>
      <c r="FHR434" s="44"/>
      <c r="FHS434" s="44"/>
      <c r="FHT434" s="44"/>
      <c r="FHU434" s="44"/>
      <c r="FHV434" s="44"/>
      <c r="FHW434" s="44"/>
      <c r="FHX434" s="44"/>
      <c r="FHY434" s="44"/>
      <c r="FHZ434" s="44"/>
      <c r="FIA434" s="44"/>
      <c r="FIB434" s="44"/>
      <c r="FIC434" s="44"/>
      <c r="FID434" s="44"/>
      <c r="FIE434" s="44"/>
      <c r="FIF434" s="44"/>
      <c r="FIG434" s="44"/>
      <c r="FIH434" s="44"/>
      <c r="FII434" s="44"/>
      <c r="FIJ434" s="44"/>
      <c r="FIK434" s="44"/>
      <c r="FIL434" s="44"/>
      <c r="FIM434" s="44"/>
      <c r="FIN434" s="44"/>
      <c r="FIO434" s="44"/>
      <c r="FIP434" s="44"/>
      <c r="FIQ434" s="44"/>
      <c r="FIR434" s="44"/>
      <c r="FIS434" s="44"/>
      <c r="FIT434" s="44"/>
      <c r="FIU434" s="44"/>
      <c r="FIV434" s="44"/>
      <c r="FIW434" s="44"/>
      <c r="FIX434" s="44"/>
      <c r="FIY434" s="44"/>
      <c r="FIZ434" s="44"/>
      <c r="FJA434" s="44"/>
      <c r="FJB434" s="44"/>
      <c r="FJC434" s="44"/>
      <c r="FJD434" s="44"/>
      <c r="FJE434" s="44"/>
      <c r="FJF434" s="44"/>
      <c r="FJG434" s="44"/>
      <c r="FJH434" s="44"/>
      <c r="FJI434" s="44"/>
      <c r="FJJ434" s="44"/>
      <c r="FJK434" s="44"/>
      <c r="FJL434" s="44"/>
      <c r="FJM434" s="44"/>
      <c r="FJN434" s="44"/>
      <c r="FJO434" s="44"/>
      <c r="FJP434" s="44"/>
      <c r="FJQ434" s="44"/>
      <c r="FJR434" s="44"/>
      <c r="FJS434" s="44"/>
      <c r="FJT434" s="44"/>
      <c r="FJU434" s="44"/>
      <c r="FJV434" s="44"/>
      <c r="FJW434" s="44"/>
      <c r="FJX434" s="44"/>
      <c r="FJY434" s="44"/>
      <c r="FJZ434" s="44"/>
      <c r="FKA434" s="44"/>
      <c r="FKB434" s="44"/>
      <c r="FKC434" s="44"/>
      <c r="FKD434" s="44"/>
      <c r="FKE434" s="44"/>
      <c r="FKF434" s="44"/>
      <c r="FKG434" s="44"/>
      <c r="FKH434" s="44"/>
      <c r="FKI434" s="44"/>
      <c r="FKJ434" s="44"/>
      <c r="FKK434" s="44"/>
      <c r="FKL434" s="44"/>
      <c r="FKM434" s="44"/>
      <c r="FKN434" s="44"/>
      <c r="FKO434" s="44"/>
      <c r="FKP434" s="44"/>
      <c r="FKQ434" s="44"/>
      <c r="FKR434" s="44"/>
      <c r="FKS434" s="44"/>
      <c r="FKT434" s="44"/>
      <c r="FKU434" s="44"/>
      <c r="FKV434" s="44"/>
      <c r="FKW434" s="44"/>
      <c r="FKX434" s="44"/>
      <c r="FKY434" s="44"/>
      <c r="FKZ434" s="44"/>
      <c r="FLA434" s="44"/>
      <c r="FLB434" s="44"/>
      <c r="FLC434" s="44"/>
      <c r="FLD434" s="44"/>
      <c r="FLE434" s="44"/>
      <c r="FLF434" s="44"/>
      <c r="FLG434" s="44"/>
      <c r="FLH434" s="44"/>
      <c r="FLI434" s="44"/>
      <c r="FLJ434" s="44"/>
      <c r="FLK434" s="44"/>
      <c r="FLL434" s="44"/>
      <c r="FLM434" s="44"/>
      <c r="FLN434" s="44"/>
      <c r="FLO434" s="44"/>
      <c r="FLP434" s="44"/>
      <c r="FLQ434" s="44"/>
      <c r="FLR434" s="44"/>
      <c r="FLS434" s="44"/>
      <c r="FLT434" s="44"/>
      <c r="FLU434" s="44"/>
      <c r="FLV434" s="44"/>
      <c r="FLW434" s="44"/>
      <c r="FLX434" s="44"/>
      <c r="FLY434" s="44"/>
      <c r="FLZ434" s="44"/>
      <c r="FMA434" s="44"/>
      <c r="FMB434" s="44"/>
      <c r="FMC434" s="44"/>
      <c r="FMD434" s="44"/>
      <c r="FME434" s="44"/>
      <c r="FMF434" s="44"/>
      <c r="FMG434" s="44"/>
      <c r="FMH434" s="44"/>
      <c r="FMI434" s="44"/>
      <c r="FMJ434" s="44"/>
      <c r="FMK434" s="44"/>
      <c r="FML434" s="44"/>
      <c r="FMM434" s="44"/>
      <c r="FMN434" s="44"/>
      <c r="FMO434" s="44"/>
      <c r="FMP434" s="44"/>
      <c r="FMQ434" s="44"/>
      <c r="FMR434" s="44"/>
      <c r="FMS434" s="44"/>
      <c r="FMT434" s="44"/>
      <c r="FMU434" s="44"/>
      <c r="FMV434" s="44"/>
      <c r="FMW434" s="44"/>
      <c r="FMX434" s="44"/>
      <c r="FMY434" s="44"/>
      <c r="FMZ434" s="44"/>
      <c r="FNA434" s="44"/>
      <c r="FNB434" s="44"/>
      <c r="FNC434" s="44"/>
      <c r="FND434" s="44"/>
      <c r="FNE434" s="44"/>
      <c r="FNF434" s="44"/>
      <c r="FNG434" s="44"/>
      <c r="FNH434" s="44"/>
      <c r="FNI434" s="44"/>
      <c r="FNJ434" s="44"/>
      <c r="FNK434" s="44"/>
      <c r="FNL434" s="44"/>
      <c r="FNM434" s="44"/>
      <c r="FNN434" s="44"/>
      <c r="FNO434" s="44"/>
      <c r="FNP434" s="44"/>
      <c r="FNQ434" s="44"/>
      <c r="FNR434" s="44"/>
      <c r="FNS434" s="44"/>
      <c r="FNT434" s="44"/>
      <c r="FNU434" s="44"/>
      <c r="FNV434" s="44"/>
      <c r="FNW434" s="44"/>
      <c r="FNX434" s="44"/>
      <c r="FNY434" s="44"/>
      <c r="FNZ434" s="44"/>
      <c r="FOA434" s="44"/>
      <c r="FOB434" s="44"/>
      <c r="FOC434" s="44"/>
      <c r="FOD434" s="44"/>
      <c r="FOE434" s="44"/>
      <c r="FOF434" s="44"/>
      <c r="FOG434" s="44"/>
      <c r="FOH434" s="44"/>
      <c r="FOI434" s="44"/>
      <c r="FOJ434" s="44"/>
      <c r="FOK434" s="44"/>
      <c r="FOL434" s="44"/>
      <c r="FOM434" s="44"/>
      <c r="FON434" s="44"/>
      <c r="FOO434" s="44"/>
      <c r="FOP434" s="44"/>
      <c r="FOQ434" s="44"/>
      <c r="FOR434" s="44"/>
      <c r="FOS434" s="44"/>
      <c r="FOT434" s="44"/>
      <c r="FOU434" s="44"/>
      <c r="FOV434" s="44"/>
      <c r="FOW434" s="44"/>
      <c r="FOX434" s="44"/>
      <c r="FOY434" s="44"/>
      <c r="FOZ434" s="44"/>
      <c r="FPA434" s="44"/>
      <c r="FPB434" s="44"/>
      <c r="FPC434" s="44"/>
      <c r="FPD434" s="44"/>
      <c r="FPE434" s="44"/>
      <c r="FPF434" s="44"/>
      <c r="FPG434" s="44"/>
      <c r="FPH434" s="44"/>
      <c r="FPI434" s="44"/>
      <c r="FPJ434" s="44"/>
      <c r="FPK434" s="44"/>
      <c r="FPL434" s="44"/>
      <c r="FPM434" s="44"/>
      <c r="FPN434" s="44"/>
      <c r="FPO434" s="44"/>
      <c r="FPP434" s="44"/>
      <c r="FPQ434" s="44"/>
      <c r="FPR434" s="44"/>
      <c r="FPS434" s="44"/>
      <c r="FPT434" s="44"/>
      <c r="FPU434" s="44"/>
      <c r="FPV434" s="44"/>
      <c r="FPW434" s="44"/>
      <c r="FPX434" s="44"/>
      <c r="FPY434" s="44"/>
      <c r="FPZ434" s="44"/>
      <c r="FQA434" s="44"/>
      <c r="FQB434" s="44"/>
      <c r="FQC434" s="44"/>
      <c r="FQD434" s="44"/>
      <c r="FQE434" s="44"/>
      <c r="FQF434" s="44"/>
      <c r="FQG434" s="44"/>
      <c r="FQH434" s="44"/>
      <c r="FQI434" s="44"/>
      <c r="FQJ434" s="44"/>
      <c r="FQK434" s="44"/>
      <c r="FQL434" s="44"/>
      <c r="FQM434" s="44"/>
      <c r="FQN434" s="44"/>
      <c r="FQO434" s="44"/>
      <c r="FQP434" s="44"/>
      <c r="FQQ434" s="44"/>
      <c r="FQR434" s="44"/>
      <c r="FQS434" s="44"/>
      <c r="FQT434" s="44"/>
      <c r="FQU434" s="44"/>
      <c r="FQV434" s="44"/>
      <c r="FQW434" s="44"/>
      <c r="FQX434" s="44"/>
      <c r="FQY434" s="44"/>
      <c r="FQZ434" s="44"/>
      <c r="FRA434" s="44"/>
      <c r="FRB434" s="44"/>
      <c r="FRC434" s="44"/>
      <c r="FRD434" s="44"/>
      <c r="FRE434" s="44"/>
      <c r="FRF434" s="44"/>
      <c r="FRG434" s="44"/>
      <c r="FRH434" s="44"/>
      <c r="FRI434" s="44"/>
      <c r="FRJ434" s="44"/>
      <c r="FRK434" s="44"/>
      <c r="FRL434" s="44"/>
      <c r="FRM434" s="44"/>
      <c r="FRN434" s="44"/>
      <c r="FRO434" s="44"/>
      <c r="FRP434" s="44"/>
      <c r="FRQ434" s="44"/>
      <c r="FRR434" s="44"/>
      <c r="FRS434" s="44"/>
      <c r="FRT434" s="44"/>
      <c r="FRU434" s="44"/>
      <c r="FRV434" s="44"/>
      <c r="FRW434" s="44"/>
      <c r="FRX434" s="44"/>
      <c r="FRY434" s="44"/>
      <c r="FRZ434" s="44"/>
      <c r="FSA434" s="44"/>
      <c r="FSB434" s="44"/>
      <c r="FSC434" s="44"/>
      <c r="FSD434" s="44"/>
      <c r="FSE434" s="44"/>
      <c r="FSF434" s="44"/>
      <c r="FSG434" s="44"/>
      <c r="FSH434" s="44"/>
      <c r="FSI434" s="44"/>
      <c r="FSJ434" s="44"/>
      <c r="FSK434" s="44"/>
      <c r="FSL434" s="44"/>
      <c r="FSM434" s="44"/>
      <c r="FSN434" s="44"/>
      <c r="FSO434" s="44"/>
      <c r="FSP434" s="44"/>
      <c r="FSQ434" s="44"/>
      <c r="FSR434" s="44"/>
      <c r="FSS434" s="44"/>
      <c r="FST434" s="44"/>
      <c r="FSU434" s="44"/>
      <c r="FSV434" s="44"/>
      <c r="FSW434" s="44"/>
      <c r="FSX434" s="44"/>
      <c r="FSY434" s="44"/>
      <c r="FSZ434" s="44"/>
      <c r="FTA434" s="44"/>
      <c r="FTB434" s="44"/>
      <c r="FTC434" s="44"/>
      <c r="FTD434" s="44"/>
      <c r="FTE434" s="44"/>
      <c r="FTF434" s="44"/>
      <c r="FTG434" s="44"/>
      <c r="FTH434" s="44"/>
      <c r="FTI434" s="44"/>
      <c r="FTJ434" s="44"/>
      <c r="FTK434" s="44"/>
      <c r="FTL434" s="44"/>
      <c r="FTM434" s="44"/>
      <c r="FTN434" s="44"/>
      <c r="FTO434" s="44"/>
      <c r="FTP434" s="44"/>
      <c r="FTQ434" s="44"/>
      <c r="FTR434" s="44"/>
      <c r="FTS434" s="44"/>
      <c r="FTT434" s="44"/>
      <c r="FTU434" s="44"/>
      <c r="FTV434" s="44"/>
      <c r="FTW434" s="44"/>
      <c r="FTX434" s="44"/>
      <c r="FTY434" s="44"/>
      <c r="FTZ434" s="44"/>
      <c r="FUA434" s="44"/>
      <c r="FUB434" s="44"/>
      <c r="FUC434" s="44"/>
      <c r="FUD434" s="44"/>
      <c r="FUE434" s="44"/>
      <c r="FUF434" s="44"/>
      <c r="FUG434" s="44"/>
      <c r="FUH434" s="44"/>
      <c r="FUI434" s="44"/>
      <c r="FUJ434" s="44"/>
      <c r="FUK434" s="44"/>
      <c r="FUL434" s="44"/>
      <c r="FUM434" s="44"/>
      <c r="FUN434" s="44"/>
      <c r="FUO434" s="44"/>
      <c r="FUP434" s="44"/>
      <c r="FUQ434" s="44"/>
      <c r="FUR434" s="44"/>
      <c r="FUS434" s="44"/>
      <c r="FUT434" s="44"/>
      <c r="FUU434" s="44"/>
      <c r="FUV434" s="44"/>
      <c r="FUW434" s="44"/>
      <c r="FUX434" s="44"/>
      <c r="FUY434" s="44"/>
      <c r="FUZ434" s="44"/>
      <c r="FVA434" s="44"/>
      <c r="FVB434" s="44"/>
      <c r="FVC434" s="44"/>
      <c r="FVD434" s="44"/>
      <c r="FVE434" s="44"/>
      <c r="FVF434" s="44"/>
      <c r="FVG434" s="44"/>
      <c r="FVH434" s="44"/>
      <c r="FVI434" s="44"/>
      <c r="FVJ434" s="44"/>
      <c r="FVK434" s="44"/>
      <c r="FVL434" s="44"/>
      <c r="FVM434" s="44"/>
      <c r="FVN434" s="44"/>
      <c r="FVO434" s="44"/>
      <c r="FVP434" s="44"/>
      <c r="FVQ434" s="44"/>
      <c r="FVR434" s="44"/>
      <c r="FVS434" s="44"/>
      <c r="FVT434" s="44"/>
      <c r="FVU434" s="44"/>
      <c r="FVV434" s="44"/>
      <c r="FVW434" s="44"/>
      <c r="FVX434" s="44"/>
      <c r="FVY434" s="44"/>
      <c r="FVZ434" s="44"/>
      <c r="FWA434" s="44"/>
      <c r="FWB434" s="44"/>
      <c r="FWC434" s="44"/>
      <c r="FWD434" s="44"/>
      <c r="FWE434" s="44"/>
      <c r="FWF434" s="44"/>
      <c r="FWG434" s="44"/>
      <c r="FWH434" s="44"/>
      <c r="FWI434" s="44"/>
      <c r="FWJ434" s="44"/>
      <c r="FWK434" s="44"/>
      <c r="FWL434" s="44"/>
      <c r="FWM434" s="44"/>
      <c r="FWN434" s="44"/>
      <c r="FWO434" s="44"/>
      <c r="FWP434" s="44"/>
      <c r="FWQ434" s="44"/>
      <c r="FWR434" s="44"/>
      <c r="FWS434" s="44"/>
      <c r="FWT434" s="44"/>
      <c r="FWU434" s="44"/>
      <c r="FWV434" s="44"/>
      <c r="FWW434" s="44"/>
      <c r="FWX434" s="44"/>
      <c r="FWY434" s="44"/>
      <c r="FWZ434" s="44"/>
      <c r="FXA434" s="44"/>
      <c r="FXB434" s="44"/>
      <c r="FXC434" s="44"/>
      <c r="FXD434" s="44"/>
      <c r="FXE434" s="44"/>
      <c r="FXF434" s="44"/>
      <c r="FXG434" s="44"/>
      <c r="FXH434" s="44"/>
      <c r="FXI434" s="44"/>
      <c r="FXJ434" s="44"/>
      <c r="FXK434" s="44"/>
      <c r="FXL434" s="44"/>
      <c r="FXM434" s="44"/>
      <c r="FXN434" s="44"/>
      <c r="FXO434" s="44"/>
      <c r="FXP434" s="44"/>
      <c r="FXQ434" s="44"/>
      <c r="FXR434" s="44"/>
      <c r="FXS434" s="44"/>
      <c r="FXT434" s="44"/>
      <c r="FXU434" s="44"/>
      <c r="FXV434" s="44"/>
      <c r="FXW434" s="44"/>
      <c r="FXX434" s="44"/>
      <c r="FXY434" s="44"/>
      <c r="FXZ434" s="44"/>
      <c r="FYA434" s="44"/>
      <c r="FYB434" s="44"/>
      <c r="FYC434" s="44"/>
      <c r="FYD434" s="44"/>
      <c r="FYE434" s="44"/>
      <c r="FYF434" s="44"/>
      <c r="FYG434" s="44"/>
      <c r="FYH434" s="44"/>
      <c r="FYI434" s="44"/>
      <c r="FYJ434" s="44"/>
      <c r="FYK434" s="44"/>
      <c r="FYL434" s="44"/>
      <c r="FYM434" s="44"/>
      <c r="FYN434" s="44"/>
      <c r="FYO434" s="44"/>
      <c r="FYP434" s="44"/>
      <c r="FYQ434" s="44"/>
      <c r="FYR434" s="44"/>
      <c r="FYS434" s="44"/>
      <c r="FYT434" s="44"/>
      <c r="FYU434" s="44"/>
      <c r="FYV434" s="44"/>
      <c r="FYW434" s="44"/>
      <c r="FYX434" s="44"/>
      <c r="FYY434" s="44"/>
      <c r="FYZ434" s="44"/>
      <c r="FZA434" s="44"/>
      <c r="FZB434" s="44"/>
      <c r="FZC434" s="44"/>
      <c r="FZD434" s="44"/>
      <c r="FZE434" s="44"/>
      <c r="FZF434" s="44"/>
      <c r="FZG434" s="44"/>
      <c r="FZH434" s="44"/>
      <c r="FZI434" s="44"/>
      <c r="FZJ434" s="44"/>
      <c r="FZK434" s="44"/>
      <c r="FZL434" s="44"/>
      <c r="FZM434" s="44"/>
      <c r="FZN434" s="44"/>
      <c r="FZO434" s="44"/>
      <c r="FZP434" s="44"/>
      <c r="FZQ434" s="44"/>
      <c r="FZR434" s="44"/>
      <c r="FZS434" s="44"/>
      <c r="FZT434" s="44"/>
      <c r="FZU434" s="44"/>
      <c r="FZV434" s="44"/>
      <c r="FZW434" s="44"/>
      <c r="FZX434" s="44"/>
      <c r="FZY434" s="44"/>
      <c r="FZZ434" s="44"/>
      <c r="GAA434" s="44"/>
      <c r="GAB434" s="44"/>
      <c r="GAC434" s="44"/>
      <c r="GAD434" s="44"/>
      <c r="GAE434" s="44"/>
      <c r="GAF434" s="44"/>
      <c r="GAG434" s="44"/>
      <c r="GAH434" s="44"/>
      <c r="GAI434" s="44"/>
      <c r="GAJ434" s="44"/>
      <c r="GAK434" s="44"/>
      <c r="GAL434" s="44"/>
      <c r="GAM434" s="44"/>
      <c r="GAN434" s="44"/>
      <c r="GAO434" s="44"/>
      <c r="GAP434" s="44"/>
      <c r="GAQ434" s="44"/>
      <c r="GAR434" s="44"/>
      <c r="GAS434" s="44"/>
      <c r="GAT434" s="44"/>
      <c r="GAU434" s="44"/>
      <c r="GAV434" s="44"/>
      <c r="GAW434" s="44"/>
      <c r="GAX434" s="44"/>
      <c r="GAY434" s="44"/>
      <c r="GAZ434" s="44"/>
      <c r="GBA434" s="44"/>
      <c r="GBB434" s="44"/>
      <c r="GBC434" s="44"/>
      <c r="GBD434" s="44"/>
      <c r="GBE434" s="44"/>
      <c r="GBF434" s="44"/>
      <c r="GBG434" s="44"/>
      <c r="GBH434" s="44"/>
      <c r="GBI434" s="44"/>
      <c r="GBJ434" s="44"/>
      <c r="GBK434" s="44"/>
      <c r="GBL434" s="44"/>
      <c r="GBM434" s="44"/>
      <c r="GBN434" s="44"/>
      <c r="GBO434" s="44"/>
      <c r="GBP434" s="44"/>
      <c r="GBQ434" s="44"/>
      <c r="GBR434" s="44"/>
      <c r="GBS434" s="44"/>
      <c r="GBT434" s="44"/>
      <c r="GBU434" s="44"/>
      <c r="GBV434" s="44"/>
      <c r="GBW434" s="44"/>
      <c r="GBX434" s="44"/>
      <c r="GBY434" s="44"/>
      <c r="GBZ434" s="44"/>
      <c r="GCA434" s="44"/>
      <c r="GCB434" s="44"/>
      <c r="GCC434" s="44"/>
      <c r="GCD434" s="44"/>
      <c r="GCE434" s="44"/>
      <c r="GCF434" s="44"/>
      <c r="GCG434" s="44"/>
      <c r="GCH434" s="44"/>
      <c r="GCI434" s="44"/>
      <c r="GCJ434" s="44"/>
      <c r="GCK434" s="44"/>
      <c r="GCL434" s="44"/>
      <c r="GCM434" s="44"/>
      <c r="GCN434" s="44"/>
      <c r="GCO434" s="44"/>
      <c r="GCP434" s="44"/>
      <c r="GCQ434" s="44"/>
      <c r="GCR434" s="44"/>
      <c r="GCS434" s="44"/>
      <c r="GCT434" s="44"/>
      <c r="GCU434" s="44"/>
      <c r="GCV434" s="44"/>
      <c r="GCW434" s="44"/>
      <c r="GCX434" s="44"/>
      <c r="GCY434" s="44"/>
      <c r="GCZ434" s="44"/>
      <c r="GDA434" s="44"/>
      <c r="GDB434" s="44"/>
      <c r="GDC434" s="44"/>
      <c r="GDD434" s="44"/>
      <c r="GDE434" s="44"/>
      <c r="GDF434" s="44"/>
      <c r="GDG434" s="44"/>
      <c r="GDH434" s="44"/>
      <c r="GDI434" s="44"/>
      <c r="GDJ434" s="44"/>
      <c r="GDK434" s="44"/>
      <c r="GDL434" s="44"/>
      <c r="GDM434" s="44"/>
      <c r="GDN434" s="44"/>
      <c r="GDO434" s="44"/>
      <c r="GDP434" s="44"/>
      <c r="GDQ434" s="44"/>
      <c r="GDR434" s="44"/>
      <c r="GDS434" s="44"/>
      <c r="GDT434" s="44"/>
      <c r="GDU434" s="44"/>
      <c r="GDV434" s="44"/>
      <c r="GDW434" s="44"/>
      <c r="GDX434" s="44"/>
      <c r="GDY434" s="44"/>
      <c r="GDZ434" s="44"/>
      <c r="GEA434" s="44"/>
      <c r="GEB434" s="44"/>
      <c r="GEC434" s="44"/>
      <c r="GED434" s="44"/>
      <c r="GEE434" s="44"/>
      <c r="GEF434" s="44"/>
      <c r="GEG434" s="44"/>
      <c r="GEH434" s="44"/>
      <c r="GEI434" s="44"/>
      <c r="GEJ434" s="44"/>
      <c r="GEK434" s="44"/>
      <c r="GEL434" s="44"/>
      <c r="GEM434" s="44"/>
      <c r="GEN434" s="44"/>
      <c r="GEO434" s="44"/>
      <c r="GEP434" s="44"/>
      <c r="GEQ434" s="44"/>
      <c r="GER434" s="44"/>
      <c r="GES434" s="44"/>
      <c r="GET434" s="44"/>
      <c r="GEU434" s="44"/>
      <c r="GEV434" s="44"/>
      <c r="GEW434" s="44"/>
      <c r="GEX434" s="44"/>
      <c r="GEY434" s="44"/>
      <c r="GEZ434" s="44"/>
      <c r="GFA434" s="44"/>
      <c r="GFB434" s="44"/>
      <c r="GFC434" s="44"/>
      <c r="GFD434" s="44"/>
      <c r="GFE434" s="44"/>
      <c r="GFF434" s="44"/>
      <c r="GFG434" s="44"/>
      <c r="GFH434" s="44"/>
      <c r="GFI434" s="44"/>
      <c r="GFJ434" s="44"/>
      <c r="GFK434" s="44"/>
      <c r="GFL434" s="44"/>
      <c r="GFM434" s="44"/>
      <c r="GFN434" s="44"/>
      <c r="GFO434" s="44"/>
      <c r="GFP434" s="44"/>
      <c r="GFQ434" s="44"/>
      <c r="GFR434" s="44"/>
      <c r="GFS434" s="44"/>
      <c r="GFT434" s="44"/>
      <c r="GFU434" s="44"/>
      <c r="GFV434" s="44"/>
      <c r="GFW434" s="44"/>
      <c r="GFX434" s="44"/>
      <c r="GFY434" s="44"/>
      <c r="GFZ434" s="44"/>
      <c r="GGA434" s="44"/>
      <c r="GGB434" s="44"/>
      <c r="GGC434" s="44"/>
      <c r="GGD434" s="44"/>
      <c r="GGE434" s="44"/>
      <c r="GGF434" s="44"/>
      <c r="GGG434" s="44"/>
      <c r="GGH434" s="44"/>
      <c r="GGI434" s="44"/>
      <c r="GGJ434" s="44"/>
      <c r="GGK434" s="44"/>
      <c r="GGL434" s="44"/>
      <c r="GGM434" s="44"/>
      <c r="GGN434" s="44"/>
      <c r="GGO434" s="44"/>
      <c r="GGP434" s="44"/>
      <c r="GGQ434" s="44"/>
      <c r="GGR434" s="44"/>
      <c r="GGS434" s="44"/>
      <c r="GGT434" s="44"/>
      <c r="GGU434" s="44"/>
      <c r="GGV434" s="44"/>
      <c r="GGW434" s="44"/>
      <c r="GGX434" s="44"/>
      <c r="GGY434" s="44"/>
      <c r="GGZ434" s="44"/>
      <c r="GHA434" s="44"/>
      <c r="GHB434" s="44"/>
      <c r="GHC434" s="44"/>
      <c r="GHD434" s="44"/>
      <c r="GHE434" s="44"/>
      <c r="GHF434" s="44"/>
      <c r="GHG434" s="44"/>
      <c r="GHH434" s="44"/>
      <c r="GHI434" s="44"/>
      <c r="GHJ434" s="44"/>
      <c r="GHK434" s="44"/>
      <c r="GHL434" s="44"/>
      <c r="GHM434" s="44"/>
      <c r="GHN434" s="44"/>
      <c r="GHO434" s="44"/>
      <c r="GHP434" s="44"/>
      <c r="GHQ434" s="44"/>
      <c r="GHR434" s="44"/>
      <c r="GHS434" s="44"/>
      <c r="GHT434" s="44"/>
      <c r="GHU434" s="44"/>
      <c r="GHV434" s="44"/>
      <c r="GHW434" s="44"/>
      <c r="GHX434" s="44"/>
      <c r="GHY434" s="44"/>
      <c r="GHZ434" s="44"/>
      <c r="GIA434" s="44"/>
      <c r="GIB434" s="44"/>
      <c r="GIC434" s="44"/>
      <c r="GID434" s="44"/>
      <c r="GIE434" s="44"/>
      <c r="GIF434" s="44"/>
      <c r="GIG434" s="44"/>
      <c r="GIH434" s="44"/>
      <c r="GII434" s="44"/>
      <c r="GIJ434" s="44"/>
      <c r="GIK434" s="44"/>
      <c r="GIL434" s="44"/>
      <c r="GIM434" s="44"/>
      <c r="GIN434" s="44"/>
      <c r="GIO434" s="44"/>
      <c r="GIP434" s="44"/>
      <c r="GIQ434" s="44"/>
      <c r="GIR434" s="44"/>
      <c r="GIS434" s="44"/>
      <c r="GIT434" s="44"/>
      <c r="GIU434" s="44"/>
      <c r="GIV434" s="44"/>
      <c r="GIW434" s="44"/>
      <c r="GIX434" s="44"/>
      <c r="GIY434" s="44"/>
      <c r="GIZ434" s="44"/>
      <c r="GJA434" s="44"/>
      <c r="GJB434" s="44"/>
      <c r="GJC434" s="44"/>
      <c r="GJD434" s="44"/>
      <c r="GJE434" s="44"/>
      <c r="GJF434" s="44"/>
      <c r="GJG434" s="44"/>
      <c r="GJH434" s="44"/>
      <c r="GJI434" s="44"/>
      <c r="GJJ434" s="44"/>
      <c r="GJK434" s="44"/>
      <c r="GJL434" s="44"/>
      <c r="GJM434" s="44"/>
      <c r="GJN434" s="44"/>
      <c r="GJO434" s="44"/>
      <c r="GJP434" s="44"/>
      <c r="GJQ434" s="44"/>
      <c r="GJR434" s="44"/>
      <c r="GJS434" s="44"/>
      <c r="GJT434" s="44"/>
      <c r="GJU434" s="44"/>
      <c r="GJV434" s="44"/>
      <c r="GJW434" s="44"/>
      <c r="GJX434" s="44"/>
      <c r="GJY434" s="44"/>
      <c r="GJZ434" s="44"/>
      <c r="GKA434" s="44"/>
      <c r="GKB434" s="44"/>
      <c r="GKC434" s="44"/>
      <c r="GKD434" s="44"/>
      <c r="GKE434" s="44"/>
      <c r="GKF434" s="44"/>
      <c r="GKG434" s="44"/>
      <c r="GKH434" s="44"/>
      <c r="GKI434" s="44"/>
      <c r="GKJ434" s="44"/>
      <c r="GKK434" s="44"/>
      <c r="GKL434" s="44"/>
      <c r="GKM434" s="44"/>
      <c r="GKN434" s="44"/>
      <c r="GKO434" s="44"/>
      <c r="GKP434" s="44"/>
      <c r="GKQ434" s="44"/>
      <c r="GKR434" s="44"/>
      <c r="GKS434" s="44"/>
      <c r="GKT434" s="44"/>
      <c r="GKU434" s="44"/>
      <c r="GKV434" s="44"/>
      <c r="GKW434" s="44"/>
      <c r="GKX434" s="44"/>
      <c r="GKY434" s="44"/>
      <c r="GKZ434" s="44"/>
      <c r="GLA434" s="44"/>
      <c r="GLB434" s="44"/>
      <c r="GLC434" s="44"/>
      <c r="GLD434" s="44"/>
      <c r="GLE434" s="44"/>
      <c r="GLF434" s="44"/>
      <c r="GLG434" s="44"/>
      <c r="GLH434" s="44"/>
      <c r="GLI434" s="44"/>
      <c r="GLJ434" s="44"/>
      <c r="GLK434" s="44"/>
      <c r="GLL434" s="44"/>
      <c r="GLM434" s="44"/>
      <c r="GLN434" s="44"/>
      <c r="GLO434" s="44"/>
      <c r="GLP434" s="44"/>
      <c r="GLQ434" s="44"/>
      <c r="GLR434" s="44"/>
      <c r="GLS434" s="44"/>
      <c r="GLT434" s="44"/>
      <c r="GLU434" s="44"/>
      <c r="GLV434" s="44"/>
      <c r="GLW434" s="44"/>
      <c r="GLX434" s="44"/>
      <c r="GLY434" s="44"/>
      <c r="GLZ434" s="44"/>
      <c r="GMA434" s="44"/>
      <c r="GMB434" s="44"/>
      <c r="GMC434" s="44"/>
      <c r="GMD434" s="44"/>
      <c r="GME434" s="44"/>
      <c r="GMF434" s="44"/>
      <c r="GMG434" s="44"/>
      <c r="GMH434" s="44"/>
      <c r="GMI434" s="44"/>
      <c r="GMJ434" s="44"/>
      <c r="GMK434" s="44"/>
      <c r="GML434" s="44"/>
      <c r="GMM434" s="44"/>
      <c r="GMN434" s="44"/>
      <c r="GMO434" s="44"/>
      <c r="GMP434" s="44"/>
      <c r="GMQ434" s="44"/>
      <c r="GMR434" s="44"/>
      <c r="GMS434" s="44"/>
      <c r="GMT434" s="44"/>
      <c r="GMU434" s="44"/>
      <c r="GMV434" s="44"/>
      <c r="GMW434" s="44"/>
      <c r="GMX434" s="44"/>
      <c r="GMY434" s="44"/>
      <c r="GMZ434" s="44"/>
      <c r="GNA434" s="44"/>
      <c r="GNB434" s="44"/>
      <c r="GNC434" s="44"/>
      <c r="GND434" s="44"/>
      <c r="GNE434" s="44"/>
      <c r="GNF434" s="44"/>
      <c r="GNG434" s="44"/>
      <c r="GNH434" s="44"/>
      <c r="GNI434" s="44"/>
      <c r="GNJ434" s="44"/>
      <c r="GNK434" s="44"/>
      <c r="GNL434" s="44"/>
      <c r="GNM434" s="44"/>
      <c r="GNN434" s="44"/>
      <c r="GNO434" s="44"/>
      <c r="GNP434" s="44"/>
      <c r="GNQ434" s="44"/>
      <c r="GNR434" s="44"/>
      <c r="GNS434" s="44"/>
      <c r="GNT434" s="44"/>
      <c r="GNU434" s="44"/>
      <c r="GNV434" s="44"/>
      <c r="GNW434" s="44"/>
      <c r="GNX434" s="44"/>
      <c r="GNY434" s="44"/>
      <c r="GNZ434" s="44"/>
      <c r="GOA434" s="44"/>
      <c r="GOB434" s="44"/>
      <c r="GOC434" s="44"/>
      <c r="GOD434" s="44"/>
      <c r="GOE434" s="44"/>
      <c r="GOF434" s="44"/>
      <c r="GOG434" s="44"/>
      <c r="GOH434" s="44"/>
      <c r="GOI434" s="44"/>
      <c r="GOJ434" s="44"/>
      <c r="GOK434" s="44"/>
      <c r="GOL434" s="44"/>
      <c r="GOM434" s="44"/>
      <c r="GON434" s="44"/>
      <c r="GOO434" s="44"/>
      <c r="GOP434" s="44"/>
      <c r="GOQ434" s="44"/>
      <c r="GOR434" s="44"/>
      <c r="GOS434" s="44"/>
      <c r="GOT434" s="44"/>
      <c r="GOU434" s="44"/>
      <c r="GOV434" s="44"/>
      <c r="GOW434" s="44"/>
      <c r="GOX434" s="44"/>
      <c r="GOY434" s="44"/>
      <c r="GOZ434" s="44"/>
      <c r="GPA434" s="44"/>
      <c r="GPB434" s="44"/>
      <c r="GPC434" s="44"/>
      <c r="GPD434" s="44"/>
      <c r="GPE434" s="44"/>
      <c r="GPF434" s="44"/>
      <c r="GPG434" s="44"/>
      <c r="GPH434" s="44"/>
      <c r="GPI434" s="44"/>
      <c r="GPJ434" s="44"/>
      <c r="GPK434" s="44"/>
      <c r="GPL434" s="44"/>
      <c r="GPM434" s="44"/>
      <c r="GPN434" s="44"/>
      <c r="GPO434" s="44"/>
      <c r="GPP434" s="44"/>
      <c r="GPQ434" s="44"/>
      <c r="GPR434" s="44"/>
      <c r="GPS434" s="44"/>
      <c r="GPT434" s="44"/>
      <c r="GPU434" s="44"/>
      <c r="GPV434" s="44"/>
      <c r="GPW434" s="44"/>
      <c r="GPX434" s="44"/>
      <c r="GPY434" s="44"/>
      <c r="GPZ434" s="44"/>
      <c r="GQA434" s="44"/>
      <c r="GQB434" s="44"/>
      <c r="GQC434" s="44"/>
      <c r="GQD434" s="44"/>
      <c r="GQE434" s="44"/>
      <c r="GQF434" s="44"/>
      <c r="GQG434" s="44"/>
      <c r="GQH434" s="44"/>
      <c r="GQI434" s="44"/>
      <c r="GQJ434" s="44"/>
      <c r="GQK434" s="44"/>
      <c r="GQL434" s="44"/>
      <c r="GQM434" s="44"/>
      <c r="GQN434" s="44"/>
      <c r="GQO434" s="44"/>
      <c r="GQP434" s="44"/>
      <c r="GQQ434" s="44"/>
      <c r="GQR434" s="44"/>
      <c r="GQS434" s="44"/>
      <c r="GQT434" s="44"/>
      <c r="GQU434" s="44"/>
      <c r="GQV434" s="44"/>
      <c r="GQW434" s="44"/>
      <c r="GQX434" s="44"/>
      <c r="GQY434" s="44"/>
      <c r="GQZ434" s="44"/>
      <c r="GRA434" s="44"/>
      <c r="GRB434" s="44"/>
      <c r="GRC434" s="44"/>
      <c r="GRD434" s="44"/>
      <c r="GRE434" s="44"/>
      <c r="GRF434" s="44"/>
      <c r="GRG434" s="44"/>
      <c r="GRH434" s="44"/>
      <c r="GRI434" s="44"/>
      <c r="GRJ434" s="44"/>
      <c r="GRK434" s="44"/>
      <c r="GRL434" s="44"/>
      <c r="GRM434" s="44"/>
      <c r="GRN434" s="44"/>
      <c r="GRO434" s="44"/>
      <c r="GRP434" s="44"/>
      <c r="GRQ434" s="44"/>
      <c r="GRR434" s="44"/>
      <c r="GRS434" s="44"/>
      <c r="GRT434" s="44"/>
      <c r="GRU434" s="44"/>
      <c r="GRV434" s="44"/>
      <c r="GRW434" s="44"/>
      <c r="GRX434" s="44"/>
      <c r="GRY434" s="44"/>
      <c r="GRZ434" s="44"/>
      <c r="GSA434" s="44"/>
      <c r="GSB434" s="44"/>
      <c r="GSC434" s="44"/>
      <c r="GSD434" s="44"/>
      <c r="GSE434" s="44"/>
      <c r="GSF434" s="44"/>
      <c r="GSG434" s="44"/>
      <c r="GSH434" s="44"/>
      <c r="GSI434" s="44"/>
      <c r="GSJ434" s="44"/>
      <c r="GSK434" s="44"/>
      <c r="GSL434" s="44"/>
      <c r="GSM434" s="44"/>
      <c r="GSN434" s="44"/>
      <c r="GSO434" s="44"/>
      <c r="GSP434" s="44"/>
      <c r="GSQ434" s="44"/>
      <c r="GSR434" s="44"/>
      <c r="GSS434" s="44"/>
      <c r="GST434" s="44"/>
      <c r="GSU434" s="44"/>
      <c r="GSV434" s="44"/>
      <c r="GSW434" s="44"/>
      <c r="GSX434" s="44"/>
      <c r="GSY434" s="44"/>
      <c r="GSZ434" s="44"/>
      <c r="GTA434" s="44"/>
      <c r="GTB434" s="44"/>
      <c r="GTC434" s="44"/>
      <c r="GTD434" s="44"/>
      <c r="GTE434" s="44"/>
      <c r="GTF434" s="44"/>
      <c r="GTG434" s="44"/>
      <c r="GTH434" s="44"/>
      <c r="GTI434" s="44"/>
      <c r="GTJ434" s="44"/>
      <c r="GTK434" s="44"/>
      <c r="GTL434" s="44"/>
      <c r="GTM434" s="44"/>
      <c r="GTN434" s="44"/>
      <c r="GTO434" s="44"/>
      <c r="GTP434" s="44"/>
      <c r="GTQ434" s="44"/>
      <c r="GTR434" s="44"/>
      <c r="GTS434" s="44"/>
      <c r="GTT434" s="44"/>
      <c r="GTU434" s="44"/>
      <c r="GTV434" s="44"/>
      <c r="GTW434" s="44"/>
      <c r="GTX434" s="44"/>
      <c r="GTY434" s="44"/>
      <c r="GTZ434" s="44"/>
      <c r="GUA434" s="44"/>
      <c r="GUB434" s="44"/>
      <c r="GUC434" s="44"/>
      <c r="GUD434" s="44"/>
      <c r="GUE434" s="44"/>
      <c r="GUF434" s="44"/>
      <c r="GUG434" s="44"/>
      <c r="GUH434" s="44"/>
      <c r="GUI434" s="44"/>
      <c r="GUJ434" s="44"/>
      <c r="GUK434" s="44"/>
      <c r="GUL434" s="44"/>
      <c r="GUM434" s="44"/>
      <c r="GUN434" s="44"/>
      <c r="GUO434" s="44"/>
      <c r="GUP434" s="44"/>
      <c r="GUQ434" s="44"/>
      <c r="GUR434" s="44"/>
      <c r="GUS434" s="44"/>
      <c r="GUT434" s="44"/>
      <c r="GUU434" s="44"/>
      <c r="GUV434" s="44"/>
      <c r="GUW434" s="44"/>
      <c r="GUX434" s="44"/>
      <c r="GUY434" s="44"/>
      <c r="GUZ434" s="44"/>
      <c r="GVA434" s="44"/>
      <c r="GVB434" s="44"/>
      <c r="GVC434" s="44"/>
      <c r="GVD434" s="44"/>
      <c r="GVE434" s="44"/>
      <c r="GVF434" s="44"/>
      <c r="GVG434" s="44"/>
      <c r="GVH434" s="44"/>
      <c r="GVI434" s="44"/>
      <c r="GVJ434" s="44"/>
      <c r="GVK434" s="44"/>
      <c r="GVL434" s="44"/>
      <c r="GVM434" s="44"/>
      <c r="GVN434" s="44"/>
      <c r="GVO434" s="44"/>
      <c r="GVP434" s="44"/>
      <c r="GVQ434" s="44"/>
      <c r="GVR434" s="44"/>
      <c r="GVS434" s="44"/>
      <c r="GVT434" s="44"/>
      <c r="GVU434" s="44"/>
      <c r="GVV434" s="44"/>
      <c r="GVW434" s="44"/>
      <c r="GVX434" s="44"/>
      <c r="GVY434" s="44"/>
      <c r="GVZ434" s="44"/>
      <c r="GWA434" s="44"/>
      <c r="GWB434" s="44"/>
      <c r="GWC434" s="44"/>
      <c r="GWD434" s="44"/>
      <c r="GWE434" s="44"/>
      <c r="GWF434" s="44"/>
      <c r="GWG434" s="44"/>
      <c r="GWH434" s="44"/>
      <c r="GWI434" s="44"/>
      <c r="GWJ434" s="44"/>
      <c r="GWK434" s="44"/>
      <c r="GWL434" s="44"/>
      <c r="GWM434" s="44"/>
      <c r="GWN434" s="44"/>
      <c r="GWO434" s="44"/>
      <c r="GWP434" s="44"/>
      <c r="GWQ434" s="44"/>
      <c r="GWR434" s="44"/>
      <c r="GWS434" s="44"/>
      <c r="GWT434" s="44"/>
      <c r="GWU434" s="44"/>
      <c r="GWV434" s="44"/>
      <c r="GWW434" s="44"/>
      <c r="GWX434" s="44"/>
      <c r="GWY434" s="44"/>
      <c r="GWZ434" s="44"/>
      <c r="GXA434" s="44"/>
      <c r="GXB434" s="44"/>
      <c r="GXC434" s="44"/>
      <c r="GXD434" s="44"/>
      <c r="GXE434" s="44"/>
      <c r="GXF434" s="44"/>
      <c r="GXG434" s="44"/>
      <c r="GXH434" s="44"/>
      <c r="GXI434" s="44"/>
      <c r="GXJ434" s="44"/>
      <c r="GXK434" s="44"/>
      <c r="GXL434" s="44"/>
      <c r="GXM434" s="44"/>
      <c r="GXN434" s="44"/>
      <c r="GXO434" s="44"/>
      <c r="GXP434" s="44"/>
      <c r="GXQ434" s="44"/>
      <c r="GXR434" s="44"/>
      <c r="GXS434" s="44"/>
      <c r="GXT434" s="44"/>
      <c r="GXU434" s="44"/>
      <c r="GXV434" s="44"/>
      <c r="GXW434" s="44"/>
      <c r="GXX434" s="44"/>
      <c r="GXY434" s="44"/>
      <c r="GXZ434" s="44"/>
      <c r="GYA434" s="44"/>
      <c r="GYB434" s="44"/>
      <c r="GYC434" s="44"/>
      <c r="GYD434" s="44"/>
      <c r="GYE434" s="44"/>
      <c r="GYF434" s="44"/>
      <c r="GYG434" s="44"/>
      <c r="GYH434" s="44"/>
      <c r="GYI434" s="44"/>
      <c r="GYJ434" s="44"/>
      <c r="GYK434" s="44"/>
      <c r="GYL434" s="44"/>
      <c r="GYM434" s="44"/>
      <c r="GYN434" s="44"/>
      <c r="GYO434" s="44"/>
      <c r="GYP434" s="44"/>
      <c r="GYQ434" s="44"/>
      <c r="GYR434" s="44"/>
      <c r="GYS434" s="44"/>
      <c r="GYT434" s="44"/>
      <c r="GYU434" s="44"/>
      <c r="GYV434" s="44"/>
      <c r="GYW434" s="44"/>
      <c r="GYX434" s="44"/>
      <c r="GYY434" s="44"/>
      <c r="GYZ434" s="44"/>
      <c r="GZA434" s="44"/>
      <c r="GZB434" s="44"/>
      <c r="GZC434" s="44"/>
      <c r="GZD434" s="44"/>
      <c r="GZE434" s="44"/>
      <c r="GZF434" s="44"/>
      <c r="GZG434" s="44"/>
      <c r="GZH434" s="44"/>
      <c r="GZI434" s="44"/>
      <c r="GZJ434" s="44"/>
      <c r="GZK434" s="44"/>
      <c r="GZL434" s="44"/>
      <c r="GZM434" s="44"/>
      <c r="GZN434" s="44"/>
      <c r="GZO434" s="44"/>
      <c r="GZP434" s="44"/>
      <c r="GZQ434" s="44"/>
      <c r="GZR434" s="44"/>
      <c r="GZS434" s="44"/>
      <c r="GZT434" s="44"/>
      <c r="GZU434" s="44"/>
      <c r="GZV434" s="44"/>
      <c r="GZW434" s="44"/>
      <c r="GZX434" s="44"/>
      <c r="GZY434" s="44"/>
      <c r="GZZ434" s="44"/>
      <c r="HAA434" s="44"/>
      <c r="HAB434" s="44"/>
      <c r="HAC434" s="44"/>
      <c r="HAD434" s="44"/>
      <c r="HAE434" s="44"/>
      <c r="HAF434" s="44"/>
      <c r="HAG434" s="44"/>
      <c r="HAH434" s="44"/>
      <c r="HAI434" s="44"/>
      <c r="HAJ434" s="44"/>
      <c r="HAK434" s="44"/>
      <c r="HAL434" s="44"/>
      <c r="HAM434" s="44"/>
      <c r="HAN434" s="44"/>
      <c r="HAO434" s="44"/>
      <c r="HAP434" s="44"/>
      <c r="HAQ434" s="44"/>
      <c r="HAR434" s="44"/>
      <c r="HAS434" s="44"/>
      <c r="HAT434" s="44"/>
      <c r="HAU434" s="44"/>
      <c r="HAV434" s="44"/>
      <c r="HAW434" s="44"/>
      <c r="HAX434" s="44"/>
      <c r="HAY434" s="44"/>
      <c r="HAZ434" s="44"/>
      <c r="HBA434" s="44"/>
      <c r="HBB434" s="44"/>
      <c r="HBC434" s="44"/>
      <c r="HBD434" s="44"/>
      <c r="HBE434" s="44"/>
      <c r="HBF434" s="44"/>
      <c r="HBG434" s="44"/>
      <c r="HBH434" s="44"/>
      <c r="HBI434" s="44"/>
      <c r="HBJ434" s="44"/>
      <c r="HBK434" s="44"/>
      <c r="HBL434" s="44"/>
      <c r="HBM434" s="44"/>
      <c r="HBN434" s="44"/>
      <c r="HBO434" s="44"/>
      <c r="HBP434" s="44"/>
      <c r="HBQ434" s="44"/>
      <c r="HBR434" s="44"/>
      <c r="HBS434" s="44"/>
      <c r="HBT434" s="44"/>
      <c r="HBU434" s="44"/>
      <c r="HBV434" s="44"/>
      <c r="HBW434" s="44"/>
      <c r="HBX434" s="44"/>
      <c r="HBY434" s="44"/>
      <c r="HBZ434" s="44"/>
      <c r="HCA434" s="44"/>
      <c r="HCB434" s="44"/>
      <c r="HCC434" s="44"/>
      <c r="HCD434" s="44"/>
      <c r="HCE434" s="44"/>
      <c r="HCF434" s="44"/>
      <c r="HCG434" s="44"/>
      <c r="HCH434" s="44"/>
      <c r="HCI434" s="44"/>
      <c r="HCJ434" s="44"/>
      <c r="HCK434" s="44"/>
      <c r="HCL434" s="44"/>
      <c r="HCM434" s="44"/>
      <c r="HCN434" s="44"/>
      <c r="HCO434" s="44"/>
      <c r="HCP434" s="44"/>
      <c r="HCQ434" s="44"/>
      <c r="HCR434" s="44"/>
      <c r="HCS434" s="44"/>
      <c r="HCT434" s="44"/>
      <c r="HCU434" s="44"/>
      <c r="HCV434" s="44"/>
      <c r="HCW434" s="44"/>
      <c r="HCX434" s="44"/>
      <c r="HCY434" s="44"/>
      <c r="HCZ434" s="44"/>
      <c r="HDA434" s="44"/>
      <c r="HDB434" s="44"/>
      <c r="HDC434" s="44"/>
      <c r="HDD434" s="44"/>
      <c r="HDE434" s="44"/>
      <c r="HDF434" s="44"/>
      <c r="HDG434" s="44"/>
      <c r="HDH434" s="44"/>
      <c r="HDI434" s="44"/>
      <c r="HDJ434" s="44"/>
      <c r="HDK434" s="44"/>
      <c r="HDL434" s="44"/>
      <c r="HDM434" s="44"/>
      <c r="HDN434" s="44"/>
      <c r="HDO434" s="44"/>
      <c r="HDP434" s="44"/>
      <c r="HDQ434" s="44"/>
      <c r="HDR434" s="44"/>
      <c r="HDS434" s="44"/>
      <c r="HDT434" s="44"/>
      <c r="HDU434" s="44"/>
      <c r="HDV434" s="44"/>
      <c r="HDW434" s="44"/>
      <c r="HDX434" s="44"/>
      <c r="HDY434" s="44"/>
      <c r="HDZ434" s="44"/>
      <c r="HEA434" s="44"/>
      <c r="HEB434" s="44"/>
      <c r="HEC434" s="44"/>
      <c r="HED434" s="44"/>
      <c r="HEE434" s="44"/>
      <c r="HEF434" s="44"/>
      <c r="HEG434" s="44"/>
      <c r="HEH434" s="44"/>
      <c r="HEI434" s="44"/>
      <c r="HEJ434" s="44"/>
      <c r="HEK434" s="44"/>
      <c r="HEL434" s="44"/>
      <c r="HEM434" s="44"/>
      <c r="HEN434" s="44"/>
      <c r="HEO434" s="44"/>
      <c r="HEP434" s="44"/>
      <c r="HEQ434" s="44"/>
      <c r="HER434" s="44"/>
      <c r="HES434" s="44"/>
      <c r="HET434" s="44"/>
      <c r="HEU434" s="44"/>
      <c r="HEV434" s="44"/>
      <c r="HEW434" s="44"/>
      <c r="HEX434" s="44"/>
      <c r="HEY434" s="44"/>
      <c r="HEZ434" s="44"/>
      <c r="HFA434" s="44"/>
      <c r="HFB434" s="44"/>
      <c r="HFC434" s="44"/>
      <c r="HFD434" s="44"/>
      <c r="HFE434" s="44"/>
      <c r="HFF434" s="44"/>
      <c r="HFG434" s="44"/>
      <c r="HFH434" s="44"/>
      <c r="HFI434" s="44"/>
      <c r="HFJ434" s="44"/>
      <c r="HFK434" s="44"/>
      <c r="HFL434" s="44"/>
      <c r="HFM434" s="44"/>
      <c r="HFN434" s="44"/>
      <c r="HFO434" s="44"/>
      <c r="HFP434" s="44"/>
      <c r="HFQ434" s="44"/>
      <c r="HFR434" s="44"/>
      <c r="HFS434" s="44"/>
      <c r="HFT434" s="44"/>
      <c r="HFU434" s="44"/>
      <c r="HFV434" s="44"/>
      <c r="HFW434" s="44"/>
      <c r="HFX434" s="44"/>
      <c r="HFY434" s="44"/>
      <c r="HFZ434" s="44"/>
      <c r="HGA434" s="44"/>
      <c r="HGB434" s="44"/>
      <c r="HGC434" s="44"/>
      <c r="HGD434" s="44"/>
      <c r="HGE434" s="44"/>
      <c r="HGF434" s="44"/>
      <c r="HGG434" s="44"/>
      <c r="HGH434" s="44"/>
      <c r="HGI434" s="44"/>
      <c r="HGJ434" s="44"/>
      <c r="HGK434" s="44"/>
      <c r="HGL434" s="44"/>
      <c r="HGM434" s="44"/>
      <c r="HGN434" s="44"/>
      <c r="HGO434" s="44"/>
      <c r="HGP434" s="44"/>
      <c r="HGQ434" s="44"/>
      <c r="HGR434" s="44"/>
      <c r="HGS434" s="44"/>
      <c r="HGT434" s="44"/>
      <c r="HGU434" s="44"/>
      <c r="HGV434" s="44"/>
      <c r="HGW434" s="44"/>
      <c r="HGX434" s="44"/>
      <c r="HGY434" s="44"/>
      <c r="HGZ434" s="44"/>
      <c r="HHA434" s="44"/>
      <c r="HHB434" s="44"/>
      <c r="HHC434" s="44"/>
      <c r="HHD434" s="44"/>
      <c r="HHE434" s="44"/>
      <c r="HHF434" s="44"/>
      <c r="HHG434" s="44"/>
      <c r="HHH434" s="44"/>
      <c r="HHI434" s="44"/>
      <c r="HHJ434" s="44"/>
      <c r="HHK434" s="44"/>
      <c r="HHL434" s="44"/>
      <c r="HHM434" s="44"/>
      <c r="HHN434" s="44"/>
      <c r="HHO434" s="44"/>
      <c r="HHP434" s="44"/>
      <c r="HHQ434" s="44"/>
      <c r="HHR434" s="44"/>
      <c r="HHS434" s="44"/>
      <c r="HHT434" s="44"/>
      <c r="HHU434" s="44"/>
      <c r="HHV434" s="44"/>
      <c r="HHW434" s="44"/>
      <c r="HHX434" s="44"/>
      <c r="HHY434" s="44"/>
      <c r="HHZ434" s="44"/>
      <c r="HIA434" s="44"/>
      <c r="HIB434" s="44"/>
      <c r="HIC434" s="44"/>
      <c r="HID434" s="44"/>
      <c r="HIE434" s="44"/>
      <c r="HIF434" s="44"/>
      <c r="HIG434" s="44"/>
      <c r="HIH434" s="44"/>
      <c r="HII434" s="44"/>
      <c r="HIJ434" s="44"/>
      <c r="HIK434" s="44"/>
      <c r="HIL434" s="44"/>
      <c r="HIM434" s="44"/>
      <c r="HIN434" s="44"/>
      <c r="HIO434" s="44"/>
      <c r="HIP434" s="44"/>
      <c r="HIQ434" s="44"/>
      <c r="HIR434" s="44"/>
      <c r="HIS434" s="44"/>
      <c r="HIT434" s="44"/>
      <c r="HIU434" s="44"/>
      <c r="HIV434" s="44"/>
      <c r="HIW434" s="44"/>
      <c r="HIX434" s="44"/>
      <c r="HIY434" s="44"/>
      <c r="HIZ434" s="44"/>
      <c r="HJA434" s="44"/>
      <c r="HJB434" s="44"/>
      <c r="HJC434" s="44"/>
      <c r="HJD434" s="44"/>
      <c r="HJE434" s="44"/>
      <c r="HJF434" s="44"/>
      <c r="HJG434" s="44"/>
      <c r="HJH434" s="44"/>
      <c r="HJI434" s="44"/>
      <c r="HJJ434" s="44"/>
      <c r="HJK434" s="44"/>
      <c r="HJL434" s="44"/>
      <c r="HJM434" s="44"/>
      <c r="HJN434" s="44"/>
      <c r="HJO434" s="44"/>
      <c r="HJP434" s="44"/>
      <c r="HJQ434" s="44"/>
      <c r="HJR434" s="44"/>
      <c r="HJS434" s="44"/>
      <c r="HJT434" s="44"/>
      <c r="HJU434" s="44"/>
      <c r="HJV434" s="44"/>
      <c r="HJW434" s="44"/>
      <c r="HJX434" s="44"/>
      <c r="HJY434" s="44"/>
      <c r="HJZ434" s="44"/>
      <c r="HKA434" s="44"/>
      <c r="HKB434" s="44"/>
      <c r="HKC434" s="44"/>
      <c r="HKD434" s="44"/>
      <c r="HKE434" s="44"/>
      <c r="HKF434" s="44"/>
      <c r="HKG434" s="44"/>
      <c r="HKH434" s="44"/>
      <c r="HKI434" s="44"/>
      <c r="HKJ434" s="44"/>
      <c r="HKK434" s="44"/>
      <c r="HKL434" s="44"/>
      <c r="HKM434" s="44"/>
      <c r="HKN434" s="44"/>
      <c r="HKO434" s="44"/>
      <c r="HKP434" s="44"/>
      <c r="HKQ434" s="44"/>
      <c r="HKR434" s="44"/>
      <c r="HKS434" s="44"/>
      <c r="HKT434" s="44"/>
      <c r="HKU434" s="44"/>
      <c r="HKV434" s="44"/>
      <c r="HKW434" s="44"/>
      <c r="HKX434" s="44"/>
      <c r="HKY434" s="44"/>
      <c r="HKZ434" s="44"/>
      <c r="HLA434" s="44"/>
      <c r="HLB434" s="44"/>
      <c r="HLC434" s="44"/>
      <c r="HLD434" s="44"/>
      <c r="HLE434" s="44"/>
      <c r="HLF434" s="44"/>
      <c r="HLG434" s="44"/>
      <c r="HLH434" s="44"/>
      <c r="HLI434" s="44"/>
      <c r="HLJ434" s="44"/>
      <c r="HLK434" s="44"/>
      <c r="HLL434" s="44"/>
      <c r="HLM434" s="44"/>
      <c r="HLN434" s="44"/>
      <c r="HLO434" s="44"/>
      <c r="HLP434" s="44"/>
      <c r="HLQ434" s="44"/>
      <c r="HLR434" s="44"/>
      <c r="HLS434" s="44"/>
      <c r="HLT434" s="44"/>
      <c r="HLU434" s="44"/>
      <c r="HLV434" s="44"/>
      <c r="HLW434" s="44"/>
      <c r="HLX434" s="44"/>
      <c r="HLY434" s="44"/>
      <c r="HLZ434" s="44"/>
      <c r="HMA434" s="44"/>
      <c r="HMB434" s="44"/>
      <c r="HMC434" s="44"/>
      <c r="HMD434" s="44"/>
      <c r="HME434" s="44"/>
      <c r="HMF434" s="44"/>
      <c r="HMG434" s="44"/>
      <c r="HMH434" s="44"/>
      <c r="HMI434" s="44"/>
      <c r="HMJ434" s="44"/>
      <c r="HMK434" s="44"/>
      <c r="HML434" s="44"/>
      <c r="HMM434" s="44"/>
      <c r="HMN434" s="44"/>
      <c r="HMO434" s="44"/>
      <c r="HMP434" s="44"/>
      <c r="HMQ434" s="44"/>
      <c r="HMR434" s="44"/>
      <c r="HMS434" s="44"/>
      <c r="HMT434" s="44"/>
      <c r="HMU434" s="44"/>
      <c r="HMV434" s="44"/>
      <c r="HMW434" s="44"/>
      <c r="HMX434" s="44"/>
      <c r="HMY434" s="44"/>
      <c r="HMZ434" s="44"/>
      <c r="HNA434" s="44"/>
      <c r="HNB434" s="44"/>
      <c r="HNC434" s="44"/>
      <c r="HND434" s="44"/>
      <c r="HNE434" s="44"/>
      <c r="HNF434" s="44"/>
      <c r="HNG434" s="44"/>
      <c r="HNH434" s="44"/>
      <c r="HNI434" s="44"/>
      <c r="HNJ434" s="44"/>
      <c r="HNK434" s="44"/>
      <c r="HNL434" s="44"/>
      <c r="HNM434" s="44"/>
      <c r="HNN434" s="44"/>
      <c r="HNO434" s="44"/>
      <c r="HNP434" s="44"/>
      <c r="HNQ434" s="44"/>
      <c r="HNR434" s="44"/>
      <c r="HNS434" s="44"/>
      <c r="HNT434" s="44"/>
      <c r="HNU434" s="44"/>
      <c r="HNV434" s="44"/>
      <c r="HNW434" s="44"/>
      <c r="HNX434" s="44"/>
      <c r="HNY434" s="44"/>
      <c r="HNZ434" s="44"/>
      <c r="HOA434" s="44"/>
      <c r="HOB434" s="44"/>
      <c r="HOC434" s="44"/>
      <c r="HOD434" s="44"/>
      <c r="HOE434" s="44"/>
      <c r="HOF434" s="44"/>
      <c r="HOG434" s="44"/>
      <c r="HOH434" s="44"/>
      <c r="HOI434" s="44"/>
      <c r="HOJ434" s="44"/>
      <c r="HOK434" s="44"/>
      <c r="HOL434" s="44"/>
      <c r="HOM434" s="44"/>
      <c r="HON434" s="44"/>
      <c r="HOO434" s="44"/>
      <c r="HOP434" s="44"/>
      <c r="HOQ434" s="44"/>
      <c r="HOR434" s="44"/>
      <c r="HOS434" s="44"/>
      <c r="HOT434" s="44"/>
      <c r="HOU434" s="44"/>
      <c r="HOV434" s="44"/>
      <c r="HOW434" s="44"/>
      <c r="HOX434" s="44"/>
      <c r="HOY434" s="44"/>
      <c r="HOZ434" s="44"/>
      <c r="HPA434" s="44"/>
      <c r="HPB434" s="44"/>
      <c r="HPC434" s="44"/>
      <c r="HPD434" s="44"/>
      <c r="HPE434" s="44"/>
      <c r="HPF434" s="44"/>
      <c r="HPG434" s="44"/>
      <c r="HPH434" s="44"/>
      <c r="HPI434" s="44"/>
      <c r="HPJ434" s="44"/>
      <c r="HPK434" s="44"/>
      <c r="HPL434" s="44"/>
      <c r="HPM434" s="44"/>
      <c r="HPN434" s="44"/>
      <c r="HPO434" s="44"/>
      <c r="HPP434" s="44"/>
      <c r="HPQ434" s="44"/>
      <c r="HPR434" s="44"/>
      <c r="HPS434" s="44"/>
      <c r="HPT434" s="44"/>
      <c r="HPU434" s="44"/>
      <c r="HPV434" s="44"/>
      <c r="HPW434" s="44"/>
      <c r="HPX434" s="44"/>
      <c r="HPY434" s="44"/>
      <c r="HPZ434" s="44"/>
      <c r="HQA434" s="44"/>
      <c r="HQB434" s="44"/>
      <c r="HQC434" s="44"/>
      <c r="HQD434" s="44"/>
      <c r="HQE434" s="44"/>
      <c r="HQF434" s="44"/>
      <c r="HQG434" s="44"/>
      <c r="HQH434" s="44"/>
      <c r="HQI434" s="44"/>
      <c r="HQJ434" s="44"/>
      <c r="HQK434" s="44"/>
      <c r="HQL434" s="44"/>
      <c r="HQM434" s="44"/>
      <c r="HQN434" s="44"/>
      <c r="HQO434" s="44"/>
      <c r="HQP434" s="44"/>
      <c r="HQQ434" s="44"/>
      <c r="HQR434" s="44"/>
      <c r="HQS434" s="44"/>
      <c r="HQT434" s="44"/>
      <c r="HQU434" s="44"/>
      <c r="HQV434" s="44"/>
      <c r="HQW434" s="44"/>
      <c r="HQX434" s="44"/>
      <c r="HQY434" s="44"/>
      <c r="HQZ434" s="44"/>
      <c r="HRA434" s="44"/>
      <c r="HRB434" s="44"/>
      <c r="HRC434" s="44"/>
      <c r="HRD434" s="44"/>
      <c r="HRE434" s="44"/>
      <c r="HRF434" s="44"/>
      <c r="HRG434" s="44"/>
      <c r="HRH434" s="44"/>
      <c r="HRI434" s="44"/>
      <c r="HRJ434" s="44"/>
      <c r="HRK434" s="44"/>
      <c r="HRL434" s="44"/>
      <c r="HRM434" s="44"/>
      <c r="HRN434" s="44"/>
      <c r="HRO434" s="44"/>
      <c r="HRP434" s="44"/>
      <c r="HRQ434" s="44"/>
      <c r="HRR434" s="44"/>
      <c r="HRS434" s="44"/>
      <c r="HRT434" s="44"/>
      <c r="HRU434" s="44"/>
      <c r="HRV434" s="44"/>
      <c r="HRW434" s="44"/>
      <c r="HRX434" s="44"/>
      <c r="HRY434" s="44"/>
      <c r="HRZ434" s="44"/>
      <c r="HSA434" s="44"/>
      <c r="HSB434" s="44"/>
      <c r="HSC434" s="44"/>
      <c r="HSD434" s="44"/>
      <c r="HSE434" s="44"/>
      <c r="HSF434" s="44"/>
      <c r="HSG434" s="44"/>
      <c r="HSH434" s="44"/>
      <c r="HSI434" s="44"/>
      <c r="HSJ434" s="44"/>
      <c r="HSK434" s="44"/>
      <c r="HSL434" s="44"/>
      <c r="HSM434" s="44"/>
      <c r="HSN434" s="44"/>
      <c r="HSO434" s="44"/>
      <c r="HSP434" s="44"/>
      <c r="HSQ434" s="44"/>
      <c r="HSR434" s="44"/>
      <c r="HSS434" s="44"/>
      <c r="HST434" s="44"/>
      <c r="HSU434" s="44"/>
      <c r="HSV434" s="44"/>
      <c r="HSW434" s="44"/>
      <c r="HSX434" s="44"/>
      <c r="HSY434" s="44"/>
      <c r="HSZ434" s="44"/>
      <c r="HTA434" s="44"/>
      <c r="HTB434" s="44"/>
      <c r="HTC434" s="44"/>
      <c r="HTD434" s="44"/>
      <c r="HTE434" s="44"/>
      <c r="HTF434" s="44"/>
      <c r="HTG434" s="44"/>
      <c r="HTH434" s="44"/>
      <c r="HTI434" s="44"/>
      <c r="HTJ434" s="44"/>
      <c r="HTK434" s="44"/>
      <c r="HTL434" s="44"/>
      <c r="HTM434" s="44"/>
      <c r="HTN434" s="44"/>
      <c r="HTO434" s="44"/>
      <c r="HTP434" s="44"/>
      <c r="HTQ434" s="44"/>
      <c r="HTR434" s="44"/>
      <c r="HTS434" s="44"/>
      <c r="HTT434" s="44"/>
      <c r="HTU434" s="44"/>
      <c r="HTV434" s="44"/>
      <c r="HTW434" s="44"/>
      <c r="HTX434" s="44"/>
      <c r="HTY434" s="44"/>
      <c r="HTZ434" s="44"/>
      <c r="HUA434" s="44"/>
      <c r="HUB434" s="44"/>
      <c r="HUC434" s="44"/>
      <c r="HUD434" s="44"/>
      <c r="HUE434" s="44"/>
      <c r="HUF434" s="44"/>
      <c r="HUG434" s="44"/>
      <c r="HUH434" s="44"/>
      <c r="HUI434" s="44"/>
      <c r="HUJ434" s="44"/>
      <c r="HUK434" s="44"/>
      <c r="HUL434" s="44"/>
      <c r="HUM434" s="44"/>
      <c r="HUN434" s="44"/>
      <c r="HUO434" s="44"/>
      <c r="HUP434" s="44"/>
      <c r="HUQ434" s="44"/>
      <c r="HUR434" s="44"/>
      <c r="HUS434" s="44"/>
      <c r="HUT434" s="44"/>
      <c r="HUU434" s="44"/>
      <c r="HUV434" s="44"/>
      <c r="HUW434" s="44"/>
      <c r="HUX434" s="44"/>
      <c r="HUY434" s="44"/>
      <c r="HUZ434" s="44"/>
      <c r="HVA434" s="44"/>
      <c r="HVB434" s="44"/>
      <c r="HVC434" s="44"/>
      <c r="HVD434" s="44"/>
      <c r="HVE434" s="44"/>
      <c r="HVF434" s="44"/>
      <c r="HVG434" s="44"/>
      <c r="HVH434" s="44"/>
      <c r="HVI434" s="44"/>
      <c r="HVJ434" s="44"/>
      <c r="HVK434" s="44"/>
      <c r="HVL434" s="44"/>
      <c r="HVM434" s="44"/>
      <c r="HVN434" s="44"/>
      <c r="HVO434" s="44"/>
      <c r="HVP434" s="44"/>
      <c r="HVQ434" s="44"/>
      <c r="HVR434" s="44"/>
      <c r="HVS434" s="44"/>
      <c r="HVT434" s="44"/>
      <c r="HVU434" s="44"/>
      <c r="HVV434" s="44"/>
      <c r="HVW434" s="44"/>
      <c r="HVX434" s="44"/>
      <c r="HVY434" s="44"/>
      <c r="HVZ434" s="44"/>
      <c r="HWA434" s="44"/>
      <c r="HWB434" s="44"/>
      <c r="HWC434" s="44"/>
      <c r="HWD434" s="44"/>
      <c r="HWE434" s="44"/>
      <c r="HWF434" s="44"/>
      <c r="HWG434" s="44"/>
      <c r="HWH434" s="44"/>
      <c r="HWI434" s="44"/>
      <c r="HWJ434" s="44"/>
      <c r="HWK434" s="44"/>
      <c r="HWL434" s="44"/>
      <c r="HWM434" s="44"/>
      <c r="HWN434" s="44"/>
      <c r="HWO434" s="44"/>
      <c r="HWP434" s="44"/>
      <c r="HWQ434" s="44"/>
      <c r="HWR434" s="44"/>
      <c r="HWS434" s="44"/>
      <c r="HWT434" s="44"/>
      <c r="HWU434" s="44"/>
      <c r="HWV434" s="44"/>
      <c r="HWW434" s="44"/>
      <c r="HWX434" s="44"/>
      <c r="HWY434" s="44"/>
      <c r="HWZ434" s="44"/>
      <c r="HXA434" s="44"/>
      <c r="HXB434" s="44"/>
      <c r="HXC434" s="44"/>
      <c r="HXD434" s="44"/>
      <c r="HXE434" s="44"/>
      <c r="HXF434" s="44"/>
      <c r="HXG434" s="44"/>
      <c r="HXH434" s="44"/>
      <c r="HXI434" s="44"/>
      <c r="HXJ434" s="44"/>
      <c r="HXK434" s="44"/>
      <c r="HXL434" s="44"/>
      <c r="HXM434" s="44"/>
      <c r="HXN434" s="44"/>
      <c r="HXO434" s="44"/>
      <c r="HXP434" s="44"/>
      <c r="HXQ434" s="44"/>
      <c r="HXR434" s="44"/>
      <c r="HXS434" s="44"/>
      <c r="HXT434" s="44"/>
      <c r="HXU434" s="44"/>
      <c r="HXV434" s="44"/>
      <c r="HXW434" s="44"/>
      <c r="HXX434" s="44"/>
      <c r="HXY434" s="44"/>
      <c r="HXZ434" s="44"/>
      <c r="HYA434" s="44"/>
      <c r="HYB434" s="44"/>
      <c r="HYC434" s="44"/>
      <c r="HYD434" s="44"/>
      <c r="HYE434" s="44"/>
      <c r="HYF434" s="44"/>
      <c r="HYG434" s="44"/>
      <c r="HYH434" s="44"/>
      <c r="HYI434" s="44"/>
      <c r="HYJ434" s="44"/>
      <c r="HYK434" s="44"/>
      <c r="HYL434" s="44"/>
      <c r="HYM434" s="44"/>
      <c r="HYN434" s="44"/>
      <c r="HYO434" s="44"/>
      <c r="HYP434" s="44"/>
      <c r="HYQ434" s="44"/>
      <c r="HYR434" s="44"/>
      <c r="HYS434" s="44"/>
      <c r="HYT434" s="44"/>
      <c r="HYU434" s="44"/>
      <c r="HYV434" s="44"/>
      <c r="HYW434" s="44"/>
      <c r="HYX434" s="44"/>
      <c r="HYY434" s="44"/>
      <c r="HYZ434" s="44"/>
      <c r="HZA434" s="44"/>
      <c r="HZB434" s="44"/>
      <c r="HZC434" s="44"/>
      <c r="HZD434" s="44"/>
      <c r="HZE434" s="44"/>
      <c r="HZF434" s="44"/>
      <c r="HZG434" s="44"/>
      <c r="HZH434" s="44"/>
      <c r="HZI434" s="44"/>
      <c r="HZJ434" s="44"/>
      <c r="HZK434" s="44"/>
      <c r="HZL434" s="44"/>
      <c r="HZM434" s="44"/>
      <c r="HZN434" s="44"/>
      <c r="HZO434" s="44"/>
      <c r="HZP434" s="44"/>
      <c r="HZQ434" s="44"/>
      <c r="HZR434" s="44"/>
      <c r="HZS434" s="44"/>
      <c r="HZT434" s="44"/>
      <c r="HZU434" s="44"/>
      <c r="HZV434" s="44"/>
      <c r="HZW434" s="44"/>
      <c r="HZX434" s="44"/>
      <c r="HZY434" s="44"/>
      <c r="HZZ434" s="44"/>
      <c r="IAA434" s="44"/>
      <c r="IAB434" s="44"/>
      <c r="IAC434" s="44"/>
      <c r="IAD434" s="44"/>
      <c r="IAE434" s="44"/>
      <c r="IAF434" s="44"/>
      <c r="IAG434" s="44"/>
      <c r="IAH434" s="44"/>
      <c r="IAI434" s="44"/>
      <c r="IAJ434" s="44"/>
      <c r="IAK434" s="44"/>
      <c r="IAL434" s="44"/>
      <c r="IAM434" s="44"/>
      <c r="IAN434" s="44"/>
      <c r="IAO434" s="44"/>
      <c r="IAP434" s="44"/>
      <c r="IAQ434" s="44"/>
      <c r="IAR434" s="44"/>
      <c r="IAS434" s="44"/>
      <c r="IAT434" s="44"/>
      <c r="IAU434" s="44"/>
      <c r="IAV434" s="44"/>
      <c r="IAW434" s="44"/>
      <c r="IAX434" s="44"/>
      <c r="IAY434" s="44"/>
      <c r="IAZ434" s="44"/>
      <c r="IBA434" s="44"/>
      <c r="IBB434" s="44"/>
      <c r="IBC434" s="44"/>
      <c r="IBD434" s="44"/>
      <c r="IBE434" s="44"/>
      <c r="IBF434" s="44"/>
      <c r="IBG434" s="44"/>
      <c r="IBH434" s="44"/>
      <c r="IBI434" s="44"/>
      <c r="IBJ434" s="44"/>
      <c r="IBK434" s="44"/>
      <c r="IBL434" s="44"/>
      <c r="IBM434" s="44"/>
      <c r="IBN434" s="44"/>
      <c r="IBO434" s="44"/>
      <c r="IBP434" s="44"/>
      <c r="IBQ434" s="44"/>
      <c r="IBR434" s="44"/>
      <c r="IBS434" s="44"/>
      <c r="IBT434" s="44"/>
      <c r="IBU434" s="44"/>
      <c r="IBV434" s="44"/>
      <c r="IBW434" s="44"/>
      <c r="IBX434" s="44"/>
      <c r="IBY434" s="44"/>
      <c r="IBZ434" s="44"/>
      <c r="ICA434" s="44"/>
      <c r="ICB434" s="44"/>
      <c r="ICC434" s="44"/>
      <c r="ICD434" s="44"/>
      <c r="ICE434" s="44"/>
      <c r="ICF434" s="44"/>
      <c r="ICG434" s="44"/>
      <c r="ICH434" s="44"/>
      <c r="ICI434" s="44"/>
      <c r="ICJ434" s="44"/>
      <c r="ICK434" s="44"/>
      <c r="ICL434" s="44"/>
      <c r="ICM434" s="44"/>
      <c r="ICN434" s="44"/>
      <c r="ICO434" s="44"/>
      <c r="ICP434" s="44"/>
      <c r="ICQ434" s="44"/>
      <c r="ICR434" s="44"/>
      <c r="ICS434" s="44"/>
      <c r="ICT434" s="44"/>
      <c r="ICU434" s="44"/>
      <c r="ICV434" s="44"/>
      <c r="ICW434" s="44"/>
      <c r="ICX434" s="44"/>
      <c r="ICY434" s="44"/>
      <c r="ICZ434" s="44"/>
      <c r="IDA434" s="44"/>
      <c r="IDB434" s="44"/>
      <c r="IDC434" s="44"/>
      <c r="IDD434" s="44"/>
      <c r="IDE434" s="44"/>
      <c r="IDF434" s="44"/>
      <c r="IDG434" s="44"/>
      <c r="IDH434" s="44"/>
      <c r="IDI434" s="44"/>
      <c r="IDJ434" s="44"/>
      <c r="IDK434" s="44"/>
      <c r="IDL434" s="44"/>
      <c r="IDM434" s="44"/>
      <c r="IDN434" s="44"/>
      <c r="IDO434" s="44"/>
      <c r="IDP434" s="44"/>
      <c r="IDQ434" s="44"/>
      <c r="IDR434" s="44"/>
      <c r="IDS434" s="44"/>
      <c r="IDT434" s="44"/>
      <c r="IDU434" s="44"/>
      <c r="IDV434" s="44"/>
      <c r="IDW434" s="44"/>
      <c r="IDX434" s="44"/>
      <c r="IDY434" s="44"/>
      <c r="IDZ434" s="44"/>
      <c r="IEA434" s="44"/>
      <c r="IEB434" s="44"/>
      <c r="IEC434" s="44"/>
      <c r="IED434" s="44"/>
      <c r="IEE434" s="44"/>
      <c r="IEF434" s="44"/>
      <c r="IEG434" s="44"/>
      <c r="IEH434" s="44"/>
      <c r="IEI434" s="44"/>
      <c r="IEJ434" s="44"/>
      <c r="IEK434" s="44"/>
      <c r="IEL434" s="44"/>
      <c r="IEM434" s="44"/>
      <c r="IEN434" s="44"/>
      <c r="IEO434" s="44"/>
      <c r="IEP434" s="44"/>
      <c r="IEQ434" s="44"/>
      <c r="IER434" s="44"/>
      <c r="IES434" s="44"/>
      <c r="IET434" s="44"/>
      <c r="IEU434" s="44"/>
      <c r="IEV434" s="44"/>
      <c r="IEW434" s="44"/>
      <c r="IEX434" s="44"/>
      <c r="IEY434" s="44"/>
      <c r="IEZ434" s="44"/>
      <c r="IFA434" s="44"/>
      <c r="IFB434" s="44"/>
      <c r="IFC434" s="44"/>
      <c r="IFD434" s="44"/>
      <c r="IFE434" s="44"/>
      <c r="IFF434" s="44"/>
      <c r="IFG434" s="44"/>
      <c r="IFH434" s="44"/>
      <c r="IFI434" s="44"/>
      <c r="IFJ434" s="44"/>
      <c r="IFK434" s="44"/>
      <c r="IFL434" s="44"/>
      <c r="IFM434" s="44"/>
      <c r="IFN434" s="44"/>
      <c r="IFO434" s="44"/>
      <c r="IFP434" s="44"/>
      <c r="IFQ434" s="44"/>
      <c r="IFR434" s="44"/>
      <c r="IFS434" s="44"/>
      <c r="IFT434" s="44"/>
      <c r="IFU434" s="44"/>
      <c r="IFV434" s="44"/>
      <c r="IFW434" s="44"/>
      <c r="IFX434" s="44"/>
      <c r="IFY434" s="44"/>
      <c r="IFZ434" s="44"/>
      <c r="IGA434" s="44"/>
      <c r="IGB434" s="44"/>
      <c r="IGC434" s="44"/>
      <c r="IGD434" s="44"/>
      <c r="IGE434" s="44"/>
      <c r="IGF434" s="44"/>
      <c r="IGG434" s="44"/>
      <c r="IGH434" s="44"/>
      <c r="IGI434" s="44"/>
      <c r="IGJ434" s="44"/>
      <c r="IGK434" s="44"/>
      <c r="IGL434" s="44"/>
      <c r="IGM434" s="44"/>
      <c r="IGN434" s="44"/>
      <c r="IGO434" s="44"/>
      <c r="IGP434" s="44"/>
      <c r="IGQ434" s="44"/>
      <c r="IGR434" s="44"/>
      <c r="IGS434" s="44"/>
      <c r="IGT434" s="44"/>
      <c r="IGU434" s="44"/>
      <c r="IGV434" s="44"/>
      <c r="IGW434" s="44"/>
      <c r="IGX434" s="44"/>
      <c r="IGY434" s="44"/>
      <c r="IGZ434" s="44"/>
      <c r="IHA434" s="44"/>
      <c r="IHB434" s="44"/>
      <c r="IHC434" s="44"/>
      <c r="IHD434" s="44"/>
      <c r="IHE434" s="44"/>
      <c r="IHF434" s="44"/>
      <c r="IHG434" s="44"/>
      <c r="IHH434" s="44"/>
      <c r="IHI434" s="44"/>
      <c r="IHJ434" s="44"/>
      <c r="IHK434" s="44"/>
      <c r="IHL434" s="44"/>
      <c r="IHM434" s="44"/>
      <c r="IHN434" s="44"/>
      <c r="IHO434" s="44"/>
      <c r="IHP434" s="44"/>
      <c r="IHQ434" s="44"/>
      <c r="IHR434" s="44"/>
      <c r="IHS434" s="44"/>
      <c r="IHT434" s="44"/>
      <c r="IHU434" s="44"/>
      <c r="IHV434" s="44"/>
      <c r="IHW434" s="44"/>
      <c r="IHX434" s="44"/>
      <c r="IHY434" s="44"/>
      <c r="IHZ434" s="44"/>
      <c r="IIA434" s="44"/>
      <c r="IIB434" s="44"/>
      <c r="IIC434" s="44"/>
      <c r="IID434" s="44"/>
      <c r="IIE434" s="44"/>
      <c r="IIF434" s="44"/>
      <c r="IIG434" s="44"/>
      <c r="IIH434" s="44"/>
      <c r="III434" s="44"/>
      <c r="IIJ434" s="44"/>
      <c r="IIK434" s="44"/>
      <c r="IIL434" s="44"/>
      <c r="IIM434" s="44"/>
      <c r="IIN434" s="44"/>
      <c r="IIO434" s="44"/>
      <c r="IIP434" s="44"/>
      <c r="IIQ434" s="44"/>
      <c r="IIR434" s="44"/>
      <c r="IIS434" s="44"/>
      <c r="IIT434" s="44"/>
      <c r="IIU434" s="44"/>
      <c r="IIV434" s="44"/>
      <c r="IIW434" s="44"/>
      <c r="IIX434" s="44"/>
      <c r="IIY434" s="44"/>
      <c r="IIZ434" s="44"/>
      <c r="IJA434" s="44"/>
      <c r="IJB434" s="44"/>
      <c r="IJC434" s="44"/>
      <c r="IJD434" s="44"/>
      <c r="IJE434" s="44"/>
      <c r="IJF434" s="44"/>
      <c r="IJG434" s="44"/>
      <c r="IJH434" s="44"/>
      <c r="IJI434" s="44"/>
      <c r="IJJ434" s="44"/>
      <c r="IJK434" s="44"/>
      <c r="IJL434" s="44"/>
      <c r="IJM434" s="44"/>
      <c r="IJN434" s="44"/>
      <c r="IJO434" s="44"/>
      <c r="IJP434" s="44"/>
      <c r="IJQ434" s="44"/>
      <c r="IJR434" s="44"/>
      <c r="IJS434" s="44"/>
      <c r="IJT434" s="44"/>
      <c r="IJU434" s="44"/>
      <c r="IJV434" s="44"/>
      <c r="IJW434" s="44"/>
      <c r="IJX434" s="44"/>
      <c r="IJY434" s="44"/>
      <c r="IJZ434" s="44"/>
      <c r="IKA434" s="44"/>
      <c r="IKB434" s="44"/>
      <c r="IKC434" s="44"/>
      <c r="IKD434" s="44"/>
      <c r="IKE434" s="44"/>
      <c r="IKF434" s="44"/>
      <c r="IKG434" s="44"/>
      <c r="IKH434" s="44"/>
      <c r="IKI434" s="44"/>
      <c r="IKJ434" s="44"/>
      <c r="IKK434" s="44"/>
      <c r="IKL434" s="44"/>
      <c r="IKM434" s="44"/>
      <c r="IKN434" s="44"/>
      <c r="IKO434" s="44"/>
      <c r="IKP434" s="44"/>
      <c r="IKQ434" s="44"/>
      <c r="IKR434" s="44"/>
      <c r="IKS434" s="44"/>
      <c r="IKT434" s="44"/>
      <c r="IKU434" s="44"/>
      <c r="IKV434" s="44"/>
      <c r="IKW434" s="44"/>
      <c r="IKX434" s="44"/>
      <c r="IKY434" s="44"/>
      <c r="IKZ434" s="44"/>
      <c r="ILA434" s="44"/>
      <c r="ILB434" s="44"/>
      <c r="ILC434" s="44"/>
      <c r="ILD434" s="44"/>
      <c r="ILE434" s="44"/>
      <c r="ILF434" s="44"/>
      <c r="ILG434" s="44"/>
      <c r="ILH434" s="44"/>
      <c r="ILI434" s="44"/>
      <c r="ILJ434" s="44"/>
      <c r="ILK434" s="44"/>
      <c r="ILL434" s="44"/>
      <c r="ILM434" s="44"/>
      <c r="ILN434" s="44"/>
      <c r="ILO434" s="44"/>
      <c r="ILP434" s="44"/>
      <c r="ILQ434" s="44"/>
      <c r="ILR434" s="44"/>
      <c r="ILS434" s="44"/>
      <c r="ILT434" s="44"/>
      <c r="ILU434" s="44"/>
      <c r="ILV434" s="44"/>
      <c r="ILW434" s="44"/>
      <c r="ILX434" s="44"/>
      <c r="ILY434" s="44"/>
      <c r="ILZ434" s="44"/>
      <c r="IMA434" s="44"/>
      <c r="IMB434" s="44"/>
      <c r="IMC434" s="44"/>
      <c r="IMD434" s="44"/>
      <c r="IME434" s="44"/>
      <c r="IMF434" s="44"/>
      <c r="IMG434" s="44"/>
      <c r="IMH434" s="44"/>
      <c r="IMI434" s="44"/>
      <c r="IMJ434" s="44"/>
      <c r="IMK434" s="44"/>
      <c r="IML434" s="44"/>
      <c r="IMM434" s="44"/>
      <c r="IMN434" s="44"/>
      <c r="IMO434" s="44"/>
      <c r="IMP434" s="44"/>
      <c r="IMQ434" s="44"/>
      <c r="IMR434" s="44"/>
      <c r="IMS434" s="44"/>
      <c r="IMT434" s="44"/>
      <c r="IMU434" s="44"/>
      <c r="IMV434" s="44"/>
      <c r="IMW434" s="44"/>
      <c r="IMX434" s="44"/>
      <c r="IMY434" s="44"/>
      <c r="IMZ434" s="44"/>
      <c r="INA434" s="44"/>
      <c r="INB434" s="44"/>
      <c r="INC434" s="44"/>
      <c r="IND434" s="44"/>
      <c r="INE434" s="44"/>
      <c r="INF434" s="44"/>
      <c r="ING434" s="44"/>
      <c r="INH434" s="44"/>
      <c r="INI434" s="44"/>
      <c r="INJ434" s="44"/>
      <c r="INK434" s="44"/>
      <c r="INL434" s="44"/>
      <c r="INM434" s="44"/>
      <c r="INN434" s="44"/>
      <c r="INO434" s="44"/>
      <c r="INP434" s="44"/>
      <c r="INQ434" s="44"/>
      <c r="INR434" s="44"/>
      <c r="INS434" s="44"/>
      <c r="INT434" s="44"/>
      <c r="INU434" s="44"/>
      <c r="INV434" s="44"/>
      <c r="INW434" s="44"/>
      <c r="INX434" s="44"/>
      <c r="INY434" s="44"/>
      <c r="INZ434" s="44"/>
      <c r="IOA434" s="44"/>
      <c r="IOB434" s="44"/>
      <c r="IOC434" s="44"/>
      <c r="IOD434" s="44"/>
      <c r="IOE434" s="44"/>
      <c r="IOF434" s="44"/>
      <c r="IOG434" s="44"/>
      <c r="IOH434" s="44"/>
      <c r="IOI434" s="44"/>
      <c r="IOJ434" s="44"/>
      <c r="IOK434" s="44"/>
      <c r="IOL434" s="44"/>
      <c r="IOM434" s="44"/>
      <c r="ION434" s="44"/>
      <c r="IOO434" s="44"/>
      <c r="IOP434" s="44"/>
      <c r="IOQ434" s="44"/>
      <c r="IOR434" s="44"/>
      <c r="IOS434" s="44"/>
      <c r="IOT434" s="44"/>
      <c r="IOU434" s="44"/>
      <c r="IOV434" s="44"/>
      <c r="IOW434" s="44"/>
      <c r="IOX434" s="44"/>
      <c r="IOY434" s="44"/>
      <c r="IOZ434" s="44"/>
      <c r="IPA434" s="44"/>
      <c r="IPB434" s="44"/>
      <c r="IPC434" s="44"/>
      <c r="IPD434" s="44"/>
      <c r="IPE434" s="44"/>
      <c r="IPF434" s="44"/>
      <c r="IPG434" s="44"/>
      <c r="IPH434" s="44"/>
      <c r="IPI434" s="44"/>
      <c r="IPJ434" s="44"/>
      <c r="IPK434" s="44"/>
      <c r="IPL434" s="44"/>
      <c r="IPM434" s="44"/>
      <c r="IPN434" s="44"/>
      <c r="IPO434" s="44"/>
      <c r="IPP434" s="44"/>
      <c r="IPQ434" s="44"/>
      <c r="IPR434" s="44"/>
      <c r="IPS434" s="44"/>
      <c r="IPT434" s="44"/>
      <c r="IPU434" s="44"/>
      <c r="IPV434" s="44"/>
      <c r="IPW434" s="44"/>
      <c r="IPX434" s="44"/>
      <c r="IPY434" s="44"/>
      <c r="IPZ434" s="44"/>
      <c r="IQA434" s="44"/>
      <c r="IQB434" s="44"/>
      <c r="IQC434" s="44"/>
      <c r="IQD434" s="44"/>
      <c r="IQE434" s="44"/>
      <c r="IQF434" s="44"/>
      <c r="IQG434" s="44"/>
      <c r="IQH434" s="44"/>
      <c r="IQI434" s="44"/>
      <c r="IQJ434" s="44"/>
      <c r="IQK434" s="44"/>
      <c r="IQL434" s="44"/>
      <c r="IQM434" s="44"/>
      <c r="IQN434" s="44"/>
      <c r="IQO434" s="44"/>
      <c r="IQP434" s="44"/>
      <c r="IQQ434" s="44"/>
      <c r="IQR434" s="44"/>
      <c r="IQS434" s="44"/>
      <c r="IQT434" s="44"/>
      <c r="IQU434" s="44"/>
      <c r="IQV434" s="44"/>
      <c r="IQW434" s="44"/>
      <c r="IQX434" s="44"/>
      <c r="IQY434" s="44"/>
      <c r="IQZ434" s="44"/>
      <c r="IRA434" s="44"/>
      <c r="IRB434" s="44"/>
      <c r="IRC434" s="44"/>
      <c r="IRD434" s="44"/>
      <c r="IRE434" s="44"/>
      <c r="IRF434" s="44"/>
      <c r="IRG434" s="44"/>
      <c r="IRH434" s="44"/>
      <c r="IRI434" s="44"/>
      <c r="IRJ434" s="44"/>
      <c r="IRK434" s="44"/>
      <c r="IRL434" s="44"/>
      <c r="IRM434" s="44"/>
      <c r="IRN434" s="44"/>
      <c r="IRO434" s="44"/>
      <c r="IRP434" s="44"/>
      <c r="IRQ434" s="44"/>
      <c r="IRR434" s="44"/>
      <c r="IRS434" s="44"/>
      <c r="IRT434" s="44"/>
      <c r="IRU434" s="44"/>
      <c r="IRV434" s="44"/>
      <c r="IRW434" s="44"/>
      <c r="IRX434" s="44"/>
      <c r="IRY434" s="44"/>
      <c r="IRZ434" s="44"/>
      <c r="ISA434" s="44"/>
      <c r="ISB434" s="44"/>
      <c r="ISC434" s="44"/>
      <c r="ISD434" s="44"/>
      <c r="ISE434" s="44"/>
      <c r="ISF434" s="44"/>
      <c r="ISG434" s="44"/>
      <c r="ISH434" s="44"/>
      <c r="ISI434" s="44"/>
      <c r="ISJ434" s="44"/>
      <c r="ISK434" s="44"/>
      <c r="ISL434" s="44"/>
      <c r="ISM434" s="44"/>
      <c r="ISN434" s="44"/>
      <c r="ISO434" s="44"/>
      <c r="ISP434" s="44"/>
      <c r="ISQ434" s="44"/>
      <c r="ISR434" s="44"/>
      <c r="ISS434" s="44"/>
      <c r="IST434" s="44"/>
      <c r="ISU434" s="44"/>
      <c r="ISV434" s="44"/>
      <c r="ISW434" s="44"/>
      <c r="ISX434" s="44"/>
      <c r="ISY434" s="44"/>
      <c r="ISZ434" s="44"/>
      <c r="ITA434" s="44"/>
      <c r="ITB434" s="44"/>
      <c r="ITC434" s="44"/>
      <c r="ITD434" s="44"/>
      <c r="ITE434" s="44"/>
      <c r="ITF434" s="44"/>
      <c r="ITG434" s="44"/>
      <c r="ITH434" s="44"/>
      <c r="ITI434" s="44"/>
      <c r="ITJ434" s="44"/>
      <c r="ITK434" s="44"/>
      <c r="ITL434" s="44"/>
      <c r="ITM434" s="44"/>
      <c r="ITN434" s="44"/>
      <c r="ITO434" s="44"/>
      <c r="ITP434" s="44"/>
      <c r="ITQ434" s="44"/>
      <c r="ITR434" s="44"/>
      <c r="ITS434" s="44"/>
      <c r="ITT434" s="44"/>
      <c r="ITU434" s="44"/>
      <c r="ITV434" s="44"/>
      <c r="ITW434" s="44"/>
      <c r="ITX434" s="44"/>
      <c r="ITY434" s="44"/>
      <c r="ITZ434" s="44"/>
      <c r="IUA434" s="44"/>
      <c r="IUB434" s="44"/>
      <c r="IUC434" s="44"/>
      <c r="IUD434" s="44"/>
      <c r="IUE434" s="44"/>
      <c r="IUF434" s="44"/>
      <c r="IUG434" s="44"/>
      <c r="IUH434" s="44"/>
      <c r="IUI434" s="44"/>
      <c r="IUJ434" s="44"/>
      <c r="IUK434" s="44"/>
      <c r="IUL434" s="44"/>
      <c r="IUM434" s="44"/>
      <c r="IUN434" s="44"/>
      <c r="IUO434" s="44"/>
      <c r="IUP434" s="44"/>
      <c r="IUQ434" s="44"/>
      <c r="IUR434" s="44"/>
      <c r="IUS434" s="44"/>
      <c r="IUT434" s="44"/>
      <c r="IUU434" s="44"/>
      <c r="IUV434" s="44"/>
      <c r="IUW434" s="44"/>
      <c r="IUX434" s="44"/>
      <c r="IUY434" s="44"/>
      <c r="IUZ434" s="44"/>
      <c r="IVA434" s="44"/>
      <c r="IVB434" s="44"/>
      <c r="IVC434" s="44"/>
      <c r="IVD434" s="44"/>
      <c r="IVE434" s="44"/>
      <c r="IVF434" s="44"/>
      <c r="IVG434" s="44"/>
      <c r="IVH434" s="44"/>
      <c r="IVI434" s="44"/>
      <c r="IVJ434" s="44"/>
      <c r="IVK434" s="44"/>
      <c r="IVL434" s="44"/>
      <c r="IVM434" s="44"/>
      <c r="IVN434" s="44"/>
      <c r="IVO434" s="44"/>
      <c r="IVP434" s="44"/>
      <c r="IVQ434" s="44"/>
      <c r="IVR434" s="44"/>
      <c r="IVS434" s="44"/>
      <c r="IVT434" s="44"/>
      <c r="IVU434" s="44"/>
      <c r="IVV434" s="44"/>
      <c r="IVW434" s="44"/>
      <c r="IVX434" s="44"/>
      <c r="IVY434" s="44"/>
      <c r="IVZ434" s="44"/>
      <c r="IWA434" s="44"/>
      <c r="IWB434" s="44"/>
      <c r="IWC434" s="44"/>
      <c r="IWD434" s="44"/>
      <c r="IWE434" s="44"/>
      <c r="IWF434" s="44"/>
      <c r="IWG434" s="44"/>
      <c r="IWH434" s="44"/>
      <c r="IWI434" s="44"/>
      <c r="IWJ434" s="44"/>
      <c r="IWK434" s="44"/>
      <c r="IWL434" s="44"/>
      <c r="IWM434" s="44"/>
      <c r="IWN434" s="44"/>
      <c r="IWO434" s="44"/>
      <c r="IWP434" s="44"/>
      <c r="IWQ434" s="44"/>
      <c r="IWR434" s="44"/>
      <c r="IWS434" s="44"/>
      <c r="IWT434" s="44"/>
      <c r="IWU434" s="44"/>
      <c r="IWV434" s="44"/>
      <c r="IWW434" s="44"/>
      <c r="IWX434" s="44"/>
      <c r="IWY434" s="44"/>
      <c r="IWZ434" s="44"/>
      <c r="IXA434" s="44"/>
      <c r="IXB434" s="44"/>
      <c r="IXC434" s="44"/>
      <c r="IXD434" s="44"/>
      <c r="IXE434" s="44"/>
      <c r="IXF434" s="44"/>
      <c r="IXG434" s="44"/>
      <c r="IXH434" s="44"/>
      <c r="IXI434" s="44"/>
      <c r="IXJ434" s="44"/>
      <c r="IXK434" s="44"/>
      <c r="IXL434" s="44"/>
      <c r="IXM434" s="44"/>
      <c r="IXN434" s="44"/>
      <c r="IXO434" s="44"/>
      <c r="IXP434" s="44"/>
      <c r="IXQ434" s="44"/>
      <c r="IXR434" s="44"/>
      <c r="IXS434" s="44"/>
      <c r="IXT434" s="44"/>
      <c r="IXU434" s="44"/>
      <c r="IXV434" s="44"/>
      <c r="IXW434" s="44"/>
      <c r="IXX434" s="44"/>
      <c r="IXY434" s="44"/>
      <c r="IXZ434" s="44"/>
      <c r="IYA434" s="44"/>
      <c r="IYB434" s="44"/>
      <c r="IYC434" s="44"/>
      <c r="IYD434" s="44"/>
      <c r="IYE434" s="44"/>
      <c r="IYF434" s="44"/>
      <c r="IYG434" s="44"/>
      <c r="IYH434" s="44"/>
      <c r="IYI434" s="44"/>
      <c r="IYJ434" s="44"/>
      <c r="IYK434" s="44"/>
      <c r="IYL434" s="44"/>
      <c r="IYM434" s="44"/>
      <c r="IYN434" s="44"/>
      <c r="IYO434" s="44"/>
      <c r="IYP434" s="44"/>
      <c r="IYQ434" s="44"/>
      <c r="IYR434" s="44"/>
      <c r="IYS434" s="44"/>
      <c r="IYT434" s="44"/>
      <c r="IYU434" s="44"/>
      <c r="IYV434" s="44"/>
      <c r="IYW434" s="44"/>
      <c r="IYX434" s="44"/>
      <c r="IYY434" s="44"/>
      <c r="IYZ434" s="44"/>
      <c r="IZA434" s="44"/>
      <c r="IZB434" s="44"/>
      <c r="IZC434" s="44"/>
      <c r="IZD434" s="44"/>
      <c r="IZE434" s="44"/>
      <c r="IZF434" s="44"/>
      <c r="IZG434" s="44"/>
      <c r="IZH434" s="44"/>
      <c r="IZI434" s="44"/>
      <c r="IZJ434" s="44"/>
      <c r="IZK434" s="44"/>
      <c r="IZL434" s="44"/>
      <c r="IZM434" s="44"/>
      <c r="IZN434" s="44"/>
      <c r="IZO434" s="44"/>
      <c r="IZP434" s="44"/>
      <c r="IZQ434" s="44"/>
      <c r="IZR434" s="44"/>
      <c r="IZS434" s="44"/>
      <c r="IZT434" s="44"/>
      <c r="IZU434" s="44"/>
      <c r="IZV434" s="44"/>
      <c r="IZW434" s="44"/>
      <c r="IZX434" s="44"/>
      <c r="IZY434" s="44"/>
      <c r="IZZ434" s="44"/>
      <c r="JAA434" s="44"/>
      <c r="JAB434" s="44"/>
      <c r="JAC434" s="44"/>
      <c r="JAD434" s="44"/>
      <c r="JAE434" s="44"/>
      <c r="JAF434" s="44"/>
      <c r="JAG434" s="44"/>
      <c r="JAH434" s="44"/>
      <c r="JAI434" s="44"/>
      <c r="JAJ434" s="44"/>
      <c r="JAK434" s="44"/>
      <c r="JAL434" s="44"/>
      <c r="JAM434" s="44"/>
      <c r="JAN434" s="44"/>
      <c r="JAO434" s="44"/>
      <c r="JAP434" s="44"/>
      <c r="JAQ434" s="44"/>
      <c r="JAR434" s="44"/>
      <c r="JAS434" s="44"/>
      <c r="JAT434" s="44"/>
      <c r="JAU434" s="44"/>
      <c r="JAV434" s="44"/>
      <c r="JAW434" s="44"/>
      <c r="JAX434" s="44"/>
      <c r="JAY434" s="44"/>
      <c r="JAZ434" s="44"/>
      <c r="JBA434" s="44"/>
      <c r="JBB434" s="44"/>
      <c r="JBC434" s="44"/>
      <c r="JBD434" s="44"/>
      <c r="JBE434" s="44"/>
      <c r="JBF434" s="44"/>
      <c r="JBG434" s="44"/>
      <c r="JBH434" s="44"/>
      <c r="JBI434" s="44"/>
      <c r="JBJ434" s="44"/>
      <c r="JBK434" s="44"/>
      <c r="JBL434" s="44"/>
      <c r="JBM434" s="44"/>
      <c r="JBN434" s="44"/>
      <c r="JBO434" s="44"/>
      <c r="JBP434" s="44"/>
      <c r="JBQ434" s="44"/>
      <c r="JBR434" s="44"/>
      <c r="JBS434" s="44"/>
      <c r="JBT434" s="44"/>
      <c r="JBU434" s="44"/>
      <c r="JBV434" s="44"/>
      <c r="JBW434" s="44"/>
      <c r="JBX434" s="44"/>
      <c r="JBY434" s="44"/>
      <c r="JBZ434" s="44"/>
      <c r="JCA434" s="44"/>
      <c r="JCB434" s="44"/>
      <c r="JCC434" s="44"/>
      <c r="JCD434" s="44"/>
      <c r="JCE434" s="44"/>
      <c r="JCF434" s="44"/>
      <c r="JCG434" s="44"/>
      <c r="JCH434" s="44"/>
      <c r="JCI434" s="44"/>
      <c r="JCJ434" s="44"/>
      <c r="JCK434" s="44"/>
      <c r="JCL434" s="44"/>
      <c r="JCM434" s="44"/>
      <c r="JCN434" s="44"/>
      <c r="JCO434" s="44"/>
      <c r="JCP434" s="44"/>
      <c r="JCQ434" s="44"/>
      <c r="JCR434" s="44"/>
      <c r="JCS434" s="44"/>
      <c r="JCT434" s="44"/>
      <c r="JCU434" s="44"/>
      <c r="JCV434" s="44"/>
      <c r="JCW434" s="44"/>
      <c r="JCX434" s="44"/>
      <c r="JCY434" s="44"/>
      <c r="JCZ434" s="44"/>
      <c r="JDA434" s="44"/>
      <c r="JDB434" s="44"/>
      <c r="JDC434" s="44"/>
      <c r="JDD434" s="44"/>
      <c r="JDE434" s="44"/>
      <c r="JDF434" s="44"/>
      <c r="JDG434" s="44"/>
      <c r="JDH434" s="44"/>
      <c r="JDI434" s="44"/>
      <c r="JDJ434" s="44"/>
      <c r="JDK434" s="44"/>
      <c r="JDL434" s="44"/>
      <c r="JDM434" s="44"/>
      <c r="JDN434" s="44"/>
      <c r="JDO434" s="44"/>
      <c r="JDP434" s="44"/>
      <c r="JDQ434" s="44"/>
      <c r="JDR434" s="44"/>
      <c r="JDS434" s="44"/>
      <c r="JDT434" s="44"/>
      <c r="JDU434" s="44"/>
      <c r="JDV434" s="44"/>
      <c r="JDW434" s="44"/>
      <c r="JDX434" s="44"/>
      <c r="JDY434" s="44"/>
      <c r="JDZ434" s="44"/>
      <c r="JEA434" s="44"/>
      <c r="JEB434" s="44"/>
      <c r="JEC434" s="44"/>
      <c r="JED434" s="44"/>
      <c r="JEE434" s="44"/>
      <c r="JEF434" s="44"/>
      <c r="JEG434" s="44"/>
      <c r="JEH434" s="44"/>
      <c r="JEI434" s="44"/>
      <c r="JEJ434" s="44"/>
      <c r="JEK434" s="44"/>
      <c r="JEL434" s="44"/>
      <c r="JEM434" s="44"/>
      <c r="JEN434" s="44"/>
      <c r="JEO434" s="44"/>
      <c r="JEP434" s="44"/>
      <c r="JEQ434" s="44"/>
      <c r="JER434" s="44"/>
      <c r="JES434" s="44"/>
      <c r="JET434" s="44"/>
      <c r="JEU434" s="44"/>
      <c r="JEV434" s="44"/>
      <c r="JEW434" s="44"/>
      <c r="JEX434" s="44"/>
      <c r="JEY434" s="44"/>
      <c r="JEZ434" s="44"/>
      <c r="JFA434" s="44"/>
      <c r="JFB434" s="44"/>
      <c r="JFC434" s="44"/>
      <c r="JFD434" s="44"/>
      <c r="JFE434" s="44"/>
      <c r="JFF434" s="44"/>
      <c r="JFG434" s="44"/>
      <c r="JFH434" s="44"/>
      <c r="JFI434" s="44"/>
      <c r="JFJ434" s="44"/>
      <c r="JFK434" s="44"/>
      <c r="JFL434" s="44"/>
      <c r="JFM434" s="44"/>
      <c r="JFN434" s="44"/>
      <c r="JFO434" s="44"/>
      <c r="JFP434" s="44"/>
      <c r="JFQ434" s="44"/>
      <c r="JFR434" s="44"/>
      <c r="JFS434" s="44"/>
      <c r="JFT434" s="44"/>
      <c r="JFU434" s="44"/>
      <c r="JFV434" s="44"/>
      <c r="JFW434" s="44"/>
      <c r="JFX434" s="44"/>
      <c r="JFY434" s="44"/>
      <c r="JFZ434" s="44"/>
      <c r="JGA434" s="44"/>
      <c r="JGB434" s="44"/>
      <c r="JGC434" s="44"/>
      <c r="JGD434" s="44"/>
      <c r="JGE434" s="44"/>
      <c r="JGF434" s="44"/>
      <c r="JGG434" s="44"/>
      <c r="JGH434" s="44"/>
      <c r="JGI434" s="44"/>
      <c r="JGJ434" s="44"/>
      <c r="JGK434" s="44"/>
      <c r="JGL434" s="44"/>
      <c r="JGM434" s="44"/>
      <c r="JGN434" s="44"/>
      <c r="JGO434" s="44"/>
      <c r="JGP434" s="44"/>
      <c r="JGQ434" s="44"/>
      <c r="JGR434" s="44"/>
      <c r="JGS434" s="44"/>
      <c r="JGT434" s="44"/>
      <c r="JGU434" s="44"/>
      <c r="JGV434" s="44"/>
      <c r="JGW434" s="44"/>
      <c r="JGX434" s="44"/>
      <c r="JGY434" s="44"/>
      <c r="JGZ434" s="44"/>
      <c r="JHA434" s="44"/>
      <c r="JHB434" s="44"/>
      <c r="JHC434" s="44"/>
      <c r="JHD434" s="44"/>
      <c r="JHE434" s="44"/>
      <c r="JHF434" s="44"/>
      <c r="JHG434" s="44"/>
      <c r="JHH434" s="44"/>
      <c r="JHI434" s="44"/>
      <c r="JHJ434" s="44"/>
      <c r="JHK434" s="44"/>
      <c r="JHL434" s="44"/>
      <c r="JHM434" s="44"/>
      <c r="JHN434" s="44"/>
      <c r="JHO434" s="44"/>
      <c r="JHP434" s="44"/>
      <c r="JHQ434" s="44"/>
      <c r="JHR434" s="44"/>
      <c r="JHS434" s="44"/>
      <c r="JHT434" s="44"/>
      <c r="JHU434" s="44"/>
      <c r="JHV434" s="44"/>
      <c r="JHW434" s="44"/>
      <c r="JHX434" s="44"/>
      <c r="JHY434" s="44"/>
      <c r="JHZ434" s="44"/>
      <c r="JIA434" s="44"/>
      <c r="JIB434" s="44"/>
      <c r="JIC434" s="44"/>
      <c r="JID434" s="44"/>
      <c r="JIE434" s="44"/>
      <c r="JIF434" s="44"/>
      <c r="JIG434" s="44"/>
      <c r="JIH434" s="44"/>
      <c r="JII434" s="44"/>
      <c r="JIJ434" s="44"/>
      <c r="JIK434" s="44"/>
      <c r="JIL434" s="44"/>
      <c r="JIM434" s="44"/>
      <c r="JIN434" s="44"/>
      <c r="JIO434" s="44"/>
      <c r="JIP434" s="44"/>
      <c r="JIQ434" s="44"/>
      <c r="JIR434" s="44"/>
      <c r="JIS434" s="44"/>
      <c r="JIT434" s="44"/>
      <c r="JIU434" s="44"/>
      <c r="JIV434" s="44"/>
      <c r="JIW434" s="44"/>
      <c r="JIX434" s="44"/>
      <c r="JIY434" s="44"/>
      <c r="JIZ434" s="44"/>
      <c r="JJA434" s="44"/>
      <c r="JJB434" s="44"/>
      <c r="JJC434" s="44"/>
      <c r="JJD434" s="44"/>
      <c r="JJE434" s="44"/>
      <c r="JJF434" s="44"/>
      <c r="JJG434" s="44"/>
      <c r="JJH434" s="44"/>
      <c r="JJI434" s="44"/>
      <c r="JJJ434" s="44"/>
      <c r="JJK434" s="44"/>
      <c r="JJL434" s="44"/>
      <c r="JJM434" s="44"/>
      <c r="JJN434" s="44"/>
      <c r="JJO434" s="44"/>
      <c r="JJP434" s="44"/>
      <c r="JJQ434" s="44"/>
      <c r="JJR434" s="44"/>
      <c r="JJS434" s="44"/>
      <c r="JJT434" s="44"/>
      <c r="JJU434" s="44"/>
      <c r="JJV434" s="44"/>
      <c r="JJW434" s="44"/>
      <c r="JJX434" s="44"/>
      <c r="JJY434" s="44"/>
      <c r="JJZ434" s="44"/>
      <c r="JKA434" s="44"/>
      <c r="JKB434" s="44"/>
      <c r="JKC434" s="44"/>
      <c r="JKD434" s="44"/>
      <c r="JKE434" s="44"/>
      <c r="JKF434" s="44"/>
      <c r="JKG434" s="44"/>
      <c r="JKH434" s="44"/>
      <c r="JKI434" s="44"/>
      <c r="JKJ434" s="44"/>
      <c r="JKK434" s="44"/>
      <c r="JKL434" s="44"/>
      <c r="JKM434" s="44"/>
      <c r="JKN434" s="44"/>
      <c r="JKO434" s="44"/>
      <c r="JKP434" s="44"/>
      <c r="JKQ434" s="44"/>
      <c r="JKR434" s="44"/>
      <c r="JKS434" s="44"/>
      <c r="JKT434" s="44"/>
      <c r="JKU434" s="44"/>
      <c r="JKV434" s="44"/>
      <c r="JKW434" s="44"/>
      <c r="JKX434" s="44"/>
      <c r="JKY434" s="44"/>
      <c r="JKZ434" s="44"/>
      <c r="JLA434" s="44"/>
      <c r="JLB434" s="44"/>
      <c r="JLC434" s="44"/>
      <c r="JLD434" s="44"/>
      <c r="JLE434" s="44"/>
      <c r="JLF434" s="44"/>
      <c r="JLG434" s="44"/>
      <c r="JLH434" s="44"/>
      <c r="JLI434" s="44"/>
      <c r="JLJ434" s="44"/>
      <c r="JLK434" s="44"/>
      <c r="JLL434" s="44"/>
      <c r="JLM434" s="44"/>
      <c r="JLN434" s="44"/>
      <c r="JLO434" s="44"/>
      <c r="JLP434" s="44"/>
      <c r="JLQ434" s="44"/>
      <c r="JLR434" s="44"/>
      <c r="JLS434" s="44"/>
      <c r="JLT434" s="44"/>
      <c r="JLU434" s="44"/>
      <c r="JLV434" s="44"/>
      <c r="JLW434" s="44"/>
      <c r="JLX434" s="44"/>
      <c r="JLY434" s="44"/>
      <c r="JLZ434" s="44"/>
      <c r="JMA434" s="44"/>
      <c r="JMB434" s="44"/>
      <c r="JMC434" s="44"/>
      <c r="JMD434" s="44"/>
      <c r="JME434" s="44"/>
      <c r="JMF434" s="44"/>
      <c r="JMG434" s="44"/>
      <c r="JMH434" s="44"/>
      <c r="JMI434" s="44"/>
      <c r="JMJ434" s="44"/>
      <c r="JMK434" s="44"/>
      <c r="JML434" s="44"/>
      <c r="JMM434" s="44"/>
      <c r="JMN434" s="44"/>
      <c r="JMO434" s="44"/>
      <c r="JMP434" s="44"/>
      <c r="JMQ434" s="44"/>
      <c r="JMR434" s="44"/>
      <c r="JMS434" s="44"/>
      <c r="JMT434" s="44"/>
      <c r="JMU434" s="44"/>
      <c r="JMV434" s="44"/>
      <c r="JMW434" s="44"/>
      <c r="JMX434" s="44"/>
      <c r="JMY434" s="44"/>
      <c r="JMZ434" s="44"/>
      <c r="JNA434" s="44"/>
      <c r="JNB434" s="44"/>
      <c r="JNC434" s="44"/>
      <c r="JND434" s="44"/>
      <c r="JNE434" s="44"/>
      <c r="JNF434" s="44"/>
      <c r="JNG434" s="44"/>
      <c r="JNH434" s="44"/>
      <c r="JNI434" s="44"/>
      <c r="JNJ434" s="44"/>
      <c r="JNK434" s="44"/>
      <c r="JNL434" s="44"/>
      <c r="JNM434" s="44"/>
      <c r="JNN434" s="44"/>
      <c r="JNO434" s="44"/>
      <c r="JNP434" s="44"/>
      <c r="JNQ434" s="44"/>
      <c r="JNR434" s="44"/>
      <c r="JNS434" s="44"/>
      <c r="JNT434" s="44"/>
      <c r="JNU434" s="44"/>
      <c r="JNV434" s="44"/>
      <c r="JNW434" s="44"/>
      <c r="JNX434" s="44"/>
      <c r="JNY434" s="44"/>
      <c r="JNZ434" s="44"/>
      <c r="JOA434" s="44"/>
      <c r="JOB434" s="44"/>
      <c r="JOC434" s="44"/>
      <c r="JOD434" s="44"/>
      <c r="JOE434" s="44"/>
      <c r="JOF434" s="44"/>
      <c r="JOG434" s="44"/>
      <c r="JOH434" s="44"/>
      <c r="JOI434" s="44"/>
      <c r="JOJ434" s="44"/>
      <c r="JOK434" s="44"/>
      <c r="JOL434" s="44"/>
      <c r="JOM434" s="44"/>
      <c r="JON434" s="44"/>
      <c r="JOO434" s="44"/>
      <c r="JOP434" s="44"/>
      <c r="JOQ434" s="44"/>
      <c r="JOR434" s="44"/>
      <c r="JOS434" s="44"/>
      <c r="JOT434" s="44"/>
      <c r="JOU434" s="44"/>
      <c r="JOV434" s="44"/>
      <c r="JOW434" s="44"/>
      <c r="JOX434" s="44"/>
      <c r="JOY434" s="44"/>
      <c r="JOZ434" s="44"/>
      <c r="JPA434" s="44"/>
      <c r="JPB434" s="44"/>
      <c r="JPC434" s="44"/>
      <c r="JPD434" s="44"/>
      <c r="JPE434" s="44"/>
      <c r="JPF434" s="44"/>
      <c r="JPG434" s="44"/>
      <c r="JPH434" s="44"/>
      <c r="JPI434" s="44"/>
      <c r="JPJ434" s="44"/>
      <c r="JPK434" s="44"/>
      <c r="JPL434" s="44"/>
      <c r="JPM434" s="44"/>
      <c r="JPN434" s="44"/>
      <c r="JPO434" s="44"/>
      <c r="JPP434" s="44"/>
      <c r="JPQ434" s="44"/>
      <c r="JPR434" s="44"/>
      <c r="JPS434" s="44"/>
      <c r="JPT434" s="44"/>
      <c r="JPU434" s="44"/>
      <c r="JPV434" s="44"/>
      <c r="JPW434" s="44"/>
      <c r="JPX434" s="44"/>
      <c r="JPY434" s="44"/>
      <c r="JPZ434" s="44"/>
      <c r="JQA434" s="44"/>
      <c r="JQB434" s="44"/>
      <c r="JQC434" s="44"/>
      <c r="JQD434" s="44"/>
      <c r="JQE434" s="44"/>
      <c r="JQF434" s="44"/>
      <c r="JQG434" s="44"/>
      <c r="JQH434" s="44"/>
      <c r="JQI434" s="44"/>
      <c r="JQJ434" s="44"/>
      <c r="JQK434" s="44"/>
      <c r="JQL434" s="44"/>
      <c r="JQM434" s="44"/>
      <c r="JQN434" s="44"/>
      <c r="JQO434" s="44"/>
      <c r="JQP434" s="44"/>
      <c r="JQQ434" s="44"/>
      <c r="JQR434" s="44"/>
      <c r="JQS434" s="44"/>
      <c r="JQT434" s="44"/>
      <c r="JQU434" s="44"/>
      <c r="JQV434" s="44"/>
      <c r="JQW434" s="44"/>
      <c r="JQX434" s="44"/>
      <c r="JQY434" s="44"/>
      <c r="JQZ434" s="44"/>
      <c r="JRA434" s="44"/>
      <c r="JRB434" s="44"/>
      <c r="JRC434" s="44"/>
      <c r="JRD434" s="44"/>
      <c r="JRE434" s="44"/>
      <c r="JRF434" s="44"/>
      <c r="JRG434" s="44"/>
      <c r="JRH434" s="44"/>
      <c r="JRI434" s="44"/>
      <c r="JRJ434" s="44"/>
      <c r="JRK434" s="44"/>
      <c r="JRL434" s="44"/>
      <c r="JRM434" s="44"/>
      <c r="JRN434" s="44"/>
      <c r="JRO434" s="44"/>
      <c r="JRP434" s="44"/>
      <c r="JRQ434" s="44"/>
      <c r="JRR434" s="44"/>
      <c r="JRS434" s="44"/>
      <c r="JRT434" s="44"/>
      <c r="JRU434" s="44"/>
      <c r="JRV434" s="44"/>
      <c r="JRW434" s="44"/>
      <c r="JRX434" s="44"/>
      <c r="JRY434" s="44"/>
      <c r="JRZ434" s="44"/>
      <c r="JSA434" s="44"/>
      <c r="JSB434" s="44"/>
      <c r="JSC434" s="44"/>
      <c r="JSD434" s="44"/>
      <c r="JSE434" s="44"/>
      <c r="JSF434" s="44"/>
      <c r="JSG434" s="44"/>
      <c r="JSH434" s="44"/>
      <c r="JSI434" s="44"/>
      <c r="JSJ434" s="44"/>
      <c r="JSK434" s="44"/>
      <c r="JSL434" s="44"/>
      <c r="JSM434" s="44"/>
      <c r="JSN434" s="44"/>
      <c r="JSO434" s="44"/>
      <c r="JSP434" s="44"/>
      <c r="JSQ434" s="44"/>
      <c r="JSR434" s="44"/>
      <c r="JSS434" s="44"/>
      <c r="JST434" s="44"/>
      <c r="JSU434" s="44"/>
      <c r="JSV434" s="44"/>
      <c r="JSW434" s="44"/>
      <c r="JSX434" s="44"/>
      <c r="JSY434" s="44"/>
      <c r="JSZ434" s="44"/>
      <c r="JTA434" s="44"/>
      <c r="JTB434" s="44"/>
      <c r="JTC434" s="44"/>
      <c r="JTD434" s="44"/>
      <c r="JTE434" s="44"/>
      <c r="JTF434" s="44"/>
      <c r="JTG434" s="44"/>
      <c r="JTH434" s="44"/>
      <c r="JTI434" s="44"/>
      <c r="JTJ434" s="44"/>
      <c r="JTK434" s="44"/>
      <c r="JTL434" s="44"/>
      <c r="JTM434" s="44"/>
      <c r="JTN434" s="44"/>
      <c r="JTO434" s="44"/>
      <c r="JTP434" s="44"/>
      <c r="JTQ434" s="44"/>
      <c r="JTR434" s="44"/>
      <c r="JTS434" s="44"/>
      <c r="JTT434" s="44"/>
      <c r="JTU434" s="44"/>
      <c r="JTV434" s="44"/>
      <c r="JTW434" s="44"/>
      <c r="JTX434" s="44"/>
      <c r="JTY434" s="44"/>
      <c r="JTZ434" s="44"/>
      <c r="JUA434" s="44"/>
      <c r="JUB434" s="44"/>
      <c r="JUC434" s="44"/>
      <c r="JUD434" s="44"/>
      <c r="JUE434" s="44"/>
      <c r="JUF434" s="44"/>
      <c r="JUG434" s="44"/>
      <c r="JUH434" s="44"/>
      <c r="JUI434" s="44"/>
      <c r="JUJ434" s="44"/>
      <c r="JUK434" s="44"/>
      <c r="JUL434" s="44"/>
      <c r="JUM434" s="44"/>
      <c r="JUN434" s="44"/>
      <c r="JUO434" s="44"/>
      <c r="JUP434" s="44"/>
      <c r="JUQ434" s="44"/>
      <c r="JUR434" s="44"/>
      <c r="JUS434" s="44"/>
      <c r="JUT434" s="44"/>
      <c r="JUU434" s="44"/>
      <c r="JUV434" s="44"/>
      <c r="JUW434" s="44"/>
      <c r="JUX434" s="44"/>
      <c r="JUY434" s="44"/>
      <c r="JUZ434" s="44"/>
      <c r="JVA434" s="44"/>
      <c r="JVB434" s="44"/>
      <c r="JVC434" s="44"/>
      <c r="JVD434" s="44"/>
      <c r="JVE434" s="44"/>
      <c r="JVF434" s="44"/>
      <c r="JVG434" s="44"/>
      <c r="JVH434" s="44"/>
      <c r="JVI434" s="44"/>
      <c r="JVJ434" s="44"/>
      <c r="JVK434" s="44"/>
      <c r="JVL434" s="44"/>
      <c r="JVM434" s="44"/>
      <c r="JVN434" s="44"/>
      <c r="JVO434" s="44"/>
      <c r="JVP434" s="44"/>
      <c r="JVQ434" s="44"/>
      <c r="JVR434" s="44"/>
      <c r="JVS434" s="44"/>
      <c r="JVT434" s="44"/>
      <c r="JVU434" s="44"/>
      <c r="JVV434" s="44"/>
      <c r="JVW434" s="44"/>
      <c r="JVX434" s="44"/>
      <c r="JVY434" s="44"/>
      <c r="JVZ434" s="44"/>
      <c r="JWA434" s="44"/>
      <c r="JWB434" s="44"/>
      <c r="JWC434" s="44"/>
      <c r="JWD434" s="44"/>
      <c r="JWE434" s="44"/>
      <c r="JWF434" s="44"/>
      <c r="JWG434" s="44"/>
      <c r="JWH434" s="44"/>
      <c r="JWI434" s="44"/>
      <c r="JWJ434" s="44"/>
      <c r="JWK434" s="44"/>
      <c r="JWL434" s="44"/>
      <c r="JWM434" s="44"/>
      <c r="JWN434" s="44"/>
      <c r="JWO434" s="44"/>
      <c r="JWP434" s="44"/>
      <c r="JWQ434" s="44"/>
      <c r="JWR434" s="44"/>
      <c r="JWS434" s="44"/>
      <c r="JWT434" s="44"/>
      <c r="JWU434" s="44"/>
      <c r="JWV434" s="44"/>
      <c r="JWW434" s="44"/>
      <c r="JWX434" s="44"/>
      <c r="JWY434" s="44"/>
      <c r="JWZ434" s="44"/>
      <c r="JXA434" s="44"/>
      <c r="JXB434" s="44"/>
      <c r="JXC434" s="44"/>
      <c r="JXD434" s="44"/>
      <c r="JXE434" s="44"/>
      <c r="JXF434" s="44"/>
      <c r="JXG434" s="44"/>
      <c r="JXH434" s="44"/>
      <c r="JXI434" s="44"/>
      <c r="JXJ434" s="44"/>
      <c r="JXK434" s="44"/>
      <c r="JXL434" s="44"/>
      <c r="JXM434" s="44"/>
      <c r="JXN434" s="44"/>
      <c r="JXO434" s="44"/>
      <c r="JXP434" s="44"/>
      <c r="JXQ434" s="44"/>
      <c r="JXR434" s="44"/>
      <c r="JXS434" s="44"/>
      <c r="JXT434" s="44"/>
      <c r="JXU434" s="44"/>
      <c r="JXV434" s="44"/>
      <c r="JXW434" s="44"/>
      <c r="JXX434" s="44"/>
      <c r="JXY434" s="44"/>
      <c r="JXZ434" s="44"/>
      <c r="JYA434" s="44"/>
      <c r="JYB434" s="44"/>
      <c r="JYC434" s="44"/>
      <c r="JYD434" s="44"/>
      <c r="JYE434" s="44"/>
      <c r="JYF434" s="44"/>
      <c r="JYG434" s="44"/>
      <c r="JYH434" s="44"/>
      <c r="JYI434" s="44"/>
      <c r="JYJ434" s="44"/>
      <c r="JYK434" s="44"/>
      <c r="JYL434" s="44"/>
      <c r="JYM434" s="44"/>
      <c r="JYN434" s="44"/>
      <c r="JYO434" s="44"/>
      <c r="JYP434" s="44"/>
      <c r="JYQ434" s="44"/>
      <c r="JYR434" s="44"/>
      <c r="JYS434" s="44"/>
      <c r="JYT434" s="44"/>
      <c r="JYU434" s="44"/>
      <c r="JYV434" s="44"/>
      <c r="JYW434" s="44"/>
      <c r="JYX434" s="44"/>
      <c r="JYY434" s="44"/>
      <c r="JYZ434" s="44"/>
      <c r="JZA434" s="44"/>
      <c r="JZB434" s="44"/>
      <c r="JZC434" s="44"/>
      <c r="JZD434" s="44"/>
      <c r="JZE434" s="44"/>
      <c r="JZF434" s="44"/>
      <c r="JZG434" s="44"/>
      <c r="JZH434" s="44"/>
      <c r="JZI434" s="44"/>
      <c r="JZJ434" s="44"/>
      <c r="JZK434" s="44"/>
      <c r="JZL434" s="44"/>
      <c r="JZM434" s="44"/>
      <c r="JZN434" s="44"/>
      <c r="JZO434" s="44"/>
      <c r="JZP434" s="44"/>
      <c r="JZQ434" s="44"/>
      <c r="JZR434" s="44"/>
      <c r="JZS434" s="44"/>
      <c r="JZT434" s="44"/>
      <c r="JZU434" s="44"/>
      <c r="JZV434" s="44"/>
      <c r="JZW434" s="44"/>
      <c r="JZX434" s="44"/>
      <c r="JZY434" s="44"/>
      <c r="JZZ434" s="44"/>
      <c r="KAA434" s="44"/>
      <c r="KAB434" s="44"/>
      <c r="KAC434" s="44"/>
      <c r="KAD434" s="44"/>
      <c r="KAE434" s="44"/>
      <c r="KAF434" s="44"/>
      <c r="KAG434" s="44"/>
      <c r="KAH434" s="44"/>
      <c r="KAI434" s="44"/>
      <c r="KAJ434" s="44"/>
      <c r="KAK434" s="44"/>
      <c r="KAL434" s="44"/>
      <c r="KAM434" s="44"/>
      <c r="KAN434" s="44"/>
      <c r="KAO434" s="44"/>
      <c r="KAP434" s="44"/>
      <c r="KAQ434" s="44"/>
      <c r="KAR434" s="44"/>
      <c r="KAS434" s="44"/>
      <c r="KAT434" s="44"/>
      <c r="KAU434" s="44"/>
      <c r="KAV434" s="44"/>
      <c r="KAW434" s="44"/>
      <c r="KAX434" s="44"/>
      <c r="KAY434" s="44"/>
      <c r="KAZ434" s="44"/>
      <c r="KBA434" s="44"/>
      <c r="KBB434" s="44"/>
      <c r="KBC434" s="44"/>
      <c r="KBD434" s="44"/>
      <c r="KBE434" s="44"/>
      <c r="KBF434" s="44"/>
      <c r="KBG434" s="44"/>
      <c r="KBH434" s="44"/>
      <c r="KBI434" s="44"/>
      <c r="KBJ434" s="44"/>
      <c r="KBK434" s="44"/>
      <c r="KBL434" s="44"/>
      <c r="KBM434" s="44"/>
      <c r="KBN434" s="44"/>
      <c r="KBO434" s="44"/>
      <c r="KBP434" s="44"/>
      <c r="KBQ434" s="44"/>
      <c r="KBR434" s="44"/>
      <c r="KBS434" s="44"/>
      <c r="KBT434" s="44"/>
      <c r="KBU434" s="44"/>
      <c r="KBV434" s="44"/>
      <c r="KBW434" s="44"/>
      <c r="KBX434" s="44"/>
      <c r="KBY434" s="44"/>
      <c r="KBZ434" s="44"/>
      <c r="KCA434" s="44"/>
      <c r="KCB434" s="44"/>
      <c r="KCC434" s="44"/>
      <c r="KCD434" s="44"/>
      <c r="KCE434" s="44"/>
      <c r="KCF434" s="44"/>
      <c r="KCG434" s="44"/>
      <c r="KCH434" s="44"/>
      <c r="KCI434" s="44"/>
      <c r="KCJ434" s="44"/>
      <c r="KCK434" s="44"/>
      <c r="KCL434" s="44"/>
      <c r="KCM434" s="44"/>
      <c r="KCN434" s="44"/>
      <c r="KCO434" s="44"/>
      <c r="KCP434" s="44"/>
      <c r="KCQ434" s="44"/>
      <c r="KCR434" s="44"/>
      <c r="KCS434" s="44"/>
      <c r="KCT434" s="44"/>
      <c r="KCU434" s="44"/>
      <c r="KCV434" s="44"/>
      <c r="KCW434" s="44"/>
      <c r="KCX434" s="44"/>
      <c r="KCY434" s="44"/>
      <c r="KCZ434" s="44"/>
      <c r="KDA434" s="44"/>
      <c r="KDB434" s="44"/>
      <c r="KDC434" s="44"/>
      <c r="KDD434" s="44"/>
      <c r="KDE434" s="44"/>
      <c r="KDF434" s="44"/>
      <c r="KDG434" s="44"/>
      <c r="KDH434" s="44"/>
      <c r="KDI434" s="44"/>
      <c r="KDJ434" s="44"/>
      <c r="KDK434" s="44"/>
      <c r="KDL434" s="44"/>
      <c r="KDM434" s="44"/>
      <c r="KDN434" s="44"/>
      <c r="KDO434" s="44"/>
      <c r="KDP434" s="44"/>
      <c r="KDQ434" s="44"/>
      <c r="KDR434" s="44"/>
      <c r="KDS434" s="44"/>
      <c r="KDT434" s="44"/>
      <c r="KDU434" s="44"/>
      <c r="KDV434" s="44"/>
      <c r="KDW434" s="44"/>
      <c r="KDX434" s="44"/>
      <c r="KDY434" s="44"/>
      <c r="KDZ434" s="44"/>
      <c r="KEA434" s="44"/>
      <c r="KEB434" s="44"/>
      <c r="KEC434" s="44"/>
      <c r="KED434" s="44"/>
      <c r="KEE434" s="44"/>
      <c r="KEF434" s="44"/>
      <c r="KEG434" s="44"/>
      <c r="KEH434" s="44"/>
      <c r="KEI434" s="44"/>
      <c r="KEJ434" s="44"/>
      <c r="KEK434" s="44"/>
      <c r="KEL434" s="44"/>
      <c r="KEM434" s="44"/>
      <c r="KEN434" s="44"/>
      <c r="KEO434" s="44"/>
      <c r="KEP434" s="44"/>
      <c r="KEQ434" s="44"/>
      <c r="KER434" s="44"/>
      <c r="KES434" s="44"/>
      <c r="KET434" s="44"/>
      <c r="KEU434" s="44"/>
      <c r="KEV434" s="44"/>
      <c r="KEW434" s="44"/>
      <c r="KEX434" s="44"/>
      <c r="KEY434" s="44"/>
      <c r="KEZ434" s="44"/>
      <c r="KFA434" s="44"/>
      <c r="KFB434" s="44"/>
      <c r="KFC434" s="44"/>
      <c r="KFD434" s="44"/>
      <c r="KFE434" s="44"/>
      <c r="KFF434" s="44"/>
      <c r="KFG434" s="44"/>
      <c r="KFH434" s="44"/>
      <c r="KFI434" s="44"/>
      <c r="KFJ434" s="44"/>
      <c r="KFK434" s="44"/>
      <c r="KFL434" s="44"/>
      <c r="KFM434" s="44"/>
      <c r="KFN434" s="44"/>
      <c r="KFO434" s="44"/>
      <c r="KFP434" s="44"/>
      <c r="KFQ434" s="44"/>
      <c r="KFR434" s="44"/>
      <c r="KFS434" s="44"/>
      <c r="KFT434" s="44"/>
      <c r="KFU434" s="44"/>
      <c r="KFV434" s="44"/>
      <c r="KFW434" s="44"/>
      <c r="KFX434" s="44"/>
      <c r="KFY434" s="44"/>
      <c r="KFZ434" s="44"/>
      <c r="KGA434" s="44"/>
      <c r="KGB434" s="44"/>
      <c r="KGC434" s="44"/>
      <c r="KGD434" s="44"/>
      <c r="KGE434" s="44"/>
      <c r="KGF434" s="44"/>
      <c r="KGG434" s="44"/>
      <c r="KGH434" s="44"/>
      <c r="KGI434" s="44"/>
      <c r="KGJ434" s="44"/>
      <c r="KGK434" s="44"/>
      <c r="KGL434" s="44"/>
      <c r="KGM434" s="44"/>
      <c r="KGN434" s="44"/>
      <c r="KGO434" s="44"/>
      <c r="KGP434" s="44"/>
      <c r="KGQ434" s="44"/>
      <c r="KGR434" s="44"/>
      <c r="KGS434" s="44"/>
      <c r="KGT434" s="44"/>
      <c r="KGU434" s="44"/>
      <c r="KGV434" s="44"/>
      <c r="KGW434" s="44"/>
      <c r="KGX434" s="44"/>
      <c r="KGY434" s="44"/>
      <c r="KGZ434" s="44"/>
      <c r="KHA434" s="44"/>
      <c r="KHB434" s="44"/>
      <c r="KHC434" s="44"/>
      <c r="KHD434" s="44"/>
      <c r="KHE434" s="44"/>
      <c r="KHF434" s="44"/>
      <c r="KHG434" s="44"/>
      <c r="KHH434" s="44"/>
      <c r="KHI434" s="44"/>
      <c r="KHJ434" s="44"/>
      <c r="KHK434" s="44"/>
      <c r="KHL434" s="44"/>
      <c r="KHM434" s="44"/>
      <c r="KHN434" s="44"/>
      <c r="KHO434" s="44"/>
      <c r="KHP434" s="44"/>
      <c r="KHQ434" s="44"/>
      <c r="KHR434" s="44"/>
      <c r="KHS434" s="44"/>
      <c r="KHT434" s="44"/>
      <c r="KHU434" s="44"/>
      <c r="KHV434" s="44"/>
      <c r="KHW434" s="44"/>
      <c r="KHX434" s="44"/>
      <c r="KHY434" s="44"/>
      <c r="KHZ434" s="44"/>
      <c r="KIA434" s="44"/>
      <c r="KIB434" s="44"/>
      <c r="KIC434" s="44"/>
      <c r="KID434" s="44"/>
      <c r="KIE434" s="44"/>
      <c r="KIF434" s="44"/>
      <c r="KIG434" s="44"/>
      <c r="KIH434" s="44"/>
      <c r="KII434" s="44"/>
      <c r="KIJ434" s="44"/>
      <c r="KIK434" s="44"/>
      <c r="KIL434" s="44"/>
      <c r="KIM434" s="44"/>
      <c r="KIN434" s="44"/>
      <c r="KIO434" s="44"/>
      <c r="KIP434" s="44"/>
      <c r="KIQ434" s="44"/>
      <c r="KIR434" s="44"/>
      <c r="KIS434" s="44"/>
      <c r="KIT434" s="44"/>
      <c r="KIU434" s="44"/>
      <c r="KIV434" s="44"/>
      <c r="KIW434" s="44"/>
      <c r="KIX434" s="44"/>
      <c r="KIY434" s="44"/>
      <c r="KIZ434" s="44"/>
      <c r="KJA434" s="44"/>
      <c r="KJB434" s="44"/>
      <c r="KJC434" s="44"/>
      <c r="KJD434" s="44"/>
      <c r="KJE434" s="44"/>
      <c r="KJF434" s="44"/>
      <c r="KJG434" s="44"/>
      <c r="KJH434" s="44"/>
      <c r="KJI434" s="44"/>
      <c r="KJJ434" s="44"/>
      <c r="KJK434" s="44"/>
      <c r="KJL434" s="44"/>
      <c r="KJM434" s="44"/>
      <c r="KJN434" s="44"/>
      <c r="KJO434" s="44"/>
      <c r="KJP434" s="44"/>
      <c r="KJQ434" s="44"/>
      <c r="KJR434" s="44"/>
      <c r="KJS434" s="44"/>
      <c r="KJT434" s="44"/>
      <c r="KJU434" s="44"/>
      <c r="KJV434" s="44"/>
      <c r="KJW434" s="44"/>
      <c r="KJX434" s="44"/>
      <c r="KJY434" s="44"/>
      <c r="KJZ434" s="44"/>
      <c r="KKA434" s="44"/>
      <c r="KKB434" s="44"/>
      <c r="KKC434" s="44"/>
      <c r="KKD434" s="44"/>
      <c r="KKE434" s="44"/>
      <c r="KKF434" s="44"/>
      <c r="KKG434" s="44"/>
      <c r="KKH434" s="44"/>
      <c r="KKI434" s="44"/>
      <c r="KKJ434" s="44"/>
      <c r="KKK434" s="44"/>
      <c r="KKL434" s="44"/>
      <c r="KKM434" s="44"/>
      <c r="KKN434" s="44"/>
      <c r="KKO434" s="44"/>
      <c r="KKP434" s="44"/>
      <c r="KKQ434" s="44"/>
      <c r="KKR434" s="44"/>
      <c r="KKS434" s="44"/>
      <c r="KKT434" s="44"/>
      <c r="KKU434" s="44"/>
      <c r="KKV434" s="44"/>
      <c r="KKW434" s="44"/>
      <c r="KKX434" s="44"/>
      <c r="KKY434" s="44"/>
      <c r="KKZ434" s="44"/>
      <c r="KLA434" s="44"/>
      <c r="KLB434" s="44"/>
      <c r="KLC434" s="44"/>
      <c r="KLD434" s="44"/>
      <c r="KLE434" s="44"/>
      <c r="KLF434" s="44"/>
      <c r="KLG434" s="44"/>
      <c r="KLH434" s="44"/>
      <c r="KLI434" s="44"/>
      <c r="KLJ434" s="44"/>
      <c r="KLK434" s="44"/>
      <c r="KLL434" s="44"/>
      <c r="KLM434" s="44"/>
      <c r="KLN434" s="44"/>
      <c r="KLO434" s="44"/>
      <c r="KLP434" s="44"/>
      <c r="KLQ434" s="44"/>
      <c r="KLR434" s="44"/>
      <c r="KLS434" s="44"/>
      <c r="KLT434" s="44"/>
      <c r="KLU434" s="44"/>
      <c r="KLV434" s="44"/>
      <c r="KLW434" s="44"/>
      <c r="KLX434" s="44"/>
      <c r="KLY434" s="44"/>
      <c r="KLZ434" s="44"/>
      <c r="KMA434" s="44"/>
      <c r="KMB434" s="44"/>
      <c r="KMC434" s="44"/>
      <c r="KMD434" s="44"/>
      <c r="KME434" s="44"/>
      <c r="KMF434" s="44"/>
      <c r="KMG434" s="44"/>
      <c r="KMH434" s="44"/>
      <c r="KMI434" s="44"/>
      <c r="KMJ434" s="44"/>
      <c r="KMK434" s="44"/>
      <c r="KML434" s="44"/>
      <c r="KMM434" s="44"/>
      <c r="KMN434" s="44"/>
      <c r="KMO434" s="44"/>
      <c r="KMP434" s="44"/>
      <c r="KMQ434" s="44"/>
      <c r="KMR434" s="44"/>
      <c r="KMS434" s="44"/>
      <c r="KMT434" s="44"/>
      <c r="KMU434" s="44"/>
      <c r="KMV434" s="44"/>
      <c r="KMW434" s="44"/>
      <c r="KMX434" s="44"/>
      <c r="KMY434" s="44"/>
      <c r="KMZ434" s="44"/>
      <c r="KNA434" s="44"/>
      <c r="KNB434" s="44"/>
      <c r="KNC434" s="44"/>
      <c r="KND434" s="44"/>
      <c r="KNE434" s="44"/>
      <c r="KNF434" s="44"/>
      <c r="KNG434" s="44"/>
      <c r="KNH434" s="44"/>
      <c r="KNI434" s="44"/>
      <c r="KNJ434" s="44"/>
      <c r="KNK434" s="44"/>
      <c r="KNL434" s="44"/>
      <c r="KNM434" s="44"/>
      <c r="KNN434" s="44"/>
      <c r="KNO434" s="44"/>
      <c r="KNP434" s="44"/>
      <c r="KNQ434" s="44"/>
      <c r="KNR434" s="44"/>
      <c r="KNS434" s="44"/>
      <c r="KNT434" s="44"/>
      <c r="KNU434" s="44"/>
      <c r="KNV434" s="44"/>
      <c r="KNW434" s="44"/>
      <c r="KNX434" s="44"/>
      <c r="KNY434" s="44"/>
      <c r="KNZ434" s="44"/>
      <c r="KOA434" s="44"/>
      <c r="KOB434" s="44"/>
      <c r="KOC434" s="44"/>
      <c r="KOD434" s="44"/>
      <c r="KOE434" s="44"/>
      <c r="KOF434" s="44"/>
      <c r="KOG434" s="44"/>
      <c r="KOH434" s="44"/>
      <c r="KOI434" s="44"/>
      <c r="KOJ434" s="44"/>
      <c r="KOK434" s="44"/>
      <c r="KOL434" s="44"/>
      <c r="KOM434" s="44"/>
      <c r="KON434" s="44"/>
      <c r="KOO434" s="44"/>
      <c r="KOP434" s="44"/>
      <c r="KOQ434" s="44"/>
      <c r="KOR434" s="44"/>
      <c r="KOS434" s="44"/>
      <c r="KOT434" s="44"/>
      <c r="KOU434" s="44"/>
      <c r="KOV434" s="44"/>
      <c r="KOW434" s="44"/>
      <c r="KOX434" s="44"/>
      <c r="KOY434" s="44"/>
      <c r="KOZ434" s="44"/>
      <c r="KPA434" s="44"/>
      <c r="KPB434" s="44"/>
      <c r="KPC434" s="44"/>
      <c r="KPD434" s="44"/>
      <c r="KPE434" s="44"/>
      <c r="KPF434" s="44"/>
      <c r="KPG434" s="44"/>
      <c r="KPH434" s="44"/>
      <c r="KPI434" s="44"/>
      <c r="KPJ434" s="44"/>
      <c r="KPK434" s="44"/>
      <c r="KPL434" s="44"/>
      <c r="KPM434" s="44"/>
      <c r="KPN434" s="44"/>
      <c r="KPO434" s="44"/>
      <c r="KPP434" s="44"/>
      <c r="KPQ434" s="44"/>
      <c r="KPR434" s="44"/>
      <c r="KPS434" s="44"/>
      <c r="KPT434" s="44"/>
      <c r="KPU434" s="44"/>
      <c r="KPV434" s="44"/>
      <c r="KPW434" s="44"/>
      <c r="KPX434" s="44"/>
      <c r="KPY434" s="44"/>
      <c r="KPZ434" s="44"/>
      <c r="KQA434" s="44"/>
      <c r="KQB434" s="44"/>
      <c r="KQC434" s="44"/>
      <c r="KQD434" s="44"/>
      <c r="KQE434" s="44"/>
      <c r="KQF434" s="44"/>
      <c r="KQG434" s="44"/>
      <c r="KQH434" s="44"/>
      <c r="KQI434" s="44"/>
      <c r="KQJ434" s="44"/>
      <c r="KQK434" s="44"/>
      <c r="KQL434" s="44"/>
      <c r="KQM434" s="44"/>
      <c r="KQN434" s="44"/>
      <c r="KQO434" s="44"/>
      <c r="KQP434" s="44"/>
      <c r="KQQ434" s="44"/>
      <c r="KQR434" s="44"/>
      <c r="KQS434" s="44"/>
      <c r="KQT434" s="44"/>
      <c r="KQU434" s="44"/>
      <c r="KQV434" s="44"/>
      <c r="KQW434" s="44"/>
      <c r="KQX434" s="44"/>
      <c r="KQY434" s="44"/>
      <c r="KQZ434" s="44"/>
      <c r="KRA434" s="44"/>
      <c r="KRB434" s="44"/>
      <c r="KRC434" s="44"/>
      <c r="KRD434" s="44"/>
      <c r="KRE434" s="44"/>
      <c r="KRF434" s="44"/>
      <c r="KRG434" s="44"/>
      <c r="KRH434" s="44"/>
      <c r="KRI434" s="44"/>
      <c r="KRJ434" s="44"/>
      <c r="KRK434" s="44"/>
      <c r="KRL434" s="44"/>
      <c r="KRM434" s="44"/>
      <c r="KRN434" s="44"/>
      <c r="KRO434" s="44"/>
      <c r="KRP434" s="44"/>
      <c r="KRQ434" s="44"/>
      <c r="KRR434" s="44"/>
      <c r="KRS434" s="44"/>
      <c r="KRT434" s="44"/>
      <c r="KRU434" s="44"/>
      <c r="KRV434" s="44"/>
      <c r="KRW434" s="44"/>
      <c r="KRX434" s="44"/>
      <c r="KRY434" s="44"/>
      <c r="KRZ434" s="44"/>
      <c r="KSA434" s="44"/>
      <c r="KSB434" s="44"/>
      <c r="KSC434" s="44"/>
      <c r="KSD434" s="44"/>
      <c r="KSE434" s="44"/>
      <c r="KSF434" s="44"/>
      <c r="KSG434" s="44"/>
      <c r="KSH434" s="44"/>
      <c r="KSI434" s="44"/>
      <c r="KSJ434" s="44"/>
      <c r="KSK434" s="44"/>
      <c r="KSL434" s="44"/>
      <c r="KSM434" s="44"/>
      <c r="KSN434" s="44"/>
      <c r="KSO434" s="44"/>
      <c r="KSP434" s="44"/>
      <c r="KSQ434" s="44"/>
      <c r="KSR434" s="44"/>
      <c r="KSS434" s="44"/>
      <c r="KST434" s="44"/>
      <c r="KSU434" s="44"/>
      <c r="KSV434" s="44"/>
      <c r="KSW434" s="44"/>
      <c r="KSX434" s="44"/>
      <c r="KSY434" s="44"/>
      <c r="KSZ434" s="44"/>
      <c r="KTA434" s="44"/>
      <c r="KTB434" s="44"/>
      <c r="KTC434" s="44"/>
      <c r="KTD434" s="44"/>
      <c r="KTE434" s="44"/>
      <c r="KTF434" s="44"/>
      <c r="KTG434" s="44"/>
      <c r="KTH434" s="44"/>
      <c r="KTI434" s="44"/>
      <c r="KTJ434" s="44"/>
      <c r="KTK434" s="44"/>
      <c r="KTL434" s="44"/>
      <c r="KTM434" s="44"/>
      <c r="KTN434" s="44"/>
      <c r="KTO434" s="44"/>
      <c r="KTP434" s="44"/>
      <c r="KTQ434" s="44"/>
      <c r="KTR434" s="44"/>
      <c r="KTS434" s="44"/>
      <c r="KTT434" s="44"/>
      <c r="KTU434" s="44"/>
      <c r="KTV434" s="44"/>
      <c r="KTW434" s="44"/>
      <c r="KTX434" s="44"/>
      <c r="KTY434" s="44"/>
      <c r="KTZ434" s="44"/>
      <c r="KUA434" s="44"/>
      <c r="KUB434" s="44"/>
      <c r="KUC434" s="44"/>
      <c r="KUD434" s="44"/>
      <c r="KUE434" s="44"/>
      <c r="KUF434" s="44"/>
      <c r="KUG434" s="44"/>
      <c r="KUH434" s="44"/>
      <c r="KUI434" s="44"/>
      <c r="KUJ434" s="44"/>
      <c r="KUK434" s="44"/>
      <c r="KUL434" s="44"/>
      <c r="KUM434" s="44"/>
      <c r="KUN434" s="44"/>
      <c r="KUO434" s="44"/>
      <c r="KUP434" s="44"/>
      <c r="KUQ434" s="44"/>
      <c r="KUR434" s="44"/>
      <c r="KUS434" s="44"/>
      <c r="KUT434" s="44"/>
      <c r="KUU434" s="44"/>
      <c r="KUV434" s="44"/>
      <c r="KUW434" s="44"/>
      <c r="KUX434" s="44"/>
      <c r="KUY434" s="44"/>
      <c r="KUZ434" s="44"/>
      <c r="KVA434" s="44"/>
      <c r="KVB434" s="44"/>
      <c r="KVC434" s="44"/>
      <c r="KVD434" s="44"/>
      <c r="KVE434" s="44"/>
      <c r="KVF434" s="44"/>
      <c r="KVG434" s="44"/>
      <c r="KVH434" s="44"/>
      <c r="KVI434" s="44"/>
      <c r="KVJ434" s="44"/>
      <c r="KVK434" s="44"/>
      <c r="KVL434" s="44"/>
      <c r="KVM434" s="44"/>
      <c r="KVN434" s="44"/>
      <c r="KVO434" s="44"/>
      <c r="KVP434" s="44"/>
      <c r="KVQ434" s="44"/>
      <c r="KVR434" s="44"/>
      <c r="KVS434" s="44"/>
      <c r="KVT434" s="44"/>
      <c r="KVU434" s="44"/>
      <c r="KVV434" s="44"/>
      <c r="KVW434" s="44"/>
      <c r="KVX434" s="44"/>
      <c r="KVY434" s="44"/>
      <c r="KVZ434" s="44"/>
      <c r="KWA434" s="44"/>
      <c r="KWB434" s="44"/>
      <c r="KWC434" s="44"/>
      <c r="KWD434" s="44"/>
      <c r="KWE434" s="44"/>
      <c r="KWF434" s="44"/>
      <c r="KWG434" s="44"/>
      <c r="KWH434" s="44"/>
      <c r="KWI434" s="44"/>
      <c r="KWJ434" s="44"/>
      <c r="KWK434" s="44"/>
      <c r="KWL434" s="44"/>
      <c r="KWM434" s="44"/>
      <c r="KWN434" s="44"/>
      <c r="KWO434" s="44"/>
      <c r="KWP434" s="44"/>
      <c r="KWQ434" s="44"/>
      <c r="KWR434" s="44"/>
      <c r="KWS434" s="44"/>
      <c r="KWT434" s="44"/>
      <c r="KWU434" s="44"/>
      <c r="KWV434" s="44"/>
      <c r="KWW434" s="44"/>
      <c r="KWX434" s="44"/>
      <c r="KWY434" s="44"/>
      <c r="KWZ434" s="44"/>
      <c r="KXA434" s="44"/>
      <c r="KXB434" s="44"/>
      <c r="KXC434" s="44"/>
      <c r="KXD434" s="44"/>
      <c r="KXE434" s="44"/>
      <c r="KXF434" s="44"/>
      <c r="KXG434" s="44"/>
      <c r="KXH434" s="44"/>
      <c r="KXI434" s="44"/>
      <c r="KXJ434" s="44"/>
      <c r="KXK434" s="44"/>
      <c r="KXL434" s="44"/>
      <c r="KXM434" s="44"/>
      <c r="KXN434" s="44"/>
      <c r="KXO434" s="44"/>
      <c r="KXP434" s="44"/>
      <c r="KXQ434" s="44"/>
      <c r="KXR434" s="44"/>
      <c r="KXS434" s="44"/>
      <c r="KXT434" s="44"/>
      <c r="KXU434" s="44"/>
      <c r="KXV434" s="44"/>
      <c r="KXW434" s="44"/>
      <c r="KXX434" s="44"/>
      <c r="KXY434" s="44"/>
      <c r="KXZ434" s="44"/>
      <c r="KYA434" s="44"/>
      <c r="KYB434" s="44"/>
      <c r="KYC434" s="44"/>
      <c r="KYD434" s="44"/>
      <c r="KYE434" s="44"/>
      <c r="KYF434" s="44"/>
      <c r="KYG434" s="44"/>
      <c r="KYH434" s="44"/>
      <c r="KYI434" s="44"/>
      <c r="KYJ434" s="44"/>
      <c r="KYK434" s="44"/>
      <c r="KYL434" s="44"/>
      <c r="KYM434" s="44"/>
      <c r="KYN434" s="44"/>
      <c r="KYO434" s="44"/>
      <c r="KYP434" s="44"/>
      <c r="KYQ434" s="44"/>
      <c r="KYR434" s="44"/>
      <c r="KYS434" s="44"/>
      <c r="KYT434" s="44"/>
      <c r="KYU434" s="44"/>
      <c r="KYV434" s="44"/>
      <c r="KYW434" s="44"/>
      <c r="KYX434" s="44"/>
      <c r="KYY434" s="44"/>
      <c r="KYZ434" s="44"/>
      <c r="KZA434" s="44"/>
      <c r="KZB434" s="44"/>
      <c r="KZC434" s="44"/>
      <c r="KZD434" s="44"/>
      <c r="KZE434" s="44"/>
      <c r="KZF434" s="44"/>
      <c r="KZG434" s="44"/>
      <c r="KZH434" s="44"/>
      <c r="KZI434" s="44"/>
      <c r="KZJ434" s="44"/>
      <c r="KZK434" s="44"/>
      <c r="KZL434" s="44"/>
      <c r="KZM434" s="44"/>
      <c r="KZN434" s="44"/>
      <c r="KZO434" s="44"/>
      <c r="KZP434" s="44"/>
      <c r="KZQ434" s="44"/>
      <c r="KZR434" s="44"/>
      <c r="KZS434" s="44"/>
      <c r="KZT434" s="44"/>
      <c r="KZU434" s="44"/>
      <c r="KZV434" s="44"/>
      <c r="KZW434" s="44"/>
      <c r="KZX434" s="44"/>
      <c r="KZY434" s="44"/>
      <c r="KZZ434" s="44"/>
      <c r="LAA434" s="44"/>
      <c r="LAB434" s="44"/>
      <c r="LAC434" s="44"/>
      <c r="LAD434" s="44"/>
      <c r="LAE434" s="44"/>
      <c r="LAF434" s="44"/>
      <c r="LAG434" s="44"/>
      <c r="LAH434" s="44"/>
      <c r="LAI434" s="44"/>
      <c r="LAJ434" s="44"/>
      <c r="LAK434" s="44"/>
      <c r="LAL434" s="44"/>
      <c r="LAM434" s="44"/>
      <c r="LAN434" s="44"/>
      <c r="LAO434" s="44"/>
      <c r="LAP434" s="44"/>
      <c r="LAQ434" s="44"/>
      <c r="LAR434" s="44"/>
      <c r="LAS434" s="44"/>
      <c r="LAT434" s="44"/>
      <c r="LAU434" s="44"/>
      <c r="LAV434" s="44"/>
      <c r="LAW434" s="44"/>
      <c r="LAX434" s="44"/>
      <c r="LAY434" s="44"/>
      <c r="LAZ434" s="44"/>
      <c r="LBA434" s="44"/>
      <c r="LBB434" s="44"/>
      <c r="LBC434" s="44"/>
      <c r="LBD434" s="44"/>
      <c r="LBE434" s="44"/>
      <c r="LBF434" s="44"/>
      <c r="LBG434" s="44"/>
      <c r="LBH434" s="44"/>
      <c r="LBI434" s="44"/>
      <c r="LBJ434" s="44"/>
      <c r="LBK434" s="44"/>
      <c r="LBL434" s="44"/>
      <c r="LBM434" s="44"/>
      <c r="LBN434" s="44"/>
      <c r="LBO434" s="44"/>
      <c r="LBP434" s="44"/>
      <c r="LBQ434" s="44"/>
      <c r="LBR434" s="44"/>
      <c r="LBS434" s="44"/>
      <c r="LBT434" s="44"/>
      <c r="LBU434" s="44"/>
      <c r="LBV434" s="44"/>
      <c r="LBW434" s="44"/>
      <c r="LBX434" s="44"/>
      <c r="LBY434" s="44"/>
      <c r="LBZ434" s="44"/>
      <c r="LCA434" s="44"/>
      <c r="LCB434" s="44"/>
      <c r="LCC434" s="44"/>
      <c r="LCD434" s="44"/>
      <c r="LCE434" s="44"/>
      <c r="LCF434" s="44"/>
      <c r="LCG434" s="44"/>
      <c r="LCH434" s="44"/>
      <c r="LCI434" s="44"/>
      <c r="LCJ434" s="44"/>
      <c r="LCK434" s="44"/>
      <c r="LCL434" s="44"/>
      <c r="LCM434" s="44"/>
      <c r="LCN434" s="44"/>
      <c r="LCO434" s="44"/>
      <c r="LCP434" s="44"/>
      <c r="LCQ434" s="44"/>
      <c r="LCR434" s="44"/>
      <c r="LCS434" s="44"/>
      <c r="LCT434" s="44"/>
      <c r="LCU434" s="44"/>
      <c r="LCV434" s="44"/>
      <c r="LCW434" s="44"/>
      <c r="LCX434" s="44"/>
      <c r="LCY434" s="44"/>
      <c r="LCZ434" s="44"/>
      <c r="LDA434" s="44"/>
      <c r="LDB434" s="44"/>
      <c r="LDC434" s="44"/>
      <c r="LDD434" s="44"/>
      <c r="LDE434" s="44"/>
      <c r="LDF434" s="44"/>
      <c r="LDG434" s="44"/>
      <c r="LDH434" s="44"/>
      <c r="LDI434" s="44"/>
      <c r="LDJ434" s="44"/>
      <c r="LDK434" s="44"/>
      <c r="LDL434" s="44"/>
      <c r="LDM434" s="44"/>
      <c r="LDN434" s="44"/>
      <c r="LDO434" s="44"/>
      <c r="LDP434" s="44"/>
      <c r="LDQ434" s="44"/>
      <c r="LDR434" s="44"/>
      <c r="LDS434" s="44"/>
      <c r="LDT434" s="44"/>
      <c r="LDU434" s="44"/>
      <c r="LDV434" s="44"/>
      <c r="LDW434" s="44"/>
      <c r="LDX434" s="44"/>
      <c r="LDY434" s="44"/>
      <c r="LDZ434" s="44"/>
      <c r="LEA434" s="44"/>
      <c r="LEB434" s="44"/>
      <c r="LEC434" s="44"/>
      <c r="LED434" s="44"/>
      <c r="LEE434" s="44"/>
      <c r="LEF434" s="44"/>
      <c r="LEG434" s="44"/>
      <c r="LEH434" s="44"/>
      <c r="LEI434" s="44"/>
      <c r="LEJ434" s="44"/>
      <c r="LEK434" s="44"/>
      <c r="LEL434" s="44"/>
      <c r="LEM434" s="44"/>
      <c r="LEN434" s="44"/>
      <c r="LEO434" s="44"/>
      <c r="LEP434" s="44"/>
      <c r="LEQ434" s="44"/>
      <c r="LER434" s="44"/>
      <c r="LES434" s="44"/>
      <c r="LET434" s="44"/>
      <c r="LEU434" s="44"/>
      <c r="LEV434" s="44"/>
      <c r="LEW434" s="44"/>
      <c r="LEX434" s="44"/>
      <c r="LEY434" s="44"/>
      <c r="LEZ434" s="44"/>
      <c r="LFA434" s="44"/>
      <c r="LFB434" s="44"/>
      <c r="LFC434" s="44"/>
      <c r="LFD434" s="44"/>
      <c r="LFE434" s="44"/>
      <c r="LFF434" s="44"/>
      <c r="LFG434" s="44"/>
      <c r="LFH434" s="44"/>
      <c r="LFI434" s="44"/>
      <c r="LFJ434" s="44"/>
      <c r="LFK434" s="44"/>
      <c r="LFL434" s="44"/>
      <c r="LFM434" s="44"/>
      <c r="LFN434" s="44"/>
      <c r="LFO434" s="44"/>
      <c r="LFP434" s="44"/>
      <c r="LFQ434" s="44"/>
      <c r="LFR434" s="44"/>
      <c r="LFS434" s="44"/>
      <c r="LFT434" s="44"/>
      <c r="LFU434" s="44"/>
      <c r="LFV434" s="44"/>
      <c r="LFW434" s="44"/>
      <c r="LFX434" s="44"/>
      <c r="LFY434" s="44"/>
      <c r="LFZ434" s="44"/>
      <c r="LGA434" s="44"/>
      <c r="LGB434" s="44"/>
      <c r="LGC434" s="44"/>
      <c r="LGD434" s="44"/>
      <c r="LGE434" s="44"/>
      <c r="LGF434" s="44"/>
      <c r="LGG434" s="44"/>
      <c r="LGH434" s="44"/>
      <c r="LGI434" s="44"/>
      <c r="LGJ434" s="44"/>
      <c r="LGK434" s="44"/>
      <c r="LGL434" s="44"/>
      <c r="LGM434" s="44"/>
      <c r="LGN434" s="44"/>
      <c r="LGO434" s="44"/>
      <c r="LGP434" s="44"/>
      <c r="LGQ434" s="44"/>
      <c r="LGR434" s="44"/>
      <c r="LGS434" s="44"/>
      <c r="LGT434" s="44"/>
      <c r="LGU434" s="44"/>
      <c r="LGV434" s="44"/>
      <c r="LGW434" s="44"/>
      <c r="LGX434" s="44"/>
      <c r="LGY434" s="44"/>
      <c r="LGZ434" s="44"/>
      <c r="LHA434" s="44"/>
      <c r="LHB434" s="44"/>
      <c r="LHC434" s="44"/>
      <c r="LHD434" s="44"/>
      <c r="LHE434" s="44"/>
      <c r="LHF434" s="44"/>
      <c r="LHG434" s="44"/>
      <c r="LHH434" s="44"/>
      <c r="LHI434" s="44"/>
      <c r="LHJ434" s="44"/>
      <c r="LHK434" s="44"/>
      <c r="LHL434" s="44"/>
      <c r="LHM434" s="44"/>
      <c r="LHN434" s="44"/>
      <c r="LHO434" s="44"/>
      <c r="LHP434" s="44"/>
      <c r="LHQ434" s="44"/>
      <c r="LHR434" s="44"/>
      <c r="LHS434" s="44"/>
      <c r="LHT434" s="44"/>
      <c r="LHU434" s="44"/>
      <c r="LHV434" s="44"/>
      <c r="LHW434" s="44"/>
      <c r="LHX434" s="44"/>
      <c r="LHY434" s="44"/>
      <c r="LHZ434" s="44"/>
      <c r="LIA434" s="44"/>
      <c r="LIB434" s="44"/>
      <c r="LIC434" s="44"/>
      <c r="LID434" s="44"/>
      <c r="LIE434" s="44"/>
      <c r="LIF434" s="44"/>
      <c r="LIG434" s="44"/>
      <c r="LIH434" s="44"/>
      <c r="LII434" s="44"/>
      <c r="LIJ434" s="44"/>
      <c r="LIK434" s="44"/>
      <c r="LIL434" s="44"/>
      <c r="LIM434" s="44"/>
      <c r="LIN434" s="44"/>
      <c r="LIO434" s="44"/>
      <c r="LIP434" s="44"/>
      <c r="LIQ434" s="44"/>
      <c r="LIR434" s="44"/>
      <c r="LIS434" s="44"/>
      <c r="LIT434" s="44"/>
      <c r="LIU434" s="44"/>
      <c r="LIV434" s="44"/>
      <c r="LIW434" s="44"/>
      <c r="LIX434" s="44"/>
      <c r="LIY434" s="44"/>
      <c r="LIZ434" s="44"/>
      <c r="LJA434" s="44"/>
      <c r="LJB434" s="44"/>
      <c r="LJC434" s="44"/>
      <c r="LJD434" s="44"/>
      <c r="LJE434" s="44"/>
      <c r="LJF434" s="44"/>
      <c r="LJG434" s="44"/>
      <c r="LJH434" s="44"/>
      <c r="LJI434" s="44"/>
      <c r="LJJ434" s="44"/>
      <c r="LJK434" s="44"/>
      <c r="LJL434" s="44"/>
      <c r="LJM434" s="44"/>
      <c r="LJN434" s="44"/>
      <c r="LJO434" s="44"/>
      <c r="LJP434" s="44"/>
      <c r="LJQ434" s="44"/>
      <c r="LJR434" s="44"/>
      <c r="LJS434" s="44"/>
      <c r="LJT434" s="44"/>
      <c r="LJU434" s="44"/>
      <c r="LJV434" s="44"/>
      <c r="LJW434" s="44"/>
      <c r="LJX434" s="44"/>
      <c r="LJY434" s="44"/>
      <c r="LJZ434" s="44"/>
      <c r="LKA434" s="44"/>
      <c r="LKB434" s="44"/>
      <c r="LKC434" s="44"/>
      <c r="LKD434" s="44"/>
      <c r="LKE434" s="44"/>
      <c r="LKF434" s="44"/>
      <c r="LKG434" s="44"/>
      <c r="LKH434" s="44"/>
      <c r="LKI434" s="44"/>
      <c r="LKJ434" s="44"/>
      <c r="LKK434" s="44"/>
      <c r="LKL434" s="44"/>
      <c r="LKM434" s="44"/>
      <c r="LKN434" s="44"/>
      <c r="LKO434" s="44"/>
      <c r="LKP434" s="44"/>
      <c r="LKQ434" s="44"/>
      <c r="LKR434" s="44"/>
      <c r="LKS434" s="44"/>
      <c r="LKT434" s="44"/>
      <c r="LKU434" s="44"/>
      <c r="LKV434" s="44"/>
      <c r="LKW434" s="44"/>
      <c r="LKX434" s="44"/>
      <c r="LKY434" s="44"/>
      <c r="LKZ434" s="44"/>
      <c r="LLA434" s="44"/>
      <c r="LLB434" s="44"/>
      <c r="LLC434" s="44"/>
      <c r="LLD434" s="44"/>
      <c r="LLE434" s="44"/>
      <c r="LLF434" s="44"/>
      <c r="LLG434" s="44"/>
      <c r="LLH434" s="44"/>
      <c r="LLI434" s="44"/>
      <c r="LLJ434" s="44"/>
      <c r="LLK434" s="44"/>
      <c r="LLL434" s="44"/>
      <c r="LLM434" s="44"/>
      <c r="LLN434" s="44"/>
      <c r="LLO434" s="44"/>
      <c r="LLP434" s="44"/>
      <c r="LLQ434" s="44"/>
      <c r="LLR434" s="44"/>
      <c r="LLS434" s="44"/>
      <c r="LLT434" s="44"/>
      <c r="LLU434" s="44"/>
      <c r="LLV434" s="44"/>
      <c r="LLW434" s="44"/>
      <c r="LLX434" s="44"/>
      <c r="LLY434" s="44"/>
      <c r="LLZ434" s="44"/>
      <c r="LMA434" s="44"/>
      <c r="LMB434" s="44"/>
      <c r="LMC434" s="44"/>
      <c r="LMD434" s="44"/>
      <c r="LME434" s="44"/>
      <c r="LMF434" s="44"/>
      <c r="LMG434" s="44"/>
      <c r="LMH434" s="44"/>
      <c r="LMI434" s="44"/>
      <c r="LMJ434" s="44"/>
      <c r="LMK434" s="44"/>
      <c r="LML434" s="44"/>
      <c r="LMM434" s="44"/>
      <c r="LMN434" s="44"/>
      <c r="LMO434" s="44"/>
      <c r="LMP434" s="44"/>
      <c r="LMQ434" s="44"/>
      <c r="LMR434" s="44"/>
      <c r="LMS434" s="44"/>
      <c r="LMT434" s="44"/>
      <c r="LMU434" s="44"/>
      <c r="LMV434" s="44"/>
      <c r="LMW434" s="44"/>
      <c r="LMX434" s="44"/>
      <c r="LMY434" s="44"/>
      <c r="LMZ434" s="44"/>
      <c r="LNA434" s="44"/>
      <c r="LNB434" s="44"/>
      <c r="LNC434" s="44"/>
      <c r="LND434" s="44"/>
      <c r="LNE434" s="44"/>
      <c r="LNF434" s="44"/>
      <c r="LNG434" s="44"/>
      <c r="LNH434" s="44"/>
      <c r="LNI434" s="44"/>
      <c r="LNJ434" s="44"/>
      <c r="LNK434" s="44"/>
      <c r="LNL434" s="44"/>
      <c r="LNM434" s="44"/>
      <c r="LNN434" s="44"/>
      <c r="LNO434" s="44"/>
      <c r="LNP434" s="44"/>
      <c r="LNQ434" s="44"/>
      <c r="LNR434" s="44"/>
      <c r="LNS434" s="44"/>
      <c r="LNT434" s="44"/>
      <c r="LNU434" s="44"/>
      <c r="LNV434" s="44"/>
      <c r="LNW434" s="44"/>
      <c r="LNX434" s="44"/>
      <c r="LNY434" s="44"/>
      <c r="LNZ434" s="44"/>
      <c r="LOA434" s="44"/>
      <c r="LOB434" s="44"/>
      <c r="LOC434" s="44"/>
      <c r="LOD434" s="44"/>
      <c r="LOE434" s="44"/>
      <c r="LOF434" s="44"/>
      <c r="LOG434" s="44"/>
      <c r="LOH434" s="44"/>
      <c r="LOI434" s="44"/>
      <c r="LOJ434" s="44"/>
      <c r="LOK434" s="44"/>
      <c r="LOL434" s="44"/>
      <c r="LOM434" s="44"/>
      <c r="LON434" s="44"/>
      <c r="LOO434" s="44"/>
      <c r="LOP434" s="44"/>
      <c r="LOQ434" s="44"/>
      <c r="LOR434" s="44"/>
      <c r="LOS434" s="44"/>
      <c r="LOT434" s="44"/>
      <c r="LOU434" s="44"/>
      <c r="LOV434" s="44"/>
      <c r="LOW434" s="44"/>
      <c r="LOX434" s="44"/>
      <c r="LOY434" s="44"/>
      <c r="LOZ434" s="44"/>
      <c r="LPA434" s="44"/>
      <c r="LPB434" s="44"/>
      <c r="LPC434" s="44"/>
      <c r="LPD434" s="44"/>
      <c r="LPE434" s="44"/>
      <c r="LPF434" s="44"/>
      <c r="LPG434" s="44"/>
      <c r="LPH434" s="44"/>
      <c r="LPI434" s="44"/>
      <c r="LPJ434" s="44"/>
      <c r="LPK434" s="44"/>
      <c r="LPL434" s="44"/>
      <c r="LPM434" s="44"/>
      <c r="LPN434" s="44"/>
      <c r="LPO434" s="44"/>
      <c r="LPP434" s="44"/>
      <c r="LPQ434" s="44"/>
      <c r="LPR434" s="44"/>
      <c r="LPS434" s="44"/>
      <c r="LPT434" s="44"/>
      <c r="LPU434" s="44"/>
      <c r="LPV434" s="44"/>
      <c r="LPW434" s="44"/>
      <c r="LPX434" s="44"/>
      <c r="LPY434" s="44"/>
      <c r="LPZ434" s="44"/>
      <c r="LQA434" s="44"/>
      <c r="LQB434" s="44"/>
      <c r="LQC434" s="44"/>
      <c r="LQD434" s="44"/>
      <c r="LQE434" s="44"/>
      <c r="LQF434" s="44"/>
      <c r="LQG434" s="44"/>
      <c r="LQH434" s="44"/>
      <c r="LQI434" s="44"/>
      <c r="LQJ434" s="44"/>
      <c r="LQK434" s="44"/>
      <c r="LQL434" s="44"/>
      <c r="LQM434" s="44"/>
      <c r="LQN434" s="44"/>
      <c r="LQO434" s="44"/>
      <c r="LQP434" s="44"/>
      <c r="LQQ434" s="44"/>
      <c r="LQR434" s="44"/>
      <c r="LQS434" s="44"/>
      <c r="LQT434" s="44"/>
      <c r="LQU434" s="44"/>
      <c r="LQV434" s="44"/>
      <c r="LQW434" s="44"/>
      <c r="LQX434" s="44"/>
      <c r="LQY434" s="44"/>
      <c r="LQZ434" s="44"/>
      <c r="LRA434" s="44"/>
      <c r="LRB434" s="44"/>
      <c r="LRC434" s="44"/>
      <c r="LRD434" s="44"/>
      <c r="LRE434" s="44"/>
      <c r="LRF434" s="44"/>
      <c r="LRG434" s="44"/>
      <c r="LRH434" s="44"/>
      <c r="LRI434" s="44"/>
      <c r="LRJ434" s="44"/>
      <c r="LRK434" s="44"/>
      <c r="LRL434" s="44"/>
      <c r="LRM434" s="44"/>
      <c r="LRN434" s="44"/>
      <c r="LRO434" s="44"/>
      <c r="LRP434" s="44"/>
      <c r="LRQ434" s="44"/>
      <c r="LRR434" s="44"/>
      <c r="LRS434" s="44"/>
      <c r="LRT434" s="44"/>
      <c r="LRU434" s="44"/>
      <c r="LRV434" s="44"/>
      <c r="LRW434" s="44"/>
      <c r="LRX434" s="44"/>
      <c r="LRY434" s="44"/>
      <c r="LRZ434" s="44"/>
      <c r="LSA434" s="44"/>
      <c r="LSB434" s="44"/>
      <c r="LSC434" s="44"/>
      <c r="LSD434" s="44"/>
      <c r="LSE434" s="44"/>
      <c r="LSF434" s="44"/>
      <c r="LSG434" s="44"/>
      <c r="LSH434" s="44"/>
      <c r="LSI434" s="44"/>
      <c r="LSJ434" s="44"/>
      <c r="LSK434" s="44"/>
      <c r="LSL434" s="44"/>
      <c r="LSM434" s="44"/>
      <c r="LSN434" s="44"/>
      <c r="LSO434" s="44"/>
      <c r="LSP434" s="44"/>
      <c r="LSQ434" s="44"/>
      <c r="LSR434" s="44"/>
      <c r="LSS434" s="44"/>
      <c r="LST434" s="44"/>
      <c r="LSU434" s="44"/>
      <c r="LSV434" s="44"/>
      <c r="LSW434" s="44"/>
      <c r="LSX434" s="44"/>
      <c r="LSY434" s="44"/>
      <c r="LSZ434" s="44"/>
      <c r="LTA434" s="44"/>
      <c r="LTB434" s="44"/>
      <c r="LTC434" s="44"/>
      <c r="LTD434" s="44"/>
      <c r="LTE434" s="44"/>
      <c r="LTF434" s="44"/>
      <c r="LTG434" s="44"/>
      <c r="LTH434" s="44"/>
      <c r="LTI434" s="44"/>
      <c r="LTJ434" s="44"/>
      <c r="LTK434" s="44"/>
      <c r="LTL434" s="44"/>
      <c r="LTM434" s="44"/>
      <c r="LTN434" s="44"/>
      <c r="LTO434" s="44"/>
      <c r="LTP434" s="44"/>
      <c r="LTQ434" s="44"/>
      <c r="LTR434" s="44"/>
      <c r="LTS434" s="44"/>
      <c r="LTT434" s="44"/>
      <c r="LTU434" s="44"/>
      <c r="LTV434" s="44"/>
      <c r="LTW434" s="44"/>
      <c r="LTX434" s="44"/>
      <c r="LTY434" s="44"/>
      <c r="LTZ434" s="44"/>
      <c r="LUA434" s="44"/>
      <c r="LUB434" s="44"/>
      <c r="LUC434" s="44"/>
      <c r="LUD434" s="44"/>
      <c r="LUE434" s="44"/>
      <c r="LUF434" s="44"/>
      <c r="LUG434" s="44"/>
      <c r="LUH434" s="44"/>
      <c r="LUI434" s="44"/>
      <c r="LUJ434" s="44"/>
      <c r="LUK434" s="44"/>
      <c r="LUL434" s="44"/>
      <c r="LUM434" s="44"/>
      <c r="LUN434" s="44"/>
      <c r="LUO434" s="44"/>
      <c r="LUP434" s="44"/>
      <c r="LUQ434" s="44"/>
      <c r="LUR434" s="44"/>
      <c r="LUS434" s="44"/>
      <c r="LUT434" s="44"/>
      <c r="LUU434" s="44"/>
      <c r="LUV434" s="44"/>
      <c r="LUW434" s="44"/>
      <c r="LUX434" s="44"/>
      <c r="LUY434" s="44"/>
      <c r="LUZ434" s="44"/>
      <c r="LVA434" s="44"/>
      <c r="LVB434" s="44"/>
      <c r="LVC434" s="44"/>
      <c r="LVD434" s="44"/>
      <c r="LVE434" s="44"/>
      <c r="LVF434" s="44"/>
      <c r="LVG434" s="44"/>
      <c r="LVH434" s="44"/>
      <c r="LVI434" s="44"/>
      <c r="LVJ434" s="44"/>
      <c r="LVK434" s="44"/>
      <c r="LVL434" s="44"/>
      <c r="LVM434" s="44"/>
      <c r="LVN434" s="44"/>
      <c r="LVO434" s="44"/>
      <c r="LVP434" s="44"/>
      <c r="LVQ434" s="44"/>
      <c r="LVR434" s="44"/>
      <c r="LVS434" s="44"/>
      <c r="LVT434" s="44"/>
      <c r="LVU434" s="44"/>
      <c r="LVV434" s="44"/>
      <c r="LVW434" s="44"/>
      <c r="LVX434" s="44"/>
      <c r="LVY434" s="44"/>
      <c r="LVZ434" s="44"/>
      <c r="LWA434" s="44"/>
      <c r="LWB434" s="44"/>
      <c r="LWC434" s="44"/>
      <c r="LWD434" s="44"/>
      <c r="LWE434" s="44"/>
      <c r="LWF434" s="44"/>
      <c r="LWG434" s="44"/>
      <c r="LWH434" s="44"/>
      <c r="LWI434" s="44"/>
      <c r="LWJ434" s="44"/>
      <c r="LWK434" s="44"/>
      <c r="LWL434" s="44"/>
      <c r="LWM434" s="44"/>
      <c r="LWN434" s="44"/>
      <c r="LWO434" s="44"/>
      <c r="LWP434" s="44"/>
      <c r="LWQ434" s="44"/>
      <c r="LWR434" s="44"/>
      <c r="LWS434" s="44"/>
      <c r="LWT434" s="44"/>
      <c r="LWU434" s="44"/>
      <c r="LWV434" s="44"/>
      <c r="LWW434" s="44"/>
      <c r="LWX434" s="44"/>
      <c r="LWY434" s="44"/>
      <c r="LWZ434" s="44"/>
      <c r="LXA434" s="44"/>
      <c r="LXB434" s="44"/>
      <c r="LXC434" s="44"/>
      <c r="LXD434" s="44"/>
      <c r="LXE434" s="44"/>
      <c r="LXF434" s="44"/>
      <c r="LXG434" s="44"/>
      <c r="LXH434" s="44"/>
      <c r="LXI434" s="44"/>
      <c r="LXJ434" s="44"/>
      <c r="LXK434" s="44"/>
      <c r="LXL434" s="44"/>
      <c r="LXM434" s="44"/>
      <c r="LXN434" s="44"/>
      <c r="LXO434" s="44"/>
      <c r="LXP434" s="44"/>
      <c r="LXQ434" s="44"/>
      <c r="LXR434" s="44"/>
      <c r="LXS434" s="44"/>
      <c r="LXT434" s="44"/>
      <c r="LXU434" s="44"/>
      <c r="LXV434" s="44"/>
      <c r="LXW434" s="44"/>
      <c r="LXX434" s="44"/>
      <c r="LXY434" s="44"/>
      <c r="LXZ434" s="44"/>
      <c r="LYA434" s="44"/>
      <c r="LYB434" s="44"/>
      <c r="LYC434" s="44"/>
      <c r="LYD434" s="44"/>
      <c r="LYE434" s="44"/>
      <c r="LYF434" s="44"/>
      <c r="LYG434" s="44"/>
      <c r="LYH434" s="44"/>
      <c r="LYI434" s="44"/>
      <c r="LYJ434" s="44"/>
      <c r="LYK434" s="44"/>
      <c r="LYL434" s="44"/>
      <c r="LYM434" s="44"/>
      <c r="LYN434" s="44"/>
      <c r="LYO434" s="44"/>
      <c r="LYP434" s="44"/>
      <c r="LYQ434" s="44"/>
      <c r="LYR434" s="44"/>
      <c r="LYS434" s="44"/>
      <c r="LYT434" s="44"/>
      <c r="LYU434" s="44"/>
      <c r="LYV434" s="44"/>
      <c r="LYW434" s="44"/>
      <c r="LYX434" s="44"/>
      <c r="LYY434" s="44"/>
      <c r="LYZ434" s="44"/>
      <c r="LZA434" s="44"/>
      <c r="LZB434" s="44"/>
      <c r="LZC434" s="44"/>
      <c r="LZD434" s="44"/>
      <c r="LZE434" s="44"/>
      <c r="LZF434" s="44"/>
      <c r="LZG434" s="44"/>
      <c r="LZH434" s="44"/>
      <c r="LZI434" s="44"/>
      <c r="LZJ434" s="44"/>
      <c r="LZK434" s="44"/>
      <c r="LZL434" s="44"/>
      <c r="LZM434" s="44"/>
      <c r="LZN434" s="44"/>
      <c r="LZO434" s="44"/>
      <c r="LZP434" s="44"/>
      <c r="LZQ434" s="44"/>
      <c r="LZR434" s="44"/>
      <c r="LZS434" s="44"/>
      <c r="LZT434" s="44"/>
      <c r="LZU434" s="44"/>
      <c r="LZV434" s="44"/>
      <c r="LZW434" s="44"/>
      <c r="LZX434" s="44"/>
      <c r="LZY434" s="44"/>
      <c r="LZZ434" s="44"/>
      <c r="MAA434" s="44"/>
      <c r="MAB434" s="44"/>
      <c r="MAC434" s="44"/>
      <c r="MAD434" s="44"/>
      <c r="MAE434" s="44"/>
      <c r="MAF434" s="44"/>
      <c r="MAG434" s="44"/>
      <c r="MAH434" s="44"/>
      <c r="MAI434" s="44"/>
      <c r="MAJ434" s="44"/>
      <c r="MAK434" s="44"/>
      <c r="MAL434" s="44"/>
      <c r="MAM434" s="44"/>
      <c r="MAN434" s="44"/>
      <c r="MAO434" s="44"/>
      <c r="MAP434" s="44"/>
      <c r="MAQ434" s="44"/>
      <c r="MAR434" s="44"/>
      <c r="MAS434" s="44"/>
      <c r="MAT434" s="44"/>
      <c r="MAU434" s="44"/>
      <c r="MAV434" s="44"/>
      <c r="MAW434" s="44"/>
      <c r="MAX434" s="44"/>
      <c r="MAY434" s="44"/>
      <c r="MAZ434" s="44"/>
      <c r="MBA434" s="44"/>
      <c r="MBB434" s="44"/>
      <c r="MBC434" s="44"/>
      <c r="MBD434" s="44"/>
      <c r="MBE434" s="44"/>
      <c r="MBF434" s="44"/>
      <c r="MBG434" s="44"/>
      <c r="MBH434" s="44"/>
      <c r="MBI434" s="44"/>
      <c r="MBJ434" s="44"/>
      <c r="MBK434" s="44"/>
      <c r="MBL434" s="44"/>
      <c r="MBM434" s="44"/>
      <c r="MBN434" s="44"/>
      <c r="MBO434" s="44"/>
      <c r="MBP434" s="44"/>
      <c r="MBQ434" s="44"/>
      <c r="MBR434" s="44"/>
      <c r="MBS434" s="44"/>
      <c r="MBT434" s="44"/>
      <c r="MBU434" s="44"/>
      <c r="MBV434" s="44"/>
      <c r="MBW434" s="44"/>
      <c r="MBX434" s="44"/>
      <c r="MBY434" s="44"/>
      <c r="MBZ434" s="44"/>
      <c r="MCA434" s="44"/>
      <c r="MCB434" s="44"/>
      <c r="MCC434" s="44"/>
      <c r="MCD434" s="44"/>
      <c r="MCE434" s="44"/>
      <c r="MCF434" s="44"/>
      <c r="MCG434" s="44"/>
      <c r="MCH434" s="44"/>
      <c r="MCI434" s="44"/>
      <c r="MCJ434" s="44"/>
      <c r="MCK434" s="44"/>
      <c r="MCL434" s="44"/>
      <c r="MCM434" s="44"/>
      <c r="MCN434" s="44"/>
      <c r="MCO434" s="44"/>
      <c r="MCP434" s="44"/>
      <c r="MCQ434" s="44"/>
      <c r="MCR434" s="44"/>
      <c r="MCS434" s="44"/>
      <c r="MCT434" s="44"/>
      <c r="MCU434" s="44"/>
      <c r="MCV434" s="44"/>
      <c r="MCW434" s="44"/>
      <c r="MCX434" s="44"/>
      <c r="MCY434" s="44"/>
      <c r="MCZ434" s="44"/>
      <c r="MDA434" s="44"/>
      <c r="MDB434" s="44"/>
      <c r="MDC434" s="44"/>
      <c r="MDD434" s="44"/>
      <c r="MDE434" s="44"/>
      <c r="MDF434" s="44"/>
      <c r="MDG434" s="44"/>
      <c r="MDH434" s="44"/>
      <c r="MDI434" s="44"/>
      <c r="MDJ434" s="44"/>
      <c r="MDK434" s="44"/>
      <c r="MDL434" s="44"/>
      <c r="MDM434" s="44"/>
      <c r="MDN434" s="44"/>
      <c r="MDO434" s="44"/>
      <c r="MDP434" s="44"/>
      <c r="MDQ434" s="44"/>
      <c r="MDR434" s="44"/>
      <c r="MDS434" s="44"/>
      <c r="MDT434" s="44"/>
      <c r="MDU434" s="44"/>
      <c r="MDV434" s="44"/>
      <c r="MDW434" s="44"/>
      <c r="MDX434" s="44"/>
      <c r="MDY434" s="44"/>
      <c r="MDZ434" s="44"/>
      <c r="MEA434" s="44"/>
      <c r="MEB434" s="44"/>
      <c r="MEC434" s="44"/>
      <c r="MED434" s="44"/>
      <c r="MEE434" s="44"/>
      <c r="MEF434" s="44"/>
      <c r="MEG434" s="44"/>
      <c r="MEH434" s="44"/>
      <c r="MEI434" s="44"/>
      <c r="MEJ434" s="44"/>
      <c r="MEK434" s="44"/>
      <c r="MEL434" s="44"/>
      <c r="MEM434" s="44"/>
      <c r="MEN434" s="44"/>
      <c r="MEO434" s="44"/>
      <c r="MEP434" s="44"/>
      <c r="MEQ434" s="44"/>
      <c r="MER434" s="44"/>
      <c r="MES434" s="44"/>
      <c r="MET434" s="44"/>
      <c r="MEU434" s="44"/>
      <c r="MEV434" s="44"/>
      <c r="MEW434" s="44"/>
      <c r="MEX434" s="44"/>
      <c r="MEY434" s="44"/>
      <c r="MEZ434" s="44"/>
      <c r="MFA434" s="44"/>
      <c r="MFB434" s="44"/>
      <c r="MFC434" s="44"/>
      <c r="MFD434" s="44"/>
      <c r="MFE434" s="44"/>
      <c r="MFF434" s="44"/>
      <c r="MFG434" s="44"/>
      <c r="MFH434" s="44"/>
      <c r="MFI434" s="44"/>
      <c r="MFJ434" s="44"/>
      <c r="MFK434" s="44"/>
      <c r="MFL434" s="44"/>
      <c r="MFM434" s="44"/>
      <c r="MFN434" s="44"/>
      <c r="MFO434" s="44"/>
      <c r="MFP434" s="44"/>
      <c r="MFQ434" s="44"/>
      <c r="MFR434" s="44"/>
      <c r="MFS434" s="44"/>
      <c r="MFT434" s="44"/>
      <c r="MFU434" s="44"/>
      <c r="MFV434" s="44"/>
      <c r="MFW434" s="44"/>
      <c r="MFX434" s="44"/>
      <c r="MFY434" s="44"/>
      <c r="MFZ434" s="44"/>
      <c r="MGA434" s="44"/>
      <c r="MGB434" s="44"/>
      <c r="MGC434" s="44"/>
      <c r="MGD434" s="44"/>
      <c r="MGE434" s="44"/>
      <c r="MGF434" s="44"/>
      <c r="MGG434" s="44"/>
      <c r="MGH434" s="44"/>
      <c r="MGI434" s="44"/>
      <c r="MGJ434" s="44"/>
      <c r="MGK434" s="44"/>
      <c r="MGL434" s="44"/>
      <c r="MGM434" s="44"/>
      <c r="MGN434" s="44"/>
      <c r="MGO434" s="44"/>
      <c r="MGP434" s="44"/>
      <c r="MGQ434" s="44"/>
      <c r="MGR434" s="44"/>
      <c r="MGS434" s="44"/>
      <c r="MGT434" s="44"/>
      <c r="MGU434" s="44"/>
      <c r="MGV434" s="44"/>
      <c r="MGW434" s="44"/>
      <c r="MGX434" s="44"/>
      <c r="MGY434" s="44"/>
      <c r="MGZ434" s="44"/>
      <c r="MHA434" s="44"/>
      <c r="MHB434" s="44"/>
      <c r="MHC434" s="44"/>
      <c r="MHD434" s="44"/>
      <c r="MHE434" s="44"/>
      <c r="MHF434" s="44"/>
      <c r="MHG434" s="44"/>
      <c r="MHH434" s="44"/>
      <c r="MHI434" s="44"/>
      <c r="MHJ434" s="44"/>
      <c r="MHK434" s="44"/>
      <c r="MHL434" s="44"/>
      <c r="MHM434" s="44"/>
      <c r="MHN434" s="44"/>
      <c r="MHO434" s="44"/>
      <c r="MHP434" s="44"/>
      <c r="MHQ434" s="44"/>
      <c r="MHR434" s="44"/>
      <c r="MHS434" s="44"/>
      <c r="MHT434" s="44"/>
      <c r="MHU434" s="44"/>
      <c r="MHV434" s="44"/>
      <c r="MHW434" s="44"/>
      <c r="MHX434" s="44"/>
      <c r="MHY434" s="44"/>
      <c r="MHZ434" s="44"/>
      <c r="MIA434" s="44"/>
      <c r="MIB434" s="44"/>
      <c r="MIC434" s="44"/>
      <c r="MID434" s="44"/>
      <c r="MIE434" s="44"/>
      <c r="MIF434" s="44"/>
      <c r="MIG434" s="44"/>
      <c r="MIH434" s="44"/>
      <c r="MII434" s="44"/>
      <c r="MIJ434" s="44"/>
      <c r="MIK434" s="44"/>
      <c r="MIL434" s="44"/>
      <c r="MIM434" s="44"/>
      <c r="MIN434" s="44"/>
      <c r="MIO434" s="44"/>
      <c r="MIP434" s="44"/>
      <c r="MIQ434" s="44"/>
      <c r="MIR434" s="44"/>
      <c r="MIS434" s="44"/>
      <c r="MIT434" s="44"/>
      <c r="MIU434" s="44"/>
      <c r="MIV434" s="44"/>
      <c r="MIW434" s="44"/>
      <c r="MIX434" s="44"/>
      <c r="MIY434" s="44"/>
      <c r="MIZ434" s="44"/>
      <c r="MJA434" s="44"/>
      <c r="MJB434" s="44"/>
      <c r="MJC434" s="44"/>
      <c r="MJD434" s="44"/>
      <c r="MJE434" s="44"/>
      <c r="MJF434" s="44"/>
      <c r="MJG434" s="44"/>
      <c r="MJH434" s="44"/>
      <c r="MJI434" s="44"/>
      <c r="MJJ434" s="44"/>
      <c r="MJK434" s="44"/>
      <c r="MJL434" s="44"/>
      <c r="MJM434" s="44"/>
      <c r="MJN434" s="44"/>
      <c r="MJO434" s="44"/>
      <c r="MJP434" s="44"/>
      <c r="MJQ434" s="44"/>
      <c r="MJR434" s="44"/>
      <c r="MJS434" s="44"/>
      <c r="MJT434" s="44"/>
      <c r="MJU434" s="44"/>
      <c r="MJV434" s="44"/>
      <c r="MJW434" s="44"/>
      <c r="MJX434" s="44"/>
      <c r="MJY434" s="44"/>
      <c r="MJZ434" s="44"/>
      <c r="MKA434" s="44"/>
      <c r="MKB434" s="44"/>
      <c r="MKC434" s="44"/>
      <c r="MKD434" s="44"/>
      <c r="MKE434" s="44"/>
      <c r="MKF434" s="44"/>
      <c r="MKG434" s="44"/>
      <c r="MKH434" s="44"/>
      <c r="MKI434" s="44"/>
      <c r="MKJ434" s="44"/>
      <c r="MKK434" s="44"/>
      <c r="MKL434" s="44"/>
      <c r="MKM434" s="44"/>
      <c r="MKN434" s="44"/>
      <c r="MKO434" s="44"/>
      <c r="MKP434" s="44"/>
      <c r="MKQ434" s="44"/>
      <c r="MKR434" s="44"/>
      <c r="MKS434" s="44"/>
      <c r="MKT434" s="44"/>
      <c r="MKU434" s="44"/>
      <c r="MKV434" s="44"/>
      <c r="MKW434" s="44"/>
      <c r="MKX434" s="44"/>
      <c r="MKY434" s="44"/>
      <c r="MKZ434" s="44"/>
      <c r="MLA434" s="44"/>
      <c r="MLB434" s="44"/>
      <c r="MLC434" s="44"/>
      <c r="MLD434" s="44"/>
      <c r="MLE434" s="44"/>
      <c r="MLF434" s="44"/>
      <c r="MLG434" s="44"/>
      <c r="MLH434" s="44"/>
      <c r="MLI434" s="44"/>
      <c r="MLJ434" s="44"/>
      <c r="MLK434" s="44"/>
      <c r="MLL434" s="44"/>
      <c r="MLM434" s="44"/>
      <c r="MLN434" s="44"/>
      <c r="MLO434" s="44"/>
      <c r="MLP434" s="44"/>
      <c r="MLQ434" s="44"/>
      <c r="MLR434" s="44"/>
      <c r="MLS434" s="44"/>
      <c r="MLT434" s="44"/>
      <c r="MLU434" s="44"/>
      <c r="MLV434" s="44"/>
      <c r="MLW434" s="44"/>
      <c r="MLX434" s="44"/>
      <c r="MLY434" s="44"/>
      <c r="MLZ434" s="44"/>
      <c r="MMA434" s="44"/>
      <c r="MMB434" s="44"/>
      <c r="MMC434" s="44"/>
      <c r="MMD434" s="44"/>
      <c r="MME434" s="44"/>
      <c r="MMF434" s="44"/>
      <c r="MMG434" s="44"/>
      <c r="MMH434" s="44"/>
      <c r="MMI434" s="44"/>
      <c r="MMJ434" s="44"/>
      <c r="MMK434" s="44"/>
      <c r="MML434" s="44"/>
      <c r="MMM434" s="44"/>
      <c r="MMN434" s="44"/>
      <c r="MMO434" s="44"/>
      <c r="MMP434" s="44"/>
      <c r="MMQ434" s="44"/>
      <c r="MMR434" s="44"/>
      <c r="MMS434" s="44"/>
      <c r="MMT434" s="44"/>
      <c r="MMU434" s="44"/>
      <c r="MMV434" s="44"/>
      <c r="MMW434" s="44"/>
      <c r="MMX434" s="44"/>
      <c r="MMY434" s="44"/>
      <c r="MMZ434" s="44"/>
      <c r="MNA434" s="44"/>
      <c r="MNB434" s="44"/>
      <c r="MNC434" s="44"/>
      <c r="MND434" s="44"/>
      <c r="MNE434" s="44"/>
      <c r="MNF434" s="44"/>
      <c r="MNG434" s="44"/>
      <c r="MNH434" s="44"/>
      <c r="MNI434" s="44"/>
      <c r="MNJ434" s="44"/>
      <c r="MNK434" s="44"/>
      <c r="MNL434" s="44"/>
      <c r="MNM434" s="44"/>
      <c r="MNN434" s="44"/>
      <c r="MNO434" s="44"/>
      <c r="MNP434" s="44"/>
      <c r="MNQ434" s="44"/>
      <c r="MNR434" s="44"/>
      <c r="MNS434" s="44"/>
      <c r="MNT434" s="44"/>
      <c r="MNU434" s="44"/>
      <c r="MNV434" s="44"/>
      <c r="MNW434" s="44"/>
      <c r="MNX434" s="44"/>
      <c r="MNY434" s="44"/>
      <c r="MNZ434" s="44"/>
      <c r="MOA434" s="44"/>
      <c r="MOB434" s="44"/>
      <c r="MOC434" s="44"/>
      <c r="MOD434" s="44"/>
      <c r="MOE434" s="44"/>
      <c r="MOF434" s="44"/>
      <c r="MOG434" s="44"/>
      <c r="MOH434" s="44"/>
      <c r="MOI434" s="44"/>
      <c r="MOJ434" s="44"/>
      <c r="MOK434" s="44"/>
      <c r="MOL434" s="44"/>
      <c r="MOM434" s="44"/>
      <c r="MON434" s="44"/>
      <c r="MOO434" s="44"/>
      <c r="MOP434" s="44"/>
      <c r="MOQ434" s="44"/>
      <c r="MOR434" s="44"/>
      <c r="MOS434" s="44"/>
      <c r="MOT434" s="44"/>
      <c r="MOU434" s="44"/>
      <c r="MOV434" s="44"/>
      <c r="MOW434" s="44"/>
      <c r="MOX434" s="44"/>
      <c r="MOY434" s="44"/>
      <c r="MOZ434" s="44"/>
      <c r="MPA434" s="44"/>
      <c r="MPB434" s="44"/>
      <c r="MPC434" s="44"/>
      <c r="MPD434" s="44"/>
      <c r="MPE434" s="44"/>
      <c r="MPF434" s="44"/>
      <c r="MPG434" s="44"/>
      <c r="MPH434" s="44"/>
      <c r="MPI434" s="44"/>
      <c r="MPJ434" s="44"/>
      <c r="MPK434" s="44"/>
      <c r="MPL434" s="44"/>
      <c r="MPM434" s="44"/>
      <c r="MPN434" s="44"/>
      <c r="MPO434" s="44"/>
      <c r="MPP434" s="44"/>
      <c r="MPQ434" s="44"/>
      <c r="MPR434" s="44"/>
      <c r="MPS434" s="44"/>
      <c r="MPT434" s="44"/>
      <c r="MPU434" s="44"/>
      <c r="MPV434" s="44"/>
      <c r="MPW434" s="44"/>
      <c r="MPX434" s="44"/>
      <c r="MPY434" s="44"/>
      <c r="MPZ434" s="44"/>
      <c r="MQA434" s="44"/>
      <c r="MQB434" s="44"/>
      <c r="MQC434" s="44"/>
      <c r="MQD434" s="44"/>
      <c r="MQE434" s="44"/>
      <c r="MQF434" s="44"/>
      <c r="MQG434" s="44"/>
      <c r="MQH434" s="44"/>
      <c r="MQI434" s="44"/>
      <c r="MQJ434" s="44"/>
      <c r="MQK434" s="44"/>
      <c r="MQL434" s="44"/>
      <c r="MQM434" s="44"/>
      <c r="MQN434" s="44"/>
      <c r="MQO434" s="44"/>
      <c r="MQP434" s="44"/>
      <c r="MQQ434" s="44"/>
      <c r="MQR434" s="44"/>
      <c r="MQS434" s="44"/>
      <c r="MQT434" s="44"/>
      <c r="MQU434" s="44"/>
      <c r="MQV434" s="44"/>
      <c r="MQW434" s="44"/>
      <c r="MQX434" s="44"/>
      <c r="MQY434" s="44"/>
      <c r="MQZ434" s="44"/>
      <c r="MRA434" s="44"/>
      <c r="MRB434" s="44"/>
      <c r="MRC434" s="44"/>
      <c r="MRD434" s="44"/>
      <c r="MRE434" s="44"/>
      <c r="MRF434" s="44"/>
      <c r="MRG434" s="44"/>
      <c r="MRH434" s="44"/>
      <c r="MRI434" s="44"/>
      <c r="MRJ434" s="44"/>
      <c r="MRK434" s="44"/>
      <c r="MRL434" s="44"/>
      <c r="MRM434" s="44"/>
      <c r="MRN434" s="44"/>
      <c r="MRO434" s="44"/>
      <c r="MRP434" s="44"/>
      <c r="MRQ434" s="44"/>
      <c r="MRR434" s="44"/>
      <c r="MRS434" s="44"/>
      <c r="MRT434" s="44"/>
      <c r="MRU434" s="44"/>
      <c r="MRV434" s="44"/>
      <c r="MRW434" s="44"/>
      <c r="MRX434" s="44"/>
      <c r="MRY434" s="44"/>
      <c r="MRZ434" s="44"/>
      <c r="MSA434" s="44"/>
      <c r="MSB434" s="44"/>
      <c r="MSC434" s="44"/>
      <c r="MSD434" s="44"/>
      <c r="MSE434" s="44"/>
      <c r="MSF434" s="44"/>
      <c r="MSG434" s="44"/>
      <c r="MSH434" s="44"/>
      <c r="MSI434" s="44"/>
      <c r="MSJ434" s="44"/>
      <c r="MSK434" s="44"/>
      <c r="MSL434" s="44"/>
      <c r="MSM434" s="44"/>
      <c r="MSN434" s="44"/>
      <c r="MSO434" s="44"/>
      <c r="MSP434" s="44"/>
      <c r="MSQ434" s="44"/>
      <c r="MSR434" s="44"/>
      <c r="MSS434" s="44"/>
      <c r="MST434" s="44"/>
      <c r="MSU434" s="44"/>
      <c r="MSV434" s="44"/>
      <c r="MSW434" s="44"/>
      <c r="MSX434" s="44"/>
      <c r="MSY434" s="44"/>
      <c r="MSZ434" s="44"/>
      <c r="MTA434" s="44"/>
      <c r="MTB434" s="44"/>
      <c r="MTC434" s="44"/>
      <c r="MTD434" s="44"/>
      <c r="MTE434" s="44"/>
      <c r="MTF434" s="44"/>
      <c r="MTG434" s="44"/>
      <c r="MTH434" s="44"/>
      <c r="MTI434" s="44"/>
      <c r="MTJ434" s="44"/>
      <c r="MTK434" s="44"/>
      <c r="MTL434" s="44"/>
      <c r="MTM434" s="44"/>
      <c r="MTN434" s="44"/>
      <c r="MTO434" s="44"/>
      <c r="MTP434" s="44"/>
      <c r="MTQ434" s="44"/>
      <c r="MTR434" s="44"/>
      <c r="MTS434" s="44"/>
      <c r="MTT434" s="44"/>
      <c r="MTU434" s="44"/>
      <c r="MTV434" s="44"/>
      <c r="MTW434" s="44"/>
      <c r="MTX434" s="44"/>
      <c r="MTY434" s="44"/>
      <c r="MTZ434" s="44"/>
      <c r="MUA434" s="44"/>
      <c r="MUB434" s="44"/>
      <c r="MUC434" s="44"/>
      <c r="MUD434" s="44"/>
      <c r="MUE434" s="44"/>
      <c r="MUF434" s="44"/>
      <c r="MUG434" s="44"/>
      <c r="MUH434" s="44"/>
      <c r="MUI434" s="44"/>
      <c r="MUJ434" s="44"/>
      <c r="MUK434" s="44"/>
      <c r="MUL434" s="44"/>
      <c r="MUM434" s="44"/>
      <c r="MUN434" s="44"/>
      <c r="MUO434" s="44"/>
      <c r="MUP434" s="44"/>
      <c r="MUQ434" s="44"/>
      <c r="MUR434" s="44"/>
      <c r="MUS434" s="44"/>
      <c r="MUT434" s="44"/>
      <c r="MUU434" s="44"/>
      <c r="MUV434" s="44"/>
      <c r="MUW434" s="44"/>
      <c r="MUX434" s="44"/>
      <c r="MUY434" s="44"/>
      <c r="MUZ434" s="44"/>
      <c r="MVA434" s="44"/>
      <c r="MVB434" s="44"/>
      <c r="MVC434" s="44"/>
      <c r="MVD434" s="44"/>
      <c r="MVE434" s="44"/>
      <c r="MVF434" s="44"/>
      <c r="MVG434" s="44"/>
      <c r="MVH434" s="44"/>
      <c r="MVI434" s="44"/>
      <c r="MVJ434" s="44"/>
      <c r="MVK434" s="44"/>
      <c r="MVL434" s="44"/>
      <c r="MVM434" s="44"/>
      <c r="MVN434" s="44"/>
      <c r="MVO434" s="44"/>
      <c r="MVP434" s="44"/>
      <c r="MVQ434" s="44"/>
      <c r="MVR434" s="44"/>
      <c r="MVS434" s="44"/>
      <c r="MVT434" s="44"/>
      <c r="MVU434" s="44"/>
      <c r="MVV434" s="44"/>
      <c r="MVW434" s="44"/>
      <c r="MVX434" s="44"/>
      <c r="MVY434" s="44"/>
      <c r="MVZ434" s="44"/>
      <c r="MWA434" s="44"/>
      <c r="MWB434" s="44"/>
      <c r="MWC434" s="44"/>
      <c r="MWD434" s="44"/>
      <c r="MWE434" s="44"/>
      <c r="MWF434" s="44"/>
      <c r="MWG434" s="44"/>
      <c r="MWH434" s="44"/>
      <c r="MWI434" s="44"/>
      <c r="MWJ434" s="44"/>
      <c r="MWK434" s="44"/>
      <c r="MWL434" s="44"/>
      <c r="MWM434" s="44"/>
      <c r="MWN434" s="44"/>
      <c r="MWO434" s="44"/>
      <c r="MWP434" s="44"/>
      <c r="MWQ434" s="44"/>
      <c r="MWR434" s="44"/>
      <c r="MWS434" s="44"/>
      <c r="MWT434" s="44"/>
      <c r="MWU434" s="44"/>
      <c r="MWV434" s="44"/>
      <c r="MWW434" s="44"/>
      <c r="MWX434" s="44"/>
      <c r="MWY434" s="44"/>
      <c r="MWZ434" s="44"/>
      <c r="MXA434" s="44"/>
      <c r="MXB434" s="44"/>
      <c r="MXC434" s="44"/>
      <c r="MXD434" s="44"/>
      <c r="MXE434" s="44"/>
      <c r="MXF434" s="44"/>
      <c r="MXG434" s="44"/>
      <c r="MXH434" s="44"/>
      <c r="MXI434" s="44"/>
      <c r="MXJ434" s="44"/>
      <c r="MXK434" s="44"/>
      <c r="MXL434" s="44"/>
      <c r="MXM434" s="44"/>
      <c r="MXN434" s="44"/>
      <c r="MXO434" s="44"/>
      <c r="MXP434" s="44"/>
      <c r="MXQ434" s="44"/>
      <c r="MXR434" s="44"/>
      <c r="MXS434" s="44"/>
      <c r="MXT434" s="44"/>
      <c r="MXU434" s="44"/>
      <c r="MXV434" s="44"/>
      <c r="MXW434" s="44"/>
      <c r="MXX434" s="44"/>
      <c r="MXY434" s="44"/>
      <c r="MXZ434" s="44"/>
      <c r="MYA434" s="44"/>
      <c r="MYB434" s="44"/>
      <c r="MYC434" s="44"/>
      <c r="MYD434" s="44"/>
      <c r="MYE434" s="44"/>
      <c r="MYF434" s="44"/>
      <c r="MYG434" s="44"/>
      <c r="MYH434" s="44"/>
      <c r="MYI434" s="44"/>
      <c r="MYJ434" s="44"/>
      <c r="MYK434" s="44"/>
      <c r="MYL434" s="44"/>
      <c r="MYM434" s="44"/>
      <c r="MYN434" s="44"/>
      <c r="MYO434" s="44"/>
      <c r="MYP434" s="44"/>
      <c r="MYQ434" s="44"/>
      <c r="MYR434" s="44"/>
      <c r="MYS434" s="44"/>
      <c r="MYT434" s="44"/>
      <c r="MYU434" s="44"/>
      <c r="MYV434" s="44"/>
      <c r="MYW434" s="44"/>
      <c r="MYX434" s="44"/>
      <c r="MYY434" s="44"/>
      <c r="MYZ434" s="44"/>
      <c r="MZA434" s="44"/>
      <c r="MZB434" s="44"/>
      <c r="MZC434" s="44"/>
      <c r="MZD434" s="44"/>
      <c r="MZE434" s="44"/>
      <c r="MZF434" s="44"/>
      <c r="MZG434" s="44"/>
      <c r="MZH434" s="44"/>
      <c r="MZI434" s="44"/>
      <c r="MZJ434" s="44"/>
      <c r="MZK434" s="44"/>
      <c r="MZL434" s="44"/>
      <c r="MZM434" s="44"/>
      <c r="MZN434" s="44"/>
      <c r="MZO434" s="44"/>
      <c r="MZP434" s="44"/>
      <c r="MZQ434" s="44"/>
      <c r="MZR434" s="44"/>
      <c r="MZS434" s="44"/>
      <c r="MZT434" s="44"/>
      <c r="MZU434" s="44"/>
      <c r="MZV434" s="44"/>
      <c r="MZW434" s="44"/>
      <c r="MZX434" s="44"/>
      <c r="MZY434" s="44"/>
      <c r="MZZ434" s="44"/>
      <c r="NAA434" s="44"/>
      <c r="NAB434" s="44"/>
      <c r="NAC434" s="44"/>
      <c r="NAD434" s="44"/>
      <c r="NAE434" s="44"/>
      <c r="NAF434" s="44"/>
      <c r="NAG434" s="44"/>
      <c r="NAH434" s="44"/>
      <c r="NAI434" s="44"/>
      <c r="NAJ434" s="44"/>
      <c r="NAK434" s="44"/>
      <c r="NAL434" s="44"/>
      <c r="NAM434" s="44"/>
      <c r="NAN434" s="44"/>
      <c r="NAO434" s="44"/>
      <c r="NAP434" s="44"/>
      <c r="NAQ434" s="44"/>
      <c r="NAR434" s="44"/>
      <c r="NAS434" s="44"/>
      <c r="NAT434" s="44"/>
      <c r="NAU434" s="44"/>
      <c r="NAV434" s="44"/>
      <c r="NAW434" s="44"/>
      <c r="NAX434" s="44"/>
      <c r="NAY434" s="44"/>
      <c r="NAZ434" s="44"/>
      <c r="NBA434" s="44"/>
      <c r="NBB434" s="44"/>
      <c r="NBC434" s="44"/>
      <c r="NBD434" s="44"/>
      <c r="NBE434" s="44"/>
      <c r="NBF434" s="44"/>
      <c r="NBG434" s="44"/>
      <c r="NBH434" s="44"/>
      <c r="NBI434" s="44"/>
      <c r="NBJ434" s="44"/>
      <c r="NBK434" s="44"/>
      <c r="NBL434" s="44"/>
      <c r="NBM434" s="44"/>
      <c r="NBN434" s="44"/>
      <c r="NBO434" s="44"/>
      <c r="NBP434" s="44"/>
      <c r="NBQ434" s="44"/>
      <c r="NBR434" s="44"/>
      <c r="NBS434" s="44"/>
      <c r="NBT434" s="44"/>
      <c r="NBU434" s="44"/>
      <c r="NBV434" s="44"/>
      <c r="NBW434" s="44"/>
      <c r="NBX434" s="44"/>
      <c r="NBY434" s="44"/>
      <c r="NBZ434" s="44"/>
      <c r="NCA434" s="44"/>
      <c r="NCB434" s="44"/>
      <c r="NCC434" s="44"/>
      <c r="NCD434" s="44"/>
      <c r="NCE434" s="44"/>
      <c r="NCF434" s="44"/>
      <c r="NCG434" s="44"/>
      <c r="NCH434" s="44"/>
      <c r="NCI434" s="44"/>
      <c r="NCJ434" s="44"/>
      <c r="NCK434" s="44"/>
      <c r="NCL434" s="44"/>
      <c r="NCM434" s="44"/>
      <c r="NCN434" s="44"/>
      <c r="NCO434" s="44"/>
      <c r="NCP434" s="44"/>
      <c r="NCQ434" s="44"/>
      <c r="NCR434" s="44"/>
      <c r="NCS434" s="44"/>
      <c r="NCT434" s="44"/>
      <c r="NCU434" s="44"/>
      <c r="NCV434" s="44"/>
      <c r="NCW434" s="44"/>
      <c r="NCX434" s="44"/>
      <c r="NCY434" s="44"/>
      <c r="NCZ434" s="44"/>
      <c r="NDA434" s="44"/>
      <c r="NDB434" s="44"/>
      <c r="NDC434" s="44"/>
      <c r="NDD434" s="44"/>
      <c r="NDE434" s="44"/>
      <c r="NDF434" s="44"/>
      <c r="NDG434" s="44"/>
      <c r="NDH434" s="44"/>
      <c r="NDI434" s="44"/>
      <c r="NDJ434" s="44"/>
      <c r="NDK434" s="44"/>
      <c r="NDL434" s="44"/>
      <c r="NDM434" s="44"/>
      <c r="NDN434" s="44"/>
      <c r="NDO434" s="44"/>
      <c r="NDP434" s="44"/>
      <c r="NDQ434" s="44"/>
      <c r="NDR434" s="44"/>
      <c r="NDS434" s="44"/>
      <c r="NDT434" s="44"/>
      <c r="NDU434" s="44"/>
      <c r="NDV434" s="44"/>
      <c r="NDW434" s="44"/>
      <c r="NDX434" s="44"/>
      <c r="NDY434" s="44"/>
      <c r="NDZ434" s="44"/>
      <c r="NEA434" s="44"/>
      <c r="NEB434" s="44"/>
      <c r="NEC434" s="44"/>
      <c r="NED434" s="44"/>
      <c r="NEE434" s="44"/>
      <c r="NEF434" s="44"/>
      <c r="NEG434" s="44"/>
      <c r="NEH434" s="44"/>
      <c r="NEI434" s="44"/>
      <c r="NEJ434" s="44"/>
      <c r="NEK434" s="44"/>
      <c r="NEL434" s="44"/>
      <c r="NEM434" s="44"/>
      <c r="NEN434" s="44"/>
      <c r="NEO434" s="44"/>
      <c r="NEP434" s="44"/>
      <c r="NEQ434" s="44"/>
      <c r="NER434" s="44"/>
      <c r="NES434" s="44"/>
      <c r="NET434" s="44"/>
      <c r="NEU434" s="44"/>
      <c r="NEV434" s="44"/>
      <c r="NEW434" s="44"/>
      <c r="NEX434" s="44"/>
      <c r="NEY434" s="44"/>
      <c r="NEZ434" s="44"/>
      <c r="NFA434" s="44"/>
      <c r="NFB434" s="44"/>
      <c r="NFC434" s="44"/>
      <c r="NFD434" s="44"/>
      <c r="NFE434" s="44"/>
      <c r="NFF434" s="44"/>
      <c r="NFG434" s="44"/>
      <c r="NFH434" s="44"/>
      <c r="NFI434" s="44"/>
      <c r="NFJ434" s="44"/>
      <c r="NFK434" s="44"/>
      <c r="NFL434" s="44"/>
      <c r="NFM434" s="44"/>
      <c r="NFN434" s="44"/>
      <c r="NFO434" s="44"/>
      <c r="NFP434" s="44"/>
      <c r="NFQ434" s="44"/>
      <c r="NFR434" s="44"/>
      <c r="NFS434" s="44"/>
      <c r="NFT434" s="44"/>
      <c r="NFU434" s="44"/>
      <c r="NFV434" s="44"/>
      <c r="NFW434" s="44"/>
      <c r="NFX434" s="44"/>
      <c r="NFY434" s="44"/>
      <c r="NFZ434" s="44"/>
      <c r="NGA434" s="44"/>
      <c r="NGB434" s="44"/>
      <c r="NGC434" s="44"/>
      <c r="NGD434" s="44"/>
      <c r="NGE434" s="44"/>
      <c r="NGF434" s="44"/>
      <c r="NGG434" s="44"/>
      <c r="NGH434" s="44"/>
      <c r="NGI434" s="44"/>
      <c r="NGJ434" s="44"/>
      <c r="NGK434" s="44"/>
      <c r="NGL434" s="44"/>
      <c r="NGM434" s="44"/>
      <c r="NGN434" s="44"/>
      <c r="NGO434" s="44"/>
      <c r="NGP434" s="44"/>
      <c r="NGQ434" s="44"/>
      <c r="NGR434" s="44"/>
      <c r="NGS434" s="44"/>
      <c r="NGT434" s="44"/>
      <c r="NGU434" s="44"/>
      <c r="NGV434" s="44"/>
      <c r="NGW434" s="44"/>
      <c r="NGX434" s="44"/>
      <c r="NGY434" s="44"/>
      <c r="NGZ434" s="44"/>
      <c r="NHA434" s="44"/>
      <c r="NHB434" s="44"/>
      <c r="NHC434" s="44"/>
      <c r="NHD434" s="44"/>
      <c r="NHE434" s="44"/>
      <c r="NHF434" s="44"/>
      <c r="NHG434" s="44"/>
      <c r="NHH434" s="44"/>
      <c r="NHI434" s="44"/>
      <c r="NHJ434" s="44"/>
      <c r="NHK434" s="44"/>
      <c r="NHL434" s="44"/>
      <c r="NHM434" s="44"/>
      <c r="NHN434" s="44"/>
      <c r="NHO434" s="44"/>
      <c r="NHP434" s="44"/>
      <c r="NHQ434" s="44"/>
      <c r="NHR434" s="44"/>
      <c r="NHS434" s="44"/>
      <c r="NHT434" s="44"/>
      <c r="NHU434" s="44"/>
      <c r="NHV434" s="44"/>
      <c r="NHW434" s="44"/>
      <c r="NHX434" s="44"/>
      <c r="NHY434" s="44"/>
      <c r="NHZ434" s="44"/>
      <c r="NIA434" s="44"/>
      <c r="NIB434" s="44"/>
      <c r="NIC434" s="44"/>
      <c r="NID434" s="44"/>
      <c r="NIE434" s="44"/>
      <c r="NIF434" s="44"/>
      <c r="NIG434" s="44"/>
      <c r="NIH434" s="44"/>
      <c r="NII434" s="44"/>
      <c r="NIJ434" s="44"/>
      <c r="NIK434" s="44"/>
      <c r="NIL434" s="44"/>
      <c r="NIM434" s="44"/>
      <c r="NIN434" s="44"/>
      <c r="NIO434" s="44"/>
      <c r="NIP434" s="44"/>
      <c r="NIQ434" s="44"/>
      <c r="NIR434" s="44"/>
      <c r="NIS434" s="44"/>
      <c r="NIT434" s="44"/>
      <c r="NIU434" s="44"/>
      <c r="NIV434" s="44"/>
      <c r="NIW434" s="44"/>
      <c r="NIX434" s="44"/>
      <c r="NIY434" s="44"/>
      <c r="NIZ434" s="44"/>
      <c r="NJA434" s="44"/>
      <c r="NJB434" s="44"/>
      <c r="NJC434" s="44"/>
      <c r="NJD434" s="44"/>
      <c r="NJE434" s="44"/>
      <c r="NJF434" s="44"/>
      <c r="NJG434" s="44"/>
      <c r="NJH434" s="44"/>
      <c r="NJI434" s="44"/>
      <c r="NJJ434" s="44"/>
      <c r="NJK434" s="44"/>
      <c r="NJL434" s="44"/>
      <c r="NJM434" s="44"/>
      <c r="NJN434" s="44"/>
      <c r="NJO434" s="44"/>
      <c r="NJP434" s="44"/>
      <c r="NJQ434" s="44"/>
      <c r="NJR434" s="44"/>
      <c r="NJS434" s="44"/>
      <c r="NJT434" s="44"/>
      <c r="NJU434" s="44"/>
      <c r="NJV434" s="44"/>
      <c r="NJW434" s="44"/>
      <c r="NJX434" s="44"/>
      <c r="NJY434" s="44"/>
      <c r="NJZ434" s="44"/>
      <c r="NKA434" s="44"/>
      <c r="NKB434" s="44"/>
      <c r="NKC434" s="44"/>
      <c r="NKD434" s="44"/>
      <c r="NKE434" s="44"/>
      <c r="NKF434" s="44"/>
      <c r="NKG434" s="44"/>
      <c r="NKH434" s="44"/>
      <c r="NKI434" s="44"/>
      <c r="NKJ434" s="44"/>
      <c r="NKK434" s="44"/>
      <c r="NKL434" s="44"/>
      <c r="NKM434" s="44"/>
      <c r="NKN434" s="44"/>
      <c r="NKO434" s="44"/>
      <c r="NKP434" s="44"/>
      <c r="NKQ434" s="44"/>
      <c r="NKR434" s="44"/>
      <c r="NKS434" s="44"/>
      <c r="NKT434" s="44"/>
      <c r="NKU434" s="44"/>
      <c r="NKV434" s="44"/>
      <c r="NKW434" s="44"/>
      <c r="NKX434" s="44"/>
      <c r="NKY434" s="44"/>
      <c r="NKZ434" s="44"/>
      <c r="NLA434" s="44"/>
      <c r="NLB434" s="44"/>
      <c r="NLC434" s="44"/>
      <c r="NLD434" s="44"/>
      <c r="NLE434" s="44"/>
      <c r="NLF434" s="44"/>
      <c r="NLG434" s="44"/>
      <c r="NLH434" s="44"/>
      <c r="NLI434" s="44"/>
      <c r="NLJ434" s="44"/>
      <c r="NLK434" s="44"/>
      <c r="NLL434" s="44"/>
      <c r="NLM434" s="44"/>
      <c r="NLN434" s="44"/>
      <c r="NLO434" s="44"/>
      <c r="NLP434" s="44"/>
      <c r="NLQ434" s="44"/>
      <c r="NLR434" s="44"/>
      <c r="NLS434" s="44"/>
      <c r="NLT434" s="44"/>
      <c r="NLU434" s="44"/>
      <c r="NLV434" s="44"/>
      <c r="NLW434" s="44"/>
      <c r="NLX434" s="44"/>
      <c r="NLY434" s="44"/>
      <c r="NLZ434" s="44"/>
      <c r="NMA434" s="44"/>
      <c r="NMB434" s="44"/>
      <c r="NMC434" s="44"/>
      <c r="NMD434" s="44"/>
      <c r="NME434" s="44"/>
      <c r="NMF434" s="44"/>
      <c r="NMG434" s="44"/>
      <c r="NMH434" s="44"/>
      <c r="NMI434" s="44"/>
      <c r="NMJ434" s="44"/>
      <c r="NMK434" s="44"/>
      <c r="NML434" s="44"/>
      <c r="NMM434" s="44"/>
      <c r="NMN434" s="44"/>
      <c r="NMO434" s="44"/>
      <c r="NMP434" s="44"/>
      <c r="NMQ434" s="44"/>
      <c r="NMR434" s="44"/>
      <c r="NMS434" s="44"/>
      <c r="NMT434" s="44"/>
      <c r="NMU434" s="44"/>
      <c r="NMV434" s="44"/>
      <c r="NMW434" s="44"/>
      <c r="NMX434" s="44"/>
      <c r="NMY434" s="44"/>
      <c r="NMZ434" s="44"/>
      <c r="NNA434" s="44"/>
      <c r="NNB434" s="44"/>
      <c r="NNC434" s="44"/>
      <c r="NND434" s="44"/>
      <c r="NNE434" s="44"/>
      <c r="NNF434" s="44"/>
      <c r="NNG434" s="44"/>
      <c r="NNH434" s="44"/>
      <c r="NNI434" s="44"/>
      <c r="NNJ434" s="44"/>
      <c r="NNK434" s="44"/>
      <c r="NNL434" s="44"/>
      <c r="NNM434" s="44"/>
      <c r="NNN434" s="44"/>
      <c r="NNO434" s="44"/>
      <c r="NNP434" s="44"/>
      <c r="NNQ434" s="44"/>
      <c r="NNR434" s="44"/>
      <c r="NNS434" s="44"/>
      <c r="NNT434" s="44"/>
      <c r="NNU434" s="44"/>
      <c r="NNV434" s="44"/>
      <c r="NNW434" s="44"/>
      <c r="NNX434" s="44"/>
      <c r="NNY434" s="44"/>
      <c r="NNZ434" s="44"/>
      <c r="NOA434" s="44"/>
      <c r="NOB434" s="44"/>
      <c r="NOC434" s="44"/>
      <c r="NOD434" s="44"/>
      <c r="NOE434" s="44"/>
      <c r="NOF434" s="44"/>
      <c r="NOG434" s="44"/>
      <c r="NOH434" s="44"/>
      <c r="NOI434" s="44"/>
      <c r="NOJ434" s="44"/>
      <c r="NOK434" s="44"/>
      <c r="NOL434" s="44"/>
      <c r="NOM434" s="44"/>
      <c r="NON434" s="44"/>
      <c r="NOO434" s="44"/>
      <c r="NOP434" s="44"/>
      <c r="NOQ434" s="44"/>
      <c r="NOR434" s="44"/>
      <c r="NOS434" s="44"/>
      <c r="NOT434" s="44"/>
      <c r="NOU434" s="44"/>
      <c r="NOV434" s="44"/>
      <c r="NOW434" s="44"/>
      <c r="NOX434" s="44"/>
      <c r="NOY434" s="44"/>
      <c r="NOZ434" s="44"/>
      <c r="NPA434" s="44"/>
      <c r="NPB434" s="44"/>
      <c r="NPC434" s="44"/>
      <c r="NPD434" s="44"/>
      <c r="NPE434" s="44"/>
      <c r="NPF434" s="44"/>
      <c r="NPG434" s="44"/>
      <c r="NPH434" s="44"/>
      <c r="NPI434" s="44"/>
      <c r="NPJ434" s="44"/>
      <c r="NPK434" s="44"/>
      <c r="NPL434" s="44"/>
      <c r="NPM434" s="44"/>
      <c r="NPN434" s="44"/>
      <c r="NPO434" s="44"/>
      <c r="NPP434" s="44"/>
      <c r="NPQ434" s="44"/>
      <c r="NPR434" s="44"/>
      <c r="NPS434" s="44"/>
      <c r="NPT434" s="44"/>
      <c r="NPU434" s="44"/>
      <c r="NPV434" s="44"/>
      <c r="NPW434" s="44"/>
      <c r="NPX434" s="44"/>
      <c r="NPY434" s="44"/>
      <c r="NPZ434" s="44"/>
      <c r="NQA434" s="44"/>
      <c r="NQB434" s="44"/>
      <c r="NQC434" s="44"/>
      <c r="NQD434" s="44"/>
      <c r="NQE434" s="44"/>
      <c r="NQF434" s="44"/>
      <c r="NQG434" s="44"/>
      <c r="NQH434" s="44"/>
      <c r="NQI434" s="44"/>
      <c r="NQJ434" s="44"/>
      <c r="NQK434" s="44"/>
      <c r="NQL434" s="44"/>
      <c r="NQM434" s="44"/>
      <c r="NQN434" s="44"/>
      <c r="NQO434" s="44"/>
      <c r="NQP434" s="44"/>
      <c r="NQQ434" s="44"/>
      <c r="NQR434" s="44"/>
      <c r="NQS434" s="44"/>
      <c r="NQT434" s="44"/>
      <c r="NQU434" s="44"/>
      <c r="NQV434" s="44"/>
      <c r="NQW434" s="44"/>
      <c r="NQX434" s="44"/>
      <c r="NQY434" s="44"/>
      <c r="NQZ434" s="44"/>
      <c r="NRA434" s="44"/>
      <c r="NRB434" s="44"/>
      <c r="NRC434" s="44"/>
      <c r="NRD434" s="44"/>
      <c r="NRE434" s="44"/>
      <c r="NRF434" s="44"/>
      <c r="NRG434" s="44"/>
      <c r="NRH434" s="44"/>
      <c r="NRI434" s="44"/>
      <c r="NRJ434" s="44"/>
      <c r="NRK434" s="44"/>
      <c r="NRL434" s="44"/>
      <c r="NRM434" s="44"/>
      <c r="NRN434" s="44"/>
      <c r="NRO434" s="44"/>
      <c r="NRP434" s="44"/>
      <c r="NRQ434" s="44"/>
      <c r="NRR434" s="44"/>
      <c r="NRS434" s="44"/>
      <c r="NRT434" s="44"/>
      <c r="NRU434" s="44"/>
      <c r="NRV434" s="44"/>
      <c r="NRW434" s="44"/>
      <c r="NRX434" s="44"/>
      <c r="NRY434" s="44"/>
      <c r="NRZ434" s="44"/>
      <c r="NSA434" s="44"/>
      <c r="NSB434" s="44"/>
      <c r="NSC434" s="44"/>
      <c r="NSD434" s="44"/>
      <c r="NSE434" s="44"/>
      <c r="NSF434" s="44"/>
      <c r="NSG434" s="44"/>
      <c r="NSH434" s="44"/>
      <c r="NSI434" s="44"/>
      <c r="NSJ434" s="44"/>
      <c r="NSK434" s="44"/>
      <c r="NSL434" s="44"/>
      <c r="NSM434" s="44"/>
      <c r="NSN434" s="44"/>
      <c r="NSO434" s="44"/>
      <c r="NSP434" s="44"/>
      <c r="NSQ434" s="44"/>
      <c r="NSR434" s="44"/>
      <c r="NSS434" s="44"/>
      <c r="NST434" s="44"/>
      <c r="NSU434" s="44"/>
      <c r="NSV434" s="44"/>
      <c r="NSW434" s="44"/>
      <c r="NSX434" s="44"/>
      <c r="NSY434" s="44"/>
      <c r="NSZ434" s="44"/>
      <c r="NTA434" s="44"/>
      <c r="NTB434" s="44"/>
      <c r="NTC434" s="44"/>
      <c r="NTD434" s="44"/>
      <c r="NTE434" s="44"/>
      <c r="NTF434" s="44"/>
      <c r="NTG434" s="44"/>
      <c r="NTH434" s="44"/>
      <c r="NTI434" s="44"/>
      <c r="NTJ434" s="44"/>
      <c r="NTK434" s="44"/>
      <c r="NTL434" s="44"/>
      <c r="NTM434" s="44"/>
      <c r="NTN434" s="44"/>
      <c r="NTO434" s="44"/>
      <c r="NTP434" s="44"/>
      <c r="NTQ434" s="44"/>
      <c r="NTR434" s="44"/>
      <c r="NTS434" s="44"/>
      <c r="NTT434" s="44"/>
      <c r="NTU434" s="44"/>
      <c r="NTV434" s="44"/>
      <c r="NTW434" s="44"/>
      <c r="NTX434" s="44"/>
      <c r="NTY434" s="44"/>
      <c r="NTZ434" s="44"/>
      <c r="NUA434" s="44"/>
      <c r="NUB434" s="44"/>
      <c r="NUC434" s="44"/>
      <c r="NUD434" s="44"/>
      <c r="NUE434" s="44"/>
      <c r="NUF434" s="44"/>
      <c r="NUG434" s="44"/>
      <c r="NUH434" s="44"/>
      <c r="NUI434" s="44"/>
      <c r="NUJ434" s="44"/>
      <c r="NUK434" s="44"/>
      <c r="NUL434" s="44"/>
      <c r="NUM434" s="44"/>
      <c r="NUN434" s="44"/>
      <c r="NUO434" s="44"/>
      <c r="NUP434" s="44"/>
      <c r="NUQ434" s="44"/>
      <c r="NUR434" s="44"/>
      <c r="NUS434" s="44"/>
      <c r="NUT434" s="44"/>
      <c r="NUU434" s="44"/>
      <c r="NUV434" s="44"/>
      <c r="NUW434" s="44"/>
      <c r="NUX434" s="44"/>
      <c r="NUY434" s="44"/>
      <c r="NUZ434" s="44"/>
      <c r="NVA434" s="44"/>
      <c r="NVB434" s="44"/>
      <c r="NVC434" s="44"/>
      <c r="NVD434" s="44"/>
      <c r="NVE434" s="44"/>
      <c r="NVF434" s="44"/>
      <c r="NVG434" s="44"/>
      <c r="NVH434" s="44"/>
      <c r="NVI434" s="44"/>
      <c r="NVJ434" s="44"/>
      <c r="NVK434" s="44"/>
      <c r="NVL434" s="44"/>
      <c r="NVM434" s="44"/>
      <c r="NVN434" s="44"/>
      <c r="NVO434" s="44"/>
      <c r="NVP434" s="44"/>
      <c r="NVQ434" s="44"/>
      <c r="NVR434" s="44"/>
      <c r="NVS434" s="44"/>
      <c r="NVT434" s="44"/>
      <c r="NVU434" s="44"/>
      <c r="NVV434" s="44"/>
      <c r="NVW434" s="44"/>
      <c r="NVX434" s="44"/>
      <c r="NVY434" s="44"/>
      <c r="NVZ434" s="44"/>
      <c r="NWA434" s="44"/>
      <c r="NWB434" s="44"/>
      <c r="NWC434" s="44"/>
      <c r="NWD434" s="44"/>
      <c r="NWE434" s="44"/>
      <c r="NWF434" s="44"/>
      <c r="NWG434" s="44"/>
      <c r="NWH434" s="44"/>
      <c r="NWI434" s="44"/>
      <c r="NWJ434" s="44"/>
      <c r="NWK434" s="44"/>
      <c r="NWL434" s="44"/>
      <c r="NWM434" s="44"/>
      <c r="NWN434" s="44"/>
      <c r="NWO434" s="44"/>
      <c r="NWP434" s="44"/>
      <c r="NWQ434" s="44"/>
      <c r="NWR434" s="44"/>
      <c r="NWS434" s="44"/>
      <c r="NWT434" s="44"/>
      <c r="NWU434" s="44"/>
      <c r="NWV434" s="44"/>
      <c r="NWW434" s="44"/>
      <c r="NWX434" s="44"/>
      <c r="NWY434" s="44"/>
      <c r="NWZ434" s="44"/>
      <c r="NXA434" s="44"/>
      <c r="NXB434" s="44"/>
      <c r="NXC434" s="44"/>
      <c r="NXD434" s="44"/>
      <c r="NXE434" s="44"/>
      <c r="NXF434" s="44"/>
      <c r="NXG434" s="44"/>
      <c r="NXH434" s="44"/>
      <c r="NXI434" s="44"/>
      <c r="NXJ434" s="44"/>
      <c r="NXK434" s="44"/>
      <c r="NXL434" s="44"/>
      <c r="NXM434" s="44"/>
      <c r="NXN434" s="44"/>
      <c r="NXO434" s="44"/>
      <c r="NXP434" s="44"/>
      <c r="NXQ434" s="44"/>
      <c r="NXR434" s="44"/>
      <c r="NXS434" s="44"/>
      <c r="NXT434" s="44"/>
      <c r="NXU434" s="44"/>
      <c r="NXV434" s="44"/>
      <c r="NXW434" s="44"/>
      <c r="NXX434" s="44"/>
      <c r="NXY434" s="44"/>
      <c r="NXZ434" s="44"/>
      <c r="NYA434" s="44"/>
      <c r="NYB434" s="44"/>
      <c r="NYC434" s="44"/>
      <c r="NYD434" s="44"/>
      <c r="NYE434" s="44"/>
      <c r="NYF434" s="44"/>
      <c r="NYG434" s="44"/>
      <c r="NYH434" s="44"/>
      <c r="NYI434" s="44"/>
      <c r="NYJ434" s="44"/>
      <c r="NYK434" s="44"/>
      <c r="NYL434" s="44"/>
      <c r="NYM434" s="44"/>
      <c r="NYN434" s="44"/>
      <c r="NYO434" s="44"/>
      <c r="NYP434" s="44"/>
      <c r="NYQ434" s="44"/>
      <c r="NYR434" s="44"/>
      <c r="NYS434" s="44"/>
      <c r="NYT434" s="44"/>
      <c r="NYU434" s="44"/>
      <c r="NYV434" s="44"/>
      <c r="NYW434" s="44"/>
      <c r="NYX434" s="44"/>
      <c r="NYY434" s="44"/>
      <c r="NYZ434" s="44"/>
      <c r="NZA434" s="44"/>
      <c r="NZB434" s="44"/>
      <c r="NZC434" s="44"/>
      <c r="NZD434" s="44"/>
      <c r="NZE434" s="44"/>
      <c r="NZF434" s="44"/>
      <c r="NZG434" s="44"/>
      <c r="NZH434" s="44"/>
      <c r="NZI434" s="44"/>
      <c r="NZJ434" s="44"/>
      <c r="NZK434" s="44"/>
      <c r="NZL434" s="44"/>
      <c r="NZM434" s="44"/>
      <c r="NZN434" s="44"/>
      <c r="NZO434" s="44"/>
      <c r="NZP434" s="44"/>
      <c r="NZQ434" s="44"/>
      <c r="NZR434" s="44"/>
      <c r="NZS434" s="44"/>
      <c r="NZT434" s="44"/>
      <c r="NZU434" s="44"/>
      <c r="NZV434" s="44"/>
      <c r="NZW434" s="44"/>
      <c r="NZX434" s="44"/>
      <c r="NZY434" s="44"/>
      <c r="NZZ434" s="44"/>
      <c r="OAA434" s="44"/>
      <c r="OAB434" s="44"/>
      <c r="OAC434" s="44"/>
      <c r="OAD434" s="44"/>
      <c r="OAE434" s="44"/>
      <c r="OAF434" s="44"/>
      <c r="OAG434" s="44"/>
      <c r="OAH434" s="44"/>
      <c r="OAI434" s="44"/>
      <c r="OAJ434" s="44"/>
      <c r="OAK434" s="44"/>
      <c r="OAL434" s="44"/>
      <c r="OAM434" s="44"/>
      <c r="OAN434" s="44"/>
      <c r="OAO434" s="44"/>
      <c r="OAP434" s="44"/>
      <c r="OAQ434" s="44"/>
      <c r="OAR434" s="44"/>
      <c r="OAS434" s="44"/>
      <c r="OAT434" s="44"/>
      <c r="OAU434" s="44"/>
      <c r="OAV434" s="44"/>
      <c r="OAW434" s="44"/>
      <c r="OAX434" s="44"/>
      <c r="OAY434" s="44"/>
      <c r="OAZ434" s="44"/>
      <c r="OBA434" s="44"/>
      <c r="OBB434" s="44"/>
      <c r="OBC434" s="44"/>
      <c r="OBD434" s="44"/>
      <c r="OBE434" s="44"/>
      <c r="OBF434" s="44"/>
      <c r="OBG434" s="44"/>
      <c r="OBH434" s="44"/>
      <c r="OBI434" s="44"/>
      <c r="OBJ434" s="44"/>
      <c r="OBK434" s="44"/>
      <c r="OBL434" s="44"/>
      <c r="OBM434" s="44"/>
      <c r="OBN434" s="44"/>
      <c r="OBO434" s="44"/>
      <c r="OBP434" s="44"/>
      <c r="OBQ434" s="44"/>
      <c r="OBR434" s="44"/>
      <c r="OBS434" s="44"/>
      <c r="OBT434" s="44"/>
      <c r="OBU434" s="44"/>
      <c r="OBV434" s="44"/>
      <c r="OBW434" s="44"/>
      <c r="OBX434" s="44"/>
      <c r="OBY434" s="44"/>
      <c r="OBZ434" s="44"/>
      <c r="OCA434" s="44"/>
      <c r="OCB434" s="44"/>
      <c r="OCC434" s="44"/>
      <c r="OCD434" s="44"/>
      <c r="OCE434" s="44"/>
      <c r="OCF434" s="44"/>
      <c r="OCG434" s="44"/>
      <c r="OCH434" s="44"/>
      <c r="OCI434" s="44"/>
      <c r="OCJ434" s="44"/>
      <c r="OCK434" s="44"/>
      <c r="OCL434" s="44"/>
      <c r="OCM434" s="44"/>
      <c r="OCN434" s="44"/>
      <c r="OCO434" s="44"/>
      <c r="OCP434" s="44"/>
      <c r="OCQ434" s="44"/>
      <c r="OCR434" s="44"/>
      <c r="OCS434" s="44"/>
      <c r="OCT434" s="44"/>
      <c r="OCU434" s="44"/>
      <c r="OCV434" s="44"/>
      <c r="OCW434" s="44"/>
      <c r="OCX434" s="44"/>
      <c r="OCY434" s="44"/>
      <c r="OCZ434" s="44"/>
      <c r="ODA434" s="44"/>
      <c r="ODB434" s="44"/>
      <c r="ODC434" s="44"/>
      <c r="ODD434" s="44"/>
      <c r="ODE434" s="44"/>
      <c r="ODF434" s="44"/>
      <c r="ODG434" s="44"/>
      <c r="ODH434" s="44"/>
      <c r="ODI434" s="44"/>
      <c r="ODJ434" s="44"/>
      <c r="ODK434" s="44"/>
      <c r="ODL434" s="44"/>
      <c r="ODM434" s="44"/>
      <c r="ODN434" s="44"/>
      <c r="ODO434" s="44"/>
      <c r="ODP434" s="44"/>
      <c r="ODQ434" s="44"/>
      <c r="ODR434" s="44"/>
      <c r="ODS434" s="44"/>
      <c r="ODT434" s="44"/>
      <c r="ODU434" s="44"/>
      <c r="ODV434" s="44"/>
      <c r="ODW434" s="44"/>
      <c r="ODX434" s="44"/>
      <c r="ODY434" s="44"/>
      <c r="ODZ434" s="44"/>
      <c r="OEA434" s="44"/>
      <c r="OEB434" s="44"/>
      <c r="OEC434" s="44"/>
      <c r="OED434" s="44"/>
      <c r="OEE434" s="44"/>
      <c r="OEF434" s="44"/>
      <c r="OEG434" s="44"/>
      <c r="OEH434" s="44"/>
      <c r="OEI434" s="44"/>
      <c r="OEJ434" s="44"/>
      <c r="OEK434" s="44"/>
      <c r="OEL434" s="44"/>
      <c r="OEM434" s="44"/>
      <c r="OEN434" s="44"/>
      <c r="OEO434" s="44"/>
      <c r="OEP434" s="44"/>
      <c r="OEQ434" s="44"/>
      <c r="OER434" s="44"/>
      <c r="OES434" s="44"/>
      <c r="OET434" s="44"/>
      <c r="OEU434" s="44"/>
      <c r="OEV434" s="44"/>
      <c r="OEW434" s="44"/>
      <c r="OEX434" s="44"/>
      <c r="OEY434" s="44"/>
      <c r="OEZ434" s="44"/>
      <c r="OFA434" s="44"/>
      <c r="OFB434" s="44"/>
      <c r="OFC434" s="44"/>
      <c r="OFD434" s="44"/>
      <c r="OFE434" s="44"/>
      <c r="OFF434" s="44"/>
      <c r="OFG434" s="44"/>
      <c r="OFH434" s="44"/>
      <c r="OFI434" s="44"/>
      <c r="OFJ434" s="44"/>
      <c r="OFK434" s="44"/>
      <c r="OFL434" s="44"/>
      <c r="OFM434" s="44"/>
      <c r="OFN434" s="44"/>
      <c r="OFO434" s="44"/>
      <c r="OFP434" s="44"/>
      <c r="OFQ434" s="44"/>
      <c r="OFR434" s="44"/>
      <c r="OFS434" s="44"/>
      <c r="OFT434" s="44"/>
      <c r="OFU434" s="44"/>
      <c r="OFV434" s="44"/>
      <c r="OFW434" s="44"/>
      <c r="OFX434" s="44"/>
      <c r="OFY434" s="44"/>
      <c r="OFZ434" s="44"/>
      <c r="OGA434" s="44"/>
      <c r="OGB434" s="44"/>
      <c r="OGC434" s="44"/>
      <c r="OGD434" s="44"/>
      <c r="OGE434" s="44"/>
      <c r="OGF434" s="44"/>
      <c r="OGG434" s="44"/>
      <c r="OGH434" s="44"/>
      <c r="OGI434" s="44"/>
      <c r="OGJ434" s="44"/>
      <c r="OGK434" s="44"/>
      <c r="OGL434" s="44"/>
      <c r="OGM434" s="44"/>
      <c r="OGN434" s="44"/>
      <c r="OGO434" s="44"/>
      <c r="OGP434" s="44"/>
      <c r="OGQ434" s="44"/>
      <c r="OGR434" s="44"/>
      <c r="OGS434" s="44"/>
      <c r="OGT434" s="44"/>
      <c r="OGU434" s="44"/>
      <c r="OGV434" s="44"/>
      <c r="OGW434" s="44"/>
      <c r="OGX434" s="44"/>
      <c r="OGY434" s="44"/>
      <c r="OGZ434" s="44"/>
      <c r="OHA434" s="44"/>
      <c r="OHB434" s="44"/>
      <c r="OHC434" s="44"/>
      <c r="OHD434" s="44"/>
      <c r="OHE434" s="44"/>
      <c r="OHF434" s="44"/>
      <c r="OHG434" s="44"/>
      <c r="OHH434" s="44"/>
      <c r="OHI434" s="44"/>
      <c r="OHJ434" s="44"/>
      <c r="OHK434" s="44"/>
      <c r="OHL434" s="44"/>
      <c r="OHM434" s="44"/>
      <c r="OHN434" s="44"/>
      <c r="OHO434" s="44"/>
      <c r="OHP434" s="44"/>
      <c r="OHQ434" s="44"/>
      <c r="OHR434" s="44"/>
      <c r="OHS434" s="44"/>
      <c r="OHT434" s="44"/>
      <c r="OHU434" s="44"/>
      <c r="OHV434" s="44"/>
      <c r="OHW434" s="44"/>
      <c r="OHX434" s="44"/>
      <c r="OHY434" s="44"/>
      <c r="OHZ434" s="44"/>
      <c r="OIA434" s="44"/>
      <c r="OIB434" s="44"/>
      <c r="OIC434" s="44"/>
      <c r="OID434" s="44"/>
      <c r="OIE434" s="44"/>
      <c r="OIF434" s="44"/>
      <c r="OIG434" s="44"/>
      <c r="OIH434" s="44"/>
      <c r="OII434" s="44"/>
      <c r="OIJ434" s="44"/>
      <c r="OIK434" s="44"/>
      <c r="OIL434" s="44"/>
      <c r="OIM434" s="44"/>
      <c r="OIN434" s="44"/>
      <c r="OIO434" s="44"/>
      <c r="OIP434" s="44"/>
      <c r="OIQ434" s="44"/>
      <c r="OIR434" s="44"/>
      <c r="OIS434" s="44"/>
      <c r="OIT434" s="44"/>
      <c r="OIU434" s="44"/>
      <c r="OIV434" s="44"/>
      <c r="OIW434" s="44"/>
      <c r="OIX434" s="44"/>
      <c r="OIY434" s="44"/>
      <c r="OIZ434" s="44"/>
      <c r="OJA434" s="44"/>
      <c r="OJB434" s="44"/>
      <c r="OJC434" s="44"/>
      <c r="OJD434" s="44"/>
      <c r="OJE434" s="44"/>
      <c r="OJF434" s="44"/>
      <c r="OJG434" s="44"/>
      <c r="OJH434" s="44"/>
      <c r="OJI434" s="44"/>
      <c r="OJJ434" s="44"/>
      <c r="OJK434" s="44"/>
      <c r="OJL434" s="44"/>
      <c r="OJM434" s="44"/>
      <c r="OJN434" s="44"/>
      <c r="OJO434" s="44"/>
      <c r="OJP434" s="44"/>
      <c r="OJQ434" s="44"/>
      <c r="OJR434" s="44"/>
      <c r="OJS434" s="44"/>
      <c r="OJT434" s="44"/>
      <c r="OJU434" s="44"/>
      <c r="OJV434" s="44"/>
      <c r="OJW434" s="44"/>
      <c r="OJX434" s="44"/>
      <c r="OJY434" s="44"/>
      <c r="OJZ434" s="44"/>
      <c r="OKA434" s="44"/>
      <c r="OKB434" s="44"/>
      <c r="OKC434" s="44"/>
      <c r="OKD434" s="44"/>
      <c r="OKE434" s="44"/>
      <c r="OKF434" s="44"/>
      <c r="OKG434" s="44"/>
      <c r="OKH434" s="44"/>
      <c r="OKI434" s="44"/>
      <c r="OKJ434" s="44"/>
      <c r="OKK434" s="44"/>
      <c r="OKL434" s="44"/>
      <c r="OKM434" s="44"/>
      <c r="OKN434" s="44"/>
      <c r="OKO434" s="44"/>
      <c r="OKP434" s="44"/>
      <c r="OKQ434" s="44"/>
      <c r="OKR434" s="44"/>
      <c r="OKS434" s="44"/>
      <c r="OKT434" s="44"/>
      <c r="OKU434" s="44"/>
      <c r="OKV434" s="44"/>
      <c r="OKW434" s="44"/>
      <c r="OKX434" s="44"/>
      <c r="OKY434" s="44"/>
      <c r="OKZ434" s="44"/>
      <c r="OLA434" s="44"/>
      <c r="OLB434" s="44"/>
      <c r="OLC434" s="44"/>
      <c r="OLD434" s="44"/>
      <c r="OLE434" s="44"/>
      <c r="OLF434" s="44"/>
      <c r="OLG434" s="44"/>
      <c r="OLH434" s="44"/>
      <c r="OLI434" s="44"/>
      <c r="OLJ434" s="44"/>
      <c r="OLK434" s="44"/>
      <c r="OLL434" s="44"/>
      <c r="OLM434" s="44"/>
      <c r="OLN434" s="44"/>
      <c r="OLO434" s="44"/>
      <c r="OLP434" s="44"/>
      <c r="OLQ434" s="44"/>
      <c r="OLR434" s="44"/>
      <c r="OLS434" s="44"/>
      <c r="OLT434" s="44"/>
      <c r="OLU434" s="44"/>
      <c r="OLV434" s="44"/>
      <c r="OLW434" s="44"/>
      <c r="OLX434" s="44"/>
      <c r="OLY434" s="44"/>
      <c r="OLZ434" s="44"/>
      <c r="OMA434" s="44"/>
      <c r="OMB434" s="44"/>
      <c r="OMC434" s="44"/>
      <c r="OMD434" s="44"/>
      <c r="OME434" s="44"/>
      <c r="OMF434" s="44"/>
      <c r="OMG434" s="44"/>
      <c r="OMH434" s="44"/>
      <c r="OMI434" s="44"/>
      <c r="OMJ434" s="44"/>
      <c r="OMK434" s="44"/>
      <c r="OML434" s="44"/>
      <c r="OMM434" s="44"/>
      <c r="OMN434" s="44"/>
      <c r="OMO434" s="44"/>
      <c r="OMP434" s="44"/>
      <c r="OMQ434" s="44"/>
      <c r="OMR434" s="44"/>
      <c r="OMS434" s="44"/>
      <c r="OMT434" s="44"/>
      <c r="OMU434" s="44"/>
      <c r="OMV434" s="44"/>
      <c r="OMW434" s="44"/>
      <c r="OMX434" s="44"/>
      <c r="OMY434" s="44"/>
      <c r="OMZ434" s="44"/>
      <c r="ONA434" s="44"/>
      <c r="ONB434" s="44"/>
      <c r="ONC434" s="44"/>
      <c r="OND434" s="44"/>
      <c r="ONE434" s="44"/>
      <c r="ONF434" s="44"/>
      <c r="ONG434" s="44"/>
      <c r="ONH434" s="44"/>
      <c r="ONI434" s="44"/>
      <c r="ONJ434" s="44"/>
      <c r="ONK434" s="44"/>
      <c r="ONL434" s="44"/>
      <c r="ONM434" s="44"/>
      <c r="ONN434" s="44"/>
      <c r="ONO434" s="44"/>
      <c r="ONP434" s="44"/>
      <c r="ONQ434" s="44"/>
      <c r="ONR434" s="44"/>
      <c r="ONS434" s="44"/>
      <c r="ONT434" s="44"/>
      <c r="ONU434" s="44"/>
      <c r="ONV434" s="44"/>
      <c r="ONW434" s="44"/>
      <c r="ONX434" s="44"/>
      <c r="ONY434" s="44"/>
      <c r="ONZ434" s="44"/>
      <c r="OOA434" s="44"/>
      <c r="OOB434" s="44"/>
      <c r="OOC434" s="44"/>
      <c r="OOD434" s="44"/>
      <c r="OOE434" s="44"/>
      <c r="OOF434" s="44"/>
      <c r="OOG434" s="44"/>
      <c r="OOH434" s="44"/>
      <c r="OOI434" s="44"/>
      <c r="OOJ434" s="44"/>
      <c r="OOK434" s="44"/>
      <c r="OOL434" s="44"/>
      <c r="OOM434" s="44"/>
      <c r="OON434" s="44"/>
      <c r="OOO434" s="44"/>
      <c r="OOP434" s="44"/>
      <c r="OOQ434" s="44"/>
      <c r="OOR434" s="44"/>
      <c r="OOS434" s="44"/>
      <c r="OOT434" s="44"/>
      <c r="OOU434" s="44"/>
      <c r="OOV434" s="44"/>
      <c r="OOW434" s="44"/>
      <c r="OOX434" s="44"/>
      <c r="OOY434" s="44"/>
      <c r="OOZ434" s="44"/>
      <c r="OPA434" s="44"/>
      <c r="OPB434" s="44"/>
      <c r="OPC434" s="44"/>
      <c r="OPD434" s="44"/>
      <c r="OPE434" s="44"/>
      <c r="OPF434" s="44"/>
      <c r="OPG434" s="44"/>
      <c r="OPH434" s="44"/>
      <c r="OPI434" s="44"/>
      <c r="OPJ434" s="44"/>
      <c r="OPK434" s="44"/>
      <c r="OPL434" s="44"/>
      <c r="OPM434" s="44"/>
      <c r="OPN434" s="44"/>
      <c r="OPO434" s="44"/>
      <c r="OPP434" s="44"/>
      <c r="OPQ434" s="44"/>
      <c r="OPR434" s="44"/>
      <c r="OPS434" s="44"/>
      <c r="OPT434" s="44"/>
      <c r="OPU434" s="44"/>
      <c r="OPV434" s="44"/>
      <c r="OPW434" s="44"/>
      <c r="OPX434" s="44"/>
      <c r="OPY434" s="44"/>
      <c r="OPZ434" s="44"/>
      <c r="OQA434" s="44"/>
      <c r="OQB434" s="44"/>
      <c r="OQC434" s="44"/>
      <c r="OQD434" s="44"/>
      <c r="OQE434" s="44"/>
      <c r="OQF434" s="44"/>
      <c r="OQG434" s="44"/>
      <c r="OQH434" s="44"/>
      <c r="OQI434" s="44"/>
      <c r="OQJ434" s="44"/>
      <c r="OQK434" s="44"/>
      <c r="OQL434" s="44"/>
      <c r="OQM434" s="44"/>
      <c r="OQN434" s="44"/>
      <c r="OQO434" s="44"/>
      <c r="OQP434" s="44"/>
      <c r="OQQ434" s="44"/>
      <c r="OQR434" s="44"/>
      <c r="OQS434" s="44"/>
      <c r="OQT434" s="44"/>
      <c r="OQU434" s="44"/>
      <c r="OQV434" s="44"/>
      <c r="OQW434" s="44"/>
      <c r="OQX434" s="44"/>
      <c r="OQY434" s="44"/>
      <c r="OQZ434" s="44"/>
      <c r="ORA434" s="44"/>
      <c r="ORB434" s="44"/>
      <c r="ORC434" s="44"/>
      <c r="ORD434" s="44"/>
      <c r="ORE434" s="44"/>
      <c r="ORF434" s="44"/>
      <c r="ORG434" s="44"/>
      <c r="ORH434" s="44"/>
      <c r="ORI434" s="44"/>
      <c r="ORJ434" s="44"/>
      <c r="ORK434" s="44"/>
      <c r="ORL434" s="44"/>
      <c r="ORM434" s="44"/>
      <c r="ORN434" s="44"/>
      <c r="ORO434" s="44"/>
      <c r="ORP434" s="44"/>
      <c r="ORQ434" s="44"/>
      <c r="ORR434" s="44"/>
      <c r="ORS434" s="44"/>
      <c r="ORT434" s="44"/>
      <c r="ORU434" s="44"/>
      <c r="ORV434" s="44"/>
      <c r="ORW434" s="44"/>
      <c r="ORX434" s="44"/>
      <c r="ORY434" s="44"/>
      <c r="ORZ434" s="44"/>
      <c r="OSA434" s="44"/>
      <c r="OSB434" s="44"/>
      <c r="OSC434" s="44"/>
      <c r="OSD434" s="44"/>
      <c r="OSE434" s="44"/>
      <c r="OSF434" s="44"/>
      <c r="OSG434" s="44"/>
      <c r="OSH434" s="44"/>
      <c r="OSI434" s="44"/>
      <c r="OSJ434" s="44"/>
      <c r="OSK434" s="44"/>
      <c r="OSL434" s="44"/>
      <c r="OSM434" s="44"/>
      <c r="OSN434" s="44"/>
      <c r="OSO434" s="44"/>
      <c r="OSP434" s="44"/>
      <c r="OSQ434" s="44"/>
      <c r="OSR434" s="44"/>
      <c r="OSS434" s="44"/>
      <c r="OST434" s="44"/>
      <c r="OSU434" s="44"/>
      <c r="OSV434" s="44"/>
      <c r="OSW434" s="44"/>
      <c r="OSX434" s="44"/>
      <c r="OSY434" s="44"/>
      <c r="OSZ434" s="44"/>
      <c r="OTA434" s="44"/>
      <c r="OTB434" s="44"/>
      <c r="OTC434" s="44"/>
      <c r="OTD434" s="44"/>
      <c r="OTE434" s="44"/>
      <c r="OTF434" s="44"/>
      <c r="OTG434" s="44"/>
      <c r="OTH434" s="44"/>
      <c r="OTI434" s="44"/>
      <c r="OTJ434" s="44"/>
      <c r="OTK434" s="44"/>
      <c r="OTL434" s="44"/>
      <c r="OTM434" s="44"/>
      <c r="OTN434" s="44"/>
      <c r="OTO434" s="44"/>
      <c r="OTP434" s="44"/>
      <c r="OTQ434" s="44"/>
      <c r="OTR434" s="44"/>
      <c r="OTS434" s="44"/>
      <c r="OTT434" s="44"/>
      <c r="OTU434" s="44"/>
      <c r="OTV434" s="44"/>
      <c r="OTW434" s="44"/>
      <c r="OTX434" s="44"/>
      <c r="OTY434" s="44"/>
      <c r="OTZ434" s="44"/>
      <c r="OUA434" s="44"/>
      <c r="OUB434" s="44"/>
      <c r="OUC434" s="44"/>
      <c r="OUD434" s="44"/>
      <c r="OUE434" s="44"/>
      <c r="OUF434" s="44"/>
      <c r="OUG434" s="44"/>
      <c r="OUH434" s="44"/>
      <c r="OUI434" s="44"/>
      <c r="OUJ434" s="44"/>
      <c r="OUK434" s="44"/>
      <c r="OUL434" s="44"/>
      <c r="OUM434" s="44"/>
      <c r="OUN434" s="44"/>
      <c r="OUO434" s="44"/>
      <c r="OUP434" s="44"/>
      <c r="OUQ434" s="44"/>
      <c r="OUR434" s="44"/>
      <c r="OUS434" s="44"/>
      <c r="OUT434" s="44"/>
      <c r="OUU434" s="44"/>
      <c r="OUV434" s="44"/>
      <c r="OUW434" s="44"/>
      <c r="OUX434" s="44"/>
      <c r="OUY434" s="44"/>
      <c r="OUZ434" s="44"/>
      <c r="OVA434" s="44"/>
      <c r="OVB434" s="44"/>
      <c r="OVC434" s="44"/>
      <c r="OVD434" s="44"/>
      <c r="OVE434" s="44"/>
      <c r="OVF434" s="44"/>
      <c r="OVG434" s="44"/>
      <c r="OVH434" s="44"/>
      <c r="OVI434" s="44"/>
      <c r="OVJ434" s="44"/>
      <c r="OVK434" s="44"/>
      <c r="OVL434" s="44"/>
      <c r="OVM434" s="44"/>
      <c r="OVN434" s="44"/>
      <c r="OVO434" s="44"/>
      <c r="OVP434" s="44"/>
      <c r="OVQ434" s="44"/>
      <c r="OVR434" s="44"/>
      <c r="OVS434" s="44"/>
      <c r="OVT434" s="44"/>
      <c r="OVU434" s="44"/>
      <c r="OVV434" s="44"/>
      <c r="OVW434" s="44"/>
      <c r="OVX434" s="44"/>
      <c r="OVY434" s="44"/>
      <c r="OVZ434" s="44"/>
      <c r="OWA434" s="44"/>
      <c r="OWB434" s="44"/>
      <c r="OWC434" s="44"/>
      <c r="OWD434" s="44"/>
      <c r="OWE434" s="44"/>
      <c r="OWF434" s="44"/>
      <c r="OWG434" s="44"/>
      <c r="OWH434" s="44"/>
      <c r="OWI434" s="44"/>
      <c r="OWJ434" s="44"/>
      <c r="OWK434" s="44"/>
      <c r="OWL434" s="44"/>
      <c r="OWM434" s="44"/>
      <c r="OWN434" s="44"/>
      <c r="OWO434" s="44"/>
      <c r="OWP434" s="44"/>
      <c r="OWQ434" s="44"/>
      <c r="OWR434" s="44"/>
      <c r="OWS434" s="44"/>
      <c r="OWT434" s="44"/>
      <c r="OWU434" s="44"/>
      <c r="OWV434" s="44"/>
      <c r="OWW434" s="44"/>
      <c r="OWX434" s="44"/>
      <c r="OWY434" s="44"/>
      <c r="OWZ434" s="44"/>
      <c r="OXA434" s="44"/>
      <c r="OXB434" s="44"/>
      <c r="OXC434" s="44"/>
      <c r="OXD434" s="44"/>
      <c r="OXE434" s="44"/>
      <c r="OXF434" s="44"/>
      <c r="OXG434" s="44"/>
      <c r="OXH434" s="44"/>
      <c r="OXI434" s="44"/>
      <c r="OXJ434" s="44"/>
      <c r="OXK434" s="44"/>
      <c r="OXL434" s="44"/>
      <c r="OXM434" s="44"/>
      <c r="OXN434" s="44"/>
      <c r="OXO434" s="44"/>
      <c r="OXP434" s="44"/>
      <c r="OXQ434" s="44"/>
      <c r="OXR434" s="44"/>
      <c r="OXS434" s="44"/>
      <c r="OXT434" s="44"/>
      <c r="OXU434" s="44"/>
      <c r="OXV434" s="44"/>
      <c r="OXW434" s="44"/>
      <c r="OXX434" s="44"/>
      <c r="OXY434" s="44"/>
      <c r="OXZ434" s="44"/>
      <c r="OYA434" s="44"/>
      <c r="OYB434" s="44"/>
      <c r="OYC434" s="44"/>
      <c r="OYD434" s="44"/>
      <c r="OYE434" s="44"/>
      <c r="OYF434" s="44"/>
      <c r="OYG434" s="44"/>
      <c r="OYH434" s="44"/>
      <c r="OYI434" s="44"/>
      <c r="OYJ434" s="44"/>
      <c r="OYK434" s="44"/>
      <c r="OYL434" s="44"/>
      <c r="OYM434" s="44"/>
      <c r="OYN434" s="44"/>
      <c r="OYO434" s="44"/>
      <c r="OYP434" s="44"/>
      <c r="OYQ434" s="44"/>
      <c r="OYR434" s="44"/>
      <c r="OYS434" s="44"/>
      <c r="OYT434" s="44"/>
      <c r="OYU434" s="44"/>
      <c r="OYV434" s="44"/>
      <c r="OYW434" s="44"/>
      <c r="OYX434" s="44"/>
      <c r="OYY434" s="44"/>
      <c r="OYZ434" s="44"/>
      <c r="OZA434" s="44"/>
      <c r="OZB434" s="44"/>
      <c r="OZC434" s="44"/>
      <c r="OZD434" s="44"/>
      <c r="OZE434" s="44"/>
      <c r="OZF434" s="44"/>
      <c r="OZG434" s="44"/>
      <c r="OZH434" s="44"/>
      <c r="OZI434" s="44"/>
      <c r="OZJ434" s="44"/>
      <c r="OZK434" s="44"/>
      <c r="OZL434" s="44"/>
      <c r="OZM434" s="44"/>
      <c r="OZN434" s="44"/>
      <c r="OZO434" s="44"/>
      <c r="OZP434" s="44"/>
      <c r="OZQ434" s="44"/>
      <c r="OZR434" s="44"/>
      <c r="OZS434" s="44"/>
      <c r="OZT434" s="44"/>
      <c r="OZU434" s="44"/>
      <c r="OZV434" s="44"/>
      <c r="OZW434" s="44"/>
      <c r="OZX434" s="44"/>
      <c r="OZY434" s="44"/>
      <c r="OZZ434" s="44"/>
      <c r="PAA434" s="44"/>
      <c r="PAB434" s="44"/>
      <c r="PAC434" s="44"/>
      <c r="PAD434" s="44"/>
      <c r="PAE434" s="44"/>
      <c r="PAF434" s="44"/>
      <c r="PAG434" s="44"/>
      <c r="PAH434" s="44"/>
      <c r="PAI434" s="44"/>
      <c r="PAJ434" s="44"/>
      <c r="PAK434" s="44"/>
      <c r="PAL434" s="44"/>
      <c r="PAM434" s="44"/>
      <c r="PAN434" s="44"/>
      <c r="PAO434" s="44"/>
      <c r="PAP434" s="44"/>
      <c r="PAQ434" s="44"/>
      <c r="PAR434" s="44"/>
      <c r="PAS434" s="44"/>
      <c r="PAT434" s="44"/>
      <c r="PAU434" s="44"/>
      <c r="PAV434" s="44"/>
      <c r="PAW434" s="44"/>
      <c r="PAX434" s="44"/>
      <c r="PAY434" s="44"/>
      <c r="PAZ434" s="44"/>
      <c r="PBA434" s="44"/>
      <c r="PBB434" s="44"/>
      <c r="PBC434" s="44"/>
      <c r="PBD434" s="44"/>
      <c r="PBE434" s="44"/>
      <c r="PBF434" s="44"/>
      <c r="PBG434" s="44"/>
      <c r="PBH434" s="44"/>
      <c r="PBI434" s="44"/>
      <c r="PBJ434" s="44"/>
      <c r="PBK434" s="44"/>
      <c r="PBL434" s="44"/>
      <c r="PBM434" s="44"/>
      <c r="PBN434" s="44"/>
      <c r="PBO434" s="44"/>
      <c r="PBP434" s="44"/>
      <c r="PBQ434" s="44"/>
      <c r="PBR434" s="44"/>
      <c r="PBS434" s="44"/>
      <c r="PBT434" s="44"/>
      <c r="PBU434" s="44"/>
      <c r="PBV434" s="44"/>
      <c r="PBW434" s="44"/>
      <c r="PBX434" s="44"/>
      <c r="PBY434" s="44"/>
      <c r="PBZ434" s="44"/>
      <c r="PCA434" s="44"/>
      <c r="PCB434" s="44"/>
      <c r="PCC434" s="44"/>
      <c r="PCD434" s="44"/>
      <c r="PCE434" s="44"/>
      <c r="PCF434" s="44"/>
      <c r="PCG434" s="44"/>
      <c r="PCH434" s="44"/>
      <c r="PCI434" s="44"/>
      <c r="PCJ434" s="44"/>
      <c r="PCK434" s="44"/>
      <c r="PCL434" s="44"/>
      <c r="PCM434" s="44"/>
      <c r="PCN434" s="44"/>
      <c r="PCO434" s="44"/>
      <c r="PCP434" s="44"/>
      <c r="PCQ434" s="44"/>
      <c r="PCR434" s="44"/>
      <c r="PCS434" s="44"/>
      <c r="PCT434" s="44"/>
      <c r="PCU434" s="44"/>
      <c r="PCV434" s="44"/>
      <c r="PCW434" s="44"/>
      <c r="PCX434" s="44"/>
      <c r="PCY434" s="44"/>
      <c r="PCZ434" s="44"/>
      <c r="PDA434" s="44"/>
      <c r="PDB434" s="44"/>
      <c r="PDC434" s="44"/>
      <c r="PDD434" s="44"/>
      <c r="PDE434" s="44"/>
      <c r="PDF434" s="44"/>
      <c r="PDG434" s="44"/>
      <c r="PDH434" s="44"/>
      <c r="PDI434" s="44"/>
      <c r="PDJ434" s="44"/>
      <c r="PDK434" s="44"/>
      <c r="PDL434" s="44"/>
      <c r="PDM434" s="44"/>
      <c r="PDN434" s="44"/>
      <c r="PDO434" s="44"/>
      <c r="PDP434" s="44"/>
      <c r="PDQ434" s="44"/>
      <c r="PDR434" s="44"/>
      <c r="PDS434" s="44"/>
      <c r="PDT434" s="44"/>
      <c r="PDU434" s="44"/>
      <c r="PDV434" s="44"/>
      <c r="PDW434" s="44"/>
      <c r="PDX434" s="44"/>
      <c r="PDY434" s="44"/>
      <c r="PDZ434" s="44"/>
      <c r="PEA434" s="44"/>
      <c r="PEB434" s="44"/>
      <c r="PEC434" s="44"/>
      <c r="PED434" s="44"/>
      <c r="PEE434" s="44"/>
      <c r="PEF434" s="44"/>
      <c r="PEG434" s="44"/>
      <c r="PEH434" s="44"/>
      <c r="PEI434" s="44"/>
      <c r="PEJ434" s="44"/>
      <c r="PEK434" s="44"/>
      <c r="PEL434" s="44"/>
      <c r="PEM434" s="44"/>
      <c r="PEN434" s="44"/>
      <c r="PEO434" s="44"/>
      <c r="PEP434" s="44"/>
      <c r="PEQ434" s="44"/>
      <c r="PER434" s="44"/>
      <c r="PES434" s="44"/>
      <c r="PET434" s="44"/>
      <c r="PEU434" s="44"/>
      <c r="PEV434" s="44"/>
      <c r="PEW434" s="44"/>
      <c r="PEX434" s="44"/>
      <c r="PEY434" s="44"/>
      <c r="PEZ434" s="44"/>
      <c r="PFA434" s="44"/>
      <c r="PFB434" s="44"/>
      <c r="PFC434" s="44"/>
      <c r="PFD434" s="44"/>
      <c r="PFE434" s="44"/>
      <c r="PFF434" s="44"/>
      <c r="PFG434" s="44"/>
      <c r="PFH434" s="44"/>
      <c r="PFI434" s="44"/>
      <c r="PFJ434" s="44"/>
      <c r="PFK434" s="44"/>
      <c r="PFL434" s="44"/>
      <c r="PFM434" s="44"/>
      <c r="PFN434" s="44"/>
      <c r="PFO434" s="44"/>
      <c r="PFP434" s="44"/>
      <c r="PFQ434" s="44"/>
      <c r="PFR434" s="44"/>
      <c r="PFS434" s="44"/>
      <c r="PFT434" s="44"/>
      <c r="PFU434" s="44"/>
      <c r="PFV434" s="44"/>
      <c r="PFW434" s="44"/>
      <c r="PFX434" s="44"/>
      <c r="PFY434" s="44"/>
      <c r="PFZ434" s="44"/>
      <c r="PGA434" s="44"/>
      <c r="PGB434" s="44"/>
      <c r="PGC434" s="44"/>
      <c r="PGD434" s="44"/>
      <c r="PGE434" s="44"/>
      <c r="PGF434" s="44"/>
      <c r="PGG434" s="44"/>
      <c r="PGH434" s="44"/>
      <c r="PGI434" s="44"/>
      <c r="PGJ434" s="44"/>
      <c r="PGK434" s="44"/>
      <c r="PGL434" s="44"/>
      <c r="PGM434" s="44"/>
      <c r="PGN434" s="44"/>
      <c r="PGO434" s="44"/>
      <c r="PGP434" s="44"/>
      <c r="PGQ434" s="44"/>
      <c r="PGR434" s="44"/>
      <c r="PGS434" s="44"/>
      <c r="PGT434" s="44"/>
      <c r="PGU434" s="44"/>
      <c r="PGV434" s="44"/>
      <c r="PGW434" s="44"/>
      <c r="PGX434" s="44"/>
      <c r="PGY434" s="44"/>
      <c r="PGZ434" s="44"/>
      <c r="PHA434" s="44"/>
      <c r="PHB434" s="44"/>
      <c r="PHC434" s="44"/>
      <c r="PHD434" s="44"/>
      <c r="PHE434" s="44"/>
      <c r="PHF434" s="44"/>
      <c r="PHG434" s="44"/>
      <c r="PHH434" s="44"/>
      <c r="PHI434" s="44"/>
      <c r="PHJ434" s="44"/>
      <c r="PHK434" s="44"/>
      <c r="PHL434" s="44"/>
      <c r="PHM434" s="44"/>
      <c r="PHN434" s="44"/>
      <c r="PHO434" s="44"/>
      <c r="PHP434" s="44"/>
      <c r="PHQ434" s="44"/>
      <c r="PHR434" s="44"/>
      <c r="PHS434" s="44"/>
      <c r="PHT434" s="44"/>
      <c r="PHU434" s="44"/>
      <c r="PHV434" s="44"/>
      <c r="PHW434" s="44"/>
      <c r="PHX434" s="44"/>
      <c r="PHY434" s="44"/>
      <c r="PHZ434" s="44"/>
      <c r="PIA434" s="44"/>
      <c r="PIB434" s="44"/>
      <c r="PIC434" s="44"/>
      <c r="PID434" s="44"/>
      <c r="PIE434" s="44"/>
      <c r="PIF434" s="44"/>
      <c r="PIG434" s="44"/>
      <c r="PIH434" s="44"/>
      <c r="PII434" s="44"/>
      <c r="PIJ434" s="44"/>
      <c r="PIK434" s="44"/>
      <c r="PIL434" s="44"/>
      <c r="PIM434" s="44"/>
      <c r="PIN434" s="44"/>
      <c r="PIO434" s="44"/>
      <c r="PIP434" s="44"/>
      <c r="PIQ434" s="44"/>
      <c r="PIR434" s="44"/>
      <c r="PIS434" s="44"/>
      <c r="PIT434" s="44"/>
      <c r="PIU434" s="44"/>
      <c r="PIV434" s="44"/>
      <c r="PIW434" s="44"/>
      <c r="PIX434" s="44"/>
      <c r="PIY434" s="44"/>
      <c r="PIZ434" s="44"/>
      <c r="PJA434" s="44"/>
      <c r="PJB434" s="44"/>
      <c r="PJC434" s="44"/>
      <c r="PJD434" s="44"/>
      <c r="PJE434" s="44"/>
      <c r="PJF434" s="44"/>
      <c r="PJG434" s="44"/>
      <c r="PJH434" s="44"/>
      <c r="PJI434" s="44"/>
      <c r="PJJ434" s="44"/>
      <c r="PJK434" s="44"/>
      <c r="PJL434" s="44"/>
      <c r="PJM434" s="44"/>
      <c r="PJN434" s="44"/>
      <c r="PJO434" s="44"/>
      <c r="PJP434" s="44"/>
      <c r="PJQ434" s="44"/>
      <c r="PJR434" s="44"/>
      <c r="PJS434" s="44"/>
      <c r="PJT434" s="44"/>
      <c r="PJU434" s="44"/>
      <c r="PJV434" s="44"/>
      <c r="PJW434" s="44"/>
      <c r="PJX434" s="44"/>
      <c r="PJY434" s="44"/>
      <c r="PJZ434" s="44"/>
      <c r="PKA434" s="44"/>
      <c r="PKB434" s="44"/>
      <c r="PKC434" s="44"/>
      <c r="PKD434" s="44"/>
      <c r="PKE434" s="44"/>
      <c r="PKF434" s="44"/>
      <c r="PKG434" s="44"/>
      <c r="PKH434" s="44"/>
      <c r="PKI434" s="44"/>
      <c r="PKJ434" s="44"/>
      <c r="PKK434" s="44"/>
      <c r="PKL434" s="44"/>
      <c r="PKM434" s="44"/>
      <c r="PKN434" s="44"/>
      <c r="PKO434" s="44"/>
      <c r="PKP434" s="44"/>
      <c r="PKQ434" s="44"/>
      <c r="PKR434" s="44"/>
      <c r="PKS434" s="44"/>
      <c r="PKT434" s="44"/>
      <c r="PKU434" s="44"/>
      <c r="PKV434" s="44"/>
      <c r="PKW434" s="44"/>
      <c r="PKX434" s="44"/>
      <c r="PKY434" s="44"/>
      <c r="PKZ434" s="44"/>
      <c r="PLA434" s="44"/>
      <c r="PLB434" s="44"/>
      <c r="PLC434" s="44"/>
      <c r="PLD434" s="44"/>
      <c r="PLE434" s="44"/>
      <c r="PLF434" s="44"/>
      <c r="PLG434" s="44"/>
      <c r="PLH434" s="44"/>
      <c r="PLI434" s="44"/>
      <c r="PLJ434" s="44"/>
      <c r="PLK434" s="44"/>
      <c r="PLL434" s="44"/>
      <c r="PLM434" s="44"/>
      <c r="PLN434" s="44"/>
      <c r="PLO434" s="44"/>
      <c r="PLP434" s="44"/>
      <c r="PLQ434" s="44"/>
      <c r="PLR434" s="44"/>
      <c r="PLS434" s="44"/>
      <c r="PLT434" s="44"/>
      <c r="PLU434" s="44"/>
      <c r="PLV434" s="44"/>
      <c r="PLW434" s="44"/>
      <c r="PLX434" s="44"/>
      <c r="PLY434" s="44"/>
      <c r="PLZ434" s="44"/>
      <c r="PMA434" s="44"/>
      <c r="PMB434" s="44"/>
      <c r="PMC434" s="44"/>
      <c r="PMD434" s="44"/>
      <c r="PME434" s="44"/>
      <c r="PMF434" s="44"/>
      <c r="PMG434" s="44"/>
      <c r="PMH434" s="44"/>
      <c r="PMI434" s="44"/>
      <c r="PMJ434" s="44"/>
      <c r="PMK434" s="44"/>
      <c r="PML434" s="44"/>
      <c r="PMM434" s="44"/>
      <c r="PMN434" s="44"/>
      <c r="PMO434" s="44"/>
      <c r="PMP434" s="44"/>
      <c r="PMQ434" s="44"/>
      <c r="PMR434" s="44"/>
      <c r="PMS434" s="44"/>
      <c r="PMT434" s="44"/>
      <c r="PMU434" s="44"/>
      <c r="PMV434" s="44"/>
      <c r="PMW434" s="44"/>
      <c r="PMX434" s="44"/>
      <c r="PMY434" s="44"/>
      <c r="PMZ434" s="44"/>
      <c r="PNA434" s="44"/>
      <c r="PNB434" s="44"/>
      <c r="PNC434" s="44"/>
      <c r="PND434" s="44"/>
      <c r="PNE434" s="44"/>
      <c r="PNF434" s="44"/>
      <c r="PNG434" s="44"/>
      <c r="PNH434" s="44"/>
      <c r="PNI434" s="44"/>
      <c r="PNJ434" s="44"/>
      <c r="PNK434" s="44"/>
      <c r="PNL434" s="44"/>
      <c r="PNM434" s="44"/>
      <c r="PNN434" s="44"/>
      <c r="PNO434" s="44"/>
      <c r="PNP434" s="44"/>
      <c r="PNQ434" s="44"/>
      <c r="PNR434" s="44"/>
      <c r="PNS434" s="44"/>
      <c r="PNT434" s="44"/>
      <c r="PNU434" s="44"/>
      <c r="PNV434" s="44"/>
      <c r="PNW434" s="44"/>
      <c r="PNX434" s="44"/>
      <c r="PNY434" s="44"/>
      <c r="PNZ434" s="44"/>
      <c r="POA434" s="44"/>
      <c r="POB434" s="44"/>
      <c r="POC434" s="44"/>
      <c r="POD434" s="44"/>
      <c r="POE434" s="44"/>
      <c r="POF434" s="44"/>
      <c r="POG434" s="44"/>
      <c r="POH434" s="44"/>
      <c r="POI434" s="44"/>
      <c r="POJ434" s="44"/>
      <c r="POK434" s="44"/>
      <c r="POL434" s="44"/>
      <c r="POM434" s="44"/>
      <c r="PON434" s="44"/>
      <c r="POO434" s="44"/>
      <c r="POP434" s="44"/>
      <c r="POQ434" s="44"/>
      <c r="POR434" s="44"/>
      <c r="POS434" s="44"/>
      <c r="POT434" s="44"/>
      <c r="POU434" s="44"/>
      <c r="POV434" s="44"/>
      <c r="POW434" s="44"/>
      <c r="POX434" s="44"/>
      <c r="POY434" s="44"/>
      <c r="POZ434" s="44"/>
      <c r="PPA434" s="44"/>
      <c r="PPB434" s="44"/>
      <c r="PPC434" s="44"/>
      <c r="PPD434" s="44"/>
      <c r="PPE434" s="44"/>
      <c r="PPF434" s="44"/>
      <c r="PPG434" s="44"/>
      <c r="PPH434" s="44"/>
      <c r="PPI434" s="44"/>
      <c r="PPJ434" s="44"/>
      <c r="PPK434" s="44"/>
      <c r="PPL434" s="44"/>
      <c r="PPM434" s="44"/>
      <c r="PPN434" s="44"/>
      <c r="PPO434" s="44"/>
      <c r="PPP434" s="44"/>
      <c r="PPQ434" s="44"/>
      <c r="PPR434" s="44"/>
      <c r="PPS434" s="44"/>
      <c r="PPT434" s="44"/>
      <c r="PPU434" s="44"/>
      <c r="PPV434" s="44"/>
      <c r="PPW434" s="44"/>
      <c r="PPX434" s="44"/>
      <c r="PPY434" s="44"/>
      <c r="PPZ434" s="44"/>
      <c r="PQA434" s="44"/>
      <c r="PQB434" s="44"/>
      <c r="PQC434" s="44"/>
      <c r="PQD434" s="44"/>
      <c r="PQE434" s="44"/>
      <c r="PQF434" s="44"/>
      <c r="PQG434" s="44"/>
      <c r="PQH434" s="44"/>
      <c r="PQI434" s="44"/>
      <c r="PQJ434" s="44"/>
      <c r="PQK434" s="44"/>
      <c r="PQL434" s="44"/>
      <c r="PQM434" s="44"/>
      <c r="PQN434" s="44"/>
      <c r="PQO434" s="44"/>
      <c r="PQP434" s="44"/>
      <c r="PQQ434" s="44"/>
      <c r="PQR434" s="44"/>
      <c r="PQS434" s="44"/>
      <c r="PQT434" s="44"/>
      <c r="PQU434" s="44"/>
      <c r="PQV434" s="44"/>
      <c r="PQW434" s="44"/>
      <c r="PQX434" s="44"/>
      <c r="PQY434" s="44"/>
      <c r="PQZ434" s="44"/>
      <c r="PRA434" s="44"/>
      <c r="PRB434" s="44"/>
      <c r="PRC434" s="44"/>
      <c r="PRD434" s="44"/>
      <c r="PRE434" s="44"/>
      <c r="PRF434" s="44"/>
      <c r="PRG434" s="44"/>
      <c r="PRH434" s="44"/>
      <c r="PRI434" s="44"/>
      <c r="PRJ434" s="44"/>
      <c r="PRK434" s="44"/>
      <c r="PRL434" s="44"/>
      <c r="PRM434" s="44"/>
      <c r="PRN434" s="44"/>
      <c r="PRO434" s="44"/>
      <c r="PRP434" s="44"/>
      <c r="PRQ434" s="44"/>
      <c r="PRR434" s="44"/>
      <c r="PRS434" s="44"/>
      <c r="PRT434" s="44"/>
      <c r="PRU434" s="44"/>
      <c r="PRV434" s="44"/>
      <c r="PRW434" s="44"/>
      <c r="PRX434" s="44"/>
      <c r="PRY434" s="44"/>
      <c r="PRZ434" s="44"/>
      <c r="PSA434" s="44"/>
      <c r="PSB434" s="44"/>
      <c r="PSC434" s="44"/>
      <c r="PSD434" s="44"/>
      <c r="PSE434" s="44"/>
      <c r="PSF434" s="44"/>
      <c r="PSG434" s="44"/>
      <c r="PSH434" s="44"/>
      <c r="PSI434" s="44"/>
      <c r="PSJ434" s="44"/>
      <c r="PSK434" s="44"/>
      <c r="PSL434" s="44"/>
      <c r="PSM434" s="44"/>
      <c r="PSN434" s="44"/>
      <c r="PSO434" s="44"/>
      <c r="PSP434" s="44"/>
      <c r="PSQ434" s="44"/>
      <c r="PSR434" s="44"/>
      <c r="PSS434" s="44"/>
      <c r="PST434" s="44"/>
      <c r="PSU434" s="44"/>
      <c r="PSV434" s="44"/>
      <c r="PSW434" s="44"/>
      <c r="PSX434" s="44"/>
      <c r="PSY434" s="44"/>
      <c r="PSZ434" s="44"/>
      <c r="PTA434" s="44"/>
      <c r="PTB434" s="44"/>
      <c r="PTC434" s="44"/>
      <c r="PTD434" s="44"/>
      <c r="PTE434" s="44"/>
      <c r="PTF434" s="44"/>
      <c r="PTG434" s="44"/>
      <c r="PTH434" s="44"/>
      <c r="PTI434" s="44"/>
      <c r="PTJ434" s="44"/>
      <c r="PTK434" s="44"/>
      <c r="PTL434" s="44"/>
      <c r="PTM434" s="44"/>
      <c r="PTN434" s="44"/>
      <c r="PTO434" s="44"/>
      <c r="PTP434" s="44"/>
      <c r="PTQ434" s="44"/>
      <c r="PTR434" s="44"/>
      <c r="PTS434" s="44"/>
      <c r="PTT434" s="44"/>
      <c r="PTU434" s="44"/>
      <c r="PTV434" s="44"/>
      <c r="PTW434" s="44"/>
      <c r="PTX434" s="44"/>
      <c r="PTY434" s="44"/>
      <c r="PTZ434" s="44"/>
      <c r="PUA434" s="44"/>
      <c r="PUB434" s="44"/>
      <c r="PUC434" s="44"/>
      <c r="PUD434" s="44"/>
      <c r="PUE434" s="44"/>
      <c r="PUF434" s="44"/>
      <c r="PUG434" s="44"/>
      <c r="PUH434" s="44"/>
      <c r="PUI434" s="44"/>
      <c r="PUJ434" s="44"/>
      <c r="PUK434" s="44"/>
      <c r="PUL434" s="44"/>
      <c r="PUM434" s="44"/>
      <c r="PUN434" s="44"/>
      <c r="PUO434" s="44"/>
      <c r="PUP434" s="44"/>
      <c r="PUQ434" s="44"/>
      <c r="PUR434" s="44"/>
      <c r="PUS434" s="44"/>
      <c r="PUT434" s="44"/>
      <c r="PUU434" s="44"/>
      <c r="PUV434" s="44"/>
      <c r="PUW434" s="44"/>
      <c r="PUX434" s="44"/>
      <c r="PUY434" s="44"/>
      <c r="PUZ434" s="44"/>
      <c r="PVA434" s="44"/>
      <c r="PVB434" s="44"/>
      <c r="PVC434" s="44"/>
      <c r="PVD434" s="44"/>
      <c r="PVE434" s="44"/>
      <c r="PVF434" s="44"/>
      <c r="PVG434" s="44"/>
      <c r="PVH434" s="44"/>
      <c r="PVI434" s="44"/>
      <c r="PVJ434" s="44"/>
      <c r="PVK434" s="44"/>
      <c r="PVL434" s="44"/>
      <c r="PVM434" s="44"/>
      <c r="PVN434" s="44"/>
      <c r="PVO434" s="44"/>
      <c r="PVP434" s="44"/>
      <c r="PVQ434" s="44"/>
      <c r="PVR434" s="44"/>
      <c r="PVS434" s="44"/>
      <c r="PVT434" s="44"/>
      <c r="PVU434" s="44"/>
      <c r="PVV434" s="44"/>
      <c r="PVW434" s="44"/>
      <c r="PVX434" s="44"/>
      <c r="PVY434" s="44"/>
      <c r="PVZ434" s="44"/>
      <c r="PWA434" s="44"/>
      <c r="PWB434" s="44"/>
      <c r="PWC434" s="44"/>
      <c r="PWD434" s="44"/>
      <c r="PWE434" s="44"/>
      <c r="PWF434" s="44"/>
      <c r="PWG434" s="44"/>
      <c r="PWH434" s="44"/>
      <c r="PWI434" s="44"/>
      <c r="PWJ434" s="44"/>
      <c r="PWK434" s="44"/>
      <c r="PWL434" s="44"/>
      <c r="PWM434" s="44"/>
      <c r="PWN434" s="44"/>
      <c r="PWO434" s="44"/>
      <c r="PWP434" s="44"/>
      <c r="PWQ434" s="44"/>
      <c r="PWR434" s="44"/>
      <c r="PWS434" s="44"/>
      <c r="PWT434" s="44"/>
      <c r="PWU434" s="44"/>
      <c r="PWV434" s="44"/>
      <c r="PWW434" s="44"/>
      <c r="PWX434" s="44"/>
      <c r="PWY434" s="44"/>
      <c r="PWZ434" s="44"/>
      <c r="PXA434" s="44"/>
      <c r="PXB434" s="44"/>
      <c r="PXC434" s="44"/>
      <c r="PXD434" s="44"/>
      <c r="PXE434" s="44"/>
      <c r="PXF434" s="44"/>
      <c r="PXG434" s="44"/>
      <c r="PXH434" s="44"/>
      <c r="PXI434" s="44"/>
      <c r="PXJ434" s="44"/>
      <c r="PXK434" s="44"/>
      <c r="PXL434" s="44"/>
      <c r="PXM434" s="44"/>
      <c r="PXN434" s="44"/>
      <c r="PXO434" s="44"/>
      <c r="PXP434" s="44"/>
      <c r="PXQ434" s="44"/>
      <c r="PXR434" s="44"/>
      <c r="PXS434" s="44"/>
      <c r="PXT434" s="44"/>
      <c r="PXU434" s="44"/>
      <c r="PXV434" s="44"/>
      <c r="PXW434" s="44"/>
      <c r="PXX434" s="44"/>
      <c r="PXY434" s="44"/>
      <c r="PXZ434" s="44"/>
      <c r="PYA434" s="44"/>
      <c r="PYB434" s="44"/>
      <c r="PYC434" s="44"/>
      <c r="PYD434" s="44"/>
      <c r="PYE434" s="44"/>
      <c r="PYF434" s="44"/>
      <c r="PYG434" s="44"/>
      <c r="PYH434" s="44"/>
      <c r="PYI434" s="44"/>
      <c r="PYJ434" s="44"/>
      <c r="PYK434" s="44"/>
      <c r="PYL434" s="44"/>
      <c r="PYM434" s="44"/>
      <c r="PYN434" s="44"/>
      <c r="PYO434" s="44"/>
      <c r="PYP434" s="44"/>
      <c r="PYQ434" s="44"/>
      <c r="PYR434" s="44"/>
      <c r="PYS434" s="44"/>
      <c r="PYT434" s="44"/>
      <c r="PYU434" s="44"/>
      <c r="PYV434" s="44"/>
      <c r="PYW434" s="44"/>
      <c r="PYX434" s="44"/>
      <c r="PYY434" s="44"/>
      <c r="PYZ434" s="44"/>
      <c r="PZA434" s="44"/>
      <c r="PZB434" s="44"/>
      <c r="PZC434" s="44"/>
      <c r="PZD434" s="44"/>
      <c r="PZE434" s="44"/>
      <c r="PZF434" s="44"/>
      <c r="PZG434" s="44"/>
      <c r="PZH434" s="44"/>
      <c r="PZI434" s="44"/>
      <c r="PZJ434" s="44"/>
      <c r="PZK434" s="44"/>
      <c r="PZL434" s="44"/>
      <c r="PZM434" s="44"/>
      <c r="PZN434" s="44"/>
      <c r="PZO434" s="44"/>
      <c r="PZP434" s="44"/>
      <c r="PZQ434" s="44"/>
      <c r="PZR434" s="44"/>
      <c r="PZS434" s="44"/>
      <c r="PZT434" s="44"/>
      <c r="PZU434" s="44"/>
      <c r="PZV434" s="44"/>
      <c r="PZW434" s="44"/>
      <c r="PZX434" s="44"/>
      <c r="PZY434" s="44"/>
      <c r="PZZ434" s="44"/>
      <c r="QAA434" s="44"/>
      <c r="QAB434" s="44"/>
      <c r="QAC434" s="44"/>
      <c r="QAD434" s="44"/>
      <c r="QAE434" s="44"/>
      <c r="QAF434" s="44"/>
      <c r="QAG434" s="44"/>
      <c r="QAH434" s="44"/>
      <c r="QAI434" s="44"/>
      <c r="QAJ434" s="44"/>
      <c r="QAK434" s="44"/>
      <c r="QAL434" s="44"/>
      <c r="QAM434" s="44"/>
      <c r="QAN434" s="44"/>
      <c r="QAO434" s="44"/>
      <c r="QAP434" s="44"/>
      <c r="QAQ434" s="44"/>
      <c r="QAR434" s="44"/>
      <c r="QAS434" s="44"/>
      <c r="QAT434" s="44"/>
      <c r="QAU434" s="44"/>
      <c r="QAV434" s="44"/>
      <c r="QAW434" s="44"/>
      <c r="QAX434" s="44"/>
      <c r="QAY434" s="44"/>
      <c r="QAZ434" s="44"/>
      <c r="QBA434" s="44"/>
      <c r="QBB434" s="44"/>
      <c r="QBC434" s="44"/>
      <c r="QBD434" s="44"/>
      <c r="QBE434" s="44"/>
      <c r="QBF434" s="44"/>
      <c r="QBG434" s="44"/>
      <c r="QBH434" s="44"/>
      <c r="QBI434" s="44"/>
      <c r="QBJ434" s="44"/>
      <c r="QBK434" s="44"/>
      <c r="QBL434" s="44"/>
      <c r="QBM434" s="44"/>
      <c r="QBN434" s="44"/>
      <c r="QBO434" s="44"/>
      <c r="QBP434" s="44"/>
      <c r="QBQ434" s="44"/>
      <c r="QBR434" s="44"/>
      <c r="QBS434" s="44"/>
      <c r="QBT434" s="44"/>
      <c r="QBU434" s="44"/>
      <c r="QBV434" s="44"/>
      <c r="QBW434" s="44"/>
      <c r="QBX434" s="44"/>
      <c r="QBY434" s="44"/>
      <c r="QBZ434" s="44"/>
      <c r="QCA434" s="44"/>
      <c r="QCB434" s="44"/>
      <c r="QCC434" s="44"/>
      <c r="QCD434" s="44"/>
      <c r="QCE434" s="44"/>
      <c r="QCF434" s="44"/>
      <c r="QCG434" s="44"/>
      <c r="QCH434" s="44"/>
      <c r="QCI434" s="44"/>
      <c r="QCJ434" s="44"/>
      <c r="QCK434" s="44"/>
      <c r="QCL434" s="44"/>
      <c r="QCM434" s="44"/>
      <c r="QCN434" s="44"/>
      <c r="QCO434" s="44"/>
      <c r="QCP434" s="44"/>
      <c r="QCQ434" s="44"/>
      <c r="QCR434" s="44"/>
      <c r="QCS434" s="44"/>
      <c r="QCT434" s="44"/>
      <c r="QCU434" s="44"/>
      <c r="QCV434" s="44"/>
      <c r="QCW434" s="44"/>
      <c r="QCX434" s="44"/>
      <c r="QCY434" s="44"/>
      <c r="QCZ434" s="44"/>
      <c r="QDA434" s="44"/>
      <c r="QDB434" s="44"/>
      <c r="QDC434" s="44"/>
      <c r="QDD434" s="44"/>
      <c r="QDE434" s="44"/>
      <c r="QDF434" s="44"/>
      <c r="QDG434" s="44"/>
      <c r="QDH434" s="44"/>
      <c r="QDI434" s="44"/>
      <c r="QDJ434" s="44"/>
      <c r="QDK434" s="44"/>
      <c r="QDL434" s="44"/>
      <c r="QDM434" s="44"/>
      <c r="QDN434" s="44"/>
      <c r="QDO434" s="44"/>
      <c r="QDP434" s="44"/>
      <c r="QDQ434" s="44"/>
      <c r="QDR434" s="44"/>
      <c r="QDS434" s="44"/>
      <c r="QDT434" s="44"/>
      <c r="QDU434" s="44"/>
      <c r="QDV434" s="44"/>
      <c r="QDW434" s="44"/>
      <c r="QDX434" s="44"/>
      <c r="QDY434" s="44"/>
      <c r="QDZ434" s="44"/>
      <c r="QEA434" s="44"/>
      <c r="QEB434" s="44"/>
      <c r="QEC434" s="44"/>
      <c r="QED434" s="44"/>
      <c r="QEE434" s="44"/>
      <c r="QEF434" s="44"/>
      <c r="QEG434" s="44"/>
      <c r="QEH434" s="44"/>
      <c r="QEI434" s="44"/>
      <c r="QEJ434" s="44"/>
      <c r="QEK434" s="44"/>
      <c r="QEL434" s="44"/>
      <c r="QEM434" s="44"/>
      <c r="QEN434" s="44"/>
      <c r="QEO434" s="44"/>
      <c r="QEP434" s="44"/>
      <c r="QEQ434" s="44"/>
      <c r="QER434" s="44"/>
      <c r="QES434" s="44"/>
      <c r="QET434" s="44"/>
      <c r="QEU434" s="44"/>
      <c r="QEV434" s="44"/>
      <c r="QEW434" s="44"/>
      <c r="QEX434" s="44"/>
      <c r="QEY434" s="44"/>
      <c r="QEZ434" s="44"/>
      <c r="QFA434" s="44"/>
      <c r="QFB434" s="44"/>
      <c r="QFC434" s="44"/>
      <c r="QFD434" s="44"/>
      <c r="QFE434" s="44"/>
      <c r="QFF434" s="44"/>
      <c r="QFG434" s="44"/>
      <c r="QFH434" s="44"/>
      <c r="QFI434" s="44"/>
      <c r="QFJ434" s="44"/>
      <c r="QFK434" s="44"/>
      <c r="QFL434" s="44"/>
      <c r="QFM434" s="44"/>
      <c r="QFN434" s="44"/>
      <c r="QFO434" s="44"/>
      <c r="QFP434" s="44"/>
      <c r="QFQ434" s="44"/>
      <c r="QFR434" s="44"/>
      <c r="QFS434" s="44"/>
      <c r="QFT434" s="44"/>
      <c r="QFU434" s="44"/>
      <c r="QFV434" s="44"/>
      <c r="QFW434" s="44"/>
      <c r="QFX434" s="44"/>
      <c r="QFY434" s="44"/>
      <c r="QFZ434" s="44"/>
      <c r="QGA434" s="44"/>
      <c r="QGB434" s="44"/>
      <c r="QGC434" s="44"/>
      <c r="QGD434" s="44"/>
      <c r="QGE434" s="44"/>
      <c r="QGF434" s="44"/>
      <c r="QGG434" s="44"/>
      <c r="QGH434" s="44"/>
      <c r="QGI434" s="44"/>
      <c r="QGJ434" s="44"/>
      <c r="QGK434" s="44"/>
      <c r="QGL434" s="44"/>
      <c r="QGM434" s="44"/>
      <c r="QGN434" s="44"/>
      <c r="QGO434" s="44"/>
      <c r="QGP434" s="44"/>
      <c r="QGQ434" s="44"/>
      <c r="QGR434" s="44"/>
      <c r="QGS434" s="44"/>
      <c r="QGT434" s="44"/>
      <c r="QGU434" s="44"/>
      <c r="QGV434" s="44"/>
      <c r="QGW434" s="44"/>
      <c r="QGX434" s="44"/>
      <c r="QGY434" s="44"/>
      <c r="QGZ434" s="44"/>
      <c r="QHA434" s="44"/>
      <c r="QHB434" s="44"/>
      <c r="QHC434" s="44"/>
      <c r="QHD434" s="44"/>
      <c r="QHE434" s="44"/>
      <c r="QHF434" s="44"/>
      <c r="QHG434" s="44"/>
      <c r="QHH434" s="44"/>
      <c r="QHI434" s="44"/>
      <c r="QHJ434" s="44"/>
      <c r="QHK434" s="44"/>
      <c r="QHL434" s="44"/>
      <c r="QHM434" s="44"/>
      <c r="QHN434" s="44"/>
      <c r="QHO434" s="44"/>
      <c r="QHP434" s="44"/>
      <c r="QHQ434" s="44"/>
      <c r="QHR434" s="44"/>
      <c r="QHS434" s="44"/>
      <c r="QHT434" s="44"/>
      <c r="QHU434" s="44"/>
      <c r="QHV434" s="44"/>
      <c r="QHW434" s="44"/>
      <c r="QHX434" s="44"/>
      <c r="QHY434" s="44"/>
      <c r="QHZ434" s="44"/>
      <c r="QIA434" s="44"/>
      <c r="QIB434" s="44"/>
      <c r="QIC434" s="44"/>
      <c r="QID434" s="44"/>
      <c r="QIE434" s="44"/>
      <c r="QIF434" s="44"/>
      <c r="QIG434" s="44"/>
      <c r="QIH434" s="44"/>
      <c r="QII434" s="44"/>
      <c r="QIJ434" s="44"/>
      <c r="QIK434" s="44"/>
      <c r="QIL434" s="44"/>
      <c r="QIM434" s="44"/>
      <c r="QIN434" s="44"/>
      <c r="QIO434" s="44"/>
      <c r="QIP434" s="44"/>
      <c r="QIQ434" s="44"/>
      <c r="QIR434" s="44"/>
      <c r="QIS434" s="44"/>
      <c r="QIT434" s="44"/>
      <c r="QIU434" s="44"/>
      <c r="QIV434" s="44"/>
      <c r="QIW434" s="44"/>
      <c r="QIX434" s="44"/>
      <c r="QIY434" s="44"/>
      <c r="QIZ434" s="44"/>
      <c r="QJA434" s="44"/>
      <c r="QJB434" s="44"/>
      <c r="QJC434" s="44"/>
      <c r="QJD434" s="44"/>
      <c r="QJE434" s="44"/>
      <c r="QJF434" s="44"/>
      <c r="QJG434" s="44"/>
      <c r="QJH434" s="44"/>
      <c r="QJI434" s="44"/>
      <c r="QJJ434" s="44"/>
      <c r="QJK434" s="44"/>
      <c r="QJL434" s="44"/>
      <c r="QJM434" s="44"/>
      <c r="QJN434" s="44"/>
      <c r="QJO434" s="44"/>
      <c r="QJP434" s="44"/>
      <c r="QJQ434" s="44"/>
      <c r="QJR434" s="44"/>
      <c r="QJS434" s="44"/>
      <c r="QJT434" s="44"/>
      <c r="QJU434" s="44"/>
      <c r="QJV434" s="44"/>
      <c r="QJW434" s="44"/>
      <c r="QJX434" s="44"/>
      <c r="QJY434" s="44"/>
      <c r="QJZ434" s="44"/>
      <c r="QKA434" s="44"/>
      <c r="QKB434" s="44"/>
      <c r="QKC434" s="44"/>
      <c r="QKD434" s="44"/>
      <c r="QKE434" s="44"/>
      <c r="QKF434" s="44"/>
      <c r="QKG434" s="44"/>
      <c r="QKH434" s="44"/>
      <c r="QKI434" s="44"/>
      <c r="QKJ434" s="44"/>
      <c r="QKK434" s="44"/>
      <c r="QKL434" s="44"/>
      <c r="QKM434" s="44"/>
      <c r="QKN434" s="44"/>
      <c r="QKO434" s="44"/>
      <c r="QKP434" s="44"/>
      <c r="QKQ434" s="44"/>
      <c r="QKR434" s="44"/>
      <c r="QKS434" s="44"/>
      <c r="QKT434" s="44"/>
      <c r="QKU434" s="44"/>
      <c r="QKV434" s="44"/>
      <c r="QKW434" s="44"/>
      <c r="QKX434" s="44"/>
      <c r="QKY434" s="44"/>
      <c r="QKZ434" s="44"/>
      <c r="QLA434" s="44"/>
      <c r="QLB434" s="44"/>
      <c r="QLC434" s="44"/>
      <c r="QLD434" s="44"/>
      <c r="QLE434" s="44"/>
      <c r="QLF434" s="44"/>
      <c r="QLG434" s="44"/>
      <c r="QLH434" s="44"/>
      <c r="QLI434" s="44"/>
      <c r="QLJ434" s="44"/>
      <c r="QLK434" s="44"/>
      <c r="QLL434" s="44"/>
      <c r="QLM434" s="44"/>
      <c r="QLN434" s="44"/>
      <c r="QLO434" s="44"/>
      <c r="QLP434" s="44"/>
      <c r="QLQ434" s="44"/>
      <c r="QLR434" s="44"/>
      <c r="QLS434" s="44"/>
      <c r="QLT434" s="44"/>
      <c r="QLU434" s="44"/>
      <c r="QLV434" s="44"/>
      <c r="QLW434" s="44"/>
      <c r="QLX434" s="44"/>
      <c r="QLY434" s="44"/>
      <c r="QLZ434" s="44"/>
      <c r="QMA434" s="44"/>
      <c r="QMB434" s="44"/>
      <c r="QMC434" s="44"/>
      <c r="QMD434" s="44"/>
      <c r="QME434" s="44"/>
      <c r="QMF434" s="44"/>
      <c r="QMG434" s="44"/>
      <c r="QMH434" s="44"/>
      <c r="QMI434" s="44"/>
      <c r="QMJ434" s="44"/>
      <c r="QMK434" s="44"/>
      <c r="QML434" s="44"/>
      <c r="QMM434" s="44"/>
      <c r="QMN434" s="44"/>
      <c r="QMO434" s="44"/>
      <c r="QMP434" s="44"/>
      <c r="QMQ434" s="44"/>
      <c r="QMR434" s="44"/>
      <c r="QMS434" s="44"/>
      <c r="QMT434" s="44"/>
      <c r="QMU434" s="44"/>
      <c r="QMV434" s="44"/>
      <c r="QMW434" s="44"/>
      <c r="QMX434" s="44"/>
      <c r="QMY434" s="44"/>
      <c r="QMZ434" s="44"/>
      <c r="QNA434" s="44"/>
      <c r="QNB434" s="44"/>
      <c r="QNC434" s="44"/>
      <c r="QND434" s="44"/>
      <c r="QNE434" s="44"/>
      <c r="QNF434" s="44"/>
      <c r="QNG434" s="44"/>
      <c r="QNH434" s="44"/>
      <c r="QNI434" s="44"/>
      <c r="QNJ434" s="44"/>
      <c r="QNK434" s="44"/>
      <c r="QNL434" s="44"/>
      <c r="QNM434" s="44"/>
      <c r="QNN434" s="44"/>
      <c r="QNO434" s="44"/>
      <c r="QNP434" s="44"/>
      <c r="QNQ434" s="44"/>
      <c r="QNR434" s="44"/>
      <c r="QNS434" s="44"/>
      <c r="QNT434" s="44"/>
      <c r="QNU434" s="44"/>
      <c r="QNV434" s="44"/>
      <c r="QNW434" s="44"/>
      <c r="QNX434" s="44"/>
      <c r="QNY434" s="44"/>
      <c r="QNZ434" s="44"/>
      <c r="QOA434" s="44"/>
      <c r="QOB434" s="44"/>
      <c r="QOC434" s="44"/>
      <c r="QOD434" s="44"/>
      <c r="QOE434" s="44"/>
      <c r="QOF434" s="44"/>
      <c r="QOG434" s="44"/>
      <c r="QOH434" s="44"/>
      <c r="QOI434" s="44"/>
      <c r="QOJ434" s="44"/>
      <c r="QOK434" s="44"/>
      <c r="QOL434" s="44"/>
      <c r="QOM434" s="44"/>
      <c r="QON434" s="44"/>
      <c r="QOO434" s="44"/>
      <c r="QOP434" s="44"/>
      <c r="QOQ434" s="44"/>
      <c r="QOR434" s="44"/>
      <c r="QOS434" s="44"/>
      <c r="QOT434" s="44"/>
      <c r="QOU434" s="44"/>
      <c r="QOV434" s="44"/>
      <c r="QOW434" s="44"/>
      <c r="QOX434" s="44"/>
      <c r="QOY434" s="44"/>
      <c r="QOZ434" s="44"/>
      <c r="QPA434" s="44"/>
      <c r="QPB434" s="44"/>
      <c r="QPC434" s="44"/>
      <c r="QPD434" s="44"/>
      <c r="QPE434" s="44"/>
      <c r="QPF434" s="44"/>
      <c r="QPG434" s="44"/>
      <c r="QPH434" s="44"/>
      <c r="QPI434" s="44"/>
      <c r="QPJ434" s="44"/>
      <c r="QPK434" s="44"/>
      <c r="QPL434" s="44"/>
      <c r="QPM434" s="44"/>
      <c r="QPN434" s="44"/>
      <c r="QPO434" s="44"/>
      <c r="QPP434" s="44"/>
      <c r="QPQ434" s="44"/>
      <c r="QPR434" s="44"/>
      <c r="QPS434" s="44"/>
      <c r="QPT434" s="44"/>
      <c r="QPU434" s="44"/>
      <c r="QPV434" s="44"/>
      <c r="QPW434" s="44"/>
      <c r="QPX434" s="44"/>
      <c r="QPY434" s="44"/>
      <c r="QPZ434" s="44"/>
      <c r="QQA434" s="44"/>
      <c r="QQB434" s="44"/>
      <c r="QQC434" s="44"/>
      <c r="QQD434" s="44"/>
      <c r="QQE434" s="44"/>
      <c r="QQF434" s="44"/>
      <c r="QQG434" s="44"/>
      <c r="QQH434" s="44"/>
      <c r="QQI434" s="44"/>
      <c r="QQJ434" s="44"/>
      <c r="QQK434" s="44"/>
      <c r="QQL434" s="44"/>
      <c r="QQM434" s="44"/>
      <c r="QQN434" s="44"/>
      <c r="QQO434" s="44"/>
      <c r="QQP434" s="44"/>
      <c r="QQQ434" s="44"/>
      <c r="QQR434" s="44"/>
      <c r="QQS434" s="44"/>
      <c r="QQT434" s="44"/>
      <c r="QQU434" s="44"/>
      <c r="QQV434" s="44"/>
      <c r="QQW434" s="44"/>
      <c r="QQX434" s="44"/>
      <c r="QQY434" s="44"/>
      <c r="QQZ434" s="44"/>
      <c r="QRA434" s="44"/>
      <c r="QRB434" s="44"/>
      <c r="QRC434" s="44"/>
      <c r="QRD434" s="44"/>
      <c r="QRE434" s="44"/>
      <c r="QRF434" s="44"/>
      <c r="QRG434" s="44"/>
      <c r="QRH434" s="44"/>
      <c r="QRI434" s="44"/>
      <c r="QRJ434" s="44"/>
      <c r="QRK434" s="44"/>
      <c r="QRL434" s="44"/>
      <c r="QRM434" s="44"/>
      <c r="QRN434" s="44"/>
      <c r="QRO434" s="44"/>
      <c r="QRP434" s="44"/>
      <c r="QRQ434" s="44"/>
      <c r="QRR434" s="44"/>
      <c r="QRS434" s="44"/>
      <c r="QRT434" s="44"/>
      <c r="QRU434" s="44"/>
      <c r="QRV434" s="44"/>
      <c r="QRW434" s="44"/>
      <c r="QRX434" s="44"/>
      <c r="QRY434" s="44"/>
      <c r="QRZ434" s="44"/>
      <c r="QSA434" s="44"/>
      <c r="QSB434" s="44"/>
      <c r="QSC434" s="44"/>
      <c r="QSD434" s="44"/>
      <c r="QSE434" s="44"/>
      <c r="QSF434" s="44"/>
      <c r="QSG434" s="44"/>
      <c r="QSH434" s="44"/>
      <c r="QSI434" s="44"/>
      <c r="QSJ434" s="44"/>
      <c r="QSK434" s="44"/>
      <c r="QSL434" s="44"/>
      <c r="QSM434" s="44"/>
      <c r="QSN434" s="44"/>
      <c r="QSO434" s="44"/>
      <c r="QSP434" s="44"/>
      <c r="QSQ434" s="44"/>
      <c r="QSR434" s="44"/>
      <c r="QSS434" s="44"/>
      <c r="QST434" s="44"/>
      <c r="QSU434" s="44"/>
      <c r="QSV434" s="44"/>
      <c r="QSW434" s="44"/>
      <c r="QSX434" s="44"/>
      <c r="QSY434" s="44"/>
      <c r="QSZ434" s="44"/>
      <c r="QTA434" s="44"/>
      <c r="QTB434" s="44"/>
      <c r="QTC434" s="44"/>
      <c r="QTD434" s="44"/>
      <c r="QTE434" s="44"/>
      <c r="QTF434" s="44"/>
      <c r="QTG434" s="44"/>
      <c r="QTH434" s="44"/>
      <c r="QTI434" s="44"/>
      <c r="QTJ434" s="44"/>
      <c r="QTK434" s="44"/>
      <c r="QTL434" s="44"/>
      <c r="QTM434" s="44"/>
      <c r="QTN434" s="44"/>
      <c r="QTO434" s="44"/>
      <c r="QTP434" s="44"/>
      <c r="QTQ434" s="44"/>
      <c r="QTR434" s="44"/>
      <c r="QTS434" s="44"/>
      <c r="QTT434" s="44"/>
      <c r="QTU434" s="44"/>
      <c r="QTV434" s="44"/>
      <c r="QTW434" s="44"/>
      <c r="QTX434" s="44"/>
      <c r="QTY434" s="44"/>
      <c r="QTZ434" s="44"/>
      <c r="QUA434" s="44"/>
      <c r="QUB434" s="44"/>
      <c r="QUC434" s="44"/>
      <c r="QUD434" s="44"/>
      <c r="QUE434" s="44"/>
      <c r="QUF434" s="44"/>
      <c r="QUG434" s="44"/>
      <c r="QUH434" s="44"/>
      <c r="QUI434" s="44"/>
      <c r="QUJ434" s="44"/>
      <c r="QUK434" s="44"/>
      <c r="QUL434" s="44"/>
      <c r="QUM434" s="44"/>
      <c r="QUN434" s="44"/>
      <c r="QUO434" s="44"/>
      <c r="QUP434" s="44"/>
      <c r="QUQ434" s="44"/>
      <c r="QUR434" s="44"/>
      <c r="QUS434" s="44"/>
      <c r="QUT434" s="44"/>
      <c r="QUU434" s="44"/>
      <c r="QUV434" s="44"/>
      <c r="QUW434" s="44"/>
      <c r="QUX434" s="44"/>
      <c r="QUY434" s="44"/>
      <c r="QUZ434" s="44"/>
      <c r="QVA434" s="44"/>
      <c r="QVB434" s="44"/>
      <c r="QVC434" s="44"/>
      <c r="QVD434" s="44"/>
      <c r="QVE434" s="44"/>
      <c r="QVF434" s="44"/>
      <c r="QVG434" s="44"/>
      <c r="QVH434" s="44"/>
      <c r="QVI434" s="44"/>
      <c r="QVJ434" s="44"/>
      <c r="QVK434" s="44"/>
      <c r="QVL434" s="44"/>
      <c r="QVM434" s="44"/>
      <c r="QVN434" s="44"/>
      <c r="QVO434" s="44"/>
      <c r="QVP434" s="44"/>
      <c r="QVQ434" s="44"/>
      <c r="QVR434" s="44"/>
      <c r="QVS434" s="44"/>
      <c r="QVT434" s="44"/>
      <c r="QVU434" s="44"/>
      <c r="QVV434" s="44"/>
      <c r="QVW434" s="44"/>
      <c r="QVX434" s="44"/>
      <c r="QVY434" s="44"/>
      <c r="QVZ434" s="44"/>
      <c r="QWA434" s="44"/>
      <c r="QWB434" s="44"/>
      <c r="QWC434" s="44"/>
      <c r="QWD434" s="44"/>
      <c r="QWE434" s="44"/>
      <c r="QWF434" s="44"/>
      <c r="QWG434" s="44"/>
      <c r="QWH434" s="44"/>
      <c r="QWI434" s="44"/>
      <c r="QWJ434" s="44"/>
      <c r="QWK434" s="44"/>
      <c r="QWL434" s="44"/>
      <c r="QWM434" s="44"/>
      <c r="QWN434" s="44"/>
      <c r="QWO434" s="44"/>
      <c r="QWP434" s="44"/>
      <c r="QWQ434" s="44"/>
      <c r="QWR434" s="44"/>
      <c r="QWS434" s="44"/>
      <c r="QWT434" s="44"/>
      <c r="QWU434" s="44"/>
      <c r="QWV434" s="44"/>
      <c r="QWW434" s="44"/>
      <c r="QWX434" s="44"/>
      <c r="QWY434" s="44"/>
      <c r="QWZ434" s="44"/>
      <c r="QXA434" s="44"/>
      <c r="QXB434" s="44"/>
      <c r="QXC434" s="44"/>
      <c r="QXD434" s="44"/>
      <c r="QXE434" s="44"/>
      <c r="QXF434" s="44"/>
      <c r="QXG434" s="44"/>
      <c r="QXH434" s="44"/>
      <c r="QXI434" s="44"/>
      <c r="QXJ434" s="44"/>
      <c r="QXK434" s="44"/>
      <c r="QXL434" s="44"/>
      <c r="QXM434" s="44"/>
      <c r="QXN434" s="44"/>
      <c r="QXO434" s="44"/>
      <c r="QXP434" s="44"/>
      <c r="QXQ434" s="44"/>
      <c r="QXR434" s="44"/>
      <c r="QXS434" s="44"/>
      <c r="QXT434" s="44"/>
      <c r="QXU434" s="44"/>
      <c r="QXV434" s="44"/>
      <c r="QXW434" s="44"/>
      <c r="QXX434" s="44"/>
      <c r="QXY434" s="44"/>
      <c r="QXZ434" s="44"/>
      <c r="QYA434" s="44"/>
      <c r="QYB434" s="44"/>
      <c r="QYC434" s="44"/>
      <c r="QYD434" s="44"/>
      <c r="QYE434" s="44"/>
      <c r="QYF434" s="44"/>
      <c r="QYG434" s="44"/>
      <c r="QYH434" s="44"/>
      <c r="QYI434" s="44"/>
      <c r="QYJ434" s="44"/>
      <c r="QYK434" s="44"/>
      <c r="QYL434" s="44"/>
      <c r="QYM434" s="44"/>
      <c r="QYN434" s="44"/>
      <c r="QYO434" s="44"/>
      <c r="QYP434" s="44"/>
      <c r="QYQ434" s="44"/>
      <c r="QYR434" s="44"/>
      <c r="QYS434" s="44"/>
      <c r="QYT434" s="44"/>
      <c r="QYU434" s="44"/>
      <c r="QYV434" s="44"/>
      <c r="QYW434" s="44"/>
      <c r="QYX434" s="44"/>
      <c r="QYY434" s="44"/>
      <c r="QYZ434" s="44"/>
      <c r="QZA434" s="44"/>
      <c r="QZB434" s="44"/>
      <c r="QZC434" s="44"/>
      <c r="QZD434" s="44"/>
      <c r="QZE434" s="44"/>
      <c r="QZF434" s="44"/>
      <c r="QZG434" s="44"/>
      <c r="QZH434" s="44"/>
      <c r="QZI434" s="44"/>
      <c r="QZJ434" s="44"/>
      <c r="QZK434" s="44"/>
      <c r="QZL434" s="44"/>
      <c r="QZM434" s="44"/>
      <c r="QZN434" s="44"/>
      <c r="QZO434" s="44"/>
      <c r="QZP434" s="44"/>
      <c r="QZQ434" s="44"/>
      <c r="QZR434" s="44"/>
      <c r="QZS434" s="44"/>
      <c r="QZT434" s="44"/>
      <c r="QZU434" s="44"/>
      <c r="QZV434" s="44"/>
      <c r="QZW434" s="44"/>
      <c r="QZX434" s="44"/>
      <c r="QZY434" s="44"/>
      <c r="QZZ434" s="44"/>
      <c r="RAA434" s="44"/>
      <c r="RAB434" s="44"/>
      <c r="RAC434" s="44"/>
      <c r="RAD434" s="44"/>
      <c r="RAE434" s="44"/>
      <c r="RAF434" s="44"/>
      <c r="RAG434" s="44"/>
      <c r="RAH434" s="44"/>
      <c r="RAI434" s="44"/>
      <c r="RAJ434" s="44"/>
      <c r="RAK434" s="44"/>
      <c r="RAL434" s="44"/>
      <c r="RAM434" s="44"/>
      <c r="RAN434" s="44"/>
      <c r="RAO434" s="44"/>
      <c r="RAP434" s="44"/>
      <c r="RAQ434" s="44"/>
      <c r="RAR434" s="44"/>
      <c r="RAS434" s="44"/>
      <c r="RAT434" s="44"/>
      <c r="RAU434" s="44"/>
      <c r="RAV434" s="44"/>
      <c r="RAW434" s="44"/>
      <c r="RAX434" s="44"/>
      <c r="RAY434" s="44"/>
      <c r="RAZ434" s="44"/>
      <c r="RBA434" s="44"/>
      <c r="RBB434" s="44"/>
      <c r="RBC434" s="44"/>
      <c r="RBD434" s="44"/>
      <c r="RBE434" s="44"/>
      <c r="RBF434" s="44"/>
      <c r="RBG434" s="44"/>
      <c r="RBH434" s="44"/>
      <c r="RBI434" s="44"/>
      <c r="RBJ434" s="44"/>
      <c r="RBK434" s="44"/>
      <c r="RBL434" s="44"/>
      <c r="RBM434" s="44"/>
      <c r="RBN434" s="44"/>
      <c r="RBO434" s="44"/>
      <c r="RBP434" s="44"/>
      <c r="RBQ434" s="44"/>
      <c r="RBR434" s="44"/>
      <c r="RBS434" s="44"/>
      <c r="RBT434" s="44"/>
      <c r="RBU434" s="44"/>
      <c r="RBV434" s="44"/>
      <c r="RBW434" s="44"/>
      <c r="RBX434" s="44"/>
      <c r="RBY434" s="44"/>
      <c r="RBZ434" s="44"/>
      <c r="RCA434" s="44"/>
      <c r="RCB434" s="44"/>
      <c r="RCC434" s="44"/>
      <c r="RCD434" s="44"/>
      <c r="RCE434" s="44"/>
      <c r="RCF434" s="44"/>
      <c r="RCG434" s="44"/>
      <c r="RCH434" s="44"/>
      <c r="RCI434" s="44"/>
      <c r="RCJ434" s="44"/>
      <c r="RCK434" s="44"/>
      <c r="RCL434" s="44"/>
      <c r="RCM434" s="44"/>
      <c r="RCN434" s="44"/>
      <c r="RCO434" s="44"/>
      <c r="RCP434" s="44"/>
      <c r="RCQ434" s="44"/>
      <c r="RCR434" s="44"/>
      <c r="RCS434" s="44"/>
      <c r="RCT434" s="44"/>
      <c r="RCU434" s="44"/>
      <c r="RCV434" s="44"/>
      <c r="RCW434" s="44"/>
      <c r="RCX434" s="44"/>
      <c r="RCY434" s="44"/>
      <c r="RCZ434" s="44"/>
      <c r="RDA434" s="44"/>
      <c r="RDB434" s="44"/>
      <c r="RDC434" s="44"/>
      <c r="RDD434" s="44"/>
      <c r="RDE434" s="44"/>
      <c r="RDF434" s="44"/>
      <c r="RDG434" s="44"/>
      <c r="RDH434" s="44"/>
      <c r="RDI434" s="44"/>
      <c r="RDJ434" s="44"/>
      <c r="RDK434" s="44"/>
      <c r="RDL434" s="44"/>
      <c r="RDM434" s="44"/>
      <c r="RDN434" s="44"/>
      <c r="RDO434" s="44"/>
      <c r="RDP434" s="44"/>
      <c r="RDQ434" s="44"/>
      <c r="RDR434" s="44"/>
      <c r="RDS434" s="44"/>
      <c r="RDT434" s="44"/>
      <c r="RDU434" s="44"/>
      <c r="RDV434" s="44"/>
      <c r="RDW434" s="44"/>
      <c r="RDX434" s="44"/>
      <c r="RDY434" s="44"/>
      <c r="RDZ434" s="44"/>
      <c r="REA434" s="44"/>
      <c r="REB434" s="44"/>
      <c r="REC434" s="44"/>
      <c r="RED434" s="44"/>
      <c r="REE434" s="44"/>
      <c r="REF434" s="44"/>
      <c r="REG434" s="44"/>
      <c r="REH434" s="44"/>
      <c r="REI434" s="44"/>
      <c r="REJ434" s="44"/>
      <c r="REK434" s="44"/>
      <c r="REL434" s="44"/>
      <c r="REM434" s="44"/>
      <c r="REN434" s="44"/>
      <c r="REO434" s="44"/>
      <c r="REP434" s="44"/>
      <c r="REQ434" s="44"/>
      <c r="RER434" s="44"/>
      <c r="RES434" s="44"/>
      <c r="RET434" s="44"/>
      <c r="REU434" s="44"/>
      <c r="REV434" s="44"/>
      <c r="REW434" s="44"/>
      <c r="REX434" s="44"/>
      <c r="REY434" s="44"/>
      <c r="REZ434" s="44"/>
      <c r="RFA434" s="44"/>
      <c r="RFB434" s="44"/>
      <c r="RFC434" s="44"/>
      <c r="RFD434" s="44"/>
      <c r="RFE434" s="44"/>
      <c r="RFF434" s="44"/>
      <c r="RFG434" s="44"/>
      <c r="RFH434" s="44"/>
      <c r="RFI434" s="44"/>
      <c r="RFJ434" s="44"/>
      <c r="RFK434" s="44"/>
      <c r="RFL434" s="44"/>
      <c r="RFM434" s="44"/>
      <c r="RFN434" s="44"/>
      <c r="RFO434" s="44"/>
      <c r="RFP434" s="44"/>
      <c r="RFQ434" s="44"/>
      <c r="RFR434" s="44"/>
      <c r="RFS434" s="44"/>
      <c r="RFT434" s="44"/>
      <c r="RFU434" s="44"/>
      <c r="RFV434" s="44"/>
      <c r="RFW434" s="44"/>
      <c r="RFX434" s="44"/>
      <c r="RFY434" s="44"/>
      <c r="RFZ434" s="44"/>
      <c r="RGA434" s="44"/>
      <c r="RGB434" s="44"/>
      <c r="RGC434" s="44"/>
      <c r="RGD434" s="44"/>
      <c r="RGE434" s="44"/>
      <c r="RGF434" s="44"/>
      <c r="RGG434" s="44"/>
      <c r="RGH434" s="44"/>
      <c r="RGI434" s="44"/>
      <c r="RGJ434" s="44"/>
      <c r="RGK434" s="44"/>
      <c r="RGL434" s="44"/>
      <c r="RGM434" s="44"/>
      <c r="RGN434" s="44"/>
      <c r="RGO434" s="44"/>
      <c r="RGP434" s="44"/>
      <c r="RGQ434" s="44"/>
      <c r="RGR434" s="44"/>
      <c r="RGS434" s="44"/>
      <c r="RGT434" s="44"/>
      <c r="RGU434" s="44"/>
      <c r="RGV434" s="44"/>
      <c r="RGW434" s="44"/>
      <c r="RGX434" s="44"/>
      <c r="RGY434" s="44"/>
      <c r="RGZ434" s="44"/>
      <c r="RHA434" s="44"/>
      <c r="RHB434" s="44"/>
      <c r="RHC434" s="44"/>
      <c r="RHD434" s="44"/>
      <c r="RHE434" s="44"/>
      <c r="RHF434" s="44"/>
      <c r="RHG434" s="44"/>
      <c r="RHH434" s="44"/>
      <c r="RHI434" s="44"/>
      <c r="RHJ434" s="44"/>
      <c r="RHK434" s="44"/>
      <c r="RHL434" s="44"/>
      <c r="RHM434" s="44"/>
      <c r="RHN434" s="44"/>
      <c r="RHO434" s="44"/>
      <c r="RHP434" s="44"/>
      <c r="RHQ434" s="44"/>
      <c r="RHR434" s="44"/>
      <c r="RHS434" s="44"/>
      <c r="RHT434" s="44"/>
      <c r="RHU434" s="44"/>
      <c r="RHV434" s="44"/>
      <c r="RHW434" s="44"/>
      <c r="RHX434" s="44"/>
      <c r="RHY434" s="44"/>
      <c r="RHZ434" s="44"/>
      <c r="RIA434" s="44"/>
      <c r="RIB434" s="44"/>
      <c r="RIC434" s="44"/>
      <c r="RID434" s="44"/>
      <c r="RIE434" s="44"/>
      <c r="RIF434" s="44"/>
      <c r="RIG434" s="44"/>
      <c r="RIH434" s="44"/>
      <c r="RII434" s="44"/>
      <c r="RIJ434" s="44"/>
      <c r="RIK434" s="44"/>
      <c r="RIL434" s="44"/>
      <c r="RIM434" s="44"/>
      <c r="RIN434" s="44"/>
      <c r="RIO434" s="44"/>
      <c r="RIP434" s="44"/>
      <c r="RIQ434" s="44"/>
      <c r="RIR434" s="44"/>
      <c r="RIS434" s="44"/>
      <c r="RIT434" s="44"/>
      <c r="RIU434" s="44"/>
      <c r="RIV434" s="44"/>
      <c r="RIW434" s="44"/>
      <c r="RIX434" s="44"/>
      <c r="RIY434" s="44"/>
      <c r="RIZ434" s="44"/>
      <c r="RJA434" s="44"/>
      <c r="RJB434" s="44"/>
      <c r="RJC434" s="44"/>
      <c r="RJD434" s="44"/>
      <c r="RJE434" s="44"/>
      <c r="RJF434" s="44"/>
      <c r="RJG434" s="44"/>
      <c r="RJH434" s="44"/>
      <c r="RJI434" s="44"/>
      <c r="RJJ434" s="44"/>
      <c r="RJK434" s="44"/>
      <c r="RJL434" s="44"/>
      <c r="RJM434" s="44"/>
      <c r="RJN434" s="44"/>
      <c r="RJO434" s="44"/>
      <c r="RJP434" s="44"/>
      <c r="RJQ434" s="44"/>
      <c r="RJR434" s="44"/>
      <c r="RJS434" s="44"/>
      <c r="RJT434" s="44"/>
      <c r="RJU434" s="44"/>
      <c r="RJV434" s="44"/>
      <c r="RJW434" s="44"/>
      <c r="RJX434" s="44"/>
      <c r="RJY434" s="44"/>
      <c r="RJZ434" s="44"/>
      <c r="RKA434" s="44"/>
      <c r="RKB434" s="44"/>
      <c r="RKC434" s="44"/>
      <c r="RKD434" s="44"/>
      <c r="RKE434" s="44"/>
      <c r="RKF434" s="44"/>
      <c r="RKG434" s="44"/>
      <c r="RKH434" s="44"/>
      <c r="RKI434" s="44"/>
      <c r="RKJ434" s="44"/>
      <c r="RKK434" s="44"/>
      <c r="RKL434" s="44"/>
      <c r="RKM434" s="44"/>
      <c r="RKN434" s="44"/>
      <c r="RKO434" s="44"/>
      <c r="RKP434" s="44"/>
      <c r="RKQ434" s="44"/>
      <c r="RKR434" s="44"/>
      <c r="RKS434" s="44"/>
      <c r="RKT434" s="44"/>
      <c r="RKU434" s="44"/>
      <c r="RKV434" s="44"/>
      <c r="RKW434" s="44"/>
      <c r="RKX434" s="44"/>
      <c r="RKY434" s="44"/>
      <c r="RKZ434" s="44"/>
      <c r="RLA434" s="44"/>
      <c r="RLB434" s="44"/>
      <c r="RLC434" s="44"/>
      <c r="RLD434" s="44"/>
      <c r="RLE434" s="44"/>
      <c r="RLF434" s="44"/>
      <c r="RLG434" s="44"/>
      <c r="RLH434" s="44"/>
      <c r="RLI434" s="44"/>
      <c r="RLJ434" s="44"/>
      <c r="RLK434" s="44"/>
      <c r="RLL434" s="44"/>
      <c r="RLM434" s="44"/>
      <c r="RLN434" s="44"/>
      <c r="RLO434" s="44"/>
      <c r="RLP434" s="44"/>
      <c r="RLQ434" s="44"/>
      <c r="RLR434" s="44"/>
      <c r="RLS434" s="44"/>
      <c r="RLT434" s="44"/>
      <c r="RLU434" s="44"/>
      <c r="RLV434" s="44"/>
      <c r="RLW434" s="44"/>
      <c r="RLX434" s="44"/>
      <c r="RLY434" s="44"/>
      <c r="RLZ434" s="44"/>
      <c r="RMA434" s="44"/>
      <c r="RMB434" s="44"/>
      <c r="RMC434" s="44"/>
      <c r="RMD434" s="44"/>
      <c r="RME434" s="44"/>
      <c r="RMF434" s="44"/>
      <c r="RMG434" s="44"/>
      <c r="RMH434" s="44"/>
      <c r="RMI434" s="44"/>
      <c r="RMJ434" s="44"/>
      <c r="RMK434" s="44"/>
      <c r="RML434" s="44"/>
      <c r="RMM434" s="44"/>
      <c r="RMN434" s="44"/>
      <c r="RMO434" s="44"/>
      <c r="RMP434" s="44"/>
      <c r="RMQ434" s="44"/>
      <c r="RMR434" s="44"/>
      <c r="RMS434" s="44"/>
      <c r="RMT434" s="44"/>
      <c r="RMU434" s="44"/>
      <c r="RMV434" s="44"/>
      <c r="RMW434" s="44"/>
      <c r="RMX434" s="44"/>
      <c r="RMY434" s="44"/>
      <c r="RMZ434" s="44"/>
      <c r="RNA434" s="44"/>
      <c r="RNB434" s="44"/>
      <c r="RNC434" s="44"/>
      <c r="RND434" s="44"/>
      <c r="RNE434" s="44"/>
      <c r="RNF434" s="44"/>
      <c r="RNG434" s="44"/>
      <c r="RNH434" s="44"/>
      <c r="RNI434" s="44"/>
      <c r="RNJ434" s="44"/>
      <c r="RNK434" s="44"/>
      <c r="RNL434" s="44"/>
      <c r="RNM434" s="44"/>
      <c r="RNN434" s="44"/>
      <c r="RNO434" s="44"/>
      <c r="RNP434" s="44"/>
      <c r="RNQ434" s="44"/>
      <c r="RNR434" s="44"/>
      <c r="RNS434" s="44"/>
      <c r="RNT434" s="44"/>
      <c r="RNU434" s="44"/>
      <c r="RNV434" s="44"/>
      <c r="RNW434" s="44"/>
      <c r="RNX434" s="44"/>
      <c r="RNY434" s="44"/>
      <c r="RNZ434" s="44"/>
      <c r="ROA434" s="44"/>
      <c r="ROB434" s="44"/>
      <c r="ROC434" s="44"/>
      <c r="ROD434" s="44"/>
      <c r="ROE434" s="44"/>
      <c r="ROF434" s="44"/>
      <c r="ROG434" s="44"/>
      <c r="ROH434" s="44"/>
      <c r="ROI434" s="44"/>
      <c r="ROJ434" s="44"/>
      <c r="ROK434" s="44"/>
      <c r="ROL434" s="44"/>
      <c r="ROM434" s="44"/>
      <c r="RON434" s="44"/>
      <c r="ROO434" s="44"/>
      <c r="ROP434" s="44"/>
      <c r="ROQ434" s="44"/>
      <c r="ROR434" s="44"/>
      <c r="ROS434" s="44"/>
      <c r="ROT434" s="44"/>
      <c r="ROU434" s="44"/>
      <c r="ROV434" s="44"/>
      <c r="ROW434" s="44"/>
      <c r="ROX434" s="44"/>
      <c r="ROY434" s="44"/>
      <c r="ROZ434" s="44"/>
      <c r="RPA434" s="44"/>
      <c r="RPB434" s="44"/>
      <c r="RPC434" s="44"/>
      <c r="RPD434" s="44"/>
      <c r="RPE434" s="44"/>
      <c r="RPF434" s="44"/>
      <c r="RPG434" s="44"/>
      <c r="RPH434" s="44"/>
      <c r="RPI434" s="44"/>
      <c r="RPJ434" s="44"/>
      <c r="RPK434" s="44"/>
      <c r="RPL434" s="44"/>
      <c r="RPM434" s="44"/>
      <c r="RPN434" s="44"/>
      <c r="RPO434" s="44"/>
      <c r="RPP434" s="44"/>
      <c r="RPQ434" s="44"/>
      <c r="RPR434" s="44"/>
      <c r="RPS434" s="44"/>
      <c r="RPT434" s="44"/>
      <c r="RPU434" s="44"/>
      <c r="RPV434" s="44"/>
      <c r="RPW434" s="44"/>
      <c r="RPX434" s="44"/>
      <c r="RPY434" s="44"/>
      <c r="RPZ434" s="44"/>
      <c r="RQA434" s="44"/>
      <c r="RQB434" s="44"/>
      <c r="RQC434" s="44"/>
      <c r="RQD434" s="44"/>
      <c r="RQE434" s="44"/>
      <c r="RQF434" s="44"/>
      <c r="RQG434" s="44"/>
      <c r="RQH434" s="44"/>
      <c r="RQI434" s="44"/>
      <c r="RQJ434" s="44"/>
      <c r="RQK434" s="44"/>
      <c r="RQL434" s="44"/>
      <c r="RQM434" s="44"/>
      <c r="RQN434" s="44"/>
      <c r="RQO434" s="44"/>
      <c r="RQP434" s="44"/>
      <c r="RQQ434" s="44"/>
      <c r="RQR434" s="44"/>
      <c r="RQS434" s="44"/>
      <c r="RQT434" s="44"/>
      <c r="RQU434" s="44"/>
      <c r="RQV434" s="44"/>
      <c r="RQW434" s="44"/>
      <c r="RQX434" s="44"/>
      <c r="RQY434" s="44"/>
      <c r="RQZ434" s="44"/>
      <c r="RRA434" s="44"/>
      <c r="RRB434" s="44"/>
      <c r="RRC434" s="44"/>
      <c r="RRD434" s="44"/>
      <c r="RRE434" s="44"/>
      <c r="RRF434" s="44"/>
      <c r="RRG434" s="44"/>
      <c r="RRH434" s="44"/>
      <c r="RRI434" s="44"/>
      <c r="RRJ434" s="44"/>
      <c r="RRK434" s="44"/>
      <c r="RRL434" s="44"/>
      <c r="RRM434" s="44"/>
      <c r="RRN434" s="44"/>
      <c r="RRO434" s="44"/>
      <c r="RRP434" s="44"/>
      <c r="RRQ434" s="44"/>
      <c r="RRR434" s="44"/>
      <c r="RRS434" s="44"/>
      <c r="RRT434" s="44"/>
      <c r="RRU434" s="44"/>
      <c r="RRV434" s="44"/>
      <c r="RRW434" s="44"/>
      <c r="RRX434" s="44"/>
      <c r="RRY434" s="44"/>
      <c r="RRZ434" s="44"/>
      <c r="RSA434" s="44"/>
      <c r="RSB434" s="44"/>
      <c r="RSC434" s="44"/>
      <c r="RSD434" s="44"/>
      <c r="RSE434" s="44"/>
      <c r="RSF434" s="44"/>
      <c r="RSG434" s="44"/>
      <c r="RSH434" s="44"/>
      <c r="RSI434" s="44"/>
      <c r="RSJ434" s="44"/>
      <c r="RSK434" s="44"/>
      <c r="RSL434" s="44"/>
      <c r="RSM434" s="44"/>
      <c r="RSN434" s="44"/>
      <c r="RSO434" s="44"/>
      <c r="RSP434" s="44"/>
      <c r="RSQ434" s="44"/>
      <c r="RSR434" s="44"/>
      <c r="RSS434" s="44"/>
      <c r="RST434" s="44"/>
      <c r="RSU434" s="44"/>
      <c r="RSV434" s="44"/>
      <c r="RSW434" s="44"/>
      <c r="RSX434" s="44"/>
      <c r="RSY434" s="44"/>
      <c r="RSZ434" s="44"/>
      <c r="RTA434" s="44"/>
      <c r="RTB434" s="44"/>
      <c r="RTC434" s="44"/>
      <c r="RTD434" s="44"/>
      <c r="RTE434" s="44"/>
      <c r="RTF434" s="44"/>
      <c r="RTG434" s="44"/>
      <c r="RTH434" s="44"/>
      <c r="RTI434" s="44"/>
      <c r="RTJ434" s="44"/>
      <c r="RTK434" s="44"/>
      <c r="RTL434" s="44"/>
      <c r="RTM434" s="44"/>
      <c r="RTN434" s="44"/>
      <c r="RTO434" s="44"/>
      <c r="RTP434" s="44"/>
      <c r="RTQ434" s="44"/>
      <c r="RTR434" s="44"/>
      <c r="RTS434" s="44"/>
      <c r="RTT434" s="44"/>
      <c r="RTU434" s="44"/>
      <c r="RTV434" s="44"/>
      <c r="RTW434" s="44"/>
      <c r="RTX434" s="44"/>
      <c r="RTY434" s="44"/>
      <c r="RTZ434" s="44"/>
      <c r="RUA434" s="44"/>
      <c r="RUB434" s="44"/>
      <c r="RUC434" s="44"/>
      <c r="RUD434" s="44"/>
      <c r="RUE434" s="44"/>
      <c r="RUF434" s="44"/>
      <c r="RUG434" s="44"/>
      <c r="RUH434" s="44"/>
      <c r="RUI434" s="44"/>
      <c r="RUJ434" s="44"/>
      <c r="RUK434" s="44"/>
      <c r="RUL434" s="44"/>
      <c r="RUM434" s="44"/>
      <c r="RUN434" s="44"/>
      <c r="RUO434" s="44"/>
      <c r="RUP434" s="44"/>
      <c r="RUQ434" s="44"/>
      <c r="RUR434" s="44"/>
      <c r="RUS434" s="44"/>
      <c r="RUT434" s="44"/>
      <c r="RUU434" s="44"/>
      <c r="RUV434" s="44"/>
      <c r="RUW434" s="44"/>
      <c r="RUX434" s="44"/>
      <c r="RUY434" s="44"/>
      <c r="RUZ434" s="44"/>
      <c r="RVA434" s="44"/>
      <c r="RVB434" s="44"/>
      <c r="RVC434" s="44"/>
      <c r="RVD434" s="44"/>
      <c r="RVE434" s="44"/>
      <c r="RVF434" s="44"/>
      <c r="RVG434" s="44"/>
      <c r="RVH434" s="44"/>
      <c r="RVI434" s="44"/>
      <c r="RVJ434" s="44"/>
      <c r="RVK434" s="44"/>
      <c r="RVL434" s="44"/>
      <c r="RVM434" s="44"/>
      <c r="RVN434" s="44"/>
      <c r="RVO434" s="44"/>
      <c r="RVP434" s="44"/>
      <c r="RVQ434" s="44"/>
      <c r="RVR434" s="44"/>
      <c r="RVS434" s="44"/>
      <c r="RVT434" s="44"/>
      <c r="RVU434" s="44"/>
      <c r="RVV434" s="44"/>
      <c r="RVW434" s="44"/>
      <c r="RVX434" s="44"/>
      <c r="RVY434" s="44"/>
      <c r="RVZ434" s="44"/>
      <c r="RWA434" s="44"/>
      <c r="RWB434" s="44"/>
      <c r="RWC434" s="44"/>
      <c r="RWD434" s="44"/>
      <c r="RWE434" s="44"/>
      <c r="RWF434" s="44"/>
      <c r="RWG434" s="44"/>
      <c r="RWH434" s="44"/>
      <c r="RWI434" s="44"/>
      <c r="RWJ434" s="44"/>
      <c r="RWK434" s="44"/>
      <c r="RWL434" s="44"/>
      <c r="RWM434" s="44"/>
      <c r="RWN434" s="44"/>
      <c r="RWO434" s="44"/>
      <c r="RWP434" s="44"/>
      <c r="RWQ434" s="44"/>
      <c r="RWR434" s="44"/>
      <c r="RWS434" s="44"/>
      <c r="RWT434" s="44"/>
      <c r="RWU434" s="44"/>
      <c r="RWV434" s="44"/>
      <c r="RWW434" s="44"/>
      <c r="RWX434" s="44"/>
      <c r="RWY434" s="44"/>
      <c r="RWZ434" s="44"/>
      <c r="RXA434" s="44"/>
      <c r="RXB434" s="44"/>
      <c r="RXC434" s="44"/>
      <c r="RXD434" s="44"/>
      <c r="RXE434" s="44"/>
      <c r="RXF434" s="44"/>
      <c r="RXG434" s="44"/>
      <c r="RXH434" s="44"/>
      <c r="RXI434" s="44"/>
      <c r="RXJ434" s="44"/>
      <c r="RXK434" s="44"/>
      <c r="RXL434" s="44"/>
      <c r="RXM434" s="44"/>
      <c r="RXN434" s="44"/>
      <c r="RXO434" s="44"/>
      <c r="RXP434" s="44"/>
      <c r="RXQ434" s="44"/>
      <c r="RXR434" s="44"/>
      <c r="RXS434" s="44"/>
      <c r="RXT434" s="44"/>
      <c r="RXU434" s="44"/>
      <c r="RXV434" s="44"/>
      <c r="RXW434" s="44"/>
      <c r="RXX434" s="44"/>
      <c r="RXY434" s="44"/>
      <c r="RXZ434" s="44"/>
      <c r="RYA434" s="44"/>
      <c r="RYB434" s="44"/>
      <c r="RYC434" s="44"/>
      <c r="RYD434" s="44"/>
      <c r="RYE434" s="44"/>
      <c r="RYF434" s="44"/>
      <c r="RYG434" s="44"/>
      <c r="RYH434" s="44"/>
      <c r="RYI434" s="44"/>
      <c r="RYJ434" s="44"/>
      <c r="RYK434" s="44"/>
      <c r="RYL434" s="44"/>
      <c r="RYM434" s="44"/>
      <c r="RYN434" s="44"/>
      <c r="RYO434" s="44"/>
      <c r="RYP434" s="44"/>
      <c r="RYQ434" s="44"/>
      <c r="RYR434" s="44"/>
      <c r="RYS434" s="44"/>
      <c r="RYT434" s="44"/>
      <c r="RYU434" s="44"/>
      <c r="RYV434" s="44"/>
      <c r="RYW434" s="44"/>
      <c r="RYX434" s="44"/>
      <c r="RYY434" s="44"/>
      <c r="RYZ434" s="44"/>
      <c r="RZA434" s="44"/>
      <c r="RZB434" s="44"/>
      <c r="RZC434" s="44"/>
      <c r="RZD434" s="44"/>
      <c r="RZE434" s="44"/>
      <c r="RZF434" s="44"/>
      <c r="RZG434" s="44"/>
      <c r="RZH434" s="44"/>
      <c r="RZI434" s="44"/>
      <c r="RZJ434" s="44"/>
      <c r="RZK434" s="44"/>
      <c r="RZL434" s="44"/>
      <c r="RZM434" s="44"/>
      <c r="RZN434" s="44"/>
      <c r="RZO434" s="44"/>
      <c r="RZP434" s="44"/>
      <c r="RZQ434" s="44"/>
      <c r="RZR434" s="44"/>
      <c r="RZS434" s="44"/>
      <c r="RZT434" s="44"/>
      <c r="RZU434" s="44"/>
      <c r="RZV434" s="44"/>
      <c r="RZW434" s="44"/>
      <c r="RZX434" s="44"/>
      <c r="RZY434" s="44"/>
      <c r="RZZ434" s="44"/>
      <c r="SAA434" s="44"/>
      <c r="SAB434" s="44"/>
      <c r="SAC434" s="44"/>
      <c r="SAD434" s="44"/>
      <c r="SAE434" s="44"/>
      <c r="SAF434" s="44"/>
      <c r="SAG434" s="44"/>
      <c r="SAH434" s="44"/>
      <c r="SAI434" s="44"/>
      <c r="SAJ434" s="44"/>
      <c r="SAK434" s="44"/>
      <c r="SAL434" s="44"/>
      <c r="SAM434" s="44"/>
      <c r="SAN434" s="44"/>
      <c r="SAO434" s="44"/>
      <c r="SAP434" s="44"/>
      <c r="SAQ434" s="44"/>
      <c r="SAR434" s="44"/>
      <c r="SAS434" s="44"/>
      <c r="SAT434" s="44"/>
      <c r="SAU434" s="44"/>
      <c r="SAV434" s="44"/>
      <c r="SAW434" s="44"/>
      <c r="SAX434" s="44"/>
      <c r="SAY434" s="44"/>
      <c r="SAZ434" s="44"/>
      <c r="SBA434" s="44"/>
      <c r="SBB434" s="44"/>
      <c r="SBC434" s="44"/>
      <c r="SBD434" s="44"/>
      <c r="SBE434" s="44"/>
      <c r="SBF434" s="44"/>
      <c r="SBG434" s="44"/>
      <c r="SBH434" s="44"/>
      <c r="SBI434" s="44"/>
      <c r="SBJ434" s="44"/>
      <c r="SBK434" s="44"/>
      <c r="SBL434" s="44"/>
      <c r="SBM434" s="44"/>
      <c r="SBN434" s="44"/>
      <c r="SBO434" s="44"/>
      <c r="SBP434" s="44"/>
      <c r="SBQ434" s="44"/>
      <c r="SBR434" s="44"/>
      <c r="SBS434" s="44"/>
      <c r="SBT434" s="44"/>
      <c r="SBU434" s="44"/>
      <c r="SBV434" s="44"/>
      <c r="SBW434" s="44"/>
      <c r="SBX434" s="44"/>
      <c r="SBY434" s="44"/>
      <c r="SBZ434" s="44"/>
      <c r="SCA434" s="44"/>
      <c r="SCB434" s="44"/>
      <c r="SCC434" s="44"/>
      <c r="SCD434" s="44"/>
      <c r="SCE434" s="44"/>
      <c r="SCF434" s="44"/>
      <c r="SCG434" s="44"/>
      <c r="SCH434" s="44"/>
      <c r="SCI434" s="44"/>
      <c r="SCJ434" s="44"/>
      <c r="SCK434" s="44"/>
      <c r="SCL434" s="44"/>
      <c r="SCM434" s="44"/>
      <c r="SCN434" s="44"/>
      <c r="SCO434" s="44"/>
      <c r="SCP434" s="44"/>
      <c r="SCQ434" s="44"/>
      <c r="SCR434" s="44"/>
      <c r="SCS434" s="44"/>
      <c r="SCT434" s="44"/>
      <c r="SCU434" s="44"/>
      <c r="SCV434" s="44"/>
      <c r="SCW434" s="44"/>
      <c r="SCX434" s="44"/>
      <c r="SCY434" s="44"/>
      <c r="SCZ434" s="44"/>
      <c r="SDA434" s="44"/>
      <c r="SDB434" s="44"/>
      <c r="SDC434" s="44"/>
      <c r="SDD434" s="44"/>
      <c r="SDE434" s="44"/>
      <c r="SDF434" s="44"/>
      <c r="SDG434" s="44"/>
      <c r="SDH434" s="44"/>
      <c r="SDI434" s="44"/>
      <c r="SDJ434" s="44"/>
      <c r="SDK434" s="44"/>
      <c r="SDL434" s="44"/>
      <c r="SDM434" s="44"/>
      <c r="SDN434" s="44"/>
      <c r="SDO434" s="44"/>
      <c r="SDP434" s="44"/>
      <c r="SDQ434" s="44"/>
      <c r="SDR434" s="44"/>
      <c r="SDS434" s="44"/>
      <c r="SDT434" s="44"/>
      <c r="SDU434" s="44"/>
      <c r="SDV434" s="44"/>
      <c r="SDW434" s="44"/>
      <c r="SDX434" s="44"/>
      <c r="SDY434" s="44"/>
      <c r="SDZ434" s="44"/>
      <c r="SEA434" s="44"/>
      <c r="SEB434" s="44"/>
      <c r="SEC434" s="44"/>
      <c r="SED434" s="44"/>
      <c r="SEE434" s="44"/>
      <c r="SEF434" s="44"/>
      <c r="SEG434" s="44"/>
      <c r="SEH434" s="44"/>
      <c r="SEI434" s="44"/>
      <c r="SEJ434" s="44"/>
      <c r="SEK434" s="44"/>
      <c r="SEL434" s="44"/>
      <c r="SEM434" s="44"/>
      <c r="SEN434" s="44"/>
      <c r="SEO434" s="44"/>
      <c r="SEP434" s="44"/>
      <c r="SEQ434" s="44"/>
      <c r="SER434" s="44"/>
      <c r="SES434" s="44"/>
      <c r="SET434" s="44"/>
      <c r="SEU434" s="44"/>
      <c r="SEV434" s="44"/>
      <c r="SEW434" s="44"/>
      <c r="SEX434" s="44"/>
      <c r="SEY434" s="44"/>
      <c r="SEZ434" s="44"/>
      <c r="SFA434" s="44"/>
      <c r="SFB434" s="44"/>
      <c r="SFC434" s="44"/>
      <c r="SFD434" s="44"/>
      <c r="SFE434" s="44"/>
      <c r="SFF434" s="44"/>
      <c r="SFG434" s="44"/>
      <c r="SFH434" s="44"/>
      <c r="SFI434" s="44"/>
      <c r="SFJ434" s="44"/>
      <c r="SFK434" s="44"/>
      <c r="SFL434" s="44"/>
      <c r="SFM434" s="44"/>
      <c r="SFN434" s="44"/>
      <c r="SFO434" s="44"/>
      <c r="SFP434" s="44"/>
      <c r="SFQ434" s="44"/>
      <c r="SFR434" s="44"/>
      <c r="SFS434" s="44"/>
      <c r="SFT434" s="44"/>
      <c r="SFU434" s="44"/>
      <c r="SFV434" s="44"/>
      <c r="SFW434" s="44"/>
      <c r="SFX434" s="44"/>
      <c r="SFY434" s="44"/>
      <c r="SFZ434" s="44"/>
      <c r="SGA434" s="44"/>
      <c r="SGB434" s="44"/>
      <c r="SGC434" s="44"/>
      <c r="SGD434" s="44"/>
      <c r="SGE434" s="44"/>
      <c r="SGF434" s="44"/>
      <c r="SGG434" s="44"/>
      <c r="SGH434" s="44"/>
      <c r="SGI434" s="44"/>
      <c r="SGJ434" s="44"/>
      <c r="SGK434" s="44"/>
      <c r="SGL434" s="44"/>
      <c r="SGM434" s="44"/>
      <c r="SGN434" s="44"/>
      <c r="SGO434" s="44"/>
      <c r="SGP434" s="44"/>
      <c r="SGQ434" s="44"/>
      <c r="SGR434" s="44"/>
      <c r="SGS434" s="44"/>
      <c r="SGT434" s="44"/>
      <c r="SGU434" s="44"/>
      <c r="SGV434" s="44"/>
      <c r="SGW434" s="44"/>
      <c r="SGX434" s="44"/>
      <c r="SGY434" s="44"/>
      <c r="SGZ434" s="44"/>
      <c r="SHA434" s="44"/>
      <c r="SHB434" s="44"/>
      <c r="SHC434" s="44"/>
      <c r="SHD434" s="44"/>
      <c r="SHE434" s="44"/>
      <c r="SHF434" s="44"/>
      <c r="SHG434" s="44"/>
      <c r="SHH434" s="44"/>
      <c r="SHI434" s="44"/>
      <c r="SHJ434" s="44"/>
      <c r="SHK434" s="44"/>
      <c r="SHL434" s="44"/>
      <c r="SHM434" s="44"/>
      <c r="SHN434" s="44"/>
      <c r="SHO434" s="44"/>
      <c r="SHP434" s="44"/>
      <c r="SHQ434" s="44"/>
      <c r="SHR434" s="44"/>
      <c r="SHS434" s="44"/>
      <c r="SHT434" s="44"/>
      <c r="SHU434" s="44"/>
      <c r="SHV434" s="44"/>
      <c r="SHW434" s="44"/>
      <c r="SHX434" s="44"/>
      <c r="SHY434" s="44"/>
      <c r="SHZ434" s="44"/>
      <c r="SIA434" s="44"/>
      <c r="SIB434" s="44"/>
      <c r="SIC434" s="44"/>
      <c r="SID434" s="44"/>
      <c r="SIE434" s="44"/>
      <c r="SIF434" s="44"/>
      <c r="SIG434" s="44"/>
      <c r="SIH434" s="44"/>
      <c r="SII434" s="44"/>
      <c r="SIJ434" s="44"/>
      <c r="SIK434" s="44"/>
      <c r="SIL434" s="44"/>
      <c r="SIM434" s="44"/>
      <c r="SIN434" s="44"/>
      <c r="SIO434" s="44"/>
      <c r="SIP434" s="44"/>
      <c r="SIQ434" s="44"/>
      <c r="SIR434" s="44"/>
      <c r="SIS434" s="44"/>
      <c r="SIT434" s="44"/>
      <c r="SIU434" s="44"/>
      <c r="SIV434" s="44"/>
      <c r="SIW434" s="44"/>
      <c r="SIX434" s="44"/>
      <c r="SIY434" s="44"/>
      <c r="SIZ434" s="44"/>
      <c r="SJA434" s="44"/>
      <c r="SJB434" s="44"/>
      <c r="SJC434" s="44"/>
      <c r="SJD434" s="44"/>
      <c r="SJE434" s="44"/>
      <c r="SJF434" s="44"/>
      <c r="SJG434" s="44"/>
      <c r="SJH434" s="44"/>
      <c r="SJI434" s="44"/>
      <c r="SJJ434" s="44"/>
      <c r="SJK434" s="44"/>
      <c r="SJL434" s="44"/>
      <c r="SJM434" s="44"/>
      <c r="SJN434" s="44"/>
      <c r="SJO434" s="44"/>
      <c r="SJP434" s="44"/>
      <c r="SJQ434" s="44"/>
      <c r="SJR434" s="44"/>
      <c r="SJS434" s="44"/>
      <c r="SJT434" s="44"/>
      <c r="SJU434" s="44"/>
      <c r="SJV434" s="44"/>
      <c r="SJW434" s="44"/>
      <c r="SJX434" s="44"/>
      <c r="SJY434" s="44"/>
      <c r="SJZ434" s="44"/>
      <c r="SKA434" s="44"/>
      <c r="SKB434" s="44"/>
      <c r="SKC434" s="44"/>
      <c r="SKD434" s="44"/>
      <c r="SKE434" s="44"/>
      <c r="SKF434" s="44"/>
      <c r="SKG434" s="44"/>
      <c r="SKH434" s="44"/>
      <c r="SKI434" s="44"/>
      <c r="SKJ434" s="44"/>
      <c r="SKK434" s="44"/>
      <c r="SKL434" s="44"/>
      <c r="SKM434" s="44"/>
      <c r="SKN434" s="44"/>
      <c r="SKO434" s="44"/>
      <c r="SKP434" s="44"/>
      <c r="SKQ434" s="44"/>
      <c r="SKR434" s="44"/>
      <c r="SKS434" s="44"/>
      <c r="SKT434" s="44"/>
      <c r="SKU434" s="44"/>
      <c r="SKV434" s="44"/>
      <c r="SKW434" s="44"/>
      <c r="SKX434" s="44"/>
      <c r="SKY434" s="44"/>
      <c r="SKZ434" s="44"/>
      <c r="SLA434" s="44"/>
      <c r="SLB434" s="44"/>
      <c r="SLC434" s="44"/>
      <c r="SLD434" s="44"/>
      <c r="SLE434" s="44"/>
      <c r="SLF434" s="44"/>
      <c r="SLG434" s="44"/>
      <c r="SLH434" s="44"/>
      <c r="SLI434" s="44"/>
      <c r="SLJ434" s="44"/>
      <c r="SLK434" s="44"/>
      <c r="SLL434" s="44"/>
      <c r="SLM434" s="44"/>
      <c r="SLN434" s="44"/>
      <c r="SLO434" s="44"/>
      <c r="SLP434" s="44"/>
      <c r="SLQ434" s="44"/>
      <c r="SLR434" s="44"/>
      <c r="SLS434" s="44"/>
      <c r="SLT434" s="44"/>
      <c r="SLU434" s="44"/>
      <c r="SLV434" s="44"/>
      <c r="SLW434" s="44"/>
      <c r="SLX434" s="44"/>
      <c r="SLY434" s="44"/>
      <c r="SLZ434" s="44"/>
      <c r="SMA434" s="44"/>
      <c r="SMB434" s="44"/>
      <c r="SMC434" s="44"/>
      <c r="SMD434" s="44"/>
      <c r="SME434" s="44"/>
      <c r="SMF434" s="44"/>
      <c r="SMG434" s="44"/>
      <c r="SMH434" s="44"/>
      <c r="SMI434" s="44"/>
      <c r="SMJ434" s="44"/>
      <c r="SMK434" s="44"/>
      <c r="SML434" s="44"/>
      <c r="SMM434" s="44"/>
      <c r="SMN434" s="44"/>
      <c r="SMO434" s="44"/>
      <c r="SMP434" s="44"/>
      <c r="SMQ434" s="44"/>
      <c r="SMR434" s="44"/>
      <c r="SMS434" s="44"/>
      <c r="SMT434" s="44"/>
      <c r="SMU434" s="44"/>
      <c r="SMV434" s="44"/>
      <c r="SMW434" s="44"/>
      <c r="SMX434" s="44"/>
      <c r="SMY434" s="44"/>
      <c r="SMZ434" s="44"/>
      <c r="SNA434" s="44"/>
      <c r="SNB434" s="44"/>
      <c r="SNC434" s="44"/>
      <c r="SND434" s="44"/>
      <c r="SNE434" s="44"/>
      <c r="SNF434" s="44"/>
      <c r="SNG434" s="44"/>
      <c r="SNH434" s="44"/>
      <c r="SNI434" s="44"/>
      <c r="SNJ434" s="44"/>
      <c r="SNK434" s="44"/>
      <c r="SNL434" s="44"/>
      <c r="SNM434" s="44"/>
      <c r="SNN434" s="44"/>
      <c r="SNO434" s="44"/>
      <c r="SNP434" s="44"/>
      <c r="SNQ434" s="44"/>
      <c r="SNR434" s="44"/>
      <c r="SNS434" s="44"/>
      <c r="SNT434" s="44"/>
      <c r="SNU434" s="44"/>
      <c r="SNV434" s="44"/>
      <c r="SNW434" s="44"/>
      <c r="SNX434" s="44"/>
      <c r="SNY434" s="44"/>
      <c r="SNZ434" s="44"/>
      <c r="SOA434" s="44"/>
      <c r="SOB434" s="44"/>
      <c r="SOC434" s="44"/>
      <c r="SOD434" s="44"/>
      <c r="SOE434" s="44"/>
      <c r="SOF434" s="44"/>
      <c r="SOG434" s="44"/>
      <c r="SOH434" s="44"/>
      <c r="SOI434" s="44"/>
      <c r="SOJ434" s="44"/>
      <c r="SOK434" s="44"/>
      <c r="SOL434" s="44"/>
      <c r="SOM434" s="44"/>
      <c r="SON434" s="44"/>
      <c r="SOO434" s="44"/>
      <c r="SOP434" s="44"/>
      <c r="SOQ434" s="44"/>
      <c r="SOR434" s="44"/>
      <c r="SOS434" s="44"/>
      <c r="SOT434" s="44"/>
      <c r="SOU434" s="44"/>
      <c r="SOV434" s="44"/>
      <c r="SOW434" s="44"/>
      <c r="SOX434" s="44"/>
      <c r="SOY434" s="44"/>
      <c r="SOZ434" s="44"/>
      <c r="SPA434" s="44"/>
      <c r="SPB434" s="44"/>
      <c r="SPC434" s="44"/>
      <c r="SPD434" s="44"/>
      <c r="SPE434" s="44"/>
      <c r="SPF434" s="44"/>
      <c r="SPG434" s="44"/>
      <c r="SPH434" s="44"/>
      <c r="SPI434" s="44"/>
      <c r="SPJ434" s="44"/>
      <c r="SPK434" s="44"/>
      <c r="SPL434" s="44"/>
      <c r="SPM434" s="44"/>
      <c r="SPN434" s="44"/>
      <c r="SPO434" s="44"/>
      <c r="SPP434" s="44"/>
      <c r="SPQ434" s="44"/>
      <c r="SPR434" s="44"/>
      <c r="SPS434" s="44"/>
      <c r="SPT434" s="44"/>
      <c r="SPU434" s="44"/>
      <c r="SPV434" s="44"/>
      <c r="SPW434" s="44"/>
      <c r="SPX434" s="44"/>
      <c r="SPY434" s="44"/>
      <c r="SPZ434" s="44"/>
      <c r="SQA434" s="44"/>
      <c r="SQB434" s="44"/>
      <c r="SQC434" s="44"/>
      <c r="SQD434" s="44"/>
      <c r="SQE434" s="44"/>
      <c r="SQF434" s="44"/>
      <c r="SQG434" s="44"/>
      <c r="SQH434" s="44"/>
      <c r="SQI434" s="44"/>
      <c r="SQJ434" s="44"/>
      <c r="SQK434" s="44"/>
      <c r="SQL434" s="44"/>
      <c r="SQM434" s="44"/>
      <c r="SQN434" s="44"/>
      <c r="SQO434" s="44"/>
      <c r="SQP434" s="44"/>
      <c r="SQQ434" s="44"/>
      <c r="SQR434" s="44"/>
      <c r="SQS434" s="44"/>
      <c r="SQT434" s="44"/>
      <c r="SQU434" s="44"/>
      <c r="SQV434" s="44"/>
      <c r="SQW434" s="44"/>
      <c r="SQX434" s="44"/>
      <c r="SQY434" s="44"/>
      <c r="SQZ434" s="44"/>
      <c r="SRA434" s="44"/>
      <c r="SRB434" s="44"/>
      <c r="SRC434" s="44"/>
      <c r="SRD434" s="44"/>
      <c r="SRE434" s="44"/>
      <c r="SRF434" s="44"/>
      <c r="SRG434" s="44"/>
      <c r="SRH434" s="44"/>
      <c r="SRI434" s="44"/>
      <c r="SRJ434" s="44"/>
      <c r="SRK434" s="44"/>
      <c r="SRL434" s="44"/>
      <c r="SRM434" s="44"/>
      <c r="SRN434" s="44"/>
      <c r="SRO434" s="44"/>
      <c r="SRP434" s="44"/>
      <c r="SRQ434" s="44"/>
      <c r="SRR434" s="44"/>
      <c r="SRS434" s="44"/>
      <c r="SRT434" s="44"/>
      <c r="SRU434" s="44"/>
      <c r="SRV434" s="44"/>
      <c r="SRW434" s="44"/>
      <c r="SRX434" s="44"/>
      <c r="SRY434" s="44"/>
      <c r="SRZ434" s="44"/>
      <c r="SSA434" s="44"/>
      <c r="SSB434" s="44"/>
      <c r="SSC434" s="44"/>
      <c r="SSD434" s="44"/>
      <c r="SSE434" s="44"/>
      <c r="SSF434" s="44"/>
      <c r="SSG434" s="44"/>
      <c r="SSH434" s="44"/>
      <c r="SSI434" s="44"/>
      <c r="SSJ434" s="44"/>
      <c r="SSK434" s="44"/>
      <c r="SSL434" s="44"/>
      <c r="SSM434" s="44"/>
      <c r="SSN434" s="44"/>
      <c r="SSO434" s="44"/>
      <c r="SSP434" s="44"/>
      <c r="SSQ434" s="44"/>
      <c r="SSR434" s="44"/>
      <c r="SSS434" s="44"/>
      <c r="SST434" s="44"/>
      <c r="SSU434" s="44"/>
      <c r="SSV434" s="44"/>
      <c r="SSW434" s="44"/>
      <c r="SSX434" s="44"/>
      <c r="SSY434" s="44"/>
      <c r="SSZ434" s="44"/>
      <c r="STA434" s="44"/>
      <c r="STB434" s="44"/>
      <c r="STC434" s="44"/>
      <c r="STD434" s="44"/>
      <c r="STE434" s="44"/>
      <c r="STF434" s="44"/>
      <c r="STG434" s="44"/>
      <c r="STH434" s="44"/>
      <c r="STI434" s="44"/>
      <c r="STJ434" s="44"/>
      <c r="STK434" s="44"/>
      <c r="STL434" s="44"/>
      <c r="STM434" s="44"/>
      <c r="STN434" s="44"/>
      <c r="STO434" s="44"/>
      <c r="STP434" s="44"/>
      <c r="STQ434" s="44"/>
      <c r="STR434" s="44"/>
      <c r="STS434" s="44"/>
      <c r="STT434" s="44"/>
      <c r="STU434" s="44"/>
      <c r="STV434" s="44"/>
      <c r="STW434" s="44"/>
      <c r="STX434" s="44"/>
      <c r="STY434" s="44"/>
      <c r="STZ434" s="44"/>
      <c r="SUA434" s="44"/>
      <c r="SUB434" s="44"/>
      <c r="SUC434" s="44"/>
      <c r="SUD434" s="44"/>
      <c r="SUE434" s="44"/>
      <c r="SUF434" s="44"/>
      <c r="SUG434" s="44"/>
      <c r="SUH434" s="44"/>
      <c r="SUI434" s="44"/>
      <c r="SUJ434" s="44"/>
      <c r="SUK434" s="44"/>
      <c r="SUL434" s="44"/>
      <c r="SUM434" s="44"/>
      <c r="SUN434" s="44"/>
      <c r="SUO434" s="44"/>
      <c r="SUP434" s="44"/>
      <c r="SUQ434" s="44"/>
      <c r="SUR434" s="44"/>
      <c r="SUS434" s="44"/>
      <c r="SUT434" s="44"/>
      <c r="SUU434" s="44"/>
      <c r="SUV434" s="44"/>
      <c r="SUW434" s="44"/>
      <c r="SUX434" s="44"/>
      <c r="SUY434" s="44"/>
      <c r="SUZ434" s="44"/>
      <c r="SVA434" s="44"/>
      <c r="SVB434" s="44"/>
      <c r="SVC434" s="44"/>
      <c r="SVD434" s="44"/>
      <c r="SVE434" s="44"/>
      <c r="SVF434" s="44"/>
      <c r="SVG434" s="44"/>
      <c r="SVH434" s="44"/>
      <c r="SVI434" s="44"/>
      <c r="SVJ434" s="44"/>
      <c r="SVK434" s="44"/>
      <c r="SVL434" s="44"/>
      <c r="SVM434" s="44"/>
      <c r="SVN434" s="44"/>
      <c r="SVO434" s="44"/>
      <c r="SVP434" s="44"/>
      <c r="SVQ434" s="44"/>
      <c r="SVR434" s="44"/>
      <c r="SVS434" s="44"/>
      <c r="SVT434" s="44"/>
      <c r="SVU434" s="44"/>
      <c r="SVV434" s="44"/>
      <c r="SVW434" s="44"/>
      <c r="SVX434" s="44"/>
      <c r="SVY434" s="44"/>
      <c r="SVZ434" s="44"/>
      <c r="SWA434" s="44"/>
      <c r="SWB434" s="44"/>
      <c r="SWC434" s="44"/>
      <c r="SWD434" s="44"/>
      <c r="SWE434" s="44"/>
      <c r="SWF434" s="44"/>
      <c r="SWG434" s="44"/>
      <c r="SWH434" s="44"/>
      <c r="SWI434" s="44"/>
      <c r="SWJ434" s="44"/>
      <c r="SWK434" s="44"/>
      <c r="SWL434" s="44"/>
      <c r="SWM434" s="44"/>
      <c r="SWN434" s="44"/>
      <c r="SWO434" s="44"/>
      <c r="SWP434" s="44"/>
      <c r="SWQ434" s="44"/>
      <c r="SWR434" s="44"/>
      <c r="SWS434" s="44"/>
      <c r="SWT434" s="44"/>
      <c r="SWU434" s="44"/>
      <c r="SWV434" s="44"/>
      <c r="SWW434" s="44"/>
      <c r="SWX434" s="44"/>
      <c r="SWY434" s="44"/>
      <c r="SWZ434" s="44"/>
      <c r="SXA434" s="44"/>
      <c r="SXB434" s="44"/>
      <c r="SXC434" s="44"/>
      <c r="SXD434" s="44"/>
      <c r="SXE434" s="44"/>
      <c r="SXF434" s="44"/>
      <c r="SXG434" s="44"/>
      <c r="SXH434" s="44"/>
      <c r="SXI434" s="44"/>
      <c r="SXJ434" s="44"/>
      <c r="SXK434" s="44"/>
      <c r="SXL434" s="44"/>
      <c r="SXM434" s="44"/>
      <c r="SXN434" s="44"/>
      <c r="SXO434" s="44"/>
      <c r="SXP434" s="44"/>
      <c r="SXQ434" s="44"/>
      <c r="SXR434" s="44"/>
      <c r="SXS434" s="44"/>
      <c r="SXT434" s="44"/>
      <c r="SXU434" s="44"/>
      <c r="SXV434" s="44"/>
      <c r="SXW434" s="44"/>
      <c r="SXX434" s="44"/>
      <c r="SXY434" s="44"/>
      <c r="SXZ434" s="44"/>
      <c r="SYA434" s="44"/>
      <c r="SYB434" s="44"/>
      <c r="SYC434" s="44"/>
      <c r="SYD434" s="44"/>
      <c r="SYE434" s="44"/>
      <c r="SYF434" s="44"/>
      <c r="SYG434" s="44"/>
      <c r="SYH434" s="44"/>
      <c r="SYI434" s="44"/>
      <c r="SYJ434" s="44"/>
      <c r="SYK434" s="44"/>
      <c r="SYL434" s="44"/>
      <c r="SYM434" s="44"/>
      <c r="SYN434" s="44"/>
      <c r="SYO434" s="44"/>
      <c r="SYP434" s="44"/>
      <c r="SYQ434" s="44"/>
      <c r="SYR434" s="44"/>
      <c r="SYS434" s="44"/>
      <c r="SYT434" s="44"/>
      <c r="SYU434" s="44"/>
      <c r="SYV434" s="44"/>
      <c r="SYW434" s="44"/>
      <c r="SYX434" s="44"/>
      <c r="SYY434" s="44"/>
      <c r="SYZ434" s="44"/>
      <c r="SZA434" s="44"/>
      <c r="SZB434" s="44"/>
      <c r="SZC434" s="44"/>
      <c r="SZD434" s="44"/>
      <c r="SZE434" s="44"/>
      <c r="SZF434" s="44"/>
      <c r="SZG434" s="44"/>
      <c r="SZH434" s="44"/>
      <c r="SZI434" s="44"/>
      <c r="SZJ434" s="44"/>
      <c r="SZK434" s="44"/>
      <c r="SZL434" s="44"/>
      <c r="SZM434" s="44"/>
      <c r="SZN434" s="44"/>
      <c r="SZO434" s="44"/>
      <c r="SZP434" s="44"/>
      <c r="SZQ434" s="44"/>
      <c r="SZR434" s="44"/>
      <c r="SZS434" s="44"/>
      <c r="SZT434" s="44"/>
      <c r="SZU434" s="44"/>
      <c r="SZV434" s="44"/>
      <c r="SZW434" s="44"/>
      <c r="SZX434" s="44"/>
      <c r="SZY434" s="44"/>
      <c r="SZZ434" s="44"/>
      <c r="TAA434" s="44"/>
      <c r="TAB434" s="44"/>
      <c r="TAC434" s="44"/>
      <c r="TAD434" s="44"/>
      <c r="TAE434" s="44"/>
      <c r="TAF434" s="44"/>
      <c r="TAG434" s="44"/>
      <c r="TAH434" s="44"/>
      <c r="TAI434" s="44"/>
      <c r="TAJ434" s="44"/>
      <c r="TAK434" s="44"/>
      <c r="TAL434" s="44"/>
      <c r="TAM434" s="44"/>
      <c r="TAN434" s="44"/>
      <c r="TAO434" s="44"/>
      <c r="TAP434" s="44"/>
      <c r="TAQ434" s="44"/>
      <c r="TAR434" s="44"/>
      <c r="TAS434" s="44"/>
      <c r="TAT434" s="44"/>
      <c r="TAU434" s="44"/>
      <c r="TAV434" s="44"/>
      <c r="TAW434" s="44"/>
      <c r="TAX434" s="44"/>
      <c r="TAY434" s="44"/>
      <c r="TAZ434" s="44"/>
      <c r="TBA434" s="44"/>
      <c r="TBB434" s="44"/>
      <c r="TBC434" s="44"/>
      <c r="TBD434" s="44"/>
      <c r="TBE434" s="44"/>
      <c r="TBF434" s="44"/>
      <c r="TBG434" s="44"/>
      <c r="TBH434" s="44"/>
      <c r="TBI434" s="44"/>
      <c r="TBJ434" s="44"/>
      <c r="TBK434" s="44"/>
      <c r="TBL434" s="44"/>
      <c r="TBM434" s="44"/>
      <c r="TBN434" s="44"/>
      <c r="TBO434" s="44"/>
      <c r="TBP434" s="44"/>
      <c r="TBQ434" s="44"/>
      <c r="TBR434" s="44"/>
      <c r="TBS434" s="44"/>
      <c r="TBT434" s="44"/>
      <c r="TBU434" s="44"/>
      <c r="TBV434" s="44"/>
      <c r="TBW434" s="44"/>
      <c r="TBX434" s="44"/>
      <c r="TBY434" s="44"/>
      <c r="TBZ434" s="44"/>
      <c r="TCA434" s="44"/>
      <c r="TCB434" s="44"/>
      <c r="TCC434" s="44"/>
      <c r="TCD434" s="44"/>
      <c r="TCE434" s="44"/>
      <c r="TCF434" s="44"/>
      <c r="TCG434" s="44"/>
      <c r="TCH434" s="44"/>
      <c r="TCI434" s="44"/>
      <c r="TCJ434" s="44"/>
      <c r="TCK434" s="44"/>
      <c r="TCL434" s="44"/>
      <c r="TCM434" s="44"/>
      <c r="TCN434" s="44"/>
      <c r="TCO434" s="44"/>
      <c r="TCP434" s="44"/>
      <c r="TCQ434" s="44"/>
      <c r="TCR434" s="44"/>
      <c r="TCS434" s="44"/>
      <c r="TCT434" s="44"/>
      <c r="TCU434" s="44"/>
      <c r="TCV434" s="44"/>
      <c r="TCW434" s="44"/>
      <c r="TCX434" s="44"/>
      <c r="TCY434" s="44"/>
      <c r="TCZ434" s="44"/>
      <c r="TDA434" s="44"/>
      <c r="TDB434" s="44"/>
      <c r="TDC434" s="44"/>
      <c r="TDD434" s="44"/>
      <c r="TDE434" s="44"/>
      <c r="TDF434" s="44"/>
      <c r="TDG434" s="44"/>
      <c r="TDH434" s="44"/>
      <c r="TDI434" s="44"/>
      <c r="TDJ434" s="44"/>
      <c r="TDK434" s="44"/>
      <c r="TDL434" s="44"/>
      <c r="TDM434" s="44"/>
      <c r="TDN434" s="44"/>
      <c r="TDO434" s="44"/>
      <c r="TDP434" s="44"/>
      <c r="TDQ434" s="44"/>
      <c r="TDR434" s="44"/>
      <c r="TDS434" s="44"/>
      <c r="TDT434" s="44"/>
      <c r="TDU434" s="44"/>
      <c r="TDV434" s="44"/>
      <c r="TDW434" s="44"/>
      <c r="TDX434" s="44"/>
      <c r="TDY434" s="44"/>
      <c r="TDZ434" s="44"/>
      <c r="TEA434" s="44"/>
      <c r="TEB434" s="44"/>
      <c r="TEC434" s="44"/>
      <c r="TED434" s="44"/>
      <c r="TEE434" s="44"/>
      <c r="TEF434" s="44"/>
      <c r="TEG434" s="44"/>
      <c r="TEH434" s="44"/>
      <c r="TEI434" s="44"/>
      <c r="TEJ434" s="44"/>
      <c r="TEK434" s="44"/>
      <c r="TEL434" s="44"/>
      <c r="TEM434" s="44"/>
      <c r="TEN434" s="44"/>
      <c r="TEO434" s="44"/>
      <c r="TEP434" s="44"/>
      <c r="TEQ434" s="44"/>
      <c r="TER434" s="44"/>
      <c r="TES434" s="44"/>
      <c r="TET434" s="44"/>
      <c r="TEU434" s="44"/>
      <c r="TEV434" s="44"/>
      <c r="TEW434" s="44"/>
      <c r="TEX434" s="44"/>
      <c r="TEY434" s="44"/>
      <c r="TEZ434" s="44"/>
      <c r="TFA434" s="44"/>
      <c r="TFB434" s="44"/>
      <c r="TFC434" s="44"/>
      <c r="TFD434" s="44"/>
      <c r="TFE434" s="44"/>
      <c r="TFF434" s="44"/>
      <c r="TFG434" s="44"/>
      <c r="TFH434" s="44"/>
      <c r="TFI434" s="44"/>
      <c r="TFJ434" s="44"/>
      <c r="TFK434" s="44"/>
      <c r="TFL434" s="44"/>
      <c r="TFM434" s="44"/>
      <c r="TFN434" s="44"/>
      <c r="TFO434" s="44"/>
      <c r="TFP434" s="44"/>
      <c r="TFQ434" s="44"/>
      <c r="TFR434" s="44"/>
      <c r="TFS434" s="44"/>
      <c r="TFT434" s="44"/>
      <c r="TFU434" s="44"/>
      <c r="TFV434" s="44"/>
      <c r="TFW434" s="44"/>
      <c r="TFX434" s="44"/>
      <c r="TFY434" s="44"/>
      <c r="TFZ434" s="44"/>
      <c r="TGA434" s="44"/>
      <c r="TGB434" s="44"/>
      <c r="TGC434" s="44"/>
      <c r="TGD434" s="44"/>
      <c r="TGE434" s="44"/>
      <c r="TGF434" s="44"/>
      <c r="TGG434" s="44"/>
      <c r="TGH434" s="44"/>
      <c r="TGI434" s="44"/>
      <c r="TGJ434" s="44"/>
      <c r="TGK434" s="44"/>
      <c r="TGL434" s="44"/>
      <c r="TGM434" s="44"/>
      <c r="TGN434" s="44"/>
      <c r="TGO434" s="44"/>
      <c r="TGP434" s="44"/>
      <c r="TGQ434" s="44"/>
      <c r="TGR434" s="44"/>
      <c r="TGS434" s="44"/>
      <c r="TGT434" s="44"/>
      <c r="TGU434" s="44"/>
      <c r="TGV434" s="44"/>
      <c r="TGW434" s="44"/>
      <c r="TGX434" s="44"/>
      <c r="TGY434" s="44"/>
      <c r="TGZ434" s="44"/>
      <c r="THA434" s="44"/>
      <c r="THB434" s="44"/>
      <c r="THC434" s="44"/>
      <c r="THD434" s="44"/>
      <c r="THE434" s="44"/>
      <c r="THF434" s="44"/>
      <c r="THG434" s="44"/>
      <c r="THH434" s="44"/>
      <c r="THI434" s="44"/>
      <c r="THJ434" s="44"/>
      <c r="THK434" s="44"/>
      <c r="THL434" s="44"/>
      <c r="THM434" s="44"/>
      <c r="THN434" s="44"/>
      <c r="THO434" s="44"/>
      <c r="THP434" s="44"/>
      <c r="THQ434" s="44"/>
      <c r="THR434" s="44"/>
      <c r="THS434" s="44"/>
      <c r="THT434" s="44"/>
      <c r="THU434" s="44"/>
      <c r="THV434" s="44"/>
      <c r="THW434" s="44"/>
      <c r="THX434" s="44"/>
      <c r="THY434" s="44"/>
      <c r="THZ434" s="44"/>
      <c r="TIA434" s="44"/>
      <c r="TIB434" s="44"/>
      <c r="TIC434" s="44"/>
      <c r="TID434" s="44"/>
      <c r="TIE434" s="44"/>
      <c r="TIF434" s="44"/>
      <c r="TIG434" s="44"/>
      <c r="TIH434" s="44"/>
      <c r="TII434" s="44"/>
      <c r="TIJ434" s="44"/>
      <c r="TIK434" s="44"/>
      <c r="TIL434" s="44"/>
      <c r="TIM434" s="44"/>
      <c r="TIN434" s="44"/>
      <c r="TIO434" s="44"/>
      <c r="TIP434" s="44"/>
      <c r="TIQ434" s="44"/>
      <c r="TIR434" s="44"/>
      <c r="TIS434" s="44"/>
      <c r="TIT434" s="44"/>
      <c r="TIU434" s="44"/>
      <c r="TIV434" s="44"/>
      <c r="TIW434" s="44"/>
      <c r="TIX434" s="44"/>
      <c r="TIY434" s="44"/>
      <c r="TIZ434" s="44"/>
      <c r="TJA434" s="44"/>
      <c r="TJB434" s="44"/>
      <c r="TJC434" s="44"/>
      <c r="TJD434" s="44"/>
      <c r="TJE434" s="44"/>
      <c r="TJF434" s="44"/>
      <c r="TJG434" s="44"/>
      <c r="TJH434" s="44"/>
      <c r="TJI434" s="44"/>
      <c r="TJJ434" s="44"/>
      <c r="TJK434" s="44"/>
      <c r="TJL434" s="44"/>
      <c r="TJM434" s="44"/>
      <c r="TJN434" s="44"/>
      <c r="TJO434" s="44"/>
      <c r="TJP434" s="44"/>
      <c r="TJQ434" s="44"/>
      <c r="TJR434" s="44"/>
      <c r="TJS434" s="44"/>
      <c r="TJT434" s="44"/>
      <c r="TJU434" s="44"/>
      <c r="TJV434" s="44"/>
      <c r="TJW434" s="44"/>
      <c r="TJX434" s="44"/>
      <c r="TJY434" s="44"/>
      <c r="TJZ434" s="44"/>
      <c r="TKA434" s="44"/>
      <c r="TKB434" s="44"/>
      <c r="TKC434" s="44"/>
      <c r="TKD434" s="44"/>
      <c r="TKE434" s="44"/>
      <c r="TKF434" s="44"/>
      <c r="TKG434" s="44"/>
      <c r="TKH434" s="44"/>
      <c r="TKI434" s="44"/>
      <c r="TKJ434" s="44"/>
      <c r="TKK434" s="44"/>
      <c r="TKL434" s="44"/>
      <c r="TKM434" s="44"/>
      <c r="TKN434" s="44"/>
      <c r="TKO434" s="44"/>
      <c r="TKP434" s="44"/>
      <c r="TKQ434" s="44"/>
      <c r="TKR434" s="44"/>
      <c r="TKS434" s="44"/>
      <c r="TKT434" s="44"/>
      <c r="TKU434" s="44"/>
      <c r="TKV434" s="44"/>
      <c r="TKW434" s="44"/>
      <c r="TKX434" s="44"/>
      <c r="TKY434" s="44"/>
      <c r="TKZ434" s="44"/>
      <c r="TLA434" s="44"/>
      <c r="TLB434" s="44"/>
      <c r="TLC434" s="44"/>
      <c r="TLD434" s="44"/>
      <c r="TLE434" s="44"/>
      <c r="TLF434" s="44"/>
      <c r="TLG434" s="44"/>
      <c r="TLH434" s="44"/>
      <c r="TLI434" s="44"/>
      <c r="TLJ434" s="44"/>
      <c r="TLK434" s="44"/>
      <c r="TLL434" s="44"/>
      <c r="TLM434" s="44"/>
      <c r="TLN434" s="44"/>
      <c r="TLO434" s="44"/>
      <c r="TLP434" s="44"/>
      <c r="TLQ434" s="44"/>
      <c r="TLR434" s="44"/>
      <c r="TLS434" s="44"/>
      <c r="TLT434" s="44"/>
      <c r="TLU434" s="44"/>
      <c r="TLV434" s="44"/>
      <c r="TLW434" s="44"/>
      <c r="TLX434" s="44"/>
      <c r="TLY434" s="44"/>
      <c r="TLZ434" s="44"/>
      <c r="TMA434" s="44"/>
      <c r="TMB434" s="44"/>
      <c r="TMC434" s="44"/>
      <c r="TMD434" s="44"/>
      <c r="TME434" s="44"/>
      <c r="TMF434" s="44"/>
      <c r="TMG434" s="44"/>
      <c r="TMH434" s="44"/>
      <c r="TMI434" s="44"/>
      <c r="TMJ434" s="44"/>
      <c r="TMK434" s="44"/>
      <c r="TML434" s="44"/>
      <c r="TMM434" s="44"/>
      <c r="TMN434" s="44"/>
      <c r="TMO434" s="44"/>
      <c r="TMP434" s="44"/>
      <c r="TMQ434" s="44"/>
      <c r="TMR434" s="44"/>
      <c r="TMS434" s="44"/>
      <c r="TMT434" s="44"/>
      <c r="TMU434" s="44"/>
      <c r="TMV434" s="44"/>
      <c r="TMW434" s="44"/>
      <c r="TMX434" s="44"/>
      <c r="TMY434" s="44"/>
      <c r="TMZ434" s="44"/>
      <c r="TNA434" s="44"/>
      <c r="TNB434" s="44"/>
      <c r="TNC434" s="44"/>
      <c r="TND434" s="44"/>
      <c r="TNE434" s="44"/>
      <c r="TNF434" s="44"/>
      <c r="TNG434" s="44"/>
      <c r="TNH434" s="44"/>
      <c r="TNI434" s="44"/>
      <c r="TNJ434" s="44"/>
      <c r="TNK434" s="44"/>
      <c r="TNL434" s="44"/>
      <c r="TNM434" s="44"/>
      <c r="TNN434" s="44"/>
      <c r="TNO434" s="44"/>
      <c r="TNP434" s="44"/>
      <c r="TNQ434" s="44"/>
      <c r="TNR434" s="44"/>
      <c r="TNS434" s="44"/>
      <c r="TNT434" s="44"/>
      <c r="TNU434" s="44"/>
      <c r="TNV434" s="44"/>
      <c r="TNW434" s="44"/>
      <c r="TNX434" s="44"/>
      <c r="TNY434" s="44"/>
      <c r="TNZ434" s="44"/>
      <c r="TOA434" s="44"/>
      <c r="TOB434" s="44"/>
      <c r="TOC434" s="44"/>
      <c r="TOD434" s="44"/>
      <c r="TOE434" s="44"/>
      <c r="TOF434" s="44"/>
      <c r="TOG434" s="44"/>
      <c r="TOH434" s="44"/>
      <c r="TOI434" s="44"/>
      <c r="TOJ434" s="44"/>
      <c r="TOK434" s="44"/>
      <c r="TOL434" s="44"/>
      <c r="TOM434" s="44"/>
      <c r="TON434" s="44"/>
      <c r="TOO434" s="44"/>
      <c r="TOP434" s="44"/>
      <c r="TOQ434" s="44"/>
      <c r="TOR434" s="44"/>
      <c r="TOS434" s="44"/>
      <c r="TOT434" s="44"/>
      <c r="TOU434" s="44"/>
      <c r="TOV434" s="44"/>
      <c r="TOW434" s="44"/>
      <c r="TOX434" s="44"/>
      <c r="TOY434" s="44"/>
      <c r="TOZ434" s="44"/>
      <c r="TPA434" s="44"/>
      <c r="TPB434" s="44"/>
      <c r="TPC434" s="44"/>
      <c r="TPD434" s="44"/>
      <c r="TPE434" s="44"/>
      <c r="TPF434" s="44"/>
      <c r="TPG434" s="44"/>
      <c r="TPH434" s="44"/>
      <c r="TPI434" s="44"/>
      <c r="TPJ434" s="44"/>
      <c r="TPK434" s="44"/>
      <c r="TPL434" s="44"/>
      <c r="TPM434" s="44"/>
      <c r="TPN434" s="44"/>
      <c r="TPO434" s="44"/>
      <c r="TPP434" s="44"/>
      <c r="TPQ434" s="44"/>
      <c r="TPR434" s="44"/>
      <c r="TPS434" s="44"/>
      <c r="TPT434" s="44"/>
      <c r="TPU434" s="44"/>
      <c r="TPV434" s="44"/>
      <c r="TPW434" s="44"/>
      <c r="TPX434" s="44"/>
      <c r="TPY434" s="44"/>
      <c r="TPZ434" s="44"/>
      <c r="TQA434" s="44"/>
      <c r="TQB434" s="44"/>
      <c r="TQC434" s="44"/>
      <c r="TQD434" s="44"/>
      <c r="TQE434" s="44"/>
      <c r="TQF434" s="44"/>
      <c r="TQG434" s="44"/>
      <c r="TQH434" s="44"/>
      <c r="TQI434" s="44"/>
      <c r="TQJ434" s="44"/>
      <c r="TQK434" s="44"/>
      <c r="TQL434" s="44"/>
      <c r="TQM434" s="44"/>
      <c r="TQN434" s="44"/>
      <c r="TQO434" s="44"/>
      <c r="TQP434" s="44"/>
      <c r="TQQ434" s="44"/>
      <c r="TQR434" s="44"/>
      <c r="TQS434" s="44"/>
      <c r="TQT434" s="44"/>
      <c r="TQU434" s="44"/>
      <c r="TQV434" s="44"/>
      <c r="TQW434" s="44"/>
      <c r="TQX434" s="44"/>
      <c r="TQY434" s="44"/>
      <c r="TQZ434" s="44"/>
      <c r="TRA434" s="44"/>
      <c r="TRB434" s="44"/>
      <c r="TRC434" s="44"/>
      <c r="TRD434" s="44"/>
      <c r="TRE434" s="44"/>
      <c r="TRF434" s="44"/>
      <c r="TRG434" s="44"/>
      <c r="TRH434" s="44"/>
      <c r="TRI434" s="44"/>
      <c r="TRJ434" s="44"/>
      <c r="TRK434" s="44"/>
      <c r="TRL434" s="44"/>
      <c r="TRM434" s="44"/>
      <c r="TRN434" s="44"/>
      <c r="TRO434" s="44"/>
      <c r="TRP434" s="44"/>
      <c r="TRQ434" s="44"/>
      <c r="TRR434" s="44"/>
      <c r="TRS434" s="44"/>
      <c r="TRT434" s="44"/>
      <c r="TRU434" s="44"/>
      <c r="TRV434" s="44"/>
      <c r="TRW434" s="44"/>
      <c r="TRX434" s="44"/>
      <c r="TRY434" s="44"/>
      <c r="TRZ434" s="44"/>
      <c r="TSA434" s="44"/>
      <c r="TSB434" s="44"/>
      <c r="TSC434" s="44"/>
      <c r="TSD434" s="44"/>
      <c r="TSE434" s="44"/>
      <c r="TSF434" s="44"/>
      <c r="TSG434" s="44"/>
      <c r="TSH434" s="44"/>
      <c r="TSI434" s="44"/>
      <c r="TSJ434" s="44"/>
      <c r="TSK434" s="44"/>
      <c r="TSL434" s="44"/>
      <c r="TSM434" s="44"/>
      <c r="TSN434" s="44"/>
      <c r="TSO434" s="44"/>
      <c r="TSP434" s="44"/>
      <c r="TSQ434" s="44"/>
      <c r="TSR434" s="44"/>
      <c r="TSS434" s="44"/>
      <c r="TST434" s="44"/>
      <c r="TSU434" s="44"/>
      <c r="TSV434" s="44"/>
      <c r="TSW434" s="44"/>
      <c r="TSX434" s="44"/>
      <c r="TSY434" s="44"/>
      <c r="TSZ434" s="44"/>
      <c r="TTA434" s="44"/>
      <c r="TTB434" s="44"/>
      <c r="TTC434" s="44"/>
      <c r="TTD434" s="44"/>
      <c r="TTE434" s="44"/>
      <c r="TTF434" s="44"/>
      <c r="TTG434" s="44"/>
      <c r="TTH434" s="44"/>
      <c r="TTI434" s="44"/>
      <c r="TTJ434" s="44"/>
      <c r="TTK434" s="44"/>
      <c r="TTL434" s="44"/>
      <c r="TTM434" s="44"/>
      <c r="TTN434" s="44"/>
      <c r="TTO434" s="44"/>
      <c r="TTP434" s="44"/>
      <c r="TTQ434" s="44"/>
      <c r="TTR434" s="44"/>
      <c r="TTS434" s="44"/>
      <c r="TTT434" s="44"/>
      <c r="TTU434" s="44"/>
      <c r="TTV434" s="44"/>
      <c r="TTW434" s="44"/>
      <c r="TTX434" s="44"/>
      <c r="TTY434" s="44"/>
      <c r="TTZ434" s="44"/>
      <c r="TUA434" s="44"/>
      <c r="TUB434" s="44"/>
      <c r="TUC434" s="44"/>
      <c r="TUD434" s="44"/>
      <c r="TUE434" s="44"/>
      <c r="TUF434" s="44"/>
      <c r="TUG434" s="44"/>
      <c r="TUH434" s="44"/>
      <c r="TUI434" s="44"/>
      <c r="TUJ434" s="44"/>
      <c r="TUK434" s="44"/>
      <c r="TUL434" s="44"/>
      <c r="TUM434" s="44"/>
      <c r="TUN434" s="44"/>
      <c r="TUO434" s="44"/>
      <c r="TUP434" s="44"/>
      <c r="TUQ434" s="44"/>
      <c r="TUR434" s="44"/>
      <c r="TUS434" s="44"/>
      <c r="TUT434" s="44"/>
      <c r="TUU434" s="44"/>
      <c r="TUV434" s="44"/>
      <c r="TUW434" s="44"/>
      <c r="TUX434" s="44"/>
      <c r="TUY434" s="44"/>
      <c r="TUZ434" s="44"/>
      <c r="TVA434" s="44"/>
      <c r="TVB434" s="44"/>
      <c r="TVC434" s="44"/>
      <c r="TVD434" s="44"/>
      <c r="TVE434" s="44"/>
      <c r="TVF434" s="44"/>
      <c r="TVG434" s="44"/>
      <c r="TVH434" s="44"/>
      <c r="TVI434" s="44"/>
      <c r="TVJ434" s="44"/>
      <c r="TVK434" s="44"/>
      <c r="TVL434" s="44"/>
      <c r="TVM434" s="44"/>
      <c r="TVN434" s="44"/>
      <c r="TVO434" s="44"/>
      <c r="TVP434" s="44"/>
      <c r="TVQ434" s="44"/>
      <c r="TVR434" s="44"/>
      <c r="TVS434" s="44"/>
      <c r="TVT434" s="44"/>
      <c r="TVU434" s="44"/>
      <c r="TVV434" s="44"/>
      <c r="TVW434" s="44"/>
      <c r="TVX434" s="44"/>
      <c r="TVY434" s="44"/>
      <c r="TVZ434" s="44"/>
      <c r="TWA434" s="44"/>
      <c r="TWB434" s="44"/>
      <c r="TWC434" s="44"/>
      <c r="TWD434" s="44"/>
      <c r="TWE434" s="44"/>
      <c r="TWF434" s="44"/>
      <c r="TWG434" s="44"/>
      <c r="TWH434" s="44"/>
      <c r="TWI434" s="44"/>
      <c r="TWJ434" s="44"/>
      <c r="TWK434" s="44"/>
      <c r="TWL434" s="44"/>
      <c r="TWM434" s="44"/>
      <c r="TWN434" s="44"/>
      <c r="TWO434" s="44"/>
      <c r="TWP434" s="44"/>
      <c r="TWQ434" s="44"/>
      <c r="TWR434" s="44"/>
      <c r="TWS434" s="44"/>
      <c r="TWT434" s="44"/>
      <c r="TWU434" s="44"/>
      <c r="TWV434" s="44"/>
      <c r="TWW434" s="44"/>
      <c r="TWX434" s="44"/>
      <c r="TWY434" s="44"/>
      <c r="TWZ434" s="44"/>
      <c r="TXA434" s="44"/>
      <c r="TXB434" s="44"/>
      <c r="TXC434" s="44"/>
      <c r="TXD434" s="44"/>
      <c r="TXE434" s="44"/>
      <c r="TXF434" s="44"/>
      <c r="TXG434" s="44"/>
      <c r="TXH434" s="44"/>
      <c r="TXI434" s="44"/>
      <c r="TXJ434" s="44"/>
      <c r="TXK434" s="44"/>
      <c r="TXL434" s="44"/>
      <c r="TXM434" s="44"/>
      <c r="TXN434" s="44"/>
      <c r="TXO434" s="44"/>
      <c r="TXP434" s="44"/>
      <c r="TXQ434" s="44"/>
      <c r="TXR434" s="44"/>
      <c r="TXS434" s="44"/>
      <c r="TXT434" s="44"/>
      <c r="TXU434" s="44"/>
      <c r="TXV434" s="44"/>
      <c r="TXW434" s="44"/>
      <c r="TXX434" s="44"/>
      <c r="TXY434" s="44"/>
      <c r="TXZ434" s="44"/>
      <c r="TYA434" s="44"/>
      <c r="TYB434" s="44"/>
      <c r="TYC434" s="44"/>
      <c r="TYD434" s="44"/>
      <c r="TYE434" s="44"/>
      <c r="TYF434" s="44"/>
      <c r="TYG434" s="44"/>
      <c r="TYH434" s="44"/>
      <c r="TYI434" s="44"/>
      <c r="TYJ434" s="44"/>
      <c r="TYK434" s="44"/>
      <c r="TYL434" s="44"/>
      <c r="TYM434" s="44"/>
      <c r="TYN434" s="44"/>
      <c r="TYO434" s="44"/>
      <c r="TYP434" s="44"/>
      <c r="TYQ434" s="44"/>
      <c r="TYR434" s="44"/>
      <c r="TYS434" s="44"/>
      <c r="TYT434" s="44"/>
      <c r="TYU434" s="44"/>
      <c r="TYV434" s="44"/>
      <c r="TYW434" s="44"/>
      <c r="TYX434" s="44"/>
      <c r="TYY434" s="44"/>
      <c r="TYZ434" s="44"/>
      <c r="TZA434" s="44"/>
      <c r="TZB434" s="44"/>
      <c r="TZC434" s="44"/>
      <c r="TZD434" s="44"/>
      <c r="TZE434" s="44"/>
      <c r="TZF434" s="44"/>
      <c r="TZG434" s="44"/>
      <c r="TZH434" s="44"/>
      <c r="TZI434" s="44"/>
      <c r="TZJ434" s="44"/>
      <c r="TZK434" s="44"/>
      <c r="TZL434" s="44"/>
      <c r="TZM434" s="44"/>
      <c r="TZN434" s="44"/>
      <c r="TZO434" s="44"/>
      <c r="TZP434" s="44"/>
      <c r="TZQ434" s="44"/>
      <c r="TZR434" s="44"/>
      <c r="TZS434" s="44"/>
      <c r="TZT434" s="44"/>
      <c r="TZU434" s="44"/>
      <c r="TZV434" s="44"/>
      <c r="TZW434" s="44"/>
      <c r="TZX434" s="44"/>
      <c r="TZY434" s="44"/>
      <c r="TZZ434" s="44"/>
      <c r="UAA434" s="44"/>
      <c r="UAB434" s="44"/>
      <c r="UAC434" s="44"/>
      <c r="UAD434" s="44"/>
      <c r="UAE434" s="44"/>
      <c r="UAF434" s="44"/>
      <c r="UAG434" s="44"/>
      <c r="UAH434" s="44"/>
      <c r="UAI434" s="44"/>
      <c r="UAJ434" s="44"/>
      <c r="UAK434" s="44"/>
      <c r="UAL434" s="44"/>
      <c r="UAM434" s="44"/>
      <c r="UAN434" s="44"/>
      <c r="UAO434" s="44"/>
      <c r="UAP434" s="44"/>
      <c r="UAQ434" s="44"/>
      <c r="UAR434" s="44"/>
      <c r="UAS434" s="44"/>
      <c r="UAT434" s="44"/>
      <c r="UAU434" s="44"/>
      <c r="UAV434" s="44"/>
      <c r="UAW434" s="44"/>
      <c r="UAX434" s="44"/>
      <c r="UAY434" s="44"/>
      <c r="UAZ434" s="44"/>
      <c r="UBA434" s="44"/>
      <c r="UBB434" s="44"/>
      <c r="UBC434" s="44"/>
      <c r="UBD434" s="44"/>
      <c r="UBE434" s="44"/>
      <c r="UBF434" s="44"/>
      <c r="UBG434" s="44"/>
      <c r="UBH434" s="44"/>
      <c r="UBI434" s="44"/>
      <c r="UBJ434" s="44"/>
      <c r="UBK434" s="44"/>
      <c r="UBL434" s="44"/>
      <c r="UBM434" s="44"/>
      <c r="UBN434" s="44"/>
      <c r="UBO434" s="44"/>
      <c r="UBP434" s="44"/>
      <c r="UBQ434" s="44"/>
      <c r="UBR434" s="44"/>
      <c r="UBS434" s="44"/>
      <c r="UBT434" s="44"/>
      <c r="UBU434" s="44"/>
      <c r="UBV434" s="44"/>
      <c r="UBW434" s="44"/>
      <c r="UBX434" s="44"/>
      <c r="UBY434" s="44"/>
      <c r="UBZ434" s="44"/>
      <c r="UCA434" s="44"/>
      <c r="UCB434" s="44"/>
      <c r="UCC434" s="44"/>
      <c r="UCD434" s="44"/>
      <c r="UCE434" s="44"/>
      <c r="UCF434" s="44"/>
      <c r="UCG434" s="44"/>
      <c r="UCH434" s="44"/>
      <c r="UCI434" s="44"/>
      <c r="UCJ434" s="44"/>
      <c r="UCK434" s="44"/>
      <c r="UCL434" s="44"/>
      <c r="UCM434" s="44"/>
      <c r="UCN434" s="44"/>
      <c r="UCO434" s="44"/>
      <c r="UCP434" s="44"/>
      <c r="UCQ434" s="44"/>
      <c r="UCR434" s="44"/>
      <c r="UCS434" s="44"/>
      <c r="UCT434" s="44"/>
      <c r="UCU434" s="44"/>
      <c r="UCV434" s="44"/>
      <c r="UCW434" s="44"/>
      <c r="UCX434" s="44"/>
      <c r="UCY434" s="44"/>
      <c r="UCZ434" s="44"/>
      <c r="UDA434" s="44"/>
      <c r="UDB434" s="44"/>
      <c r="UDC434" s="44"/>
      <c r="UDD434" s="44"/>
      <c r="UDE434" s="44"/>
      <c r="UDF434" s="44"/>
      <c r="UDG434" s="44"/>
      <c r="UDH434" s="44"/>
      <c r="UDI434" s="44"/>
      <c r="UDJ434" s="44"/>
      <c r="UDK434" s="44"/>
      <c r="UDL434" s="44"/>
      <c r="UDM434" s="44"/>
      <c r="UDN434" s="44"/>
      <c r="UDO434" s="44"/>
      <c r="UDP434" s="44"/>
      <c r="UDQ434" s="44"/>
      <c r="UDR434" s="44"/>
      <c r="UDS434" s="44"/>
      <c r="UDT434" s="44"/>
      <c r="UDU434" s="44"/>
      <c r="UDV434" s="44"/>
      <c r="UDW434" s="44"/>
      <c r="UDX434" s="44"/>
      <c r="UDY434" s="44"/>
      <c r="UDZ434" s="44"/>
      <c r="UEA434" s="44"/>
      <c r="UEB434" s="44"/>
      <c r="UEC434" s="44"/>
      <c r="UED434" s="44"/>
      <c r="UEE434" s="44"/>
      <c r="UEF434" s="44"/>
      <c r="UEG434" s="44"/>
      <c r="UEH434" s="44"/>
      <c r="UEI434" s="44"/>
      <c r="UEJ434" s="44"/>
      <c r="UEK434" s="44"/>
      <c r="UEL434" s="44"/>
      <c r="UEM434" s="44"/>
      <c r="UEN434" s="44"/>
      <c r="UEO434" s="44"/>
      <c r="UEP434" s="44"/>
      <c r="UEQ434" s="44"/>
      <c r="UER434" s="44"/>
      <c r="UES434" s="44"/>
      <c r="UET434" s="44"/>
      <c r="UEU434" s="44"/>
      <c r="UEV434" s="44"/>
      <c r="UEW434" s="44"/>
      <c r="UEX434" s="44"/>
      <c r="UEY434" s="44"/>
      <c r="UEZ434" s="44"/>
      <c r="UFA434" s="44"/>
      <c r="UFB434" s="44"/>
      <c r="UFC434" s="44"/>
      <c r="UFD434" s="44"/>
      <c r="UFE434" s="44"/>
      <c r="UFF434" s="44"/>
      <c r="UFG434" s="44"/>
      <c r="UFH434" s="44"/>
      <c r="UFI434" s="44"/>
      <c r="UFJ434" s="44"/>
      <c r="UFK434" s="44"/>
      <c r="UFL434" s="44"/>
      <c r="UFM434" s="44"/>
      <c r="UFN434" s="44"/>
      <c r="UFO434" s="44"/>
      <c r="UFP434" s="44"/>
      <c r="UFQ434" s="44"/>
      <c r="UFR434" s="44"/>
      <c r="UFS434" s="44"/>
      <c r="UFT434" s="44"/>
      <c r="UFU434" s="44"/>
      <c r="UFV434" s="44"/>
      <c r="UFW434" s="44"/>
      <c r="UFX434" s="44"/>
      <c r="UFY434" s="44"/>
      <c r="UFZ434" s="44"/>
      <c r="UGA434" s="44"/>
      <c r="UGB434" s="44"/>
      <c r="UGC434" s="44"/>
      <c r="UGD434" s="44"/>
      <c r="UGE434" s="44"/>
      <c r="UGF434" s="44"/>
      <c r="UGG434" s="44"/>
      <c r="UGH434" s="44"/>
      <c r="UGI434" s="44"/>
      <c r="UGJ434" s="44"/>
      <c r="UGK434" s="44"/>
      <c r="UGL434" s="44"/>
      <c r="UGM434" s="44"/>
      <c r="UGN434" s="44"/>
      <c r="UGO434" s="44"/>
      <c r="UGP434" s="44"/>
      <c r="UGQ434" s="44"/>
      <c r="UGR434" s="44"/>
      <c r="UGS434" s="44"/>
      <c r="UGT434" s="44"/>
      <c r="UGU434" s="44"/>
      <c r="UGV434" s="44"/>
      <c r="UGW434" s="44"/>
      <c r="UGX434" s="44"/>
      <c r="UGY434" s="44"/>
      <c r="UGZ434" s="44"/>
      <c r="UHA434" s="44"/>
      <c r="UHB434" s="44"/>
      <c r="UHC434" s="44"/>
      <c r="UHD434" s="44"/>
      <c r="UHE434" s="44"/>
      <c r="UHF434" s="44"/>
      <c r="UHG434" s="44"/>
      <c r="UHH434" s="44"/>
      <c r="UHI434" s="44"/>
      <c r="UHJ434" s="44"/>
      <c r="UHK434" s="44"/>
      <c r="UHL434" s="44"/>
      <c r="UHM434" s="44"/>
      <c r="UHN434" s="44"/>
      <c r="UHO434" s="44"/>
      <c r="UHP434" s="44"/>
      <c r="UHQ434" s="44"/>
      <c r="UHR434" s="44"/>
      <c r="UHS434" s="44"/>
      <c r="UHT434" s="44"/>
      <c r="UHU434" s="44"/>
      <c r="UHV434" s="44"/>
      <c r="UHW434" s="44"/>
      <c r="UHX434" s="44"/>
      <c r="UHY434" s="44"/>
      <c r="UHZ434" s="44"/>
      <c r="UIA434" s="44"/>
      <c r="UIB434" s="44"/>
      <c r="UIC434" s="44"/>
      <c r="UID434" s="44"/>
      <c r="UIE434" s="44"/>
      <c r="UIF434" s="44"/>
      <c r="UIG434" s="44"/>
      <c r="UIH434" s="44"/>
      <c r="UII434" s="44"/>
      <c r="UIJ434" s="44"/>
      <c r="UIK434" s="44"/>
      <c r="UIL434" s="44"/>
      <c r="UIM434" s="44"/>
      <c r="UIN434" s="44"/>
      <c r="UIO434" s="44"/>
      <c r="UIP434" s="44"/>
      <c r="UIQ434" s="44"/>
      <c r="UIR434" s="44"/>
      <c r="UIS434" s="44"/>
      <c r="UIT434" s="44"/>
      <c r="UIU434" s="44"/>
      <c r="UIV434" s="44"/>
      <c r="UIW434" s="44"/>
      <c r="UIX434" s="44"/>
      <c r="UIY434" s="44"/>
      <c r="UIZ434" s="44"/>
      <c r="UJA434" s="44"/>
      <c r="UJB434" s="44"/>
      <c r="UJC434" s="44"/>
      <c r="UJD434" s="44"/>
      <c r="UJE434" s="44"/>
      <c r="UJF434" s="44"/>
      <c r="UJG434" s="44"/>
      <c r="UJH434" s="44"/>
      <c r="UJI434" s="44"/>
      <c r="UJJ434" s="44"/>
      <c r="UJK434" s="44"/>
      <c r="UJL434" s="44"/>
      <c r="UJM434" s="44"/>
      <c r="UJN434" s="44"/>
      <c r="UJO434" s="44"/>
      <c r="UJP434" s="44"/>
      <c r="UJQ434" s="44"/>
      <c r="UJR434" s="44"/>
      <c r="UJS434" s="44"/>
      <c r="UJT434" s="44"/>
      <c r="UJU434" s="44"/>
      <c r="UJV434" s="44"/>
      <c r="UJW434" s="44"/>
      <c r="UJX434" s="44"/>
      <c r="UJY434" s="44"/>
      <c r="UJZ434" s="44"/>
      <c r="UKA434" s="44"/>
      <c r="UKB434" s="44"/>
      <c r="UKC434" s="44"/>
      <c r="UKD434" s="44"/>
      <c r="UKE434" s="44"/>
      <c r="UKF434" s="44"/>
      <c r="UKG434" s="44"/>
      <c r="UKH434" s="44"/>
      <c r="UKI434" s="44"/>
      <c r="UKJ434" s="44"/>
      <c r="UKK434" s="44"/>
      <c r="UKL434" s="44"/>
      <c r="UKM434" s="44"/>
      <c r="UKN434" s="44"/>
      <c r="UKO434" s="44"/>
      <c r="UKP434" s="44"/>
      <c r="UKQ434" s="44"/>
      <c r="UKR434" s="44"/>
      <c r="UKS434" s="44"/>
      <c r="UKT434" s="44"/>
      <c r="UKU434" s="44"/>
      <c r="UKV434" s="44"/>
      <c r="UKW434" s="44"/>
      <c r="UKX434" s="44"/>
      <c r="UKY434" s="44"/>
      <c r="UKZ434" s="44"/>
      <c r="ULA434" s="44"/>
      <c r="ULB434" s="44"/>
      <c r="ULC434" s="44"/>
      <c r="ULD434" s="44"/>
      <c r="ULE434" s="44"/>
      <c r="ULF434" s="44"/>
      <c r="ULG434" s="44"/>
      <c r="ULH434" s="44"/>
      <c r="ULI434" s="44"/>
      <c r="ULJ434" s="44"/>
      <c r="ULK434" s="44"/>
      <c r="ULL434" s="44"/>
      <c r="ULM434" s="44"/>
      <c r="ULN434" s="44"/>
      <c r="ULO434" s="44"/>
      <c r="ULP434" s="44"/>
      <c r="ULQ434" s="44"/>
      <c r="ULR434" s="44"/>
      <c r="ULS434" s="44"/>
      <c r="ULT434" s="44"/>
      <c r="ULU434" s="44"/>
      <c r="ULV434" s="44"/>
      <c r="ULW434" s="44"/>
      <c r="ULX434" s="44"/>
      <c r="ULY434" s="44"/>
      <c r="ULZ434" s="44"/>
      <c r="UMA434" s="44"/>
      <c r="UMB434" s="44"/>
      <c r="UMC434" s="44"/>
      <c r="UMD434" s="44"/>
      <c r="UME434" s="44"/>
      <c r="UMF434" s="44"/>
      <c r="UMG434" s="44"/>
      <c r="UMH434" s="44"/>
      <c r="UMI434" s="44"/>
      <c r="UMJ434" s="44"/>
      <c r="UMK434" s="44"/>
      <c r="UML434" s="44"/>
      <c r="UMM434" s="44"/>
      <c r="UMN434" s="44"/>
      <c r="UMO434" s="44"/>
      <c r="UMP434" s="44"/>
      <c r="UMQ434" s="44"/>
      <c r="UMR434" s="44"/>
      <c r="UMS434" s="44"/>
      <c r="UMT434" s="44"/>
      <c r="UMU434" s="44"/>
      <c r="UMV434" s="44"/>
      <c r="UMW434" s="44"/>
      <c r="UMX434" s="44"/>
      <c r="UMY434" s="44"/>
      <c r="UMZ434" s="44"/>
      <c r="UNA434" s="44"/>
      <c r="UNB434" s="44"/>
      <c r="UNC434" s="44"/>
      <c r="UND434" s="44"/>
      <c r="UNE434" s="44"/>
      <c r="UNF434" s="44"/>
      <c r="UNG434" s="44"/>
      <c r="UNH434" s="44"/>
      <c r="UNI434" s="44"/>
      <c r="UNJ434" s="44"/>
      <c r="UNK434" s="44"/>
      <c r="UNL434" s="44"/>
      <c r="UNM434" s="44"/>
      <c r="UNN434" s="44"/>
      <c r="UNO434" s="44"/>
      <c r="UNP434" s="44"/>
      <c r="UNQ434" s="44"/>
      <c r="UNR434" s="44"/>
      <c r="UNS434" s="44"/>
      <c r="UNT434" s="44"/>
      <c r="UNU434" s="44"/>
      <c r="UNV434" s="44"/>
      <c r="UNW434" s="44"/>
      <c r="UNX434" s="44"/>
      <c r="UNY434" s="44"/>
      <c r="UNZ434" s="44"/>
      <c r="UOA434" s="44"/>
      <c r="UOB434" s="44"/>
      <c r="UOC434" s="44"/>
      <c r="UOD434" s="44"/>
      <c r="UOE434" s="44"/>
      <c r="UOF434" s="44"/>
      <c r="UOG434" s="44"/>
      <c r="UOH434" s="44"/>
      <c r="UOI434" s="44"/>
      <c r="UOJ434" s="44"/>
      <c r="UOK434" s="44"/>
      <c r="UOL434" s="44"/>
      <c r="UOM434" s="44"/>
      <c r="UON434" s="44"/>
      <c r="UOO434" s="44"/>
      <c r="UOP434" s="44"/>
      <c r="UOQ434" s="44"/>
      <c r="UOR434" s="44"/>
      <c r="UOS434" s="44"/>
      <c r="UOT434" s="44"/>
      <c r="UOU434" s="44"/>
      <c r="UOV434" s="44"/>
      <c r="UOW434" s="44"/>
      <c r="UOX434" s="44"/>
      <c r="UOY434" s="44"/>
      <c r="UOZ434" s="44"/>
      <c r="UPA434" s="44"/>
      <c r="UPB434" s="44"/>
      <c r="UPC434" s="44"/>
      <c r="UPD434" s="44"/>
      <c r="UPE434" s="44"/>
      <c r="UPF434" s="44"/>
      <c r="UPG434" s="44"/>
      <c r="UPH434" s="44"/>
      <c r="UPI434" s="44"/>
      <c r="UPJ434" s="44"/>
      <c r="UPK434" s="44"/>
      <c r="UPL434" s="44"/>
      <c r="UPM434" s="44"/>
      <c r="UPN434" s="44"/>
      <c r="UPO434" s="44"/>
      <c r="UPP434" s="44"/>
      <c r="UPQ434" s="44"/>
      <c r="UPR434" s="44"/>
      <c r="UPS434" s="44"/>
      <c r="UPT434" s="44"/>
      <c r="UPU434" s="44"/>
      <c r="UPV434" s="44"/>
      <c r="UPW434" s="44"/>
      <c r="UPX434" s="44"/>
      <c r="UPY434" s="44"/>
      <c r="UPZ434" s="44"/>
      <c r="UQA434" s="44"/>
      <c r="UQB434" s="44"/>
      <c r="UQC434" s="44"/>
      <c r="UQD434" s="44"/>
      <c r="UQE434" s="44"/>
      <c r="UQF434" s="44"/>
      <c r="UQG434" s="44"/>
      <c r="UQH434" s="44"/>
      <c r="UQI434" s="44"/>
      <c r="UQJ434" s="44"/>
      <c r="UQK434" s="44"/>
      <c r="UQL434" s="44"/>
      <c r="UQM434" s="44"/>
      <c r="UQN434" s="44"/>
      <c r="UQO434" s="44"/>
      <c r="UQP434" s="44"/>
      <c r="UQQ434" s="44"/>
      <c r="UQR434" s="44"/>
      <c r="UQS434" s="44"/>
      <c r="UQT434" s="44"/>
      <c r="UQU434" s="44"/>
      <c r="UQV434" s="44"/>
      <c r="UQW434" s="44"/>
      <c r="UQX434" s="44"/>
      <c r="UQY434" s="44"/>
      <c r="UQZ434" s="44"/>
      <c r="URA434" s="44"/>
      <c r="URB434" s="44"/>
      <c r="URC434" s="44"/>
      <c r="URD434" s="44"/>
      <c r="URE434" s="44"/>
      <c r="URF434" s="44"/>
      <c r="URG434" s="44"/>
      <c r="URH434" s="44"/>
      <c r="URI434" s="44"/>
      <c r="URJ434" s="44"/>
      <c r="URK434" s="44"/>
      <c r="URL434" s="44"/>
      <c r="URM434" s="44"/>
      <c r="URN434" s="44"/>
      <c r="URO434" s="44"/>
      <c r="URP434" s="44"/>
      <c r="URQ434" s="44"/>
      <c r="URR434" s="44"/>
      <c r="URS434" s="44"/>
      <c r="URT434" s="44"/>
      <c r="URU434" s="44"/>
      <c r="URV434" s="44"/>
      <c r="URW434" s="44"/>
      <c r="URX434" s="44"/>
      <c r="URY434" s="44"/>
      <c r="URZ434" s="44"/>
      <c r="USA434" s="44"/>
      <c r="USB434" s="44"/>
      <c r="USC434" s="44"/>
      <c r="USD434" s="44"/>
      <c r="USE434" s="44"/>
      <c r="USF434" s="44"/>
      <c r="USG434" s="44"/>
      <c r="USH434" s="44"/>
      <c r="USI434" s="44"/>
      <c r="USJ434" s="44"/>
      <c r="USK434" s="44"/>
      <c r="USL434" s="44"/>
      <c r="USM434" s="44"/>
      <c r="USN434" s="44"/>
      <c r="USO434" s="44"/>
      <c r="USP434" s="44"/>
      <c r="USQ434" s="44"/>
      <c r="USR434" s="44"/>
      <c r="USS434" s="44"/>
      <c r="UST434" s="44"/>
      <c r="USU434" s="44"/>
      <c r="USV434" s="44"/>
      <c r="USW434" s="44"/>
      <c r="USX434" s="44"/>
      <c r="USY434" s="44"/>
      <c r="USZ434" s="44"/>
      <c r="UTA434" s="44"/>
      <c r="UTB434" s="44"/>
      <c r="UTC434" s="44"/>
      <c r="UTD434" s="44"/>
      <c r="UTE434" s="44"/>
      <c r="UTF434" s="44"/>
      <c r="UTG434" s="44"/>
      <c r="UTH434" s="44"/>
      <c r="UTI434" s="44"/>
      <c r="UTJ434" s="44"/>
      <c r="UTK434" s="44"/>
      <c r="UTL434" s="44"/>
      <c r="UTM434" s="44"/>
      <c r="UTN434" s="44"/>
      <c r="UTO434" s="44"/>
      <c r="UTP434" s="44"/>
      <c r="UTQ434" s="44"/>
      <c r="UTR434" s="44"/>
      <c r="UTS434" s="44"/>
      <c r="UTT434" s="44"/>
      <c r="UTU434" s="44"/>
      <c r="UTV434" s="44"/>
      <c r="UTW434" s="44"/>
      <c r="UTX434" s="44"/>
      <c r="UTY434" s="44"/>
      <c r="UTZ434" s="44"/>
      <c r="UUA434" s="44"/>
      <c r="UUB434" s="44"/>
      <c r="UUC434" s="44"/>
      <c r="UUD434" s="44"/>
      <c r="UUE434" s="44"/>
      <c r="UUF434" s="44"/>
      <c r="UUG434" s="44"/>
      <c r="UUH434" s="44"/>
      <c r="UUI434" s="44"/>
      <c r="UUJ434" s="44"/>
      <c r="UUK434" s="44"/>
      <c r="UUL434" s="44"/>
      <c r="UUM434" s="44"/>
      <c r="UUN434" s="44"/>
      <c r="UUO434" s="44"/>
      <c r="UUP434" s="44"/>
      <c r="UUQ434" s="44"/>
      <c r="UUR434" s="44"/>
      <c r="UUS434" s="44"/>
      <c r="UUT434" s="44"/>
      <c r="UUU434" s="44"/>
      <c r="UUV434" s="44"/>
      <c r="UUW434" s="44"/>
      <c r="UUX434" s="44"/>
      <c r="UUY434" s="44"/>
      <c r="UUZ434" s="44"/>
      <c r="UVA434" s="44"/>
      <c r="UVB434" s="44"/>
      <c r="UVC434" s="44"/>
      <c r="UVD434" s="44"/>
      <c r="UVE434" s="44"/>
      <c r="UVF434" s="44"/>
      <c r="UVG434" s="44"/>
      <c r="UVH434" s="44"/>
      <c r="UVI434" s="44"/>
      <c r="UVJ434" s="44"/>
      <c r="UVK434" s="44"/>
      <c r="UVL434" s="44"/>
      <c r="UVM434" s="44"/>
      <c r="UVN434" s="44"/>
      <c r="UVO434" s="44"/>
      <c r="UVP434" s="44"/>
      <c r="UVQ434" s="44"/>
      <c r="UVR434" s="44"/>
      <c r="UVS434" s="44"/>
      <c r="UVT434" s="44"/>
      <c r="UVU434" s="44"/>
      <c r="UVV434" s="44"/>
      <c r="UVW434" s="44"/>
      <c r="UVX434" s="44"/>
      <c r="UVY434" s="44"/>
      <c r="UVZ434" s="44"/>
      <c r="UWA434" s="44"/>
      <c r="UWB434" s="44"/>
      <c r="UWC434" s="44"/>
      <c r="UWD434" s="44"/>
      <c r="UWE434" s="44"/>
      <c r="UWF434" s="44"/>
      <c r="UWG434" s="44"/>
      <c r="UWH434" s="44"/>
      <c r="UWI434" s="44"/>
      <c r="UWJ434" s="44"/>
      <c r="UWK434" s="44"/>
      <c r="UWL434" s="44"/>
      <c r="UWM434" s="44"/>
      <c r="UWN434" s="44"/>
      <c r="UWO434" s="44"/>
      <c r="UWP434" s="44"/>
      <c r="UWQ434" s="44"/>
      <c r="UWR434" s="44"/>
      <c r="UWS434" s="44"/>
      <c r="UWT434" s="44"/>
      <c r="UWU434" s="44"/>
      <c r="UWV434" s="44"/>
      <c r="UWW434" s="44"/>
      <c r="UWX434" s="44"/>
      <c r="UWY434" s="44"/>
      <c r="UWZ434" s="44"/>
      <c r="UXA434" s="44"/>
      <c r="UXB434" s="44"/>
      <c r="UXC434" s="44"/>
      <c r="UXD434" s="44"/>
      <c r="UXE434" s="44"/>
      <c r="UXF434" s="44"/>
      <c r="UXG434" s="44"/>
      <c r="UXH434" s="44"/>
      <c r="UXI434" s="44"/>
      <c r="UXJ434" s="44"/>
      <c r="UXK434" s="44"/>
      <c r="UXL434" s="44"/>
      <c r="UXM434" s="44"/>
      <c r="UXN434" s="44"/>
      <c r="UXO434" s="44"/>
      <c r="UXP434" s="44"/>
      <c r="UXQ434" s="44"/>
      <c r="UXR434" s="44"/>
      <c r="UXS434" s="44"/>
      <c r="UXT434" s="44"/>
      <c r="UXU434" s="44"/>
      <c r="UXV434" s="44"/>
      <c r="UXW434" s="44"/>
      <c r="UXX434" s="44"/>
      <c r="UXY434" s="44"/>
      <c r="UXZ434" s="44"/>
      <c r="UYA434" s="44"/>
      <c r="UYB434" s="44"/>
      <c r="UYC434" s="44"/>
      <c r="UYD434" s="44"/>
      <c r="UYE434" s="44"/>
      <c r="UYF434" s="44"/>
      <c r="UYG434" s="44"/>
      <c r="UYH434" s="44"/>
      <c r="UYI434" s="44"/>
      <c r="UYJ434" s="44"/>
      <c r="UYK434" s="44"/>
      <c r="UYL434" s="44"/>
      <c r="UYM434" s="44"/>
      <c r="UYN434" s="44"/>
      <c r="UYO434" s="44"/>
      <c r="UYP434" s="44"/>
      <c r="UYQ434" s="44"/>
      <c r="UYR434" s="44"/>
      <c r="UYS434" s="44"/>
      <c r="UYT434" s="44"/>
      <c r="UYU434" s="44"/>
      <c r="UYV434" s="44"/>
      <c r="UYW434" s="44"/>
      <c r="UYX434" s="44"/>
      <c r="UYY434" s="44"/>
      <c r="UYZ434" s="44"/>
      <c r="UZA434" s="44"/>
      <c r="UZB434" s="44"/>
      <c r="UZC434" s="44"/>
      <c r="UZD434" s="44"/>
      <c r="UZE434" s="44"/>
      <c r="UZF434" s="44"/>
      <c r="UZG434" s="44"/>
      <c r="UZH434" s="44"/>
      <c r="UZI434" s="44"/>
      <c r="UZJ434" s="44"/>
      <c r="UZK434" s="44"/>
      <c r="UZL434" s="44"/>
      <c r="UZM434" s="44"/>
      <c r="UZN434" s="44"/>
      <c r="UZO434" s="44"/>
      <c r="UZP434" s="44"/>
      <c r="UZQ434" s="44"/>
      <c r="UZR434" s="44"/>
      <c r="UZS434" s="44"/>
      <c r="UZT434" s="44"/>
      <c r="UZU434" s="44"/>
      <c r="UZV434" s="44"/>
      <c r="UZW434" s="44"/>
      <c r="UZX434" s="44"/>
      <c r="UZY434" s="44"/>
      <c r="UZZ434" s="44"/>
      <c r="VAA434" s="44"/>
      <c r="VAB434" s="44"/>
      <c r="VAC434" s="44"/>
      <c r="VAD434" s="44"/>
      <c r="VAE434" s="44"/>
      <c r="VAF434" s="44"/>
      <c r="VAG434" s="44"/>
      <c r="VAH434" s="44"/>
      <c r="VAI434" s="44"/>
      <c r="VAJ434" s="44"/>
      <c r="VAK434" s="44"/>
      <c r="VAL434" s="44"/>
      <c r="VAM434" s="44"/>
      <c r="VAN434" s="44"/>
      <c r="VAO434" s="44"/>
      <c r="VAP434" s="44"/>
      <c r="VAQ434" s="44"/>
      <c r="VAR434" s="44"/>
      <c r="VAS434" s="44"/>
      <c r="VAT434" s="44"/>
      <c r="VAU434" s="44"/>
      <c r="VAV434" s="44"/>
      <c r="VAW434" s="44"/>
      <c r="VAX434" s="44"/>
      <c r="VAY434" s="44"/>
      <c r="VAZ434" s="44"/>
      <c r="VBA434" s="44"/>
      <c r="VBB434" s="44"/>
      <c r="VBC434" s="44"/>
      <c r="VBD434" s="44"/>
      <c r="VBE434" s="44"/>
      <c r="VBF434" s="44"/>
      <c r="VBG434" s="44"/>
      <c r="VBH434" s="44"/>
      <c r="VBI434" s="44"/>
      <c r="VBJ434" s="44"/>
      <c r="VBK434" s="44"/>
      <c r="VBL434" s="44"/>
      <c r="VBM434" s="44"/>
      <c r="VBN434" s="44"/>
      <c r="VBO434" s="44"/>
      <c r="VBP434" s="44"/>
      <c r="VBQ434" s="44"/>
      <c r="VBR434" s="44"/>
      <c r="VBS434" s="44"/>
      <c r="VBT434" s="44"/>
      <c r="VBU434" s="44"/>
      <c r="VBV434" s="44"/>
      <c r="VBW434" s="44"/>
      <c r="VBX434" s="44"/>
      <c r="VBY434" s="44"/>
      <c r="VBZ434" s="44"/>
      <c r="VCA434" s="44"/>
      <c r="VCB434" s="44"/>
      <c r="VCC434" s="44"/>
      <c r="VCD434" s="44"/>
      <c r="VCE434" s="44"/>
      <c r="VCF434" s="44"/>
      <c r="VCG434" s="44"/>
      <c r="VCH434" s="44"/>
      <c r="VCI434" s="44"/>
      <c r="VCJ434" s="44"/>
      <c r="VCK434" s="44"/>
      <c r="VCL434" s="44"/>
      <c r="VCM434" s="44"/>
      <c r="VCN434" s="44"/>
      <c r="VCO434" s="44"/>
      <c r="VCP434" s="44"/>
      <c r="VCQ434" s="44"/>
      <c r="VCR434" s="44"/>
      <c r="VCS434" s="44"/>
      <c r="VCT434" s="44"/>
      <c r="VCU434" s="44"/>
      <c r="VCV434" s="44"/>
      <c r="VCW434" s="44"/>
      <c r="VCX434" s="44"/>
      <c r="VCY434" s="44"/>
      <c r="VCZ434" s="44"/>
      <c r="VDA434" s="44"/>
      <c r="VDB434" s="44"/>
      <c r="VDC434" s="44"/>
      <c r="VDD434" s="44"/>
      <c r="VDE434" s="44"/>
      <c r="VDF434" s="44"/>
      <c r="VDG434" s="44"/>
      <c r="VDH434" s="44"/>
      <c r="VDI434" s="44"/>
      <c r="VDJ434" s="44"/>
      <c r="VDK434" s="44"/>
      <c r="VDL434" s="44"/>
      <c r="VDM434" s="44"/>
      <c r="VDN434" s="44"/>
      <c r="VDO434" s="44"/>
      <c r="VDP434" s="44"/>
      <c r="VDQ434" s="44"/>
      <c r="VDR434" s="44"/>
      <c r="VDS434" s="44"/>
      <c r="VDT434" s="44"/>
      <c r="VDU434" s="44"/>
      <c r="VDV434" s="44"/>
      <c r="VDW434" s="44"/>
      <c r="VDX434" s="44"/>
      <c r="VDY434" s="44"/>
      <c r="VDZ434" s="44"/>
      <c r="VEA434" s="44"/>
      <c r="VEB434" s="44"/>
      <c r="VEC434" s="44"/>
      <c r="VED434" s="44"/>
      <c r="VEE434" s="44"/>
      <c r="VEF434" s="44"/>
      <c r="VEG434" s="44"/>
      <c r="VEH434" s="44"/>
      <c r="VEI434" s="44"/>
      <c r="VEJ434" s="44"/>
      <c r="VEK434" s="44"/>
      <c r="VEL434" s="44"/>
      <c r="VEM434" s="44"/>
      <c r="VEN434" s="44"/>
      <c r="VEO434" s="44"/>
      <c r="VEP434" s="44"/>
      <c r="VEQ434" s="44"/>
      <c r="VER434" s="44"/>
      <c r="VES434" s="44"/>
      <c r="VET434" s="44"/>
      <c r="VEU434" s="44"/>
      <c r="VEV434" s="44"/>
      <c r="VEW434" s="44"/>
      <c r="VEX434" s="44"/>
      <c r="VEY434" s="44"/>
      <c r="VEZ434" s="44"/>
      <c r="VFA434" s="44"/>
      <c r="VFB434" s="44"/>
      <c r="VFC434" s="44"/>
      <c r="VFD434" s="44"/>
      <c r="VFE434" s="44"/>
      <c r="VFF434" s="44"/>
      <c r="VFG434" s="44"/>
      <c r="VFH434" s="44"/>
      <c r="VFI434" s="44"/>
      <c r="VFJ434" s="44"/>
      <c r="VFK434" s="44"/>
      <c r="VFL434" s="44"/>
      <c r="VFM434" s="44"/>
      <c r="VFN434" s="44"/>
      <c r="VFO434" s="44"/>
      <c r="VFP434" s="44"/>
      <c r="VFQ434" s="44"/>
      <c r="VFR434" s="44"/>
      <c r="VFS434" s="44"/>
      <c r="VFT434" s="44"/>
      <c r="VFU434" s="44"/>
      <c r="VFV434" s="44"/>
      <c r="VFW434" s="44"/>
      <c r="VFX434" s="44"/>
      <c r="VFY434" s="44"/>
      <c r="VFZ434" s="44"/>
      <c r="VGA434" s="44"/>
      <c r="VGB434" s="44"/>
      <c r="VGC434" s="44"/>
      <c r="VGD434" s="44"/>
      <c r="VGE434" s="44"/>
      <c r="VGF434" s="44"/>
      <c r="VGG434" s="44"/>
      <c r="VGH434" s="44"/>
      <c r="VGI434" s="44"/>
      <c r="VGJ434" s="44"/>
      <c r="VGK434" s="44"/>
      <c r="VGL434" s="44"/>
      <c r="VGM434" s="44"/>
      <c r="VGN434" s="44"/>
      <c r="VGO434" s="44"/>
      <c r="VGP434" s="44"/>
      <c r="VGQ434" s="44"/>
      <c r="VGR434" s="44"/>
      <c r="VGS434" s="44"/>
      <c r="VGT434" s="44"/>
      <c r="VGU434" s="44"/>
      <c r="VGV434" s="44"/>
      <c r="VGW434" s="44"/>
      <c r="VGX434" s="44"/>
      <c r="VGY434" s="44"/>
      <c r="VGZ434" s="44"/>
      <c r="VHA434" s="44"/>
      <c r="VHB434" s="44"/>
      <c r="VHC434" s="44"/>
      <c r="VHD434" s="44"/>
      <c r="VHE434" s="44"/>
      <c r="VHF434" s="44"/>
      <c r="VHG434" s="44"/>
      <c r="VHH434" s="44"/>
      <c r="VHI434" s="44"/>
      <c r="VHJ434" s="44"/>
      <c r="VHK434" s="44"/>
      <c r="VHL434" s="44"/>
      <c r="VHM434" s="44"/>
      <c r="VHN434" s="44"/>
      <c r="VHO434" s="44"/>
      <c r="VHP434" s="44"/>
      <c r="VHQ434" s="44"/>
      <c r="VHR434" s="44"/>
      <c r="VHS434" s="44"/>
      <c r="VHT434" s="44"/>
      <c r="VHU434" s="44"/>
      <c r="VHV434" s="44"/>
      <c r="VHW434" s="44"/>
      <c r="VHX434" s="44"/>
      <c r="VHY434" s="44"/>
      <c r="VHZ434" s="44"/>
      <c r="VIA434" s="44"/>
      <c r="VIB434" s="44"/>
      <c r="VIC434" s="44"/>
      <c r="VID434" s="44"/>
      <c r="VIE434" s="44"/>
      <c r="VIF434" s="44"/>
      <c r="VIG434" s="44"/>
      <c r="VIH434" s="44"/>
      <c r="VII434" s="44"/>
      <c r="VIJ434" s="44"/>
      <c r="VIK434" s="44"/>
      <c r="VIL434" s="44"/>
      <c r="VIM434" s="44"/>
      <c r="VIN434" s="44"/>
      <c r="VIO434" s="44"/>
      <c r="VIP434" s="44"/>
      <c r="VIQ434" s="44"/>
      <c r="VIR434" s="44"/>
      <c r="VIS434" s="44"/>
      <c r="VIT434" s="44"/>
      <c r="VIU434" s="44"/>
      <c r="VIV434" s="44"/>
      <c r="VIW434" s="44"/>
      <c r="VIX434" s="44"/>
      <c r="VIY434" s="44"/>
      <c r="VIZ434" s="44"/>
      <c r="VJA434" s="44"/>
      <c r="VJB434" s="44"/>
      <c r="VJC434" s="44"/>
      <c r="VJD434" s="44"/>
      <c r="VJE434" s="44"/>
      <c r="VJF434" s="44"/>
      <c r="VJG434" s="44"/>
      <c r="VJH434" s="44"/>
      <c r="VJI434" s="44"/>
      <c r="VJJ434" s="44"/>
      <c r="VJK434" s="44"/>
      <c r="VJL434" s="44"/>
      <c r="VJM434" s="44"/>
      <c r="VJN434" s="44"/>
      <c r="VJO434" s="44"/>
      <c r="VJP434" s="44"/>
      <c r="VJQ434" s="44"/>
      <c r="VJR434" s="44"/>
      <c r="VJS434" s="44"/>
      <c r="VJT434" s="44"/>
      <c r="VJU434" s="44"/>
      <c r="VJV434" s="44"/>
      <c r="VJW434" s="44"/>
      <c r="VJX434" s="44"/>
      <c r="VJY434" s="44"/>
      <c r="VJZ434" s="44"/>
      <c r="VKA434" s="44"/>
      <c r="VKB434" s="44"/>
      <c r="VKC434" s="44"/>
      <c r="VKD434" s="44"/>
      <c r="VKE434" s="44"/>
      <c r="VKF434" s="44"/>
      <c r="VKG434" s="44"/>
      <c r="VKH434" s="44"/>
      <c r="VKI434" s="44"/>
      <c r="VKJ434" s="44"/>
      <c r="VKK434" s="44"/>
      <c r="VKL434" s="44"/>
      <c r="VKM434" s="44"/>
      <c r="VKN434" s="44"/>
      <c r="VKO434" s="44"/>
      <c r="VKP434" s="44"/>
      <c r="VKQ434" s="44"/>
      <c r="VKR434" s="44"/>
      <c r="VKS434" s="44"/>
      <c r="VKT434" s="44"/>
      <c r="VKU434" s="44"/>
      <c r="VKV434" s="44"/>
      <c r="VKW434" s="44"/>
      <c r="VKX434" s="44"/>
      <c r="VKY434" s="44"/>
      <c r="VKZ434" s="44"/>
      <c r="VLA434" s="44"/>
      <c r="VLB434" s="44"/>
      <c r="VLC434" s="44"/>
      <c r="VLD434" s="44"/>
      <c r="VLE434" s="44"/>
      <c r="VLF434" s="44"/>
      <c r="VLG434" s="44"/>
      <c r="VLH434" s="44"/>
      <c r="VLI434" s="44"/>
      <c r="VLJ434" s="44"/>
      <c r="VLK434" s="44"/>
      <c r="VLL434" s="44"/>
      <c r="VLM434" s="44"/>
      <c r="VLN434" s="44"/>
      <c r="VLO434" s="44"/>
      <c r="VLP434" s="44"/>
      <c r="VLQ434" s="44"/>
      <c r="VLR434" s="44"/>
      <c r="VLS434" s="44"/>
      <c r="VLT434" s="44"/>
      <c r="VLU434" s="44"/>
      <c r="VLV434" s="44"/>
      <c r="VLW434" s="44"/>
      <c r="VLX434" s="44"/>
      <c r="VLY434" s="44"/>
      <c r="VLZ434" s="44"/>
      <c r="VMA434" s="44"/>
      <c r="VMB434" s="44"/>
      <c r="VMC434" s="44"/>
      <c r="VMD434" s="44"/>
      <c r="VME434" s="44"/>
      <c r="VMF434" s="44"/>
      <c r="VMG434" s="44"/>
      <c r="VMH434" s="44"/>
      <c r="VMI434" s="44"/>
      <c r="VMJ434" s="44"/>
      <c r="VMK434" s="44"/>
      <c r="VML434" s="44"/>
      <c r="VMM434" s="44"/>
      <c r="VMN434" s="44"/>
      <c r="VMO434" s="44"/>
      <c r="VMP434" s="44"/>
      <c r="VMQ434" s="44"/>
      <c r="VMR434" s="44"/>
      <c r="VMS434" s="44"/>
      <c r="VMT434" s="44"/>
      <c r="VMU434" s="44"/>
      <c r="VMV434" s="44"/>
      <c r="VMW434" s="44"/>
      <c r="VMX434" s="44"/>
      <c r="VMY434" s="44"/>
      <c r="VMZ434" s="44"/>
      <c r="VNA434" s="44"/>
      <c r="VNB434" s="44"/>
      <c r="VNC434" s="44"/>
      <c r="VND434" s="44"/>
      <c r="VNE434" s="44"/>
      <c r="VNF434" s="44"/>
      <c r="VNG434" s="44"/>
      <c r="VNH434" s="44"/>
      <c r="VNI434" s="44"/>
      <c r="VNJ434" s="44"/>
      <c r="VNK434" s="44"/>
      <c r="VNL434" s="44"/>
      <c r="VNM434" s="44"/>
      <c r="VNN434" s="44"/>
      <c r="VNO434" s="44"/>
      <c r="VNP434" s="44"/>
      <c r="VNQ434" s="44"/>
      <c r="VNR434" s="44"/>
      <c r="VNS434" s="44"/>
      <c r="VNT434" s="44"/>
      <c r="VNU434" s="44"/>
      <c r="VNV434" s="44"/>
      <c r="VNW434" s="44"/>
      <c r="VNX434" s="44"/>
      <c r="VNY434" s="44"/>
      <c r="VNZ434" s="44"/>
      <c r="VOA434" s="44"/>
      <c r="VOB434" s="44"/>
      <c r="VOC434" s="44"/>
      <c r="VOD434" s="44"/>
      <c r="VOE434" s="44"/>
      <c r="VOF434" s="44"/>
      <c r="VOG434" s="44"/>
      <c r="VOH434" s="44"/>
      <c r="VOI434" s="44"/>
      <c r="VOJ434" s="44"/>
      <c r="VOK434" s="44"/>
      <c r="VOL434" s="44"/>
      <c r="VOM434" s="44"/>
      <c r="VON434" s="44"/>
      <c r="VOO434" s="44"/>
      <c r="VOP434" s="44"/>
      <c r="VOQ434" s="44"/>
      <c r="VOR434" s="44"/>
      <c r="VOS434" s="44"/>
      <c r="VOT434" s="44"/>
      <c r="VOU434" s="44"/>
      <c r="VOV434" s="44"/>
      <c r="VOW434" s="44"/>
      <c r="VOX434" s="44"/>
      <c r="VOY434" s="44"/>
      <c r="VOZ434" s="44"/>
      <c r="VPA434" s="44"/>
      <c r="VPB434" s="44"/>
      <c r="VPC434" s="44"/>
      <c r="VPD434" s="44"/>
      <c r="VPE434" s="44"/>
      <c r="VPF434" s="44"/>
      <c r="VPG434" s="44"/>
      <c r="VPH434" s="44"/>
      <c r="VPI434" s="44"/>
      <c r="VPJ434" s="44"/>
      <c r="VPK434" s="44"/>
      <c r="VPL434" s="44"/>
      <c r="VPM434" s="44"/>
      <c r="VPN434" s="44"/>
      <c r="VPO434" s="44"/>
      <c r="VPP434" s="44"/>
      <c r="VPQ434" s="44"/>
      <c r="VPR434" s="44"/>
      <c r="VPS434" s="44"/>
      <c r="VPT434" s="44"/>
      <c r="VPU434" s="44"/>
      <c r="VPV434" s="44"/>
      <c r="VPW434" s="44"/>
      <c r="VPX434" s="44"/>
      <c r="VPY434" s="44"/>
      <c r="VPZ434" s="44"/>
      <c r="VQA434" s="44"/>
      <c r="VQB434" s="44"/>
      <c r="VQC434" s="44"/>
      <c r="VQD434" s="44"/>
      <c r="VQE434" s="44"/>
      <c r="VQF434" s="44"/>
      <c r="VQG434" s="44"/>
      <c r="VQH434" s="44"/>
      <c r="VQI434" s="44"/>
      <c r="VQJ434" s="44"/>
      <c r="VQK434" s="44"/>
      <c r="VQL434" s="44"/>
      <c r="VQM434" s="44"/>
      <c r="VQN434" s="44"/>
      <c r="VQO434" s="44"/>
      <c r="VQP434" s="44"/>
      <c r="VQQ434" s="44"/>
      <c r="VQR434" s="44"/>
      <c r="VQS434" s="44"/>
      <c r="VQT434" s="44"/>
      <c r="VQU434" s="44"/>
      <c r="VQV434" s="44"/>
      <c r="VQW434" s="44"/>
      <c r="VQX434" s="44"/>
      <c r="VQY434" s="44"/>
      <c r="VQZ434" s="44"/>
      <c r="VRA434" s="44"/>
      <c r="VRB434" s="44"/>
      <c r="VRC434" s="44"/>
      <c r="VRD434" s="44"/>
      <c r="VRE434" s="44"/>
      <c r="VRF434" s="44"/>
      <c r="VRG434" s="44"/>
      <c r="VRH434" s="44"/>
      <c r="VRI434" s="44"/>
      <c r="VRJ434" s="44"/>
      <c r="VRK434" s="44"/>
      <c r="VRL434" s="44"/>
      <c r="VRM434" s="44"/>
      <c r="VRN434" s="44"/>
      <c r="VRO434" s="44"/>
      <c r="VRP434" s="44"/>
      <c r="VRQ434" s="44"/>
      <c r="VRR434" s="44"/>
      <c r="VRS434" s="44"/>
      <c r="VRT434" s="44"/>
      <c r="VRU434" s="44"/>
      <c r="VRV434" s="44"/>
      <c r="VRW434" s="44"/>
      <c r="VRX434" s="44"/>
      <c r="VRY434" s="44"/>
      <c r="VRZ434" s="44"/>
      <c r="VSA434" s="44"/>
      <c r="VSB434" s="44"/>
      <c r="VSC434" s="44"/>
      <c r="VSD434" s="44"/>
      <c r="VSE434" s="44"/>
      <c r="VSF434" s="44"/>
      <c r="VSG434" s="44"/>
      <c r="VSH434" s="44"/>
      <c r="VSI434" s="44"/>
      <c r="VSJ434" s="44"/>
      <c r="VSK434" s="44"/>
      <c r="VSL434" s="44"/>
      <c r="VSM434" s="44"/>
      <c r="VSN434" s="44"/>
      <c r="VSO434" s="44"/>
      <c r="VSP434" s="44"/>
      <c r="VSQ434" s="44"/>
      <c r="VSR434" s="44"/>
      <c r="VSS434" s="44"/>
      <c r="VST434" s="44"/>
      <c r="VSU434" s="44"/>
      <c r="VSV434" s="44"/>
      <c r="VSW434" s="44"/>
      <c r="VSX434" s="44"/>
      <c r="VSY434" s="44"/>
      <c r="VSZ434" s="44"/>
      <c r="VTA434" s="44"/>
      <c r="VTB434" s="44"/>
      <c r="VTC434" s="44"/>
      <c r="VTD434" s="44"/>
      <c r="VTE434" s="44"/>
      <c r="VTF434" s="44"/>
      <c r="VTG434" s="44"/>
      <c r="VTH434" s="44"/>
      <c r="VTI434" s="44"/>
      <c r="VTJ434" s="44"/>
      <c r="VTK434" s="44"/>
      <c r="VTL434" s="44"/>
      <c r="VTM434" s="44"/>
      <c r="VTN434" s="44"/>
      <c r="VTO434" s="44"/>
      <c r="VTP434" s="44"/>
      <c r="VTQ434" s="44"/>
      <c r="VTR434" s="44"/>
      <c r="VTS434" s="44"/>
      <c r="VTT434" s="44"/>
      <c r="VTU434" s="44"/>
      <c r="VTV434" s="44"/>
      <c r="VTW434" s="44"/>
      <c r="VTX434" s="44"/>
      <c r="VTY434" s="44"/>
      <c r="VTZ434" s="44"/>
      <c r="VUA434" s="44"/>
      <c r="VUB434" s="44"/>
      <c r="VUC434" s="44"/>
      <c r="VUD434" s="44"/>
      <c r="VUE434" s="44"/>
      <c r="VUF434" s="44"/>
      <c r="VUG434" s="44"/>
      <c r="VUH434" s="44"/>
      <c r="VUI434" s="44"/>
      <c r="VUJ434" s="44"/>
      <c r="VUK434" s="44"/>
      <c r="VUL434" s="44"/>
      <c r="VUM434" s="44"/>
      <c r="VUN434" s="44"/>
      <c r="VUO434" s="44"/>
      <c r="VUP434" s="44"/>
      <c r="VUQ434" s="44"/>
      <c r="VUR434" s="44"/>
      <c r="VUS434" s="44"/>
      <c r="VUT434" s="44"/>
      <c r="VUU434" s="44"/>
      <c r="VUV434" s="44"/>
      <c r="VUW434" s="44"/>
      <c r="VUX434" s="44"/>
      <c r="VUY434" s="44"/>
      <c r="VUZ434" s="44"/>
      <c r="VVA434" s="44"/>
      <c r="VVB434" s="44"/>
      <c r="VVC434" s="44"/>
      <c r="VVD434" s="44"/>
      <c r="VVE434" s="44"/>
      <c r="VVF434" s="44"/>
      <c r="VVG434" s="44"/>
      <c r="VVH434" s="44"/>
      <c r="VVI434" s="44"/>
      <c r="VVJ434" s="44"/>
      <c r="VVK434" s="44"/>
      <c r="VVL434" s="44"/>
      <c r="VVM434" s="44"/>
      <c r="VVN434" s="44"/>
      <c r="VVO434" s="44"/>
      <c r="VVP434" s="44"/>
      <c r="VVQ434" s="44"/>
      <c r="VVR434" s="44"/>
      <c r="VVS434" s="44"/>
      <c r="VVT434" s="44"/>
      <c r="VVU434" s="44"/>
      <c r="VVV434" s="44"/>
      <c r="VVW434" s="44"/>
      <c r="VVX434" s="44"/>
      <c r="VVY434" s="44"/>
      <c r="VVZ434" s="44"/>
      <c r="VWA434" s="44"/>
      <c r="VWB434" s="44"/>
      <c r="VWC434" s="44"/>
      <c r="VWD434" s="44"/>
      <c r="VWE434" s="44"/>
      <c r="VWF434" s="44"/>
      <c r="VWG434" s="44"/>
      <c r="VWH434" s="44"/>
      <c r="VWI434" s="44"/>
      <c r="VWJ434" s="44"/>
      <c r="VWK434" s="44"/>
      <c r="VWL434" s="44"/>
      <c r="VWM434" s="44"/>
      <c r="VWN434" s="44"/>
      <c r="VWO434" s="44"/>
      <c r="VWP434" s="44"/>
      <c r="VWQ434" s="44"/>
      <c r="VWR434" s="44"/>
      <c r="VWS434" s="44"/>
      <c r="VWT434" s="44"/>
      <c r="VWU434" s="44"/>
      <c r="VWV434" s="44"/>
      <c r="VWW434" s="44"/>
      <c r="VWX434" s="44"/>
      <c r="VWY434" s="44"/>
      <c r="VWZ434" s="44"/>
      <c r="VXA434" s="44"/>
      <c r="VXB434" s="44"/>
      <c r="VXC434" s="44"/>
      <c r="VXD434" s="44"/>
      <c r="VXE434" s="44"/>
      <c r="VXF434" s="44"/>
      <c r="VXG434" s="44"/>
      <c r="VXH434" s="44"/>
      <c r="VXI434" s="44"/>
      <c r="VXJ434" s="44"/>
      <c r="VXK434" s="44"/>
      <c r="VXL434" s="44"/>
      <c r="VXM434" s="44"/>
      <c r="VXN434" s="44"/>
      <c r="VXO434" s="44"/>
      <c r="VXP434" s="44"/>
      <c r="VXQ434" s="44"/>
      <c r="VXR434" s="44"/>
      <c r="VXS434" s="44"/>
      <c r="VXT434" s="44"/>
      <c r="VXU434" s="44"/>
      <c r="VXV434" s="44"/>
      <c r="VXW434" s="44"/>
      <c r="VXX434" s="44"/>
      <c r="VXY434" s="44"/>
      <c r="VXZ434" s="44"/>
      <c r="VYA434" s="44"/>
      <c r="VYB434" s="44"/>
      <c r="VYC434" s="44"/>
      <c r="VYD434" s="44"/>
      <c r="VYE434" s="44"/>
      <c r="VYF434" s="44"/>
      <c r="VYG434" s="44"/>
      <c r="VYH434" s="44"/>
      <c r="VYI434" s="44"/>
      <c r="VYJ434" s="44"/>
      <c r="VYK434" s="44"/>
      <c r="VYL434" s="44"/>
      <c r="VYM434" s="44"/>
      <c r="VYN434" s="44"/>
      <c r="VYO434" s="44"/>
      <c r="VYP434" s="44"/>
      <c r="VYQ434" s="44"/>
      <c r="VYR434" s="44"/>
      <c r="VYS434" s="44"/>
      <c r="VYT434" s="44"/>
      <c r="VYU434" s="44"/>
      <c r="VYV434" s="44"/>
      <c r="VYW434" s="44"/>
      <c r="VYX434" s="44"/>
      <c r="VYY434" s="44"/>
      <c r="VYZ434" s="44"/>
      <c r="VZA434" s="44"/>
      <c r="VZB434" s="44"/>
      <c r="VZC434" s="44"/>
      <c r="VZD434" s="44"/>
      <c r="VZE434" s="44"/>
      <c r="VZF434" s="44"/>
      <c r="VZG434" s="44"/>
      <c r="VZH434" s="44"/>
      <c r="VZI434" s="44"/>
      <c r="VZJ434" s="44"/>
      <c r="VZK434" s="44"/>
      <c r="VZL434" s="44"/>
      <c r="VZM434" s="44"/>
      <c r="VZN434" s="44"/>
      <c r="VZO434" s="44"/>
      <c r="VZP434" s="44"/>
      <c r="VZQ434" s="44"/>
      <c r="VZR434" s="44"/>
      <c r="VZS434" s="44"/>
      <c r="VZT434" s="44"/>
      <c r="VZU434" s="44"/>
      <c r="VZV434" s="44"/>
      <c r="VZW434" s="44"/>
      <c r="VZX434" s="44"/>
      <c r="VZY434" s="44"/>
      <c r="VZZ434" s="44"/>
      <c r="WAA434" s="44"/>
      <c r="WAB434" s="44"/>
      <c r="WAC434" s="44"/>
      <c r="WAD434" s="44"/>
      <c r="WAE434" s="44"/>
      <c r="WAF434" s="44"/>
      <c r="WAG434" s="44"/>
      <c r="WAH434" s="44"/>
      <c r="WAI434" s="44"/>
      <c r="WAJ434" s="44"/>
      <c r="WAK434" s="44"/>
      <c r="WAL434" s="44"/>
      <c r="WAM434" s="44"/>
      <c r="WAN434" s="44"/>
      <c r="WAO434" s="44"/>
      <c r="WAP434" s="44"/>
      <c r="WAQ434" s="44"/>
      <c r="WAR434" s="44"/>
      <c r="WAS434" s="44"/>
      <c r="WAT434" s="44"/>
      <c r="WAU434" s="44"/>
      <c r="WAV434" s="44"/>
      <c r="WAW434" s="44"/>
      <c r="WAX434" s="44"/>
      <c r="WAY434" s="44"/>
      <c r="WAZ434" s="44"/>
      <c r="WBA434" s="44"/>
      <c r="WBB434" s="44"/>
      <c r="WBC434" s="44"/>
      <c r="WBD434" s="44"/>
      <c r="WBE434" s="44"/>
      <c r="WBF434" s="44"/>
      <c r="WBG434" s="44"/>
      <c r="WBH434" s="44"/>
      <c r="WBI434" s="44"/>
      <c r="WBJ434" s="44"/>
      <c r="WBK434" s="44"/>
      <c r="WBL434" s="44"/>
      <c r="WBM434" s="44"/>
      <c r="WBN434" s="44"/>
      <c r="WBO434" s="44"/>
      <c r="WBP434" s="44"/>
      <c r="WBQ434" s="44"/>
      <c r="WBR434" s="44"/>
      <c r="WBS434" s="44"/>
      <c r="WBT434" s="44"/>
      <c r="WBU434" s="44"/>
      <c r="WBV434" s="44"/>
      <c r="WBW434" s="44"/>
      <c r="WBX434" s="44"/>
      <c r="WBY434" s="44"/>
      <c r="WBZ434" s="44"/>
      <c r="WCA434" s="44"/>
      <c r="WCB434" s="44"/>
      <c r="WCC434" s="44"/>
      <c r="WCD434" s="44"/>
      <c r="WCE434" s="44"/>
      <c r="WCF434" s="44"/>
      <c r="WCG434" s="44"/>
      <c r="WCH434" s="44"/>
      <c r="WCI434" s="44"/>
      <c r="WCJ434" s="44"/>
      <c r="WCK434" s="44"/>
      <c r="WCL434" s="44"/>
      <c r="WCM434" s="44"/>
      <c r="WCN434" s="44"/>
      <c r="WCO434" s="44"/>
      <c r="WCP434" s="44"/>
      <c r="WCQ434" s="44"/>
      <c r="WCR434" s="44"/>
      <c r="WCS434" s="44"/>
      <c r="WCT434" s="44"/>
      <c r="WCU434" s="44"/>
      <c r="WCV434" s="44"/>
      <c r="WCW434" s="44"/>
      <c r="WCX434" s="44"/>
      <c r="WCY434" s="44"/>
      <c r="WCZ434" s="44"/>
      <c r="WDA434" s="44"/>
      <c r="WDB434" s="44"/>
      <c r="WDC434" s="44"/>
      <c r="WDD434" s="44"/>
      <c r="WDE434" s="44"/>
      <c r="WDF434" s="44"/>
      <c r="WDG434" s="44"/>
      <c r="WDH434" s="44"/>
      <c r="WDI434" s="44"/>
      <c r="WDJ434" s="44"/>
      <c r="WDK434" s="44"/>
      <c r="WDL434" s="44"/>
      <c r="WDM434" s="44"/>
      <c r="WDN434" s="44"/>
      <c r="WDO434" s="44"/>
      <c r="WDP434" s="44"/>
      <c r="WDQ434" s="44"/>
      <c r="WDR434" s="44"/>
      <c r="WDS434" s="44"/>
      <c r="WDT434" s="44"/>
      <c r="WDU434" s="44"/>
      <c r="WDV434" s="44"/>
      <c r="WDW434" s="44"/>
      <c r="WDX434" s="44"/>
      <c r="WDY434" s="44"/>
      <c r="WDZ434" s="44"/>
      <c r="WEA434" s="44"/>
      <c r="WEB434" s="44"/>
      <c r="WEC434" s="44"/>
      <c r="WED434" s="44"/>
      <c r="WEE434" s="44"/>
      <c r="WEF434" s="44"/>
      <c r="WEG434" s="44"/>
      <c r="WEH434" s="44"/>
      <c r="WEI434" s="44"/>
      <c r="WEJ434" s="44"/>
      <c r="WEK434" s="44"/>
      <c r="WEL434" s="44"/>
      <c r="WEM434" s="44"/>
      <c r="WEN434" s="44"/>
      <c r="WEO434" s="44"/>
      <c r="WEP434" s="44"/>
      <c r="WEQ434" s="44"/>
      <c r="WER434" s="44"/>
      <c r="WES434" s="44"/>
      <c r="WET434" s="44"/>
      <c r="WEU434" s="44"/>
      <c r="WEV434" s="44"/>
      <c r="WEW434" s="44"/>
      <c r="WEX434" s="44"/>
      <c r="WEY434" s="44"/>
      <c r="WEZ434" s="44"/>
      <c r="WFA434" s="44"/>
      <c r="WFB434" s="44"/>
      <c r="WFC434" s="44"/>
      <c r="WFD434" s="44"/>
      <c r="WFE434" s="44"/>
      <c r="WFF434" s="44"/>
      <c r="WFG434" s="44"/>
      <c r="WFH434" s="44"/>
      <c r="WFI434" s="44"/>
      <c r="WFJ434" s="44"/>
      <c r="WFK434" s="44"/>
      <c r="WFL434" s="44"/>
      <c r="WFM434" s="44"/>
      <c r="WFN434" s="44"/>
      <c r="WFO434" s="44"/>
      <c r="WFP434" s="44"/>
      <c r="WFQ434" s="44"/>
      <c r="WFR434" s="44"/>
      <c r="WFS434" s="44"/>
      <c r="WFT434" s="44"/>
      <c r="WFU434" s="44"/>
      <c r="WFV434" s="44"/>
      <c r="WFW434" s="44"/>
      <c r="WFX434" s="44"/>
      <c r="WFY434" s="44"/>
      <c r="WFZ434" s="44"/>
      <c r="WGA434" s="44"/>
      <c r="WGB434" s="44"/>
      <c r="WGC434" s="44"/>
      <c r="WGD434" s="44"/>
      <c r="WGE434" s="44"/>
      <c r="WGF434" s="44"/>
      <c r="WGG434" s="44"/>
      <c r="WGH434" s="44"/>
      <c r="WGI434" s="44"/>
      <c r="WGJ434" s="44"/>
      <c r="WGK434" s="44"/>
      <c r="WGL434" s="44"/>
      <c r="WGM434" s="44"/>
      <c r="WGN434" s="44"/>
      <c r="WGO434" s="44"/>
      <c r="WGP434" s="44"/>
      <c r="WGQ434" s="44"/>
      <c r="WGR434" s="44"/>
      <c r="WGS434" s="44"/>
      <c r="WGT434" s="44"/>
      <c r="WGU434" s="44"/>
      <c r="WGV434" s="44"/>
      <c r="WGW434" s="44"/>
      <c r="WGX434" s="44"/>
      <c r="WGY434" s="44"/>
      <c r="WGZ434" s="44"/>
      <c r="WHA434" s="44"/>
      <c r="WHB434" s="44"/>
      <c r="WHC434" s="44"/>
      <c r="WHD434" s="44"/>
      <c r="WHE434" s="44"/>
      <c r="WHF434" s="44"/>
      <c r="WHG434" s="44"/>
      <c r="WHH434" s="44"/>
      <c r="WHI434" s="44"/>
      <c r="WHJ434" s="44"/>
      <c r="WHK434" s="44"/>
      <c r="WHL434" s="44"/>
      <c r="WHM434" s="44"/>
      <c r="WHN434" s="44"/>
      <c r="WHO434" s="44"/>
      <c r="WHP434" s="44"/>
      <c r="WHQ434" s="44"/>
      <c r="WHR434" s="44"/>
      <c r="WHS434" s="44"/>
      <c r="WHT434" s="44"/>
      <c r="WHU434" s="44"/>
      <c r="WHV434" s="44"/>
      <c r="WHW434" s="44"/>
      <c r="WHX434" s="44"/>
      <c r="WHY434" s="44"/>
      <c r="WHZ434" s="44"/>
      <c r="WIA434" s="44"/>
      <c r="WIB434" s="44"/>
      <c r="WIC434" s="44"/>
      <c r="WID434" s="44"/>
      <c r="WIE434" s="44"/>
      <c r="WIF434" s="44"/>
      <c r="WIG434" s="44"/>
      <c r="WIH434" s="44"/>
      <c r="WII434" s="44"/>
      <c r="WIJ434" s="44"/>
      <c r="WIK434" s="44"/>
      <c r="WIL434" s="44"/>
      <c r="WIM434" s="44"/>
      <c r="WIN434" s="44"/>
      <c r="WIO434" s="44"/>
      <c r="WIP434" s="44"/>
      <c r="WIQ434" s="44"/>
      <c r="WIR434" s="44"/>
      <c r="WIS434" s="44"/>
      <c r="WIT434" s="44"/>
      <c r="WIU434" s="44"/>
      <c r="WIV434" s="44"/>
      <c r="WIW434" s="44"/>
      <c r="WIX434" s="44"/>
      <c r="WIY434" s="44"/>
      <c r="WIZ434" s="44"/>
      <c r="WJA434" s="44"/>
      <c r="WJB434" s="44"/>
      <c r="WJC434" s="44"/>
      <c r="WJD434" s="44"/>
      <c r="WJE434" s="44"/>
      <c r="WJF434" s="44"/>
      <c r="WJG434" s="44"/>
      <c r="WJH434" s="44"/>
      <c r="WJI434" s="44"/>
      <c r="WJJ434" s="44"/>
      <c r="WJK434" s="44"/>
      <c r="WJL434" s="44"/>
      <c r="WJM434" s="44"/>
      <c r="WJN434" s="44"/>
      <c r="WJO434" s="44"/>
      <c r="WJP434" s="44"/>
      <c r="WJQ434" s="44"/>
      <c r="WJR434" s="44"/>
      <c r="WJS434" s="44"/>
      <c r="WJT434" s="44"/>
      <c r="WJU434" s="44"/>
      <c r="WJV434" s="44"/>
      <c r="WJW434" s="44"/>
      <c r="WJX434" s="44"/>
      <c r="WJY434" s="44"/>
      <c r="WJZ434" s="44"/>
      <c r="WKA434" s="44"/>
      <c r="WKB434" s="44"/>
      <c r="WKC434" s="44"/>
      <c r="WKD434" s="44"/>
      <c r="WKE434" s="44"/>
      <c r="WKF434" s="44"/>
      <c r="WKG434" s="44"/>
      <c r="WKH434" s="44"/>
      <c r="WKI434" s="44"/>
      <c r="WKJ434" s="44"/>
      <c r="WKK434" s="44"/>
      <c r="WKL434" s="44"/>
      <c r="WKM434" s="44"/>
      <c r="WKN434" s="44"/>
      <c r="WKO434" s="44"/>
      <c r="WKP434" s="44"/>
      <c r="WKQ434" s="44"/>
      <c r="WKR434" s="44"/>
      <c r="WKS434" s="44"/>
      <c r="WKT434" s="44"/>
      <c r="WKU434" s="44"/>
      <c r="WKV434" s="44"/>
      <c r="WKW434" s="44"/>
      <c r="WKX434" s="44"/>
      <c r="WKY434" s="44"/>
      <c r="WKZ434" s="44"/>
      <c r="WLA434" s="44"/>
      <c r="WLB434" s="44"/>
      <c r="WLC434" s="44"/>
      <c r="WLD434" s="44"/>
      <c r="WLE434" s="44"/>
      <c r="WLF434" s="44"/>
      <c r="WLG434" s="44"/>
      <c r="WLH434" s="44"/>
      <c r="WLI434" s="44"/>
      <c r="WLJ434" s="44"/>
      <c r="WLK434" s="44"/>
      <c r="WLL434" s="44"/>
      <c r="WLM434" s="44"/>
      <c r="WLN434" s="44"/>
      <c r="WLO434" s="44"/>
      <c r="WLP434" s="44"/>
      <c r="WLQ434" s="44"/>
      <c r="WLR434" s="44"/>
      <c r="WLS434" s="44"/>
      <c r="WLT434" s="44"/>
      <c r="WLU434" s="44"/>
      <c r="WLV434" s="44"/>
      <c r="WLW434" s="44"/>
      <c r="WLX434" s="44"/>
      <c r="WLY434" s="44"/>
      <c r="WLZ434" s="44"/>
      <c r="WMA434" s="44"/>
      <c r="WMB434" s="44"/>
      <c r="WMC434" s="44"/>
      <c r="WMD434" s="44"/>
      <c r="WME434" s="44"/>
      <c r="WMF434" s="44"/>
      <c r="WMG434" s="44"/>
      <c r="WMH434" s="44"/>
      <c r="WMI434" s="44"/>
      <c r="WMJ434" s="44"/>
      <c r="WMK434" s="44"/>
      <c r="WML434" s="44"/>
      <c r="WMM434" s="44"/>
      <c r="WMN434" s="44"/>
      <c r="WMO434" s="44"/>
      <c r="WMP434" s="44"/>
      <c r="WMQ434" s="44"/>
      <c r="WMR434" s="44"/>
      <c r="WMS434" s="44"/>
      <c r="WMT434" s="44"/>
      <c r="WMU434" s="44"/>
      <c r="WMV434" s="44"/>
      <c r="WMW434" s="44"/>
      <c r="WMX434" s="44"/>
      <c r="WMY434" s="44"/>
      <c r="WMZ434" s="44"/>
      <c r="WNA434" s="44"/>
      <c r="WNB434" s="44"/>
      <c r="WNC434" s="44"/>
      <c r="WND434" s="44"/>
      <c r="WNE434" s="44"/>
      <c r="WNF434" s="44"/>
      <c r="WNG434" s="44"/>
      <c r="WNH434" s="44"/>
      <c r="WNI434" s="44"/>
      <c r="WNJ434" s="44"/>
      <c r="WNK434" s="44"/>
      <c r="WNL434" s="44"/>
      <c r="WNM434" s="44"/>
      <c r="WNN434" s="44"/>
      <c r="WNO434" s="44"/>
      <c r="WNP434" s="44"/>
      <c r="WNQ434" s="44"/>
      <c r="WNR434" s="44"/>
      <c r="WNS434" s="44"/>
      <c r="WNT434" s="44"/>
      <c r="WNU434" s="44"/>
      <c r="WNV434" s="44"/>
      <c r="WNW434" s="44"/>
      <c r="WNX434" s="44"/>
      <c r="WNY434" s="44"/>
      <c r="WNZ434" s="44"/>
      <c r="WOA434" s="44"/>
      <c r="WOB434" s="44"/>
      <c r="WOC434" s="44"/>
      <c r="WOD434" s="44"/>
      <c r="WOE434" s="44"/>
      <c r="WOF434" s="44"/>
      <c r="WOG434" s="44"/>
      <c r="WOH434" s="44"/>
      <c r="WOI434" s="44"/>
      <c r="WOJ434" s="44"/>
      <c r="WOK434" s="44"/>
      <c r="WOL434" s="44"/>
      <c r="WOM434" s="44"/>
      <c r="WON434" s="44"/>
      <c r="WOO434" s="44"/>
      <c r="WOP434" s="44"/>
      <c r="WOQ434" s="44"/>
      <c r="WOR434" s="44"/>
      <c r="WOS434" s="44"/>
      <c r="WOT434" s="44"/>
      <c r="WOU434" s="44"/>
      <c r="WOV434" s="44"/>
      <c r="WOW434" s="44"/>
      <c r="WOX434" s="44"/>
      <c r="WOY434" s="44"/>
      <c r="WOZ434" s="44"/>
      <c r="WPA434" s="44"/>
      <c r="WPB434" s="44"/>
      <c r="WPC434" s="44"/>
      <c r="WPD434" s="44"/>
      <c r="WPE434" s="44"/>
      <c r="WPF434" s="44"/>
      <c r="WPG434" s="44"/>
      <c r="WPH434" s="44"/>
      <c r="WPI434" s="44"/>
      <c r="WPJ434" s="44"/>
      <c r="WPK434" s="44"/>
      <c r="WPL434" s="44"/>
      <c r="WPM434" s="44"/>
      <c r="WPN434" s="44"/>
      <c r="WPO434" s="44"/>
      <c r="WPP434" s="44"/>
      <c r="WPQ434" s="44"/>
      <c r="WPR434" s="44"/>
      <c r="WPS434" s="44"/>
      <c r="WPT434" s="44"/>
      <c r="WPU434" s="44"/>
      <c r="WPV434" s="44"/>
      <c r="WPW434" s="44"/>
      <c r="WPX434" s="44"/>
      <c r="WPY434" s="44"/>
      <c r="WPZ434" s="44"/>
      <c r="WQA434" s="44"/>
      <c r="WQB434" s="44"/>
      <c r="WQC434" s="44"/>
      <c r="WQD434" s="44"/>
      <c r="WQE434" s="44"/>
      <c r="WQF434" s="44"/>
      <c r="WQG434" s="44"/>
      <c r="WQH434" s="44"/>
      <c r="WQI434" s="44"/>
      <c r="WQJ434" s="44"/>
      <c r="WQK434" s="44"/>
      <c r="WQL434" s="44"/>
      <c r="WQM434" s="44"/>
      <c r="WQN434" s="44"/>
      <c r="WQO434" s="44"/>
      <c r="WQP434" s="44"/>
      <c r="WQQ434" s="44"/>
      <c r="WQR434" s="44"/>
      <c r="WQS434" s="44"/>
      <c r="WQT434" s="44"/>
      <c r="WQU434" s="44"/>
      <c r="WQV434" s="44"/>
      <c r="WQW434" s="44"/>
      <c r="WQX434" s="44"/>
      <c r="WQY434" s="44"/>
      <c r="WQZ434" s="44"/>
      <c r="WRA434" s="44"/>
      <c r="WRB434" s="44"/>
      <c r="WRC434" s="44"/>
      <c r="WRD434" s="44"/>
      <c r="WRE434" s="44"/>
      <c r="WRF434" s="44"/>
      <c r="WRG434" s="44"/>
      <c r="WRH434" s="44"/>
      <c r="WRI434" s="44"/>
      <c r="WRJ434" s="44"/>
      <c r="WRK434" s="44"/>
      <c r="WRL434" s="44"/>
      <c r="WRM434" s="44"/>
      <c r="WRN434" s="44"/>
      <c r="WRO434" s="44"/>
      <c r="WRP434" s="44"/>
      <c r="WRQ434" s="44"/>
      <c r="WRR434" s="44"/>
      <c r="WRS434" s="44"/>
      <c r="WRT434" s="44"/>
      <c r="WRU434" s="44"/>
      <c r="WRV434" s="44"/>
      <c r="WRW434" s="44"/>
      <c r="WRX434" s="44"/>
      <c r="WRY434" s="44"/>
      <c r="WRZ434" s="44"/>
      <c r="WSA434" s="44"/>
      <c r="WSB434" s="44"/>
      <c r="WSC434" s="44"/>
      <c r="WSD434" s="44"/>
      <c r="WSE434" s="44"/>
      <c r="WSF434" s="44"/>
      <c r="WSG434" s="44"/>
      <c r="WSH434" s="44"/>
      <c r="WSI434" s="44"/>
      <c r="WSJ434" s="44"/>
      <c r="WSK434" s="44"/>
      <c r="WSL434" s="44"/>
      <c r="WSM434" s="44"/>
      <c r="WSN434" s="44"/>
      <c r="WSO434" s="44"/>
      <c r="WSP434" s="44"/>
      <c r="WSQ434" s="44"/>
      <c r="WSR434" s="44"/>
      <c r="WSS434" s="44"/>
      <c r="WST434" s="44"/>
      <c r="WSU434" s="44"/>
      <c r="WSV434" s="44"/>
      <c r="WSW434" s="44"/>
      <c r="WSX434" s="44"/>
      <c r="WSY434" s="44"/>
      <c r="WSZ434" s="44"/>
      <c r="WTA434" s="44"/>
      <c r="WTB434" s="44"/>
      <c r="WTC434" s="44"/>
      <c r="WTD434" s="44"/>
      <c r="WTE434" s="44"/>
      <c r="WTF434" s="44"/>
      <c r="WTG434" s="44"/>
      <c r="WTH434" s="44"/>
      <c r="WTI434" s="44"/>
      <c r="WTJ434" s="44"/>
      <c r="WTK434" s="44"/>
      <c r="WTL434" s="44"/>
      <c r="WTM434" s="44"/>
      <c r="WTN434" s="44"/>
      <c r="WTO434" s="44"/>
      <c r="WTP434" s="44"/>
      <c r="WTQ434" s="44"/>
      <c r="WTR434" s="44"/>
      <c r="WTS434" s="44"/>
      <c r="WTT434" s="44"/>
      <c r="WTU434" s="44"/>
      <c r="WTV434" s="44"/>
      <c r="WTW434" s="44"/>
      <c r="WTX434" s="44"/>
      <c r="WTY434" s="44"/>
      <c r="WTZ434" s="44"/>
      <c r="WUA434" s="44"/>
      <c r="WUB434" s="44"/>
      <c r="WUC434" s="44"/>
      <c r="WUD434" s="44"/>
      <c r="WUE434" s="44"/>
      <c r="WUF434" s="44"/>
      <c r="WUG434" s="44"/>
      <c r="WUH434" s="44"/>
      <c r="WUI434" s="44"/>
      <c r="WUJ434" s="44"/>
      <c r="WUK434" s="44"/>
      <c r="WUL434" s="44"/>
      <c r="WUM434" s="44"/>
      <c r="WUN434" s="44"/>
      <c r="WUO434" s="44"/>
      <c r="WUP434" s="44"/>
      <c r="WUQ434" s="44"/>
      <c r="WUR434" s="44"/>
      <c r="WUS434" s="44"/>
      <c r="WUT434" s="44"/>
      <c r="WUU434" s="44"/>
      <c r="WUV434" s="44"/>
      <c r="WUW434" s="44"/>
      <c r="WUX434" s="44"/>
      <c r="WUY434" s="44"/>
      <c r="WUZ434" s="44"/>
      <c r="WVA434" s="44"/>
      <c r="WVB434" s="44"/>
      <c r="WVC434" s="44"/>
      <c r="WVD434" s="44"/>
      <c r="WVE434" s="44"/>
      <c r="WVF434" s="44"/>
      <c r="WVG434" s="44"/>
      <c r="WVH434" s="44"/>
      <c r="WVI434" s="44"/>
      <c r="WVJ434" s="44"/>
      <c r="WVK434" s="44"/>
      <c r="WVL434" s="44"/>
      <c r="WVM434" s="44"/>
      <c r="WVN434" s="44"/>
      <c r="WVO434" s="44"/>
      <c r="WVP434" s="44"/>
      <c r="WVQ434" s="44"/>
      <c r="WVR434" s="44"/>
      <c r="WVS434" s="44"/>
      <c r="WVT434" s="44"/>
      <c r="WVU434" s="44"/>
      <c r="WVV434" s="44"/>
      <c r="WVW434" s="44"/>
      <c r="WVX434" s="44"/>
      <c r="WVY434" s="44"/>
      <c r="WVZ434" s="44"/>
      <c r="WWA434" s="44"/>
      <c r="WWB434" s="44"/>
      <c r="WWC434" s="44"/>
      <c r="WWD434" s="44"/>
      <c r="WWE434" s="44"/>
      <c r="WWF434" s="44"/>
      <c r="WWG434" s="44"/>
      <c r="WWH434" s="44"/>
      <c r="WWI434" s="44"/>
      <c r="WWJ434" s="44"/>
      <c r="WWK434" s="44"/>
      <c r="WWL434" s="44"/>
      <c r="WWM434" s="44"/>
      <c r="WWN434" s="44"/>
      <c r="WWO434" s="44"/>
      <c r="WWP434" s="44"/>
      <c r="WWQ434" s="44"/>
      <c r="WWR434" s="44"/>
      <c r="WWS434" s="44"/>
      <c r="WWT434" s="44"/>
      <c r="WWU434" s="44"/>
      <c r="WWV434" s="44"/>
      <c r="WWW434" s="44"/>
      <c r="WWX434" s="44"/>
      <c r="WWY434" s="44"/>
      <c r="WWZ434" s="44"/>
      <c r="WXA434" s="44"/>
      <c r="WXB434" s="44"/>
      <c r="WXC434" s="44"/>
      <c r="WXD434" s="44"/>
      <c r="WXE434" s="44"/>
      <c r="WXF434" s="44"/>
      <c r="WXG434" s="44"/>
      <c r="WXH434" s="44"/>
      <c r="WXI434" s="44"/>
      <c r="WXJ434" s="44"/>
      <c r="WXK434" s="44"/>
      <c r="WXL434" s="44"/>
      <c r="WXM434" s="44"/>
      <c r="WXN434" s="44"/>
      <c r="WXO434" s="44"/>
      <c r="WXP434" s="44"/>
      <c r="WXQ434" s="44"/>
      <c r="WXR434" s="44"/>
      <c r="WXS434" s="44"/>
      <c r="WXT434" s="44"/>
      <c r="WXU434" s="44"/>
      <c r="WXV434" s="44"/>
      <c r="WXW434" s="44"/>
      <c r="WXX434" s="44"/>
      <c r="WXY434" s="44"/>
      <c r="WXZ434" s="44"/>
      <c r="WYA434" s="44"/>
      <c r="WYB434" s="44"/>
      <c r="WYC434" s="44"/>
      <c r="WYD434" s="44"/>
      <c r="WYE434" s="44"/>
      <c r="WYF434" s="44"/>
      <c r="WYG434" s="44"/>
      <c r="WYH434" s="44"/>
      <c r="WYI434" s="44"/>
      <c r="WYJ434" s="44"/>
      <c r="WYK434" s="44"/>
      <c r="WYL434" s="44"/>
      <c r="WYM434" s="44"/>
      <c r="WYN434" s="44"/>
      <c r="WYO434" s="44"/>
      <c r="WYP434" s="44"/>
      <c r="WYQ434" s="44"/>
      <c r="WYR434" s="44"/>
      <c r="WYS434" s="44"/>
      <c r="WYT434" s="44"/>
      <c r="WYU434" s="44"/>
      <c r="WYV434" s="44"/>
      <c r="WYW434" s="44"/>
      <c r="WYX434" s="44"/>
      <c r="WYY434" s="44"/>
      <c r="WYZ434" s="44"/>
      <c r="WZA434" s="44"/>
      <c r="WZB434" s="44"/>
      <c r="WZC434" s="44"/>
      <c r="WZD434" s="44"/>
      <c r="WZE434" s="44"/>
      <c r="WZF434" s="44"/>
      <c r="WZG434" s="44"/>
      <c r="WZH434" s="44"/>
      <c r="WZI434" s="44"/>
      <c r="WZJ434" s="44"/>
      <c r="WZK434" s="44"/>
      <c r="WZL434" s="44"/>
      <c r="WZM434" s="44"/>
      <c r="WZN434" s="44"/>
      <c r="WZO434" s="44"/>
      <c r="WZP434" s="44"/>
      <c r="WZQ434" s="44"/>
      <c r="WZR434" s="44"/>
      <c r="WZS434" s="44"/>
      <c r="WZT434" s="44"/>
      <c r="WZU434" s="44"/>
      <c r="WZV434" s="44"/>
      <c r="WZW434" s="44"/>
      <c r="WZX434" s="44"/>
      <c r="WZY434" s="44"/>
      <c r="WZZ434" s="44"/>
      <c r="XAA434" s="44"/>
      <c r="XAB434" s="44"/>
      <c r="XAC434" s="44"/>
      <c r="XAD434" s="44"/>
      <c r="XAE434" s="44"/>
      <c r="XAF434" s="44"/>
      <c r="XAG434" s="44"/>
      <c r="XAH434" s="44"/>
      <c r="XAI434" s="44"/>
      <c r="XAJ434" s="44"/>
      <c r="XAK434" s="44"/>
      <c r="XAL434" s="44"/>
      <c r="XAM434" s="44"/>
      <c r="XAN434" s="44"/>
      <c r="XAO434" s="44"/>
      <c r="XAP434" s="44"/>
      <c r="XAQ434" s="44"/>
      <c r="XAR434" s="44"/>
      <c r="XAS434" s="44"/>
      <c r="XAT434" s="44"/>
      <c r="XAU434" s="44"/>
      <c r="XAV434" s="44"/>
      <c r="XAW434" s="44"/>
      <c r="XAX434" s="44"/>
      <c r="XAY434" s="44"/>
      <c r="XAZ434" s="44"/>
      <c r="XBA434" s="44"/>
      <c r="XBB434" s="44"/>
      <c r="XBC434" s="44"/>
      <c r="XBD434" s="44"/>
      <c r="XBE434" s="44"/>
      <c r="XBF434" s="44"/>
      <c r="XBG434" s="44"/>
      <c r="XBH434" s="44"/>
      <c r="XBI434" s="44"/>
      <c r="XBJ434" s="44"/>
      <c r="XBK434" s="44"/>
      <c r="XBL434" s="44"/>
      <c r="XBM434" s="44"/>
      <c r="XBN434" s="44"/>
      <c r="XBO434" s="44"/>
      <c r="XBP434" s="44"/>
      <c r="XBQ434" s="44"/>
      <c r="XBR434" s="44"/>
      <c r="XBS434" s="44"/>
      <c r="XBT434" s="44"/>
      <c r="XBU434" s="44"/>
      <c r="XBV434" s="44"/>
      <c r="XBW434" s="44"/>
      <c r="XBX434" s="44"/>
      <c r="XBY434" s="44"/>
      <c r="XBZ434" s="44"/>
      <c r="XCA434" s="44"/>
      <c r="XCB434" s="44"/>
      <c r="XCC434" s="44"/>
      <c r="XCD434" s="44"/>
      <c r="XCE434" s="44"/>
      <c r="XCF434" s="44"/>
      <c r="XCG434" s="44"/>
      <c r="XCH434" s="44"/>
      <c r="XCI434" s="44"/>
      <c r="XCJ434" s="44"/>
      <c r="XCK434" s="44"/>
      <c r="XCL434" s="44"/>
      <c r="XCM434" s="44"/>
      <c r="XCN434" s="44"/>
      <c r="XCO434" s="44"/>
      <c r="XCP434" s="44"/>
      <c r="XCQ434" s="44"/>
      <c r="XCR434" s="44"/>
      <c r="XCS434" s="44"/>
      <c r="XCT434" s="44"/>
      <c r="XCU434" s="44"/>
      <c r="XCV434" s="44"/>
      <c r="XCW434" s="44"/>
      <c r="XCX434" s="44"/>
      <c r="XCY434" s="44"/>
      <c r="XCZ434" s="44"/>
      <c r="XDA434" s="44"/>
      <c r="XDB434" s="44"/>
      <c r="XDC434" s="44"/>
      <c r="XDD434" s="44"/>
      <c r="XDE434" s="44"/>
      <c r="XDF434" s="44"/>
      <c r="XDG434" s="44"/>
      <c r="XDH434" s="44"/>
      <c r="XDI434" s="44"/>
      <c r="XDJ434" s="44"/>
      <c r="XDK434" s="44"/>
      <c r="XDL434" s="44"/>
      <c r="XDM434" s="44"/>
      <c r="XDN434" s="44"/>
      <c r="XDO434" s="44"/>
      <c r="XDP434" s="44"/>
      <c r="XDQ434" s="44"/>
      <c r="XDR434" s="44"/>
      <c r="XDS434" s="44"/>
      <c r="XDT434" s="44"/>
      <c r="XDU434" s="44"/>
      <c r="XDV434" s="44"/>
      <c r="XDW434" s="44"/>
      <c r="XDX434" s="44"/>
      <c r="XDY434" s="44"/>
      <c r="XDZ434" s="44"/>
      <c r="XEA434" s="44"/>
      <c r="XEB434" s="44"/>
      <c r="XEC434" s="44"/>
      <c r="XED434" s="44"/>
      <c r="XEE434" s="44"/>
      <c r="XEF434" s="44"/>
      <c r="XEG434" s="44"/>
      <c r="XEH434" s="44"/>
      <c r="XEI434" s="44"/>
      <c r="XEJ434" s="44"/>
      <c r="XEK434" s="44"/>
      <c r="XEL434" s="44"/>
      <c r="XEM434" s="44"/>
      <c r="XEN434" s="44"/>
      <c r="XEO434" s="44"/>
      <c r="XEP434" s="44"/>
      <c r="XEQ434" s="44"/>
      <c r="XER434" s="44"/>
      <c r="XES434" s="44"/>
      <c r="XET434" s="44"/>
      <c r="XEU434" s="44"/>
      <c r="XEV434" s="44"/>
      <c r="XEW434" s="44"/>
      <c r="XEX434" s="44"/>
      <c r="XEY434" s="44"/>
      <c r="XEZ434" s="44"/>
      <c r="XFA434" s="44"/>
      <c r="XFB434" s="44"/>
      <c r="XFC434" s="44"/>
      <c r="XFD434" s="44"/>
    </row>
    <row r="435" s="11" customFormat="1" ht="14.4" spans="1:1024 1025:16384">
      <c r="A435" s="44">
        <v>7200424</v>
      </c>
      <c r="B435" s="44">
        <v>150</v>
      </c>
      <c r="C435" s="44" t="s">
        <v>52</v>
      </c>
      <c r="D435" s="44">
        <v>160</v>
      </c>
      <c r="E435" s="44" t="s">
        <v>53</v>
      </c>
      <c r="F435" s="44"/>
      <c r="G435" s="44"/>
      <c r="H435" s="44">
        <v>1956</v>
      </c>
      <c r="I435" s="44">
        <v>2836</v>
      </c>
      <c r="J435" s="44">
        <v>1956</v>
      </c>
      <c r="K435" s="44">
        <v>2836</v>
      </c>
      <c r="L435" s="44">
        <v>1956</v>
      </c>
      <c r="M435" s="44">
        <v>2836</v>
      </c>
      <c r="N435" s="44">
        <v>2836</v>
      </c>
      <c r="O435" s="44">
        <v>2836</v>
      </c>
      <c r="P435" s="44">
        <v>2836</v>
      </c>
      <c r="Q435" s="44">
        <v>2836</v>
      </c>
      <c r="R435" s="44">
        <v>6000</v>
      </c>
      <c r="S435" s="44">
        <v>3000</v>
      </c>
      <c r="T435" s="44">
        <v>1000</v>
      </c>
      <c r="U435" s="44">
        <v>0</v>
      </c>
      <c r="V435" s="44">
        <v>0</v>
      </c>
      <c r="W435" s="44">
        <v>930</v>
      </c>
      <c r="X435" s="44">
        <v>1608</v>
      </c>
      <c r="Y435" s="44">
        <v>930</v>
      </c>
      <c r="Z435" s="44">
        <v>1608</v>
      </c>
      <c r="AA435" s="44">
        <v>930</v>
      </c>
      <c r="AB435" s="44">
        <v>1608</v>
      </c>
      <c r="AC435" s="44">
        <v>1608</v>
      </c>
      <c r="AD435" s="44">
        <v>1608</v>
      </c>
      <c r="AE435" s="44">
        <v>1608</v>
      </c>
      <c r="AF435" s="44">
        <v>1608</v>
      </c>
      <c r="AG435" s="44">
        <v>6000</v>
      </c>
      <c r="AH435" s="44">
        <v>3000</v>
      </c>
      <c r="AI435" s="44">
        <v>1000</v>
      </c>
      <c r="AJ435" s="44">
        <v>0</v>
      </c>
      <c r="AK435" s="44">
        <v>0</v>
      </c>
      <c r="AL435" s="44">
        <v>0</v>
      </c>
      <c r="AM435" s="44">
        <v>0</v>
      </c>
      <c r="AN435" s="44">
        <v>0</v>
      </c>
      <c r="AO435" s="44">
        <v>0</v>
      </c>
      <c r="AP435" s="44">
        <v>0</v>
      </c>
      <c r="AQ435" s="44">
        <v>0</v>
      </c>
      <c r="AR435" s="44">
        <v>0</v>
      </c>
      <c r="AS435" s="44">
        <v>0</v>
      </c>
      <c r="AT435" s="44">
        <v>0</v>
      </c>
      <c r="AU435" s="44">
        <v>0</v>
      </c>
      <c r="AV435" s="44">
        <v>0</v>
      </c>
      <c r="AW435" s="44">
        <v>0</v>
      </c>
      <c r="AX435" s="44">
        <v>0</v>
      </c>
      <c r="AY435" s="44">
        <v>0</v>
      </c>
      <c r="AZ435" s="44">
        <v>0</v>
      </c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44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  <c r="DK435" s="44"/>
      <c r="DL435" s="44"/>
      <c r="DM435" s="44"/>
      <c r="DN435" s="44"/>
      <c r="DO435" s="44"/>
      <c r="DP435" s="44"/>
      <c r="DQ435" s="44"/>
      <c r="DR435" s="44"/>
      <c r="DS435" s="44"/>
      <c r="DT435" s="44"/>
      <c r="DU435" s="44"/>
      <c r="DV435" s="44"/>
      <c r="DW435" s="44"/>
      <c r="DX435" s="44"/>
      <c r="DY435" s="44"/>
      <c r="DZ435" s="44"/>
      <c r="EA435" s="44"/>
      <c r="EB435" s="44"/>
      <c r="EC435" s="44"/>
      <c r="ED435" s="44"/>
      <c r="EE435" s="44"/>
      <c r="EF435" s="44"/>
      <c r="EG435" s="44"/>
      <c r="EH435" s="44"/>
      <c r="EI435" s="44"/>
      <c r="EJ435" s="44"/>
      <c r="EK435" s="44"/>
      <c r="EL435" s="44"/>
      <c r="EM435" s="44"/>
      <c r="EN435" s="44"/>
      <c r="EO435" s="44"/>
      <c r="EP435" s="44"/>
      <c r="EQ435" s="44"/>
      <c r="ER435" s="44"/>
      <c r="ES435" s="44"/>
      <c r="ET435" s="44"/>
      <c r="EU435" s="44"/>
      <c r="EV435" s="44"/>
      <c r="EW435" s="44"/>
      <c r="EX435" s="44"/>
      <c r="EY435" s="44"/>
      <c r="EZ435" s="44"/>
      <c r="FA435" s="44"/>
      <c r="FB435" s="44"/>
      <c r="FC435" s="44"/>
      <c r="FD435" s="44"/>
      <c r="FE435" s="44"/>
      <c r="FF435" s="44"/>
      <c r="FG435" s="44"/>
      <c r="FH435" s="44"/>
      <c r="FI435" s="44"/>
      <c r="FJ435" s="44"/>
      <c r="FK435" s="44"/>
      <c r="FL435" s="44"/>
      <c r="FM435" s="44"/>
      <c r="FN435" s="44"/>
      <c r="FO435" s="44"/>
      <c r="FP435" s="44"/>
      <c r="FQ435" s="44"/>
      <c r="FR435" s="44"/>
      <c r="FS435" s="44"/>
      <c r="FT435" s="44"/>
      <c r="FU435" s="44"/>
      <c r="FV435" s="44"/>
      <c r="FW435" s="44"/>
      <c r="FX435" s="44"/>
      <c r="FY435" s="44"/>
      <c r="FZ435" s="44"/>
      <c r="GA435" s="44"/>
      <c r="GB435" s="44"/>
      <c r="GC435" s="44"/>
      <c r="GD435" s="44"/>
      <c r="GE435" s="44"/>
      <c r="GF435" s="44"/>
      <c r="GG435" s="44"/>
      <c r="GH435" s="44"/>
      <c r="GI435" s="44"/>
      <c r="GJ435" s="44"/>
      <c r="GK435" s="44"/>
      <c r="GL435" s="44"/>
      <c r="GM435" s="44"/>
      <c r="GN435" s="44"/>
      <c r="GO435" s="44"/>
      <c r="GP435" s="44"/>
      <c r="GQ435" s="44"/>
      <c r="GR435" s="44"/>
      <c r="GS435" s="44"/>
      <c r="GT435" s="44"/>
      <c r="GU435" s="44"/>
      <c r="GV435" s="44"/>
      <c r="GW435" s="44"/>
      <c r="GX435" s="44"/>
      <c r="GY435" s="44"/>
      <c r="GZ435" s="44"/>
      <c r="HA435" s="44"/>
      <c r="HB435" s="44"/>
      <c r="HC435" s="44"/>
      <c r="HD435" s="44"/>
      <c r="HE435" s="44"/>
      <c r="HF435" s="44"/>
      <c r="HG435" s="44"/>
      <c r="HH435" s="44"/>
      <c r="HI435" s="44"/>
      <c r="HJ435" s="44"/>
      <c r="HK435" s="44"/>
      <c r="HL435" s="44"/>
      <c r="HM435" s="44"/>
      <c r="HN435" s="44"/>
      <c r="HO435" s="44"/>
      <c r="HP435" s="44"/>
      <c r="HQ435" s="44"/>
      <c r="HR435" s="44"/>
      <c r="HS435" s="44"/>
      <c r="HT435" s="44"/>
      <c r="HU435" s="44"/>
      <c r="HV435" s="44"/>
      <c r="HW435" s="44"/>
      <c r="HX435" s="44"/>
      <c r="HY435" s="44"/>
      <c r="HZ435" s="44"/>
      <c r="IA435" s="44"/>
      <c r="IB435" s="44"/>
      <c r="IC435" s="44"/>
      <c r="ID435" s="44"/>
      <c r="IE435" s="44"/>
      <c r="IF435" s="44"/>
      <c r="IG435" s="44"/>
      <c r="IH435" s="44"/>
      <c r="II435" s="44"/>
      <c r="IJ435" s="44"/>
      <c r="IK435" s="44"/>
      <c r="IL435" s="44"/>
      <c r="IM435" s="44"/>
      <c r="IN435" s="44"/>
      <c r="IO435" s="44"/>
      <c r="IP435" s="44"/>
      <c r="IQ435" s="44"/>
      <c r="IR435" s="44"/>
      <c r="IS435" s="44"/>
      <c r="IT435" s="44"/>
      <c r="IU435" s="44"/>
      <c r="IV435" s="44"/>
      <c r="IW435" s="44"/>
      <c r="IX435" s="44"/>
      <c r="IY435" s="44"/>
      <c r="IZ435" s="44"/>
      <c r="JA435" s="44"/>
      <c r="JB435" s="44"/>
      <c r="JC435" s="44"/>
      <c r="JD435" s="44"/>
      <c r="JE435" s="44"/>
      <c r="JF435" s="44"/>
      <c r="JG435" s="44"/>
      <c r="JH435" s="44"/>
      <c r="JI435" s="44"/>
      <c r="JJ435" s="44"/>
      <c r="JK435" s="44"/>
      <c r="JL435" s="44"/>
      <c r="JM435" s="44"/>
      <c r="JN435" s="44"/>
      <c r="JO435" s="44"/>
      <c r="JP435" s="44"/>
      <c r="JQ435" s="44"/>
      <c r="JR435" s="44"/>
      <c r="JS435" s="44"/>
      <c r="JT435" s="44"/>
      <c r="JU435" s="44"/>
      <c r="JV435" s="44"/>
      <c r="JW435" s="44"/>
      <c r="JX435" s="44"/>
      <c r="JY435" s="44"/>
      <c r="JZ435" s="44"/>
      <c r="KA435" s="44"/>
      <c r="KB435" s="44"/>
      <c r="KC435" s="44"/>
      <c r="KD435" s="44"/>
      <c r="KE435" s="44"/>
      <c r="KF435" s="44"/>
      <c r="KG435" s="44"/>
      <c r="KH435" s="44"/>
      <c r="KI435" s="44"/>
      <c r="KJ435" s="44"/>
      <c r="KK435" s="44"/>
      <c r="KL435" s="44"/>
      <c r="KM435" s="44"/>
      <c r="KN435" s="44"/>
      <c r="KO435" s="44"/>
      <c r="KP435" s="44"/>
      <c r="KQ435" s="44"/>
      <c r="KR435" s="44"/>
      <c r="KS435" s="44"/>
      <c r="KT435" s="44"/>
      <c r="KU435" s="44"/>
      <c r="KV435" s="44"/>
      <c r="KW435" s="44"/>
      <c r="KX435" s="44"/>
      <c r="KY435" s="44"/>
      <c r="KZ435" s="44"/>
      <c r="LA435" s="44"/>
      <c r="LB435" s="44"/>
      <c r="LC435" s="44"/>
      <c r="LD435" s="44"/>
      <c r="LE435" s="44"/>
      <c r="LF435" s="44"/>
      <c r="LG435" s="44"/>
      <c r="LH435" s="44"/>
      <c r="LI435" s="44"/>
      <c r="LJ435" s="44"/>
      <c r="LK435" s="44"/>
      <c r="LL435" s="44"/>
      <c r="LM435" s="44"/>
      <c r="LN435" s="44"/>
      <c r="LO435" s="44"/>
      <c r="LP435" s="44"/>
      <c r="LQ435" s="44"/>
      <c r="LR435" s="44"/>
      <c r="LS435" s="44"/>
      <c r="LT435" s="44"/>
      <c r="LU435" s="44"/>
      <c r="LV435" s="44"/>
      <c r="LW435" s="44"/>
      <c r="LX435" s="44"/>
      <c r="LY435" s="44"/>
      <c r="LZ435" s="44"/>
      <c r="MA435" s="44"/>
      <c r="MB435" s="44"/>
      <c r="MC435" s="44"/>
      <c r="MD435" s="44"/>
      <c r="ME435" s="44"/>
      <c r="MF435" s="44"/>
      <c r="MG435" s="44"/>
      <c r="MH435" s="44"/>
      <c r="MI435" s="44"/>
      <c r="MJ435" s="44"/>
      <c r="MK435" s="44"/>
      <c r="ML435" s="44"/>
      <c r="MM435" s="44"/>
      <c r="MN435" s="44"/>
      <c r="MO435" s="44"/>
      <c r="MP435" s="44"/>
      <c r="MQ435" s="44"/>
      <c r="MR435" s="44"/>
      <c r="MS435" s="44"/>
      <c r="MT435" s="44"/>
      <c r="MU435" s="44"/>
      <c r="MV435" s="44"/>
      <c r="MW435" s="44"/>
      <c r="MX435" s="44"/>
      <c r="MY435" s="44"/>
      <c r="MZ435" s="44"/>
      <c r="NA435" s="44"/>
      <c r="NB435" s="44"/>
      <c r="NC435" s="44"/>
      <c r="ND435" s="44"/>
      <c r="NE435" s="44"/>
      <c r="NF435" s="44"/>
      <c r="NG435" s="44"/>
      <c r="NH435" s="44"/>
      <c r="NI435" s="44"/>
      <c r="NJ435" s="44"/>
      <c r="NK435" s="44"/>
      <c r="NL435" s="44"/>
      <c r="NM435" s="44"/>
      <c r="NN435" s="44"/>
      <c r="NO435" s="44"/>
      <c r="NP435" s="44"/>
      <c r="NQ435" s="44"/>
      <c r="NR435" s="44"/>
      <c r="NS435" s="44"/>
      <c r="NT435" s="44"/>
      <c r="NU435" s="44"/>
      <c r="NV435" s="44"/>
      <c r="NW435" s="44"/>
      <c r="NX435" s="44"/>
      <c r="NY435" s="44"/>
      <c r="NZ435" s="44"/>
      <c r="OA435" s="44"/>
      <c r="OB435" s="44"/>
      <c r="OC435" s="44"/>
      <c r="OD435" s="44"/>
      <c r="OE435" s="44"/>
      <c r="OF435" s="44"/>
      <c r="OG435" s="44"/>
      <c r="OH435" s="44"/>
      <c r="OI435" s="44"/>
      <c r="OJ435" s="44"/>
      <c r="OK435" s="44"/>
      <c r="OL435" s="44"/>
      <c r="OM435" s="44"/>
      <c r="ON435" s="44"/>
      <c r="OO435" s="44"/>
      <c r="OP435" s="44"/>
      <c r="OQ435" s="44"/>
      <c r="OR435" s="44"/>
      <c r="OS435" s="44"/>
      <c r="OT435" s="44"/>
      <c r="OU435" s="44"/>
      <c r="OV435" s="44"/>
      <c r="OW435" s="44"/>
      <c r="OX435" s="44"/>
      <c r="OY435" s="44"/>
      <c r="OZ435" s="44"/>
      <c r="PA435" s="44"/>
      <c r="PB435" s="44"/>
      <c r="PC435" s="44"/>
      <c r="PD435" s="44"/>
      <c r="PE435" s="44"/>
      <c r="PF435" s="44"/>
      <c r="PG435" s="44"/>
      <c r="PH435" s="44"/>
      <c r="PI435" s="44"/>
      <c r="PJ435" s="44"/>
      <c r="PK435" s="44"/>
      <c r="PL435" s="44"/>
      <c r="PM435" s="44"/>
      <c r="PN435" s="44"/>
      <c r="PO435" s="44"/>
      <c r="PP435" s="44"/>
      <c r="PQ435" s="44"/>
      <c r="PR435" s="44"/>
      <c r="PS435" s="44"/>
      <c r="PT435" s="44"/>
      <c r="PU435" s="44"/>
      <c r="PV435" s="44"/>
      <c r="PW435" s="44"/>
      <c r="PX435" s="44"/>
      <c r="PY435" s="44"/>
      <c r="PZ435" s="44"/>
      <c r="QA435" s="44"/>
      <c r="QB435" s="44"/>
      <c r="QC435" s="44"/>
      <c r="QD435" s="44"/>
      <c r="QE435" s="44"/>
      <c r="QF435" s="44"/>
      <c r="QG435" s="44"/>
      <c r="QH435" s="44"/>
      <c r="QI435" s="44"/>
      <c r="QJ435" s="44"/>
      <c r="QK435" s="44"/>
      <c r="QL435" s="44"/>
      <c r="QM435" s="44"/>
      <c r="QN435" s="44"/>
      <c r="QO435" s="44"/>
      <c r="QP435" s="44"/>
      <c r="QQ435" s="44"/>
      <c r="QR435" s="44"/>
      <c r="QS435" s="44"/>
      <c r="QT435" s="44"/>
      <c r="QU435" s="44"/>
      <c r="QV435" s="44"/>
      <c r="QW435" s="44"/>
      <c r="QX435" s="44"/>
      <c r="QY435" s="44"/>
      <c r="QZ435" s="44"/>
      <c r="RA435" s="44"/>
      <c r="RB435" s="44"/>
      <c r="RC435" s="44"/>
      <c r="RD435" s="44"/>
      <c r="RE435" s="44"/>
      <c r="RF435" s="44"/>
      <c r="RG435" s="44"/>
      <c r="RH435" s="44"/>
      <c r="RI435" s="44"/>
      <c r="RJ435" s="44"/>
      <c r="RK435" s="44"/>
      <c r="RL435" s="44"/>
      <c r="RM435" s="44"/>
      <c r="RN435" s="44"/>
      <c r="RO435" s="44"/>
      <c r="RP435" s="44"/>
      <c r="RQ435" s="44"/>
      <c r="RR435" s="44"/>
      <c r="RS435" s="44"/>
      <c r="RT435" s="44"/>
      <c r="RU435" s="44"/>
      <c r="RV435" s="44"/>
      <c r="RW435" s="44"/>
      <c r="RX435" s="44"/>
      <c r="RY435" s="44"/>
      <c r="RZ435" s="44"/>
      <c r="SA435" s="44"/>
      <c r="SB435" s="44"/>
      <c r="SC435" s="44"/>
      <c r="SD435" s="44"/>
      <c r="SE435" s="44"/>
      <c r="SF435" s="44"/>
      <c r="SG435" s="44"/>
      <c r="SH435" s="44"/>
      <c r="SI435" s="44"/>
      <c r="SJ435" s="44"/>
      <c r="SK435" s="44"/>
      <c r="SL435" s="44"/>
      <c r="SM435" s="44"/>
      <c r="SN435" s="44"/>
      <c r="SO435" s="44"/>
      <c r="SP435" s="44"/>
      <c r="SQ435" s="44"/>
      <c r="SR435" s="44"/>
      <c r="SS435" s="44"/>
      <c r="ST435" s="44"/>
      <c r="SU435" s="44"/>
      <c r="SV435" s="44"/>
      <c r="SW435" s="44"/>
      <c r="SX435" s="44"/>
      <c r="SY435" s="44"/>
      <c r="SZ435" s="44"/>
      <c r="TA435" s="44"/>
      <c r="TB435" s="44"/>
      <c r="TC435" s="44"/>
      <c r="TD435" s="44"/>
      <c r="TE435" s="44"/>
      <c r="TF435" s="44"/>
      <c r="TG435" s="44"/>
      <c r="TH435" s="44"/>
      <c r="TI435" s="44"/>
      <c r="TJ435" s="44"/>
      <c r="TK435" s="44"/>
      <c r="TL435" s="44"/>
      <c r="TM435" s="44"/>
      <c r="TN435" s="44"/>
      <c r="TO435" s="44"/>
      <c r="TP435" s="44"/>
      <c r="TQ435" s="44"/>
      <c r="TR435" s="44"/>
      <c r="TS435" s="44"/>
      <c r="TT435" s="44"/>
      <c r="TU435" s="44"/>
      <c r="TV435" s="44"/>
      <c r="TW435" s="44"/>
      <c r="TX435" s="44"/>
      <c r="TY435" s="44"/>
      <c r="TZ435" s="44"/>
      <c r="UA435" s="44"/>
      <c r="UB435" s="44"/>
      <c r="UC435" s="44"/>
      <c r="UD435" s="44"/>
      <c r="UE435" s="44"/>
      <c r="UF435" s="44"/>
      <c r="UG435" s="44"/>
      <c r="UH435" s="44"/>
      <c r="UI435" s="44"/>
      <c r="UJ435" s="44"/>
      <c r="UK435" s="44"/>
      <c r="UL435" s="44"/>
      <c r="UM435" s="44"/>
      <c r="UN435" s="44"/>
      <c r="UO435" s="44"/>
      <c r="UP435" s="44"/>
      <c r="UQ435" s="44"/>
      <c r="UR435" s="44"/>
      <c r="US435" s="44"/>
      <c r="UT435" s="44"/>
      <c r="UU435" s="44"/>
      <c r="UV435" s="44"/>
      <c r="UW435" s="44"/>
      <c r="UX435" s="44"/>
      <c r="UY435" s="44"/>
      <c r="UZ435" s="44"/>
      <c r="VA435" s="44"/>
      <c r="VB435" s="44"/>
      <c r="VC435" s="44"/>
      <c r="VD435" s="44"/>
      <c r="VE435" s="44"/>
      <c r="VF435" s="44"/>
      <c r="VG435" s="44"/>
      <c r="VH435" s="44"/>
      <c r="VI435" s="44"/>
      <c r="VJ435" s="44"/>
      <c r="VK435" s="44"/>
      <c r="VL435" s="44"/>
      <c r="VM435" s="44"/>
      <c r="VN435" s="44"/>
      <c r="VO435" s="44"/>
      <c r="VP435" s="44"/>
      <c r="VQ435" s="44"/>
      <c r="VR435" s="44"/>
      <c r="VS435" s="44"/>
      <c r="VT435" s="44"/>
      <c r="VU435" s="44"/>
      <c r="VV435" s="44"/>
      <c r="VW435" s="44"/>
      <c r="VX435" s="44"/>
      <c r="VY435" s="44"/>
      <c r="VZ435" s="44"/>
      <c r="WA435" s="44"/>
      <c r="WB435" s="44"/>
      <c r="WC435" s="44"/>
      <c r="WD435" s="44"/>
      <c r="WE435" s="44"/>
      <c r="WF435" s="44"/>
      <c r="WG435" s="44"/>
      <c r="WH435" s="44"/>
      <c r="WI435" s="44"/>
      <c r="WJ435" s="44"/>
      <c r="WK435" s="44"/>
      <c r="WL435" s="44"/>
      <c r="WM435" s="44"/>
      <c r="WN435" s="44"/>
      <c r="WO435" s="44"/>
      <c r="WP435" s="44"/>
      <c r="WQ435" s="44"/>
      <c r="WR435" s="44"/>
      <c r="WS435" s="44"/>
      <c r="WT435" s="44"/>
      <c r="WU435" s="44"/>
      <c r="WV435" s="44"/>
      <c r="WW435" s="44"/>
      <c r="WX435" s="44"/>
      <c r="WY435" s="44"/>
      <c r="WZ435" s="44"/>
      <c r="XA435" s="44"/>
      <c r="XB435" s="44"/>
      <c r="XC435" s="44"/>
      <c r="XD435" s="44"/>
      <c r="XE435" s="44"/>
      <c r="XF435" s="44"/>
      <c r="XG435" s="44"/>
      <c r="XH435" s="44"/>
      <c r="XI435" s="44"/>
      <c r="XJ435" s="44"/>
      <c r="XK435" s="44"/>
      <c r="XL435" s="44"/>
      <c r="XM435" s="44"/>
      <c r="XN435" s="44"/>
      <c r="XO435" s="44"/>
      <c r="XP435" s="44"/>
      <c r="XQ435" s="44"/>
      <c r="XR435" s="44"/>
      <c r="XS435" s="44"/>
      <c r="XT435" s="44"/>
      <c r="XU435" s="44"/>
      <c r="XV435" s="44"/>
      <c r="XW435" s="44"/>
      <c r="XX435" s="44"/>
      <c r="XY435" s="44"/>
      <c r="XZ435" s="44"/>
      <c r="YA435" s="44"/>
      <c r="YB435" s="44"/>
      <c r="YC435" s="44"/>
      <c r="YD435" s="44"/>
      <c r="YE435" s="44"/>
      <c r="YF435" s="44"/>
      <c r="YG435" s="44"/>
      <c r="YH435" s="44"/>
      <c r="YI435" s="44"/>
      <c r="YJ435" s="44"/>
      <c r="YK435" s="44"/>
      <c r="YL435" s="44"/>
      <c r="YM435" s="44"/>
      <c r="YN435" s="44"/>
      <c r="YO435" s="44"/>
      <c r="YP435" s="44"/>
      <c r="YQ435" s="44"/>
      <c r="YR435" s="44"/>
      <c r="YS435" s="44"/>
      <c r="YT435" s="44"/>
      <c r="YU435" s="44"/>
      <c r="YV435" s="44"/>
      <c r="YW435" s="44"/>
      <c r="YX435" s="44"/>
      <c r="YY435" s="44"/>
      <c r="YZ435" s="44"/>
      <c r="ZA435" s="44"/>
      <c r="ZB435" s="44"/>
      <c r="ZC435" s="44"/>
      <c r="ZD435" s="44"/>
      <c r="ZE435" s="44"/>
      <c r="ZF435" s="44"/>
      <c r="ZG435" s="44"/>
      <c r="ZH435" s="44"/>
      <c r="ZI435" s="44"/>
      <c r="ZJ435" s="44"/>
      <c r="ZK435" s="44"/>
      <c r="ZL435" s="44"/>
      <c r="ZM435" s="44"/>
      <c r="ZN435" s="44"/>
      <c r="ZO435" s="44"/>
      <c r="ZP435" s="44"/>
      <c r="ZQ435" s="44"/>
      <c r="ZR435" s="44"/>
      <c r="ZS435" s="44"/>
      <c r="ZT435" s="44"/>
      <c r="ZU435" s="44"/>
      <c r="ZV435" s="44"/>
      <c r="ZW435" s="44"/>
      <c r="ZX435" s="44"/>
      <c r="ZY435" s="44"/>
      <c r="ZZ435" s="44"/>
      <c r="AAA435" s="44"/>
      <c r="AAB435" s="44"/>
      <c r="AAC435" s="44"/>
      <c r="AAD435" s="44"/>
      <c r="AAE435" s="44"/>
      <c r="AAF435" s="44"/>
      <c r="AAG435" s="44"/>
      <c r="AAH435" s="44"/>
      <c r="AAI435" s="44"/>
      <c r="AAJ435" s="44"/>
      <c r="AAK435" s="44"/>
      <c r="AAL435" s="44"/>
      <c r="AAM435" s="44"/>
      <c r="AAN435" s="44"/>
      <c r="AAO435" s="44"/>
      <c r="AAP435" s="44"/>
      <c r="AAQ435" s="44"/>
      <c r="AAR435" s="44"/>
      <c r="AAS435" s="44"/>
      <c r="AAT435" s="44"/>
      <c r="AAU435" s="44"/>
      <c r="AAV435" s="44"/>
      <c r="AAW435" s="44"/>
      <c r="AAX435" s="44"/>
      <c r="AAY435" s="44"/>
      <c r="AAZ435" s="44"/>
      <c r="ABA435" s="44"/>
      <c r="ABB435" s="44"/>
      <c r="ABC435" s="44"/>
      <c r="ABD435" s="44"/>
      <c r="ABE435" s="44"/>
      <c r="ABF435" s="44"/>
      <c r="ABG435" s="44"/>
      <c r="ABH435" s="44"/>
      <c r="ABI435" s="44"/>
      <c r="ABJ435" s="44"/>
      <c r="ABK435" s="44"/>
      <c r="ABL435" s="44"/>
      <c r="ABM435" s="44"/>
      <c r="ABN435" s="44"/>
      <c r="ABO435" s="44"/>
      <c r="ABP435" s="44"/>
      <c r="ABQ435" s="44"/>
      <c r="ABR435" s="44"/>
      <c r="ABS435" s="44"/>
      <c r="ABT435" s="44"/>
      <c r="ABU435" s="44"/>
      <c r="ABV435" s="44"/>
      <c r="ABW435" s="44"/>
      <c r="ABX435" s="44"/>
      <c r="ABY435" s="44"/>
      <c r="ABZ435" s="44"/>
      <c r="ACA435" s="44"/>
      <c r="ACB435" s="44"/>
      <c r="ACC435" s="44"/>
      <c r="ACD435" s="44"/>
      <c r="ACE435" s="44"/>
      <c r="ACF435" s="44"/>
      <c r="ACG435" s="44"/>
      <c r="ACH435" s="44"/>
      <c r="ACI435" s="44"/>
      <c r="ACJ435" s="44"/>
      <c r="ACK435" s="44"/>
      <c r="ACL435" s="44"/>
      <c r="ACM435" s="44"/>
      <c r="ACN435" s="44"/>
      <c r="ACO435" s="44"/>
      <c r="ACP435" s="44"/>
      <c r="ACQ435" s="44"/>
      <c r="ACR435" s="44"/>
      <c r="ACS435" s="44"/>
      <c r="ACT435" s="44"/>
      <c r="ACU435" s="44"/>
      <c r="ACV435" s="44"/>
      <c r="ACW435" s="44"/>
      <c r="ACX435" s="44"/>
      <c r="ACY435" s="44"/>
      <c r="ACZ435" s="44"/>
      <c r="ADA435" s="44"/>
      <c r="ADB435" s="44"/>
      <c r="ADC435" s="44"/>
      <c r="ADD435" s="44"/>
      <c r="ADE435" s="44"/>
      <c r="ADF435" s="44"/>
      <c r="ADG435" s="44"/>
      <c r="ADH435" s="44"/>
      <c r="ADI435" s="44"/>
      <c r="ADJ435" s="44"/>
      <c r="ADK435" s="44"/>
      <c r="ADL435" s="44"/>
      <c r="ADM435" s="44"/>
      <c r="ADN435" s="44"/>
      <c r="ADO435" s="44"/>
      <c r="ADP435" s="44"/>
      <c r="ADQ435" s="44"/>
      <c r="ADR435" s="44"/>
      <c r="ADS435" s="44"/>
      <c r="ADT435" s="44"/>
      <c r="ADU435" s="44"/>
      <c r="ADV435" s="44"/>
      <c r="ADW435" s="44"/>
      <c r="ADX435" s="44"/>
      <c r="ADY435" s="44"/>
      <c r="ADZ435" s="44"/>
      <c r="AEA435" s="44"/>
      <c r="AEB435" s="44"/>
      <c r="AEC435" s="44"/>
      <c r="AED435" s="44"/>
      <c r="AEE435" s="44"/>
      <c r="AEF435" s="44"/>
      <c r="AEG435" s="44"/>
      <c r="AEH435" s="44"/>
      <c r="AEI435" s="44"/>
      <c r="AEJ435" s="44"/>
      <c r="AEK435" s="44"/>
      <c r="AEL435" s="44"/>
      <c r="AEM435" s="44"/>
      <c r="AEN435" s="44"/>
      <c r="AEO435" s="44"/>
      <c r="AEP435" s="44"/>
      <c r="AEQ435" s="44"/>
      <c r="AER435" s="44"/>
      <c r="AES435" s="44"/>
      <c r="AET435" s="44"/>
      <c r="AEU435" s="44"/>
      <c r="AEV435" s="44"/>
      <c r="AEW435" s="44"/>
      <c r="AEX435" s="44"/>
      <c r="AEY435" s="44"/>
      <c r="AEZ435" s="44"/>
      <c r="AFA435" s="44"/>
      <c r="AFB435" s="44"/>
      <c r="AFC435" s="44"/>
      <c r="AFD435" s="44"/>
      <c r="AFE435" s="44"/>
      <c r="AFF435" s="44"/>
      <c r="AFG435" s="44"/>
      <c r="AFH435" s="44"/>
      <c r="AFI435" s="44"/>
      <c r="AFJ435" s="44"/>
      <c r="AFK435" s="44"/>
      <c r="AFL435" s="44"/>
      <c r="AFM435" s="44"/>
      <c r="AFN435" s="44"/>
      <c r="AFO435" s="44"/>
      <c r="AFP435" s="44"/>
      <c r="AFQ435" s="44"/>
      <c r="AFR435" s="44"/>
      <c r="AFS435" s="44"/>
      <c r="AFT435" s="44"/>
      <c r="AFU435" s="44"/>
      <c r="AFV435" s="44"/>
      <c r="AFW435" s="44"/>
      <c r="AFX435" s="44"/>
      <c r="AFY435" s="44"/>
      <c r="AFZ435" s="44"/>
      <c r="AGA435" s="44"/>
      <c r="AGB435" s="44"/>
      <c r="AGC435" s="44"/>
      <c r="AGD435" s="44"/>
      <c r="AGE435" s="44"/>
      <c r="AGF435" s="44"/>
      <c r="AGG435" s="44"/>
      <c r="AGH435" s="44"/>
      <c r="AGI435" s="44"/>
      <c r="AGJ435" s="44"/>
      <c r="AGK435" s="44"/>
      <c r="AGL435" s="44"/>
      <c r="AGM435" s="44"/>
      <c r="AGN435" s="44"/>
      <c r="AGO435" s="44"/>
      <c r="AGP435" s="44"/>
      <c r="AGQ435" s="44"/>
      <c r="AGR435" s="44"/>
      <c r="AGS435" s="44"/>
      <c r="AGT435" s="44"/>
      <c r="AGU435" s="44"/>
      <c r="AGV435" s="44"/>
      <c r="AGW435" s="44"/>
      <c r="AGX435" s="44"/>
      <c r="AGY435" s="44"/>
      <c r="AGZ435" s="44"/>
      <c r="AHA435" s="44"/>
      <c r="AHB435" s="44"/>
      <c r="AHC435" s="44"/>
      <c r="AHD435" s="44"/>
      <c r="AHE435" s="44"/>
      <c r="AHF435" s="44"/>
      <c r="AHG435" s="44"/>
      <c r="AHH435" s="44"/>
      <c r="AHI435" s="44"/>
      <c r="AHJ435" s="44"/>
      <c r="AHK435" s="44"/>
      <c r="AHL435" s="44"/>
      <c r="AHM435" s="44"/>
      <c r="AHN435" s="44"/>
      <c r="AHO435" s="44"/>
      <c r="AHP435" s="44"/>
      <c r="AHQ435" s="44"/>
      <c r="AHR435" s="44"/>
      <c r="AHS435" s="44"/>
      <c r="AHT435" s="44"/>
      <c r="AHU435" s="44"/>
      <c r="AHV435" s="44"/>
      <c r="AHW435" s="44"/>
      <c r="AHX435" s="44"/>
      <c r="AHY435" s="44"/>
      <c r="AHZ435" s="44"/>
      <c r="AIA435" s="44"/>
      <c r="AIB435" s="44"/>
      <c r="AIC435" s="44"/>
      <c r="AID435" s="44"/>
      <c r="AIE435" s="44"/>
      <c r="AIF435" s="44"/>
      <c r="AIG435" s="44"/>
      <c r="AIH435" s="44"/>
      <c r="AII435" s="44"/>
      <c r="AIJ435" s="44"/>
      <c r="AIK435" s="44"/>
      <c r="AIL435" s="44"/>
      <c r="AIM435" s="44"/>
      <c r="AIN435" s="44"/>
      <c r="AIO435" s="44"/>
      <c r="AIP435" s="44"/>
      <c r="AIQ435" s="44"/>
      <c r="AIR435" s="44"/>
      <c r="AIS435" s="44"/>
      <c r="AIT435" s="44"/>
      <c r="AIU435" s="44"/>
      <c r="AIV435" s="44"/>
      <c r="AIW435" s="44"/>
      <c r="AIX435" s="44"/>
      <c r="AIY435" s="44"/>
      <c r="AIZ435" s="44"/>
      <c r="AJA435" s="44"/>
      <c r="AJB435" s="44"/>
      <c r="AJC435" s="44"/>
      <c r="AJD435" s="44"/>
      <c r="AJE435" s="44"/>
      <c r="AJF435" s="44"/>
      <c r="AJG435" s="44"/>
      <c r="AJH435" s="44"/>
      <c r="AJI435" s="44"/>
      <c r="AJJ435" s="44"/>
      <c r="AJK435" s="44"/>
      <c r="AJL435" s="44"/>
      <c r="AJM435" s="44"/>
      <c r="AJN435" s="44"/>
      <c r="AJO435" s="44"/>
      <c r="AJP435" s="44"/>
      <c r="AJQ435" s="44"/>
      <c r="AJR435" s="44"/>
      <c r="AJS435" s="44"/>
      <c r="AJT435" s="44"/>
      <c r="AJU435" s="44"/>
      <c r="AJV435" s="44"/>
      <c r="AJW435" s="44"/>
      <c r="AJX435" s="44"/>
      <c r="AJY435" s="44"/>
      <c r="AJZ435" s="44"/>
      <c r="AKA435" s="44"/>
      <c r="AKB435" s="44"/>
      <c r="AKC435" s="44"/>
      <c r="AKD435" s="44"/>
      <c r="AKE435" s="44"/>
      <c r="AKF435" s="44"/>
      <c r="AKG435" s="44"/>
      <c r="AKH435" s="44"/>
      <c r="AKI435" s="44"/>
      <c r="AKJ435" s="44"/>
      <c r="AKK435" s="44"/>
      <c r="AKL435" s="44"/>
      <c r="AKM435" s="44"/>
      <c r="AKN435" s="44"/>
      <c r="AKO435" s="44"/>
      <c r="AKP435" s="44"/>
      <c r="AKQ435" s="44"/>
      <c r="AKR435" s="44"/>
      <c r="AKS435" s="44"/>
      <c r="AKT435" s="44"/>
      <c r="AKU435" s="44"/>
      <c r="AKV435" s="44"/>
      <c r="AKW435" s="44"/>
      <c r="AKX435" s="44"/>
      <c r="AKY435" s="44"/>
      <c r="AKZ435" s="44"/>
      <c r="ALA435" s="44"/>
      <c r="ALB435" s="44"/>
      <c r="ALC435" s="44"/>
      <c r="ALD435" s="44"/>
      <c r="ALE435" s="44"/>
      <c r="ALF435" s="44"/>
      <c r="ALG435" s="44"/>
      <c r="ALH435" s="44"/>
      <c r="ALI435" s="44"/>
      <c r="ALJ435" s="44"/>
      <c r="ALK435" s="44"/>
      <c r="ALL435" s="44"/>
      <c r="ALM435" s="44"/>
      <c r="ALN435" s="44"/>
      <c r="ALO435" s="44"/>
      <c r="ALP435" s="44"/>
      <c r="ALQ435" s="44"/>
      <c r="ALR435" s="44"/>
      <c r="ALS435" s="44"/>
      <c r="ALT435" s="44"/>
      <c r="ALU435" s="44"/>
      <c r="ALV435" s="44"/>
      <c r="ALW435" s="44"/>
      <c r="ALX435" s="44"/>
      <c r="ALY435" s="44"/>
      <c r="ALZ435" s="44"/>
      <c r="AMA435" s="44"/>
      <c r="AMB435" s="44"/>
      <c r="AMC435" s="44"/>
      <c r="AMD435" s="44"/>
      <c r="AME435" s="44"/>
      <c r="AMF435" s="44"/>
      <c r="AMG435" s="44"/>
      <c r="AMH435" s="44"/>
      <c r="AMI435" s="44"/>
      <c r="AMJ435" s="44"/>
      <c r="AMK435" s="44"/>
      <c r="AML435" s="44"/>
      <c r="AMM435" s="44"/>
      <c r="AMN435" s="44"/>
      <c r="AMO435" s="44"/>
      <c r="AMP435" s="44"/>
      <c r="AMQ435" s="44"/>
      <c r="AMR435" s="44"/>
      <c r="AMS435" s="44"/>
      <c r="AMT435" s="44"/>
      <c r="AMU435" s="44"/>
      <c r="AMV435" s="44"/>
      <c r="AMW435" s="44"/>
      <c r="AMX435" s="44"/>
      <c r="AMY435" s="44"/>
      <c r="AMZ435" s="44"/>
      <c r="ANA435" s="44"/>
      <c r="ANB435" s="44"/>
      <c r="ANC435" s="44"/>
      <c r="AND435" s="44"/>
      <c r="ANE435" s="44"/>
      <c r="ANF435" s="44"/>
      <c r="ANG435" s="44"/>
      <c r="ANH435" s="44"/>
      <c r="ANI435" s="44"/>
      <c r="ANJ435" s="44"/>
      <c r="ANK435" s="44"/>
      <c r="ANL435" s="44"/>
      <c r="ANM435" s="44"/>
      <c r="ANN435" s="44"/>
      <c r="ANO435" s="44"/>
      <c r="ANP435" s="44"/>
      <c r="ANQ435" s="44"/>
      <c r="ANR435" s="44"/>
      <c r="ANS435" s="44"/>
      <c r="ANT435" s="44"/>
      <c r="ANU435" s="44"/>
      <c r="ANV435" s="44"/>
      <c r="ANW435" s="44"/>
      <c r="ANX435" s="44"/>
      <c r="ANY435" s="44"/>
      <c r="ANZ435" s="44"/>
      <c r="AOA435" s="44"/>
      <c r="AOB435" s="44"/>
      <c r="AOC435" s="44"/>
      <c r="AOD435" s="44"/>
      <c r="AOE435" s="44"/>
      <c r="AOF435" s="44"/>
      <c r="AOG435" s="44"/>
      <c r="AOH435" s="44"/>
      <c r="AOI435" s="44"/>
      <c r="AOJ435" s="44"/>
      <c r="AOK435" s="44"/>
      <c r="AOL435" s="44"/>
      <c r="AOM435" s="44"/>
      <c r="AON435" s="44"/>
      <c r="AOO435" s="44"/>
      <c r="AOP435" s="44"/>
      <c r="AOQ435" s="44"/>
      <c r="AOR435" s="44"/>
      <c r="AOS435" s="44"/>
      <c r="AOT435" s="44"/>
      <c r="AOU435" s="44"/>
      <c r="AOV435" s="44"/>
      <c r="AOW435" s="44"/>
      <c r="AOX435" s="44"/>
      <c r="AOY435" s="44"/>
      <c r="AOZ435" s="44"/>
      <c r="APA435" s="44"/>
      <c r="APB435" s="44"/>
      <c r="APC435" s="44"/>
      <c r="APD435" s="44"/>
      <c r="APE435" s="44"/>
      <c r="APF435" s="44"/>
      <c r="APG435" s="44"/>
      <c r="APH435" s="44"/>
      <c r="API435" s="44"/>
      <c r="APJ435" s="44"/>
      <c r="APK435" s="44"/>
      <c r="APL435" s="44"/>
      <c r="APM435" s="44"/>
      <c r="APN435" s="44"/>
      <c r="APO435" s="44"/>
      <c r="APP435" s="44"/>
      <c r="APQ435" s="44"/>
      <c r="APR435" s="44"/>
      <c r="APS435" s="44"/>
      <c r="APT435" s="44"/>
      <c r="APU435" s="44"/>
      <c r="APV435" s="44"/>
      <c r="APW435" s="44"/>
      <c r="APX435" s="44"/>
      <c r="APY435" s="44"/>
      <c r="APZ435" s="44"/>
      <c r="AQA435" s="44"/>
      <c r="AQB435" s="44"/>
      <c r="AQC435" s="44"/>
      <c r="AQD435" s="44"/>
      <c r="AQE435" s="44"/>
      <c r="AQF435" s="44"/>
      <c r="AQG435" s="44"/>
      <c r="AQH435" s="44"/>
      <c r="AQI435" s="44"/>
      <c r="AQJ435" s="44"/>
      <c r="AQK435" s="44"/>
      <c r="AQL435" s="44"/>
      <c r="AQM435" s="44"/>
      <c r="AQN435" s="44"/>
      <c r="AQO435" s="44"/>
      <c r="AQP435" s="44"/>
      <c r="AQQ435" s="44"/>
      <c r="AQR435" s="44"/>
      <c r="AQS435" s="44"/>
      <c r="AQT435" s="44"/>
      <c r="AQU435" s="44"/>
      <c r="AQV435" s="44"/>
      <c r="AQW435" s="44"/>
      <c r="AQX435" s="44"/>
      <c r="AQY435" s="44"/>
      <c r="AQZ435" s="44"/>
      <c r="ARA435" s="44"/>
      <c r="ARB435" s="44"/>
      <c r="ARC435" s="44"/>
      <c r="ARD435" s="44"/>
      <c r="ARE435" s="44"/>
      <c r="ARF435" s="44"/>
      <c r="ARG435" s="44"/>
      <c r="ARH435" s="44"/>
      <c r="ARI435" s="44"/>
      <c r="ARJ435" s="44"/>
      <c r="ARK435" s="44"/>
      <c r="ARL435" s="44"/>
      <c r="ARM435" s="44"/>
      <c r="ARN435" s="44"/>
      <c r="ARO435" s="44"/>
      <c r="ARP435" s="44"/>
      <c r="ARQ435" s="44"/>
      <c r="ARR435" s="44"/>
      <c r="ARS435" s="44"/>
      <c r="ART435" s="44"/>
      <c r="ARU435" s="44"/>
      <c r="ARV435" s="44"/>
      <c r="ARW435" s="44"/>
      <c r="ARX435" s="44"/>
      <c r="ARY435" s="44"/>
      <c r="ARZ435" s="44"/>
      <c r="ASA435" s="44"/>
      <c r="ASB435" s="44"/>
      <c r="ASC435" s="44"/>
      <c r="ASD435" s="44"/>
      <c r="ASE435" s="44"/>
      <c r="ASF435" s="44"/>
      <c r="ASG435" s="44"/>
      <c r="ASH435" s="44"/>
      <c r="ASI435" s="44"/>
      <c r="ASJ435" s="44"/>
      <c r="ASK435" s="44"/>
      <c r="ASL435" s="44"/>
      <c r="ASM435" s="44"/>
      <c r="ASN435" s="44"/>
      <c r="ASO435" s="44"/>
      <c r="ASP435" s="44"/>
      <c r="ASQ435" s="44"/>
      <c r="ASR435" s="44"/>
      <c r="ASS435" s="44"/>
      <c r="AST435" s="44"/>
      <c r="ASU435" s="44"/>
      <c r="ASV435" s="44"/>
      <c r="ASW435" s="44"/>
      <c r="ASX435" s="44"/>
      <c r="ASY435" s="44"/>
      <c r="ASZ435" s="44"/>
      <c r="ATA435" s="44"/>
      <c r="ATB435" s="44"/>
      <c r="ATC435" s="44"/>
      <c r="ATD435" s="44"/>
      <c r="ATE435" s="44"/>
      <c r="ATF435" s="44"/>
      <c r="ATG435" s="44"/>
      <c r="ATH435" s="44"/>
      <c r="ATI435" s="44"/>
      <c r="ATJ435" s="44"/>
      <c r="ATK435" s="44"/>
      <c r="ATL435" s="44"/>
      <c r="ATM435" s="44"/>
      <c r="ATN435" s="44"/>
      <c r="ATO435" s="44"/>
      <c r="ATP435" s="44"/>
      <c r="ATQ435" s="44"/>
      <c r="ATR435" s="44"/>
      <c r="ATS435" s="44"/>
      <c r="ATT435" s="44"/>
      <c r="ATU435" s="44"/>
      <c r="ATV435" s="44"/>
      <c r="ATW435" s="44"/>
      <c r="ATX435" s="44"/>
      <c r="ATY435" s="44"/>
      <c r="ATZ435" s="44"/>
      <c r="AUA435" s="44"/>
      <c r="AUB435" s="44"/>
      <c r="AUC435" s="44"/>
      <c r="AUD435" s="44"/>
      <c r="AUE435" s="44"/>
      <c r="AUF435" s="44"/>
      <c r="AUG435" s="44"/>
      <c r="AUH435" s="44"/>
      <c r="AUI435" s="44"/>
      <c r="AUJ435" s="44"/>
      <c r="AUK435" s="44"/>
      <c r="AUL435" s="44"/>
      <c r="AUM435" s="44"/>
      <c r="AUN435" s="44"/>
      <c r="AUO435" s="44"/>
      <c r="AUP435" s="44"/>
      <c r="AUQ435" s="44"/>
      <c r="AUR435" s="44"/>
      <c r="AUS435" s="44"/>
      <c r="AUT435" s="44"/>
      <c r="AUU435" s="44"/>
      <c r="AUV435" s="44"/>
      <c r="AUW435" s="44"/>
      <c r="AUX435" s="44"/>
      <c r="AUY435" s="44"/>
      <c r="AUZ435" s="44"/>
      <c r="AVA435" s="44"/>
      <c r="AVB435" s="44"/>
      <c r="AVC435" s="44"/>
      <c r="AVD435" s="44"/>
      <c r="AVE435" s="44"/>
      <c r="AVF435" s="44"/>
      <c r="AVG435" s="44"/>
      <c r="AVH435" s="44"/>
      <c r="AVI435" s="44"/>
      <c r="AVJ435" s="44"/>
      <c r="AVK435" s="44"/>
      <c r="AVL435" s="44"/>
      <c r="AVM435" s="44"/>
      <c r="AVN435" s="44"/>
      <c r="AVO435" s="44"/>
      <c r="AVP435" s="44"/>
      <c r="AVQ435" s="44"/>
      <c r="AVR435" s="44"/>
      <c r="AVS435" s="44"/>
      <c r="AVT435" s="44"/>
      <c r="AVU435" s="44"/>
      <c r="AVV435" s="44"/>
      <c r="AVW435" s="44"/>
      <c r="AVX435" s="44"/>
      <c r="AVY435" s="44"/>
      <c r="AVZ435" s="44"/>
      <c r="AWA435" s="44"/>
      <c r="AWB435" s="44"/>
      <c r="AWC435" s="44"/>
      <c r="AWD435" s="44"/>
      <c r="AWE435" s="44"/>
      <c r="AWF435" s="44"/>
      <c r="AWG435" s="44"/>
      <c r="AWH435" s="44"/>
      <c r="AWI435" s="44"/>
      <c r="AWJ435" s="44"/>
      <c r="AWK435" s="44"/>
      <c r="AWL435" s="44"/>
      <c r="AWM435" s="44"/>
      <c r="AWN435" s="44"/>
      <c r="AWO435" s="44"/>
      <c r="AWP435" s="44"/>
      <c r="AWQ435" s="44"/>
      <c r="AWR435" s="44"/>
      <c r="AWS435" s="44"/>
      <c r="AWT435" s="44"/>
      <c r="AWU435" s="44"/>
      <c r="AWV435" s="44"/>
      <c r="AWW435" s="44"/>
      <c r="AWX435" s="44"/>
      <c r="AWY435" s="44"/>
      <c r="AWZ435" s="44"/>
      <c r="AXA435" s="44"/>
      <c r="AXB435" s="44"/>
      <c r="AXC435" s="44"/>
      <c r="AXD435" s="44"/>
      <c r="AXE435" s="44"/>
      <c r="AXF435" s="44"/>
      <c r="AXG435" s="44"/>
      <c r="AXH435" s="44"/>
      <c r="AXI435" s="44"/>
      <c r="AXJ435" s="44"/>
      <c r="AXK435" s="44"/>
      <c r="AXL435" s="44"/>
      <c r="AXM435" s="44"/>
      <c r="AXN435" s="44"/>
      <c r="AXO435" s="44"/>
      <c r="AXP435" s="44"/>
      <c r="AXQ435" s="44"/>
      <c r="AXR435" s="44"/>
      <c r="AXS435" s="44"/>
      <c r="AXT435" s="44"/>
      <c r="AXU435" s="44"/>
      <c r="AXV435" s="44"/>
      <c r="AXW435" s="44"/>
      <c r="AXX435" s="44"/>
      <c r="AXY435" s="44"/>
      <c r="AXZ435" s="44"/>
      <c r="AYA435" s="44"/>
      <c r="AYB435" s="44"/>
      <c r="AYC435" s="44"/>
      <c r="AYD435" s="44"/>
      <c r="AYE435" s="44"/>
      <c r="AYF435" s="44"/>
      <c r="AYG435" s="44"/>
      <c r="AYH435" s="44"/>
      <c r="AYI435" s="44"/>
      <c r="AYJ435" s="44"/>
      <c r="AYK435" s="44"/>
      <c r="AYL435" s="44"/>
      <c r="AYM435" s="44"/>
      <c r="AYN435" s="44"/>
      <c r="AYO435" s="44"/>
      <c r="AYP435" s="44"/>
      <c r="AYQ435" s="44"/>
      <c r="AYR435" s="44"/>
      <c r="AYS435" s="44"/>
      <c r="AYT435" s="44"/>
      <c r="AYU435" s="44"/>
      <c r="AYV435" s="44"/>
      <c r="AYW435" s="44"/>
      <c r="AYX435" s="44"/>
      <c r="AYY435" s="44"/>
      <c r="AYZ435" s="44"/>
      <c r="AZA435" s="44"/>
      <c r="AZB435" s="44"/>
      <c r="AZC435" s="44"/>
      <c r="AZD435" s="44"/>
      <c r="AZE435" s="44"/>
      <c r="AZF435" s="44"/>
      <c r="AZG435" s="44"/>
      <c r="AZH435" s="44"/>
      <c r="AZI435" s="44"/>
      <c r="AZJ435" s="44"/>
      <c r="AZK435" s="44"/>
      <c r="AZL435" s="44"/>
      <c r="AZM435" s="44"/>
      <c r="AZN435" s="44"/>
      <c r="AZO435" s="44"/>
      <c r="AZP435" s="44"/>
      <c r="AZQ435" s="44"/>
      <c r="AZR435" s="44"/>
      <c r="AZS435" s="44"/>
      <c r="AZT435" s="44"/>
      <c r="AZU435" s="44"/>
      <c r="AZV435" s="44"/>
      <c r="AZW435" s="44"/>
      <c r="AZX435" s="44"/>
      <c r="AZY435" s="44"/>
      <c r="AZZ435" s="44"/>
      <c r="BAA435" s="44"/>
      <c r="BAB435" s="44"/>
      <c r="BAC435" s="44"/>
      <c r="BAD435" s="44"/>
      <c r="BAE435" s="44"/>
      <c r="BAF435" s="44"/>
      <c r="BAG435" s="44"/>
      <c r="BAH435" s="44"/>
      <c r="BAI435" s="44"/>
      <c r="BAJ435" s="44"/>
      <c r="BAK435" s="44"/>
      <c r="BAL435" s="44"/>
      <c r="BAM435" s="44"/>
      <c r="BAN435" s="44"/>
      <c r="BAO435" s="44"/>
      <c r="BAP435" s="44"/>
      <c r="BAQ435" s="44"/>
      <c r="BAR435" s="44"/>
      <c r="BAS435" s="44"/>
      <c r="BAT435" s="44"/>
      <c r="BAU435" s="44"/>
      <c r="BAV435" s="44"/>
      <c r="BAW435" s="44"/>
      <c r="BAX435" s="44"/>
      <c r="BAY435" s="44"/>
      <c r="BAZ435" s="44"/>
      <c r="BBA435" s="44"/>
      <c r="BBB435" s="44"/>
      <c r="BBC435" s="44"/>
      <c r="BBD435" s="44"/>
      <c r="BBE435" s="44"/>
      <c r="BBF435" s="44"/>
      <c r="BBG435" s="44"/>
      <c r="BBH435" s="44"/>
      <c r="BBI435" s="44"/>
      <c r="BBJ435" s="44"/>
      <c r="BBK435" s="44"/>
      <c r="BBL435" s="44"/>
      <c r="BBM435" s="44"/>
      <c r="BBN435" s="44"/>
      <c r="BBO435" s="44"/>
      <c r="BBP435" s="44"/>
      <c r="BBQ435" s="44"/>
      <c r="BBR435" s="44"/>
      <c r="BBS435" s="44"/>
      <c r="BBT435" s="44"/>
      <c r="BBU435" s="44"/>
      <c r="BBV435" s="44"/>
      <c r="BBW435" s="44"/>
      <c r="BBX435" s="44"/>
      <c r="BBY435" s="44"/>
      <c r="BBZ435" s="44"/>
      <c r="BCA435" s="44"/>
      <c r="BCB435" s="44"/>
      <c r="BCC435" s="44"/>
      <c r="BCD435" s="44"/>
      <c r="BCE435" s="44"/>
      <c r="BCF435" s="44"/>
      <c r="BCG435" s="44"/>
      <c r="BCH435" s="44"/>
      <c r="BCI435" s="44"/>
      <c r="BCJ435" s="44"/>
      <c r="BCK435" s="44"/>
      <c r="BCL435" s="44"/>
      <c r="BCM435" s="44"/>
      <c r="BCN435" s="44"/>
      <c r="BCO435" s="44"/>
      <c r="BCP435" s="44"/>
      <c r="BCQ435" s="44"/>
      <c r="BCR435" s="44"/>
      <c r="BCS435" s="44"/>
      <c r="BCT435" s="44"/>
      <c r="BCU435" s="44"/>
      <c r="BCV435" s="44"/>
      <c r="BCW435" s="44"/>
      <c r="BCX435" s="44"/>
      <c r="BCY435" s="44"/>
      <c r="BCZ435" s="44"/>
      <c r="BDA435" s="44"/>
      <c r="BDB435" s="44"/>
      <c r="BDC435" s="44"/>
      <c r="BDD435" s="44"/>
      <c r="BDE435" s="44"/>
      <c r="BDF435" s="44"/>
      <c r="BDG435" s="44"/>
      <c r="BDH435" s="44"/>
      <c r="BDI435" s="44"/>
      <c r="BDJ435" s="44"/>
      <c r="BDK435" s="44"/>
      <c r="BDL435" s="44"/>
      <c r="BDM435" s="44"/>
      <c r="BDN435" s="44"/>
      <c r="BDO435" s="44"/>
      <c r="BDP435" s="44"/>
      <c r="BDQ435" s="44"/>
      <c r="BDR435" s="44"/>
      <c r="BDS435" s="44"/>
      <c r="BDT435" s="44"/>
      <c r="BDU435" s="44"/>
      <c r="BDV435" s="44"/>
      <c r="BDW435" s="44"/>
      <c r="BDX435" s="44"/>
      <c r="BDY435" s="44"/>
      <c r="BDZ435" s="44"/>
      <c r="BEA435" s="44"/>
      <c r="BEB435" s="44"/>
      <c r="BEC435" s="44"/>
      <c r="BED435" s="44"/>
      <c r="BEE435" s="44"/>
      <c r="BEF435" s="44"/>
      <c r="BEG435" s="44"/>
      <c r="BEH435" s="44"/>
      <c r="BEI435" s="44"/>
      <c r="BEJ435" s="44"/>
      <c r="BEK435" s="44"/>
      <c r="BEL435" s="44"/>
      <c r="BEM435" s="44"/>
      <c r="BEN435" s="44"/>
      <c r="BEO435" s="44"/>
      <c r="BEP435" s="44"/>
      <c r="BEQ435" s="44"/>
      <c r="BER435" s="44"/>
      <c r="BES435" s="44"/>
      <c r="BET435" s="44"/>
      <c r="BEU435" s="44"/>
      <c r="BEV435" s="44"/>
      <c r="BEW435" s="44"/>
      <c r="BEX435" s="44"/>
      <c r="BEY435" s="44"/>
      <c r="BEZ435" s="44"/>
      <c r="BFA435" s="44"/>
      <c r="BFB435" s="44"/>
      <c r="BFC435" s="44"/>
      <c r="BFD435" s="44"/>
      <c r="BFE435" s="44"/>
      <c r="BFF435" s="44"/>
      <c r="BFG435" s="44"/>
      <c r="BFH435" s="44"/>
      <c r="BFI435" s="44"/>
      <c r="BFJ435" s="44"/>
      <c r="BFK435" s="44"/>
      <c r="BFL435" s="44"/>
      <c r="BFM435" s="44"/>
      <c r="BFN435" s="44"/>
      <c r="BFO435" s="44"/>
      <c r="BFP435" s="44"/>
      <c r="BFQ435" s="44"/>
      <c r="BFR435" s="44"/>
      <c r="BFS435" s="44"/>
      <c r="BFT435" s="44"/>
      <c r="BFU435" s="44"/>
      <c r="BFV435" s="44"/>
      <c r="BFW435" s="44"/>
      <c r="BFX435" s="44"/>
      <c r="BFY435" s="44"/>
      <c r="BFZ435" s="44"/>
      <c r="BGA435" s="44"/>
      <c r="BGB435" s="44"/>
      <c r="BGC435" s="44"/>
      <c r="BGD435" s="44"/>
      <c r="BGE435" s="44"/>
      <c r="BGF435" s="44"/>
      <c r="BGG435" s="44"/>
      <c r="BGH435" s="44"/>
      <c r="BGI435" s="44"/>
      <c r="BGJ435" s="44"/>
      <c r="BGK435" s="44"/>
      <c r="BGL435" s="44"/>
      <c r="BGM435" s="44"/>
      <c r="BGN435" s="44"/>
      <c r="BGO435" s="44"/>
      <c r="BGP435" s="44"/>
      <c r="BGQ435" s="44"/>
      <c r="BGR435" s="44"/>
      <c r="BGS435" s="44"/>
      <c r="BGT435" s="44"/>
      <c r="BGU435" s="44"/>
      <c r="BGV435" s="44"/>
      <c r="BGW435" s="44"/>
      <c r="BGX435" s="44"/>
      <c r="BGY435" s="44"/>
      <c r="BGZ435" s="44"/>
      <c r="BHA435" s="44"/>
      <c r="BHB435" s="44"/>
      <c r="BHC435" s="44"/>
      <c r="BHD435" s="44"/>
      <c r="BHE435" s="44"/>
      <c r="BHF435" s="44"/>
      <c r="BHG435" s="44"/>
      <c r="BHH435" s="44"/>
      <c r="BHI435" s="44"/>
      <c r="BHJ435" s="44"/>
      <c r="BHK435" s="44"/>
      <c r="BHL435" s="44"/>
      <c r="BHM435" s="44"/>
      <c r="BHN435" s="44"/>
      <c r="BHO435" s="44"/>
      <c r="BHP435" s="44"/>
      <c r="BHQ435" s="44"/>
      <c r="BHR435" s="44"/>
      <c r="BHS435" s="44"/>
      <c r="BHT435" s="44"/>
      <c r="BHU435" s="44"/>
      <c r="BHV435" s="44"/>
      <c r="BHW435" s="44"/>
      <c r="BHX435" s="44"/>
      <c r="BHY435" s="44"/>
      <c r="BHZ435" s="44"/>
      <c r="BIA435" s="44"/>
      <c r="BIB435" s="44"/>
      <c r="BIC435" s="44"/>
      <c r="BID435" s="44"/>
      <c r="BIE435" s="44"/>
      <c r="BIF435" s="44"/>
      <c r="BIG435" s="44"/>
      <c r="BIH435" s="44"/>
      <c r="BII435" s="44"/>
      <c r="BIJ435" s="44"/>
      <c r="BIK435" s="44"/>
      <c r="BIL435" s="44"/>
      <c r="BIM435" s="44"/>
      <c r="BIN435" s="44"/>
      <c r="BIO435" s="44"/>
      <c r="BIP435" s="44"/>
      <c r="BIQ435" s="44"/>
      <c r="BIR435" s="44"/>
      <c r="BIS435" s="44"/>
      <c r="BIT435" s="44"/>
      <c r="BIU435" s="44"/>
      <c r="BIV435" s="44"/>
      <c r="BIW435" s="44"/>
      <c r="BIX435" s="44"/>
      <c r="BIY435" s="44"/>
      <c r="BIZ435" s="44"/>
      <c r="BJA435" s="44"/>
      <c r="BJB435" s="44"/>
      <c r="BJC435" s="44"/>
      <c r="BJD435" s="44"/>
      <c r="BJE435" s="44"/>
      <c r="BJF435" s="44"/>
      <c r="BJG435" s="44"/>
      <c r="BJH435" s="44"/>
      <c r="BJI435" s="44"/>
      <c r="BJJ435" s="44"/>
      <c r="BJK435" s="44"/>
      <c r="BJL435" s="44"/>
      <c r="BJM435" s="44"/>
      <c r="BJN435" s="44"/>
      <c r="BJO435" s="44"/>
      <c r="BJP435" s="44"/>
      <c r="BJQ435" s="44"/>
      <c r="BJR435" s="44"/>
      <c r="BJS435" s="44"/>
      <c r="BJT435" s="44"/>
      <c r="BJU435" s="44"/>
      <c r="BJV435" s="44"/>
      <c r="BJW435" s="44"/>
      <c r="BJX435" s="44"/>
      <c r="BJY435" s="44"/>
      <c r="BJZ435" s="44"/>
      <c r="BKA435" s="44"/>
      <c r="BKB435" s="44"/>
      <c r="BKC435" s="44"/>
      <c r="BKD435" s="44"/>
      <c r="BKE435" s="44"/>
      <c r="BKF435" s="44"/>
      <c r="BKG435" s="44"/>
      <c r="BKH435" s="44"/>
      <c r="BKI435" s="44"/>
      <c r="BKJ435" s="44"/>
      <c r="BKK435" s="44"/>
      <c r="BKL435" s="44"/>
      <c r="BKM435" s="44"/>
      <c r="BKN435" s="44"/>
      <c r="BKO435" s="44"/>
      <c r="BKP435" s="44"/>
      <c r="BKQ435" s="44"/>
      <c r="BKR435" s="44"/>
      <c r="BKS435" s="44"/>
      <c r="BKT435" s="44"/>
      <c r="BKU435" s="44"/>
      <c r="BKV435" s="44"/>
      <c r="BKW435" s="44"/>
      <c r="BKX435" s="44"/>
      <c r="BKY435" s="44"/>
      <c r="BKZ435" s="44"/>
      <c r="BLA435" s="44"/>
      <c r="BLB435" s="44"/>
      <c r="BLC435" s="44"/>
      <c r="BLD435" s="44"/>
      <c r="BLE435" s="44"/>
      <c r="BLF435" s="44"/>
      <c r="BLG435" s="44"/>
      <c r="BLH435" s="44"/>
      <c r="BLI435" s="44"/>
      <c r="BLJ435" s="44"/>
      <c r="BLK435" s="44"/>
      <c r="BLL435" s="44"/>
      <c r="BLM435" s="44"/>
      <c r="BLN435" s="44"/>
      <c r="BLO435" s="44"/>
      <c r="BLP435" s="44"/>
      <c r="BLQ435" s="44"/>
      <c r="BLR435" s="44"/>
      <c r="BLS435" s="44"/>
      <c r="BLT435" s="44"/>
      <c r="BLU435" s="44"/>
      <c r="BLV435" s="44"/>
      <c r="BLW435" s="44"/>
      <c r="BLX435" s="44"/>
      <c r="BLY435" s="44"/>
      <c r="BLZ435" s="44"/>
      <c r="BMA435" s="44"/>
      <c r="BMB435" s="44"/>
      <c r="BMC435" s="44"/>
      <c r="BMD435" s="44"/>
      <c r="BME435" s="44"/>
      <c r="BMF435" s="44"/>
      <c r="BMG435" s="44"/>
      <c r="BMH435" s="44"/>
      <c r="BMI435" s="44"/>
      <c r="BMJ435" s="44"/>
      <c r="BMK435" s="44"/>
      <c r="BML435" s="44"/>
      <c r="BMM435" s="44"/>
      <c r="BMN435" s="44"/>
      <c r="BMO435" s="44"/>
      <c r="BMP435" s="44"/>
      <c r="BMQ435" s="44"/>
      <c r="BMR435" s="44"/>
      <c r="BMS435" s="44"/>
      <c r="BMT435" s="44"/>
      <c r="BMU435" s="44"/>
      <c r="BMV435" s="44"/>
      <c r="BMW435" s="44"/>
      <c r="BMX435" s="44"/>
      <c r="BMY435" s="44"/>
      <c r="BMZ435" s="44"/>
      <c r="BNA435" s="44"/>
      <c r="BNB435" s="44"/>
      <c r="BNC435" s="44"/>
      <c r="BND435" s="44"/>
      <c r="BNE435" s="44"/>
      <c r="BNF435" s="44"/>
      <c r="BNG435" s="44"/>
      <c r="BNH435" s="44"/>
      <c r="BNI435" s="44"/>
      <c r="BNJ435" s="44"/>
      <c r="BNK435" s="44"/>
      <c r="BNL435" s="44"/>
      <c r="BNM435" s="44"/>
      <c r="BNN435" s="44"/>
      <c r="BNO435" s="44"/>
      <c r="BNP435" s="44"/>
      <c r="BNQ435" s="44"/>
      <c r="BNR435" s="44"/>
      <c r="BNS435" s="44"/>
      <c r="BNT435" s="44"/>
      <c r="BNU435" s="44"/>
      <c r="BNV435" s="44"/>
      <c r="BNW435" s="44"/>
      <c r="BNX435" s="44"/>
      <c r="BNY435" s="44"/>
      <c r="BNZ435" s="44"/>
      <c r="BOA435" s="44"/>
      <c r="BOB435" s="44"/>
      <c r="BOC435" s="44"/>
      <c r="BOD435" s="44"/>
      <c r="BOE435" s="44"/>
      <c r="BOF435" s="44"/>
      <c r="BOG435" s="44"/>
      <c r="BOH435" s="44"/>
      <c r="BOI435" s="44"/>
      <c r="BOJ435" s="44"/>
      <c r="BOK435" s="44"/>
      <c r="BOL435" s="44"/>
      <c r="BOM435" s="44"/>
      <c r="BON435" s="44"/>
      <c r="BOO435" s="44"/>
      <c r="BOP435" s="44"/>
      <c r="BOQ435" s="44"/>
      <c r="BOR435" s="44"/>
      <c r="BOS435" s="44"/>
      <c r="BOT435" s="44"/>
      <c r="BOU435" s="44"/>
      <c r="BOV435" s="44"/>
      <c r="BOW435" s="44"/>
      <c r="BOX435" s="44"/>
      <c r="BOY435" s="44"/>
      <c r="BOZ435" s="44"/>
      <c r="BPA435" s="44"/>
      <c r="BPB435" s="44"/>
      <c r="BPC435" s="44"/>
      <c r="BPD435" s="44"/>
      <c r="BPE435" s="44"/>
      <c r="BPF435" s="44"/>
      <c r="BPG435" s="44"/>
      <c r="BPH435" s="44"/>
      <c r="BPI435" s="44"/>
      <c r="BPJ435" s="44"/>
      <c r="BPK435" s="44"/>
      <c r="BPL435" s="44"/>
      <c r="BPM435" s="44"/>
      <c r="BPN435" s="44"/>
      <c r="BPO435" s="44"/>
      <c r="BPP435" s="44"/>
      <c r="BPQ435" s="44"/>
      <c r="BPR435" s="44"/>
      <c r="BPS435" s="44"/>
      <c r="BPT435" s="44"/>
      <c r="BPU435" s="44"/>
      <c r="BPV435" s="44"/>
      <c r="BPW435" s="44"/>
      <c r="BPX435" s="44"/>
      <c r="BPY435" s="44"/>
      <c r="BPZ435" s="44"/>
      <c r="BQA435" s="44"/>
      <c r="BQB435" s="44"/>
      <c r="BQC435" s="44"/>
      <c r="BQD435" s="44"/>
      <c r="BQE435" s="44"/>
      <c r="BQF435" s="44"/>
      <c r="BQG435" s="44"/>
      <c r="BQH435" s="44"/>
      <c r="BQI435" s="44"/>
      <c r="BQJ435" s="44"/>
      <c r="BQK435" s="44"/>
      <c r="BQL435" s="44"/>
      <c r="BQM435" s="44"/>
      <c r="BQN435" s="44"/>
      <c r="BQO435" s="44"/>
      <c r="BQP435" s="44"/>
      <c r="BQQ435" s="44"/>
      <c r="BQR435" s="44"/>
      <c r="BQS435" s="44"/>
      <c r="BQT435" s="44"/>
      <c r="BQU435" s="44"/>
      <c r="BQV435" s="44"/>
      <c r="BQW435" s="44"/>
      <c r="BQX435" s="44"/>
      <c r="BQY435" s="44"/>
      <c r="BQZ435" s="44"/>
      <c r="BRA435" s="44"/>
      <c r="BRB435" s="44"/>
      <c r="BRC435" s="44"/>
      <c r="BRD435" s="44"/>
      <c r="BRE435" s="44"/>
      <c r="BRF435" s="44"/>
      <c r="BRG435" s="44"/>
      <c r="BRH435" s="44"/>
      <c r="BRI435" s="44"/>
      <c r="BRJ435" s="44"/>
      <c r="BRK435" s="44"/>
      <c r="BRL435" s="44"/>
      <c r="BRM435" s="44"/>
      <c r="BRN435" s="44"/>
      <c r="BRO435" s="44"/>
      <c r="BRP435" s="44"/>
      <c r="BRQ435" s="44"/>
      <c r="BRR435" s="44"/>
      <c r="BRS435" s="44"/>
      <c r="BRT435" s="44"/>
      <c r="BRU435" s="44"/>
      <c r="BRV435" s="44"/>
      <c r="BRW435" s="44"/>
      <c r="BRX435" s="44"/>
      <c r="BRY435" s="44"/>
      <c r="BRZ435" s="44"/>
      <c r="BSA435" s="44"/>
      <c r="BSB435" s="44"/>
      <c r="BSC435" s="44"/>
      <c r="BSD435" s="44"/>
      <c r="BSE435" s="44"/>
      <c r="BSF435" s="44"/>
      <c r="BSG435" s="44"/>
      <c r="BSH435" s="44"/>
      <c r="BSI435" s="44"/>
      <c r="BSJ435" s="44"/>
      <c r="BSK435" s="44"/>
      <c r="BSL435" s="44"/>
      <c r="BSM435" s="44"/>
      <c r="BSN435" s="44"/>
      <c r="BSO435" s="44"/>
      <c r="BSP435" s="44"/>
      <c r="BSQ435" s="44"/>
      <c r="BSR435" s="44"/>
      <c r="BSS435" s="44"/>
      <c r="BST435" s="44"/>
      <c r="BSU435" s="44"/>
      <c r="BSV435" s="44"/>
      <c r="BSW435" s="44"/>
      <c r="BSX435" s="44"/>
      <c r="BSY435" s="44"/>
      <c r="BSZ435" s="44"/>
      <c r="BTA435" s="44"/>
      <c r="BTB435" s="44"/>
      <c r="BTC435" s="44"/>
      <c r="BTD435" s="44"/>
      <c r="BTE435" s="44"/>
      <c r="BTF435" s="44"/>
      <c r="BTG435" s="44"/>
      <c r="BTH435" s="44"/>
      <c r="BTI435" s="44"/>
      <c r="BTJ435" s="44"/>
      <c r="BTK435" s="44"/>
      <c r="BTL435" s="44"/>
      <c r="BTM435" s="44"/>
      <c r="BTN435" s="44"/>
      <c r="BTO435" s="44"/>
      <c r="BTP435" s="44"/>
      <c r="BTQ435" s="44"/>
      <c r="BTR435" s="44"/>
      <c r="BTS435" s="44"/>
      <c r="BTT435" s="44"/>
      <c r="BTU435" s="44"/>
      <c r="BTV435" s="44"/>
      <c r="BTW435" s="44"/>
      <c r="BTX435" s="44"/>
      <c r="BTY435" s="44"/>
      <c r="BTZ435" s="44"/>
      <c r="BUA435" s="44"/>
      <c r="BUB435" s="44"/>
      <c r="BUC435" s="44"/>
      <c r="BUD435" s="44"/>
      <c r="BUE435" s="44"/>
      <c r="BUF435" s="44"/>
      <c r="BUG435" s="44"/>
      <c r="BUH435" s="44"/>
      <c r="BUI435" s="44"/>
      <c r="BUJ435" s="44"/>
      <c r="BUK435" s="44"/>
      <c r="BUL435" s="44"/>
      <c r="BUM435" s="44"/>
      <c r="BUN435" s="44"/>
      <c r="BUO435" s="44"/>
      <c r="BUP435" s="44"/>
      <c r="BUQ435" s="44"/>
      <c r="BUR435" s="44"/>
      <c r="BUS435" s="44"/>
      <c r="BUT435" s="44"/>
      <c r="BUU435" s="44"/>
      <c r="BUV435" s="44"/>
      <c r="BUW435" s="44"/>
      <c r="BUX435" s="44"/>
      <c r="BUY435" s="44"/>
      <c r="BUZ435" s="44"/>
      <c r="BVA435" s="44"/>
      <c r="BVB435" s="44"/>
      <c r="BVC435" s="44"/>
      <c r="BVD435" s="44"/>
      <c r="BVE435" s="44"/>
      <c r="BVF435" s="44"/>
      <c r="BVG435" s="44"/>
      <c r="BVH435" s="44"/>
      <c r="BVI435" s="44"/>
      <c r="BVJ435" s="44"/>
      <c r="BVK435" s="44"/>
      <c r="BVL435" s="44"/>
      <c r="BVM435" s="44"/>
      <c r="BVN435" s="44"/>
      <c r="BVO435" s="44"/>
      <c r="BVP435" s="44"/>
      <c r="BVQ435" s="44"/>
      <c r="BVR435" s="44"/>
      <c r="BVS435" s="44"/>
      <c r="BVT435" s="44"/>
      <c r="BVU435" s="44"/>
      <c r="BVV435" s="44"/>
      <c r="BVW435" s="44"/>
      <c r="BVX435" s="44"/>
      <c r="BVY435" s="44"/>
      <c r="BVZ435" s="44"/>
      <c r="BWA435" s="44"/>
      <c r="BWB435" s="44"/>
      <c r="BWC435" s="44"/>
      <c r="BWD435" s="44"/>
      <c r="BWE435" s="44"/>
      <c r="BWF435" s="44"/>
      <c r="BWG435" s="44"/>
      <c r="BWH435" s="44"/>
      <c r="BWI435" s="44"/>
      <c r="BWJ435" s="44"/>
      <c r="BWK435" s="44"/>
      <c r="BWL435" s="44"/>
      <c r="BWM435" s="44"/>
      <c r="BWN435" s="44"/>
      <c r="BWO435" s="44"/>
      <c r="BWP435" s="44"/>
      <c r="BWQ435" s="44"/>
      <c r="BWR435" s="44"/>
      <c r="BWS435" s="44"/>
      <c r="BWT435" s="44"/>
      <c r="BWU435" s="44"/>
      <c r="BWV435" s="44"/>
      <c r="BWW435" s="44"/>
      <c r="BWX435" s="44"/>
      <c r="BWY435" s="44"/>
      <c r="BWZ435" s="44"/>
      <c r="BXA435" s="44"/>
      <c r="BXB435" s="44"/>
      <c r="BXC435" s="44"/>
      <c r="BXD435" s="44"/>
      <c r="BXE435" s="44"/>
      <c r="BXF435" s="44"/>
      <c r="BXG435" s="44"/>
      <c r="BXH435" s="44"/>
      <c r="BXI435" s="44"/>
      <c r="BXJ435" s="44"/>
      <c r="BXK435" s="44"/>
      <c r="BXL435" s="44"/>
      <c r="BXM435" s="44"/>
      <c r="BXN435" s="44"/>
      <c r="BXO435" s="44"/>
      <c r="BXP435" s="44"/>
      <c r="BXQ435" s="44"/>
      <c r="BXR435" s="44"/>
      <c r="BXS435" s="44"/>
      <c r="BXT435" s="44"/>
      <c r="BXU435" s="44"/>
      <c r="BXV435" s="44"/>
      <c r="BXW435" s="44"/>
      <c r="BXX435" s="44"/>
      <c r="BXY435" s="44"/>
      <c r="BXZ435" s="44"/>
      <c r="BYA435" s="44"/>
      <c r="BYB435" s="44"/>
      <c r="BYC435" s="44"/>
      <c r="BYD435" s="44"/>
      <c r="BYE435" s="44"/>
      <c r="BYF435" s="44"/>
      <c r="BYG435" s="44"/>
      <c r="BYH435" s="44"/>
      <c r="BYI435" s="44"/>
      <c r="BYJ435" s="44"/>
      <c r="BYK435" s="44"/>
      <c r="BYL435" s="44"/>
      <c r="BYM435" s="44"/>
      <c r="BYN435" s="44"/>
      <c r="BYO435" s="44"/>
      <c r="BYP435" s="44"/>
      <c r="BYQ435" s="44"/>
      <c r="BYR435" s="44"/>
      <c r="BYS435" s="44"/>
      <c r="BYT435" s="44"/>
      <c r="BYU435" s="44"/>
      <c r="BYV435" s="44"/>
      <c r="BYW435" s="44"/>
      <c r="BYX435" s="44"/>
      <c r="BYY435" s="44"/>
      <c r="BYZ435" s="44"/>
      <c r="BZA435" s="44"/>
      <c r="BZB435" s="44"/>
      <c r="BZC435" s="44"/>
      <c r="BZD435" s="44"/>
      <c r="BZE435" s="44"/>
      <c r="BZF435" s="44"/>
      <c r="BZG435" s="44"/>
      <c r="BZH435" s="44"/>
      <c r="BZI435" s="44"/>
      <c r="BZJ435" s="44"/>
      <c r="BZK435" s="44"/>
      <c r="BZL435" s="44"/>
      <c r="BZM435" s="44"/>
      <c r="BZN435" s="44"/>
      <c r="BZO435" s="44"/>
      <c r="BZP435" s="44"/>
      <c r="BZQ435" s="44"/>
      <c r="BZR435" s="44"/>
      <c r="BZS435" s="44"/>
      <c r="BZT435" s="44"/>
      <c r="BZU435" s="44"/>
      <c r="BZV435" s="44"/>
      <c r="BZW435" s="44"/>
      <c r="BZX435" s="44"/>
      <c r="BZY435" s="44"/>
      <c r="BZZ435" s="44"/>
      <c r="CAA435" s="44"/>
      <c r="CAB435" s="44"/>
      <c r="CAC435" s="44"/>
      <c r="CAD435" s="44"/>
      <c r="CAE435" s="44"/>
      <c r="CAF435" s="44"/>
      <c r="CAG435" s="44"/>
      <c r="CAH435" s="44"/>
      <c r="CAI435" s="44"/>
      <c r="CAJ435" s="44"/>
      <c r="CAK435" s="44"/>
      <c r="CAL435" s="44"/>
      <c r="CAM435" s="44"/>
      <c r="CAN435" s="44"/>
      <c r="CAO435" s="44"/>
      <c r="CAP435" s="44"/>
      <c r="CAQ435" s="44"/>
      <c r="CAR435" s="44"/>
      <c r="CAS435" s="44"/>
      <c r="CAT435" s="44"/>
      <c r="CAU435" s="44"/>
      <c r="CAV435" s="44"/>
      <c r="CAW435" s="44"/>
      <c r="CAX435" s="44"/>
      <c r="CAY435" s="44"/>
      <c r="CAZ435" s="44"/>
      <c r="CBA435" s="44"/>
      <c r="CBB435" s="44"/>
      <c r="CBC435" s="44"/>
      <c r="CBD435" s="44"/>
      <c r="CBE435" s="44"/>
      <c r="CBF435" s="44"/>
      <c r="CBG435" s="44"/>
      <c r="CBH435" s="44"/>
      <c r="CBI435" s="44"/>
      <c r="CBJ435" s="44"/>
      <c r="CBK435" s="44"/>
      <c r="CBL435" s="44"/>
      <c r="CBM435" s="44"/>
      <c r="CBN435" s="44"/>
      <c r="CBO435" s="44"/>
      <c r="CBP435" s="44"/>
      <c r="CBQ435" s="44"/>
      <c r="CBR435" s="44"/>
      <c r="CBS435" s="44"/>
      <c r="CBT435" s="44"/>
      <c r="CBU435" s="44"/>
      <c r="CBV435" s="44"/>
      <c r="CBW435" s="44"/>
      <c r="CBX435" s="44"/>
      <c r="CBY435" s="44"/>
      <c r="CBZ435" s="44"/>
      <c r="CCA435" s="44"/>
      <c r="CCB435" s="44"/>
      <c r="CCC435" s="44"/>
      <c r="CCD435" s="44"/>
      <c r="CCE435" s="44"/>
      <c r="CCF435" s="44"/>
      <c r="CCG435" s="44"/>
      <c r="CCH435" s="44"/>
      <c r="CCI435" s="44"/>
      <c r="CCJ435" s="44"/>
      <c r="CCK435" s="44"/>
      <c r="CCL435" s="44"/>
      <c r="CCM435" s="44"/>
      <c r="CCN435" s="44"/>
      <c r="CCO435" s="44"/>
      <c r="CCP435" s="44"/>
      <c r="CCQ435" s="44"/>
      <c r="CCR435" s="44"/>
      <c r="CCS435" s="44"/>
      <c r="CCT435" s="44"/>
      <c r="CCU435" s="44"/>
      <c r="CCV435" s="44"/>
      <c r="CCW435" s="44"/>
      <c r="CCX435" s="44"/>
      <c r="CCY435" s="44"/>
      <c r="CCZ435" s="44"/>
      <c r="CDA435" s="44"/>
      <c r="CDB435" s="44"/>
      <c r="CDC435" s="44"/>
      <c r="CDD435" s="44"/>
      <c r="CDE435" s="44"/>
      <c r="CDF435" s="44"/>
      <c r="CDG435" s="44"/>
      <c r="CDH435" s="44"/>
      <c r="CDI435" s="44"/>
      <c r="CDJ435" s="44"/>
      <c r="CDK435" s="44"/>
      <c r="CDL435" s="44"/>
      <c r="CDM435" s="44"/>
      <c r="CDN435" s="44"/>
      <c r="CDO435" s="44"/>
      <c r="CDP435" s="44"/>
      <c r="CDQ435" s="44"/>
      <c r="CDR435" s="44"/>
      <c r="CDS435" s="44"/>
      <c r="CDT435" s="44"/>
      <c r="CDU435" s="44"/>
      <c r="CDV435" s="44"/>
      <c r="CDW435" s="44"/>
      <c r="CDX435" s="44"/>
      <c r="CDY435" s="44"/>
      <c r="CDZ435" s="44"/>
      <c r="CEA435" s="44"/>
      <c r="CEB435" s="44"/>
      <c r="CEC435" s="44"/>
      <c r="CED435" s="44"/>
      <c r="CEE435" s="44"/>
      <c r="CEF435" s="44"/>
      <c r="CEG435" s="44"/>
      <c r="CEH435" s="44"/>
      <c r="CEI435" s="44"/>
      <c r="CEJ435" s="44"/>
      <c r="CEK435" s="44"/>
      <c r="CEL435" s="44"/>
      <c r="CEM435" s="44"/>
      <c r="CEN435" s="44"/>
      <c r="CEO435" s="44"/>
      <c r="CEP435" s="44"/>
      <c r="CEQ435" s="44"/>
      <c r="CER435" s="44"/>
      <c r="CES435" s="44"/>
      <c r="CET435" s="44"/>
      <c r="CEU435" s="44"/>
      <c r="CEV435" s="44"/>
      <c r="CEW435" s="44"/>
      <c r="CEX435" s="44"/>
      <c r="CEY435" s="44"/>
      <c r="CEZ435" s="44"/>
      <c r="CFA435" s="44"/>
      <c r="CFB435" s="44"/>
      <c r="CFC435" s="44"/>
      <c r="CFD435" s="44"/>
      <c r="CFE435" s="44"/>
      <c r="CFF435" s="44"/>
      <c r="CFG435" s="44"/>
      <c r="CFH435" s="44"/>
      <c r="CFI435" s="44"/>
      <c r="CFJ435" s="44"/>
      <c r="CFK435" s="44"/>
      <c r="CFL435" s="44"/>
      <c r="CFM435" s="44"/>
      <c r="CFN435" s="44"/>
      <c r="CFO435" s="44"/>
      <c r="CFP435" s="44"/>
      <c r="CFQ435" s="44"/>
      <c r="CFR435" s="44"/>
      <c r="CFS435" s="44"/>
      <c r="CFT435" s="44"/>
      <c r="CFU435" s="44"/>
      <c r="CFV435" s="44"/>
      <c r="CFW435" s="44"/>
      <c r="CFX435" s="44"/>
      <c r="CFY435" s="44"/>
      <c r="CFZ435" s="44"/>
      <c r="CGA435" s="44"/>
      <c r="CGB435" s="44"/>
      <c r="CGC435" s="44"/>
      <c r="CGD435" s="44"/>
      <c r="CGE435" s="44"/>
      <c r="CGF435" s="44"/>
      <c r="CGG435" s="44"/>
      <c r="CGH435" s="44"/>
      <c r="CGI435" s="44"/>
      <c r="CGJ435" s="44"/>
      <c r="CGK435" s="44"/>
      <c r="CGL435" s="44"/>
      <c r="CGM435" s="44"/>
      <c r="CGN435" s="44"/>
      <c r="CGO435" s="44"/>
      <c r="CGP435" s="44"/>
      <c r="CGQ435" s="44"/>
      <c r="CGR435" s="44"/>
      <c r="CGS435" s="44"/>
      <c r="CGT435" s="44"/>
      <c r="CGU435" s="44"/>
      <c r="CGV435" s="44"/>
      <c r="CGW435" s="44"/>
      <c r="CGX435" s="44"/>
      <c r="CGY435" s="44"/>
      <c r="CGZ435" s="44"/>
      <c r="CHA435" s="44"/>
      <c r="CHB435" s="44"/>
      <c r="CHC435" s="44"/>
      <c r="CHD435" s="44"/>
      <c r="CHE435" s="44"/>
      <c r="CHF435" s="44"/>
      <c r="CHG435" s="44"/>
      <c r="CHH435" s="44"/>
      <c r="CHI435" s="44"/>
      <c r="CHJ435" s="44"/>
      <c r="CHK435" s="44"/>
      <c r="CHL435" s="44"/>
      <c r="CHM435" s="44"/>
      <c r="CHN435" s="44"/>
      <c r="CHO435" s="44"/>
      <c r="CHP435" s="44"/>
      <c r="CHQ435" s="44"/>
      <c r="CHR435" s="44"/>
      <c r="CHS435" s="44"/>
      <c r="CHT435" s="44"/>
      <c r="CHU435" s="44"/>
      <c r="CHV435" s="44"/>
      <c r="CHW435" s="44"/>
      <c r="CHX435" s="44"/>
      <c r="CHY435" s="44"/>
      <c r="CHZ435" s="44"/>
      <c r="CIA435" s="44"/>
      <c r="CIB435" s="44"/>
      <c r="CIC435" s="44"/>
      <c r="CID435" s="44"/>
      <c r="CIE435" s="44"/>
      <c r="CIF435" s="44"/>
      <c r="CIG435" s="44"/>
      <c r="CIH435" s="44"/>
      <c r="CII435" s="44"/>
      <c r="CIJ435" s="44"/>
      <c r="CIK435" s="44"/>
      <c r="CIL435" s="44"/>
      <c r="CIM435" s="44"/>
      <c r="CIN435" s="44"/>
      <c r="CIO435" s="44"/>
      <c r="CIP435" s="44"/>
      <c r="CIQ435" s="44"/>
      <c r="CIR435" s="44"/>
      <c r="CIS435" s="44"/>
      <c r="CIT435" s="44"/>
      <c r="CIU435" s="44"/>
      <c r="CIV435" s="44"/>
      <c r="CIW435" s="44"/>
      <c r="CIX435" s="44"/>
      <c r="CIY435" s="44"/>
      <c r="CIZ435" s="44"/>
      <c r="CJA435" s="44"/>
      <c r="CJB435" s="44"/>
      <c r="CJC435" s="44"/>
      <c r="CJD435" s="44"/>
      <c r="CJE435" s="44"/>
      <c r="CJF435" s="44"/>
      <c r="CJG435" s="44"/>
      <c r="CJH435" s="44"/>
      <c r="CJI435" s="44"/>
      <c r="CJJ435" s="44"/>
      <c r="CJK435" s="44"/>
      <c r="CJL435" s="44"/>
      <c r="CJM435" s="44"/>
      <c r="CJN435" s="44"/>
      <c r="CJO435" s="44"/>
      <c r="CJP435" s="44"/>
      <c r="CJQ435" s="44"/>
      <c r="CJR435" s="44"/>
      <c r="CJS435" s="44"/>
      <c r="CJT435" s="44"/>
      <c r="CJU435" s="44"/>
      <c r="CJV435" s="44"/>
      <c r="CJW435" s="44"/>
      <c r="CJX435" s="44"/>
      <c r="CJY435" s="44"/>
      <c r="CJZ435" s="44"/>
      <c r="CKA435" s="44"/>
      <c r="CKB435" s="44"/>
      <c r="CKC435" s="44"/>
      <c r="CKD435" s="44"/>
      <c r="CKE435" s="44"/>
      <c r="CKF435" s="44"/>
      <c r="CKG435" s="44"/>
      <c r="CKH435" s="44"/>
      <c r="CKI435" s="44"/>
      <c r="CKJ435" s="44"/>
      <c r="CKK435" s="44"/>
      <c r="CKL435" s="44"/>
      <c r="CKM435" s="44"/>
      <c r="CKN435" s="44"/>
      <c r="CKO435" s="44"/>
      <c r="CKP435" s="44"/>
      <c r="CKQ435" s="44"/>
      <c r="CKR435" s="44"/>
      <c r="CKS435" s="44"/>
      <c r="CKT435" s="44"/>
      <c r="CKU435" s="44"/>
      <c r="CKV435" s="44"/>
      <c r="CKW435" s="44"/>
      <c r="CKX435" s="44"/>
      <c r="CKY435" s="44"/>
      <c r="CKZ435" s="44"/>
      <c r="CLA435" s="44"/>
      <c r="CLB435" s="44"/>
      <c r="CLC435" s="44"/>
      <c r="CLD435" s="44"/>
      <c r="CLE435" s="44"/>
      <c r="CLF435" s="44"/>
      <c r="CLG435" s="44"/>
      <c r="CLH435" s="44"/>
      <c r="CLI435" s="44"/>
      <c r="CLJ435" s="44"/>
      <c r="CLK435" s="44"/>
      <c r="CLL435" s="44"/>
      <c r="CLM435" s="44"/>
      <c r="CLN435" s="44"/>
      <c r="CLO435" s="44"/>
      <c r="CLP435" s="44"/>
      <c r="CLQ435" s="44"/>
      <c r="CLR435" s="44"/>
      <c r="CLS435" s="44"/>
      <c r="CLT435" s="44"/>
      <c r="CLU435" s="44"/>
      <c r="CLV435" s="44"/>
      <c r="CLW435" s="44"/>
      <c r="CLX435" s="44"/>
      <c r="CLY435" s="44"/>
      <c r="CLZ435" s="44"/>
      <c r="CMA435" s="44"/>
      <c r="CMB435" s="44"/>
      <c r="CMC435" s="44"/>
      <c r="CMD435" s="44"/>
      <c r="CME435" s="44"/>
      <c r="CMF435" s="44"/>
      <c r="CMG435" s="44"/>
      <c r="CMH435" s="44"/>
      <c r="CMI435" s="44"/>
      <c r="CMJ435" s="44"/>
      <c r="CMK435" s="44"/>
      <c r="CML435" s="44"/>
      <c r="CMM435" s="44"/>
      <c r="CMN435" s="44"/>
      <c r="CMO435" s="44"/>
      <c r="CMP435" s="44"/>
      <c r="CMQ435" s="44"/>
      <c r="CMR435" s="44"/>
      <c r="CMS435" s="44"/>
      <c r="CMT435" s="44"/>
      <c r="CMU435" s="44"/>
      <c r="CMV435" s="44"/>
      <c r="CMW435" s="44"/>
      <c r="CMX435" s="44"/>
      <c r="CMY435" s="44"/>
      <c r="CMZ435" s="44"/>
      <c r="CNA435" s="44"/>
      <c r="CNB435" s="44"/>
      <c r="CNC435" s="44"/>
      <c r="CND435" s="44"/>
      <c r="CNE435" s="44"/>
      <c r="CNF435" s="44"/>
      <c r="CNG435" s="44"/>
      <c r="CNH435" s="44"/>
      <c r="CNI435" s="44"/>
      <c r="CNJ435" s="44"/>
      <c r="CNK435" s="44"/>
      <c r="CNL435" s="44"/>
      <c r="CNM435" s="44"/>
      <c r="CNN435" s="44"/>
      <c r="CNO435" s="44"/>
      <c r="CNP435" s="44"/>
      <c r="CNQ435" s="44"/>
      <c r="CNR435" s="44"/>
      <c r="CNS435" s="44"/>
      <c r="CNT435" s="44"/>
      <c r="CNU435" s="44"/>
      <c r="CNV435" s="44"/>
      <c r="CNW435" s="44"/>
      <c r="CNX435" s="44"/>
      <c r="CNY435" s="44"/>
      <c r="CNZ435" s="44"/>
      <c r="COA435" s="44"/>
      <c r="COB435" s="44"/>
      <c r="COC435" s="44"/>
      <c r="COD435" s="44"/>
      <c r="COE435" s="44"/>
      <c r="COF435" s="44"/>
      <c r="COG435" s="44"/>
      <c r="COH435" s="44"/>
      <c r="COI435" s="44"/>
      <c r="COJ435" s="44"/>
      <c r="COK435" s="44"/>
      <c r="COL435" s="44"/>
      <c r="COM435" s="44"/>
      <c r="CON435" s="44"/>
      <c r="COO435" s="44"/>
      <c r="COP435" s="44"/>
      <c r="COQ435" s="44"/>
      <c r="COR435" s="44"/>
      <c r="COS435" s="44"/>
      <c r="COT435" s="44"/>
      <c r="COU435" s="44"/>
      <c r="COV435" s="44"/>
      <c r="COW435" s="44"/>
      <c r="COX435" s="44"/>
      <c r="COY435" s="44"/>
      <c r="COZ435" s="44"/>
      <c r="CPA435" s="44"/>
      <c r="CPB435" s="44"/>
      <c r="CPC435" s="44"/>
      <c r="CPD435" s="44"/>
      <c r="CPE435" s="44"/>
      <c r="CPF435" s="44"/>
      <c r="CPG435" s="44"/>
      <c r="CPH435" s="44"/>
      <c r="CPI435" s="44"/>
      <c r="CPJ435" s="44"/>
      <c r="CPK435" s="44"/>
      <c r="CPL435" s="44"/>
      <c r="CPM435" s="44"/>
      <c r="CPN435" s="44"/>
      <c r="CPO435" s="44"/>
      <c r="CPP435" s="44"/>
      <c r="CPQ435" s="44"/>
      <c r="CPR435" s="44"/>
      <c r="CPS435" s="44"/>
      <c r="CPT435" s="44"/>
      <c r="CPU435" s="44"/>
      <c r="CPV435" s="44"/>
      <c r="CPW435" s="44"/>
      <c r="CPX435" s="44"/>
      <c r="CPY435" s="44"/>
      <c r="CPZ435" s="44"/>
      <c r="CQA435" s="44"/>
      <c r="CQB435" s="44"/>
      <c r="CQC435" s="44"/>
      <c r="CQD435" s="44"/>
      <c r="CQE435" s="44"/>
      <c r="CQF435" s="44"/>
      <c r="CQG435" s="44"/>
      <c r="CQH435" s="44"/>
      <c r="CQI435" s="44"/>
      <c r="CQJ435" s="44"/>
      <c r="CQK435" s="44"/>
      <c r="CQL435" s="44"/>
      <c r="CQM435" s="44"/>
      <c r="CQN435" s="44"/>
      <c r="CQO435" s="44"/>
      <c r="CQP435" s="44"/>
      <c r="CQQ435" s="44"/>
      <c r="CQR435" s="44"/>
      <c r="CQS435" s="44"/>
      <c r="CQT435" s="44"/>
      <c r="CQU435" s="44"/>
      <c r="CQV435" s="44"/>
      <c r="CQW435" s="44"/>
      <c r="CQX435" s="44"/>
      <c r="CQY435" s="44"/>
      <c r="CQZ435" s="44"/>
      <c r="CRA435" s="44"/>
      <c r="CRB435" s="44"/>
      <c r="CRC435" s="44"/>
      <c r="CRD435" s="44"/>
      <c r="CRE435" s="44"/>
      <c r="CRF435" s="44"/>
      <c r="CRG435" s="44"/>
      <c r="CRH435" s="44"/>
      <c r="CRI435" s="44"/>
      <c r="CRJ435" s="44"/>
      <c r="CRK435" s="44"/>
      <c r="CRL435" s="44"/>
      <c r="CRM435" s="44"/>
      <c r="CRN435" s="44"/>
      <c r="CRO435" s="44"/>
      <c r="CRP435" s="44"/>
      <c r="CRQ435" s="44"/>
      <c r="CRR435" s="44"/>
      <c r="CRS435" s="44"/>
      <c r="CRT435" s="44"/>
      <c r="CRU435" s="44"/>
      <c r="CRV435" s="44"/>
      <c r="CRW435" s="44"/>
      <c r="CRX435" s="44"/>
      <c r="CRY435" s="44"/>
      <c r="CRZ435" s="44"/>
      <c r="CSA435" s="44"/>
      <c r="CSB435" s="44"/>
      <c r="CSC435" s="44"/>
      <c r="CSD435" s="44"/>
      <c r="CSE435" s="44"/>
      <c r="CSF435" s="44"/>
      <c r="CSG435" s="44"/>
      <c r="CSH435" s="44"/>
      <c r="CSI435" s="44"/>
      <c r="CSJ435" s="44"/>
      <c r="CSK435" s="44"/>
      <c r="CSL435" s="44"/>
      <c r="CSM435" s="44"/>
      <c r="CSN435" s="44"/>
      <c r="CSO435" s="44"/>
      <c r="CSP435" s="44"/>
      <c r="CSQ435" s="44"/>
      <c r="CSR435" s="44"/>
      <c r="CSS435" s="44"/>
      <c r="CST435" s="44"/>
      <c r="CSU435" s="44"/>
      <c r="CSV435" s="44"/>
      <c r="CSW435" s="44"/>
      <c r="CSX435" s="44"/>
      <c r="CSY435" s="44"/>
      <c r="CSZ435" s="44"/>
      <c r="CTA435" s="44"/>
      <c r="CTB435" s="44"/>
      <c r="CTC435" s="44"/>
      <c r="CTD435" s="44"/>
      <c r="CTE435" s="44"/>
      <c r="CTF435" s="44"/>
      <c r="CTG435" s="44"/>
      <c r="CTH435" s="44"/>
      <c r="CTI435" s="44"/>
      <c r="CTJ435" s="44"/>
      <c r="CTK435" s="44"/>
      <c r="CTL435" s="44"/>
      <c r="CTM435" s="44"/>
      <c r="CTN435" s="44"/>
      <c r="CTO435" s="44"/>
      <c r="CTP435" s="44"/>
      <c r="CTQ435" s="44"/>
      <c r="CTR435" s="44"/>
      <c r="CTS435" s="44"/>
      <c r="CTT435" s="44"/>
      <c r="CTU435" s="44"/>
      <c r="CTV435" s="44"/>
      <c r="CTW435" s="44"/>
      <c r="CTX435" s="44"/>
      <c r="CTY435" s="44"/>
      <c r="CTZ435" s="44"/>
      <c r="CUA435" s="44"/>
      <c r="CUB435" s="44"/>
      <c r="CUC435" s="44"/>
      <c r="CUD435" s="44"/>
      <c r="CUE435" s="44"/>
      <c r="CUF435" s="44"/>
      <c r="CUG435" s="44"/>
      <c r="CUH435" s="44"/>
      <c r="CUI435" s="44"/>
      <c r="CUJ435" s="44"/>
      <c r="CUK435" s="44"/>
      <c r="CUL435" s="44"/>
      <c r="CUM435" s="44"/>
      <c r="CUN435" s="44"/>
      <c r="CUO435" s="44"/>
      <c r="CUP435" s="44"/>
      <c r="CUQ435" s="44"/>
      <c r="CUR435" s="44"/>
      <c r="CUS435" s="44"/>
      <c r="CUT435" s="44"/>
      <c r="CUU435" s="44"/>
      <c r="CUV435" s="44"/>
      <c r="CUW435" s="44"/>
      <c r="CUX435" s="44"/>
      <c r="CUY435" s="44"/>
      <c r="CUZ435" s="44"/>
      <c r="CVA435" s="44"/>
      <c r="CVB435" s="44"/>
      <c r="CVC435" s="44"/>
      <c r="CVD435" s="44"/>
      <c r="CVE435" s="44"/>
      <c r="CVF435" s="44"/>
      <c r="CVG435" s="44"/>
      <c r="CVH435" s="44"/>
      <c r="CVI435" s="44"/>
      <c r="CVJ435" s="44"/>
      <c r="CVK435" s="44"/>
      <c r="CVL435" s="44"/>
      <c r="CVM435" s="44"/>
      <c r="CVN435" s="44"/>
      <c r="CVO435" s="44"/>
      <c r="CVP435" s="44"/>
      <c r="CVQ435" s="44"/>
      <c r="CVR435" s="44"/>
      <c r="CVS435" s="44"/>
      <c r="CVT435" s="44"/>
      <c r="CVU435" s="44"/>
      <c r="CVV435" s="44"/>
      <c r="CVW435" s="44"/>
      <c r="CVX435" s="44"/>
      <c r="CVY435" s="44"/>
      <c r="CVZ435" s="44"/>
      <c r="CWA435" s="44"/>
      <c r="CWB435" s="44"/>
      <c r="CWC435" s="44"/>
      <c r="CWD435" s="44"/>
      <c r="CWE435" s="44"/>
      <c r="CWF435" s="44"/>
      <c r="CWG435" s="44"/>
      <c r="CWH435" s="44"/>
      <c r="CWI435" s="44"/>
      <c r="CWJ435" s="44"/>
      <c r="CWK435" s="44"/>
      <c r="CWL435" s="44"/>
      <c r="CWM435" s="44"/>
      <c r="CWN435" s="44"/>
      <c r="CWO435" s="44"/>
      <c r="CWP435" s="44"/>
      <c r="CWQ435" s="44"/>
      <c r="CWR435" s="44"/>
      <c r="CWS435" s="44"/>
      <c r="CWT435" s="44"/>
      <c r="CWU435" s="44"/>
      <c r="CWV435" s="44"/>
      <c r="CWW435" s="44"/>
      <c r="CWX435" s="44"/>
      <c r="CWY435" s="44"/>
      <c r="CWZ435" s="44"/>
      <c r="CXA435" s="44"/>
      <c r="CXB435" s="44"/>
      <c r="CXC435" s="44"/>
      <c r="CXD435" s="44"/>
      <c r="CXE435" s="44"/>
      <c r="CXF435" s="44"/>
      <c r="CXG435" s="44"/>
      <c r="CXH435" s="44"/>
      <c r="CXI435" s="44"/>
      <c r="CXJ435" s="44"/>
      <c r="CXK435" s="44"/>
      <c r="CXL435" s="44"/>
      <c r="CXM435" s="44"/>
      <c r="CXN435" s="44"/>
      <c r="CXO435" s="44"/>
      <c r="CXP435" s="44"/>
      <c r="CXQ435" s="44"/>
      <c r="CXR435" s="44"/>
      <c r="CXS435" s="44"/>
      <c r="CXT435" s="44"/>
      <c r="CXU435" s="44"/>
      <c r="CXV435" s="44"/>
      <c r="CXW435" s="44"/>
      <c r="CXX435" s="44"/>
      <c r="CXY435" s="44"/>
      <c r="CXZ435" s="44"/>
      <c r="CYA435" s="44"/>
      <c r="CYB435" s="44"/>
      <c r="CYC435" s="44"/>
      <c r="CYD435" s="44"/>
      <c r="CYE435" s="44"/>
      <c r="CYF435" s="44"/>
      <c r="CYG435" s="44"/>
      <c r="CYH435" s="44"/>
      <c r="CYI435" s="44"/>
      <c r="CYJ435" s="44"/>
      <c r="CYK435" s="44"/>
      <c r="CYL435" s="44"/>
      <c r="CYM435" s="44"/>
      <c r="CYN435" s="44"/>
      <c r="CYO435" s="44"/>
      <c r="CYP435" s="44"/>
      <c r="CYQ435" s="44"/>
      <c r="CYR435" s="44"/>
      <c r="CYS435" s="44"/>
      <c r="CYT435" s="44"/>
      <c r="CYU435" s="44"/>
      <c r="CYV435" s="44"/>
      <c r="CYW435" s="44"/>
      <c r="CYX435" s="44"/>
      <c r="CYY435" s="44"/>
      <c r="CYZ435" s="44"/>
      <c r="CZA435" s="44"/>
      <c r="CZB435" s="44"/>
      <c r="CZC435" s="44"/>
      <c r="CZD435" s="44"/>
      <c r="CZE435" s="44"/>
      <c r="CZF435" s="44"/>
      <c r="CZG435" s="44"/>
      <c r="CZH435" s="44"/>
      <c r="CZI435" s="44"/>
      <c r="CZJ435" s="44"/>
      <c r="CZK435" s="44"/>
      <c r="CZL435" s="44"/>
      <c r="CZM435" s="44"/>
      <c r="CZN435" s="44"/>
      <c r="CZO435" s="44"/>
      <c r="CZP435" s="44"/>
      <c r="CZQ435" s="44"/>
      <c r="CZR435" s="44"/>
      <c r="CZS435" s="44"/>
      <c r="CZT435" s="44"/>
      <c r="CZU435" s="44"/>
      <c r="CZV435" s="44"/>
      <c r="CZW435" s="44"/>
      <c r="CZX435" s="44"/>
      <c r="CZY435" s="44"/>
      <c r="CZZ435" s="44"/>
      <c r="DAA435" s="44"/>
      <c r="DAB435" s="44"/>
      <c r="DAC435" s="44"/>
      <c r="DAD435" s="44"/>
      <c r="DAE435" s="44"/>
      <c r="DAF435" s="44"/>
      <c r="DAG435" s="44"/>
      <c r="DAH435" s="44"/>
      <c r="DAI435" s="44"/>
      <c r="DAJ435" s="44"/>
      <c r="DAK435" s="44"/>
      <c r="DAL435" s="44"/>
      <c r="DAM435" s="44"/>
      <c r="DAN435" s="44"/>
      <c r="DAO435" s="44"/>
      <c r="DAP435" s="44"/>
      <c r="DAQ435" s="44"/>
      <c r="DAR435" s="44"/>
      <c r="DAS435" s="44"/>
      <c r="DAT435" s="44"/>
      <c r="DAU435" s="44"/>
      <c r="DAV435" s="44"/>
      <c r="DAW435" s="44"/>
      <c r="DAX435" s="44"/>
      <c r="DAY435" s="44"/>
      <c r="DAZ435" s="44"/>
      <c r="DBA435" s="44"/>
      <c r="DBB435" s="44"/>
      <c r="DBC435" s="44"/>
      <c r="DBD435" s="44"/>
      <c r="DBE435" s="44"/>
      <c r="DBF435" s="44"/>
      <c r="DBG435" s="44"/>
      <c r="DBH435" s="44"/>
      <c r="DBI435" s="44"/>
      <c r="DBJ435" s="44"/>
      <c r="DBK435" s="44"/>
      <c r="DBL435" s="44"/>
      <c r="DBM435" s="44"/>
      <c r="DBN435" s="44"/>
      <c r="DBO435" s="44"/>
      <c r="DBP435" s="44"/>
      <c r="DBQ435" s="44"/>
      <c r="DBR435" s="44"/>
      <c r="DBS435" s="44"/>
      <c r="DBT435" s="44"/>
      <c r="DBU435" s="44"/>
      <c r="DBV435" s="44"/>
      <c r="DBW435" s="44"/>
      <c r="DBX435" s="44"/>
      <c r="DBY435" s="44"/>
      <c r="DBZ435" s="44"/>
      <c r="DCA435" s="44"/>
      <c r="DCB435" s="44"/>
      <c r="DCC435" s="44"/>
      <c r="DCD435" s="44"/>
      <c r="DCE435" s="44"/>
      <c r="DCF435" s="44"/>
      <c r="DCG435" s="44"/>
      <c r="DCH435" s="44"/>
      <c r="DCI435" s="44"/>
      <c r="DCJ435" s="44"/>
      <c r="DCK435" s="44"/>
      <c r="DCL435" s="44"/>
      <c r="DCM435" s="44"/>
      <c r="DCN435" s="44"/>
      <c r="DCO435" s="44"/>
      <c r="DCP435" s="44"/>
      <c r="DCQ435" s="44"/>
      <c r="DCR435" s="44"/>
      <c r="DCS435" s="44"/>
      <c r="DCT435" s="44"/>
      <c r="DCU435" s="44"/>
      <c r="DCV435" s="44"/>
      <c r="DCW435" s="44"/>
      <c r="DCX435" s="44"/>
      <c r="DCY435" s="44"/>
      <c r="DCZ435" s="44"/>
      <c r="DDA435" s="44"/>
      <c r="DDB435" s="44"/>
      <c r="DDC435" s="44"/>
      <c r="DDD435" s="44"/>
      <c r="DDE435" s="44"/>
      <c r="DDF435" s="44"/>
      <c r="DDG435" s="44"/>
      <c r="DDH435" s="44"/>
      <c r="DDI435" s="44"/>
      <c r="DDJ435" s="44"/>
      <c r="DDK435" s="44"/>
      <c r="DDL435" s="44"/>
      <c r="DDM435" s="44"/>
      <c r="DDN435" s="44"/>
      <c r="DDO435" s="44"/>
      <c r="DDP435" s="44"/>
      <c r="DDQ435" s="44"/>
      <c r="DDR435" s="44"/>
      <c r="DDS435" s="44"/>
      <c r="DDT435" s="44"/>
      <c r="DDU435" s="44"/>
      <c r="DDV435" s="44"/>
      <c r="DDW435" s="44"/>
      <c r="DDX435" s="44"/>
      <c r="DDY435" s="44"/>
      <c r="DDZ435" s="44"/>
      <c r="DEA435" s="44"/>
      <c r="DEB435" s="44"/>
      <c r="DEC435" s="44"/>
      <c r="DED435" s="44"/>
      <c r="DEE435" s="44"/>
      <c r="DEF435" s="44"/>
      <c r="DEG435" s="44"/>
      <c r="DEH435" s="44"/>
      <c r="DEI435" s="44"/>
      <c r="DEJ435" s="44"/>
      <c r="DEK435" s="44"/>
      <c r="DEL435" s="44"/>
      <c r="DEM435" s="44"/>
      <c r="DEN435" s="44"/>
      <c r="DEO435" s="44"/>
      <c r="DEP435" s="44"/>
      <c r="DEQ435" s="44"/>
      <c r="DER435" s="44"/>
      <c r="DES435" s="44"/>
      <c r="DET435" s="44"/>
      <c r="DEU435" s="44"/>
      <c r="DEV435" s="44"/>
      <c r="DEW435" s="44"/>
      <c r="DEX435" s="44"/>
      <c r="DEY435" s="44"/>
      <c r="DEZ435" s="44"/>
      <c r="DFA435" s="44"/>
      <c r="DFB435" s="44"/>
      <c r="DFC435" s="44"/>
      <c r="DFD435" s="44"/>
      <c r="DFE435" s="44"/>
      <c r="DFF435" s="44"/>
      <c r="DFG435" s="44"/>
      <c r="DFH435" s="44"/>
      <c r="DFI435" s="44"/>
      <c r="DFJ435" s="44"/>
      <c r="DFK435" s="44"/>
      <c r="DFL435" s="44"/>
      <c r="DFM435" s="44"/>
      <c r="DFN435" s="44"/>
      <c r="DFO435" s="44"/>
      <c r="DFP435" s="44"/>
      <c r="DFQ435" s="44"/>
      <c r="DFR435" s="44"/>
      <c r="DFS435" s="44"/>
      <c r="DFT435" s="44"/>
      <c r="DFU435" s="44"/>
      <c r="DFV435" s="44"/>
      <c r="DFW435" s="44"/>
      <c r="DFX435" s="44"/>
      <c r="DFY435" s="44"/>
      <c r="DFZ435" s="44"/>
      <c r="DGA435" s="44"/>
      <c r="DGB435" s="44"/>
      <c r="DGC435" s="44"/>
      <c r="DGD435" s="44"/>
      <c r="DGE435" s="44"/>
      <c r="DGF435" s="44"/>
      <c r="DGG435" s="44"/>
      <c r="DGH435" s="44"/>
      <c r="DGI435" s="44"/>
      <c r="DGJ435" s="44"/>
      <c r="DGK435" s="44"/>
      <c r="DGL435" s="44"/>
      <c r="DGM435" s="44"/>
      <c r="DGN435" s="44"/>
      <c r="DGO435" s="44"/>
      <c r="DGP435" s="44"/>
      <c r="DGQ435" s="44"/>
      <c r="DGR435" s="44"/>
      <c r="DGS435" s="44"/>
      <c r="DGT435" s="44"/>
      <c r="DGU435" s="44"/>
      <c r="DGV435" s="44"/>
      <c r="DGW435" s="44"/>
      <c r="DGX435" s="44"/>
      <c r="DGY435" s="44"/>
      <c r="DGZ435" s="44"/>
      <c r="DHA435" s="44"/>
      <c r="DHB435" s="44"/>
      <c r="DHC435" s="44"/>
      <c r="DHD435" s="44"/>
      <c r="DHE435" s="44"/>
      <c r="DHF435" s="44"/>
      <c r="DHG435" s="44"/>
      <c r="DHH435" s="44"/>
      <c r="DHI435" s="44"/>
      <c r="DHJ435" s="44"/>
      <c r="DHK435" s="44"/>
      <c r="DHL435" s="44"/>
      <c r="DHM435" s="44"/>
      <c r="DHN435" s="44"/>
      <c r="DHO435" s="44"/>
      <c r="DHP435" s="44"/>
      <c r="DHQ435" s="44"/>
      <c r="DHR435" s="44"/>
      <c r="DHS435" s="44"/>
      <c r="DHT435" s="44"/>
      <c r="DHU435" s="44"/>
      <c r="DHV435" s="44"/>
      <c r="DHW435" s="44"/>
      <c r="DHX435" s="44"/>
      <c r="DHY435" s="44"/>
      <c r="DHZ435" s="44"/>
      <c r="DIA435" s="44"/>
      <c r="DIB435" s="44"/>
      <c r="DIC435" s="44"/>
      <c r="DID435" s="44"/>
      <c r="DIE435" s="44"/>
      <c r="DIF435" s="44"/>
      <c r="DIG435" s="44"/>
      <c r="DIH435" s="44"/>
      <c r="DII435" s="44"/>
      <c r="DIJ435" s="44"/>
      <c r="DIK435" s="44"/>
      <c r="DIL435" s="44"/>
      <c r="DIM435" s="44"/>
      <c r="DIN435" s="44"/>
      <c r="DIO435" s="44"/>
      <c r="DIP435" s="44"/>
      <c r="DIQ435" s="44"/>
      <c r="DIR435" s="44"/>
      <c r="DIS435" s="44"/>
      <c r="DIT435" s="44"/>
      <c r="DIU435" s="44"/>
      <c r="DIV435" s="44"/>
      <c r="DIW435" s="44"/>
      <c r="DIX435" s="44"/>
      <c r="DIY435" s="44"/>
      <c r="DIZ435" s="44"/>
      <c r="DJA435" s="44"/>
      <c r="DJB435" s="44"/>
      <c r="DJC435" s="44"/>
      <c r="DJD435" s="44"/>
      <c r="DJE435" s="44"/>
      <c r="DJF435" s="44"/>
      <c r="DJG435" s="44"/>
      <c r="DJH435" s="44"/>
      <c r="DJI435" s="44"/>
      <c r="DJJ435" s="44"/>
      <c r="DJK435" s="44"/>
      <c r="DJL435" s="44"/>
      <c r="DJM435" s="44"/>
      <c r="DJN435" s="44"/>
      <c r="DJO435" s="44"/>
      <c r="DJP435" s="44"/>
      <c r="DJQ435" s="44"/>
      <c r="DJR435" s="44"/>
      <c r="DJS435" s="44"/>
      <c r="DJT435" s="44"/>
      <c r="DJU435" s="44"/>
      <c r="DJV435" s="44"/>
      <c r="DJW435" s="44"/>
      <c r="DJX435" s="44"/>
      <c r="DJY435" s="44"/>
      <c r="DJZ435" s="44"/>
      <c r="DKA435" s="44"/>
      <c r="DKB435" s="44"/>
      <c r="DKC435" s="44"/>
      <c r="DKD435" s="44"/>
      <c r="DKE435" s="44"/>
      <c r="DKF435" s="44"/>
      <c r="DKG435" s="44"/>
      <c r="DKH435" s="44"/>
      <c r="DKI435" s="44"/>
      <c r="DKJ435" s="44"/>
      <c r="DKK435" s="44"/>
      <c r="DKL435" s="44"/>
      <c r="DKM435" s="44"/>
      <c r="DKN435" s="44"/>
      <c r="DKO435" s="44"/>
      <c r="DKP435" s="44"/>
      <c r="DKQ435" s="44"/>
      <c r="DKR435" s="44"/>
      <c r="DKS435" s="44"/>
      <c r="DKT435" s="44"/>
      <c r="DKU435" s="44"/>
      <c r="DKV435" s="44"/>
      <c r="DKW435" s="44"/>
      <c r="DKX435" s="44"/>
      <c r="DKY435" s="44"/>
      <c r="DKZ435" s="44"/>
      <c r="DLA435" s="44"/>
      <c r="DLB435" s="44"/>
      <c r="DLC435" s="44"/>
      <c r="DLD435" s="44"/>
      <c r="DLE435" s="44"/>
      <c r="DLF435" s="44"/>
      <c r="DLG435" s="44"/>
      <c r="DLH435" s="44"/>
      <c r="DLI435" s="44"/>
      <c r="DLJ435" s="44"/>
      <c r="DLK435" s="44"/>
      <c r="DLL435" s="44"/>
      <c r="DLM435" s="44"/>
      <c r="DLN435" s="44"/>
      <c r="DLO435" s="44"/>
      <c r="DLP435" s="44"/>
      <c r="DLQ435" s="44"/>
      <c r="DLR435" s="44"/>
      <c r="DLS435" s="44"/>
      <c r="DLT435" s="44"/>
      <c r="DLU435" s="44"/>
      <c r="DLV435" s="44"/>
      <c r="DLW435" s="44"/>
      <c r="DLX435" s="44"/>
      <c r="DLY435" s="44"/>
      <c r="DLZ435" s="44"/>
      <c r="DMA435" s="44"/>
      <c r="DMB435" s="44"/>
      <c r="DMC435" s="44"/>
      <c r="DMD435" s="44"/>
      <c r="DME435" s="44"/>
      <c r="DMF435" s="44"/>
      <c r="DMG435" s="44"/>
      <c r="DMH435" s="44"/>
      <c r="DMI435" s="44"/>
      <c r="DMJ435" s="44"/>
      <c r="DMK435" s="44"/>
      <c r="DML435" s="44"/>
      <c r="DMM435" s="44"/>
      <c r="DMN435" s="44"/>
      <c r="DMO435" s="44"/>
      <c r="DMP435" s="44"/>
      <c r="DMQ435" s="44"/>
      <c r="DMR435" s="44"/>
      <c r="DMS435" s="44"/>
      <c r="DMT435" s="44"/>
      <c r="DMU435" s="44"/>
      <c r="DMV435" s="44"/>
      <c r="DMW435" s="44"/>
      <c r="DMX435" s="44"/>
      <c r="DMY435" s="44"/>
      <c r="DMZ435" s="44"/>
      <c r="DNA435" s="44"/>
      <c r="DNB435" s="44"/>
      <c r="DNC435" s="44"/>
      <c r="DND435" s="44"/>
      <c r="DNE435" s="44"/>
      <c r="DNF435" s="44"/>
      <c r="DNG435" s="44"/>
      <c r="DNH435" s="44"/>
      <c r="DNI435" s="44"/>
      <c r="DNJ435" s="44"/>
      <c r="DNK435" s="44"/>
      <c r="DNL435" s="44"/>
      <c r="DNM435" s="44"/>
      <c r="DNN435" s="44"/>
      <c r="DNO435" s="44"/>
      <c r="DNP435" s="44"/>
      <c r="DNQ435" s="44"/>
      <c r="DNR435" s="44"/>
      <c r="DNS435" s="44"/>
      <c r="DNT435" s="44"/>
      <c r="DNU435" s="44"/>
      <c r="DNV435" s="44"/>
      <c r="DNW435" s="44"/>
      <c r="DNX435" s="44"/>
      <c r="DNY435" s="44"/>
      <c r="DNZ435" s="44"/>
      <c r="DOA435" s="44"/>
      <c r="DOB435" s="44"/>
      <c r="DOC435" s="44"/>
      <c r="DOD435" s="44"/>
      <c r="DOE435" s="44"/>
      <c r="DOF435" s="44"/>
      <c r="DOG435" s="44"/>
      <c r="DOH435" s="44"/>
      <c r="DOI435" s="44"/>
      <c r="DOJ435" s="44"/>
      <c r="DOK435" s="44"/>
      <c r="DOL435" s="44"/>
      <c r="DOM435" s="44"/>
      <c r="DON435" s="44"/>
      <c r="DOO435" s="44"/>
      <c r="DOP435" s="44"/>
      <c r="DOQ435" s="44"/>
      <c r="DOR435" s="44"/>
      <c r="DOS435" s="44"/>
      <c r="DOT435" s="44"/>
      <c r="DOU435" s="44"/>
      <c r="DOV435" s="44"/>
      <c r="DOW435" s="44"/>
      <c r="DOX435" s="44"/>
      <c r="DOY435" s="44"/>
      <c r="DOZ435" s="44"/>
      <c r="DPA435" s="44"/>
      <c r="DPB435" s="44"/>
      <c r="DPC435" s="44"/>
      <c r="DPD435" s="44"/>
      <c r="DPE435" s="44"/>
      <c r="DPF435" s="44"/>
      <c r="DPG435" s="44"/>
      <c r="DPH435" s="44"/>
      <c r="DPI435" s="44"/>
      <c r="DPJ435" s="44"/>
      <c r="DPK435" s="44"/>
      <c r="DPL435" s="44"/>
      <c r="DPM435" s="44"/>
      <c r="DPN435" s="44"/>
      <c r="DPO435" s="44"/>
      <c r="DPP435" s="44"/>
      <c r="DPQ435" s="44"/>
      <c r="DPR435" s="44"/>
      <c r="DPS435" s="44"/>
      <c r="DPT435" s="44"/>
      <c r="DPU435" s="44"/>
      <c r="DPV435" s="44"/>
      <c r="DPW435" s="44"/>
      <c r="DPX435" s="44"/>
      <c r="DPY435" s="44"/>
      <c r="DPZ435" s="44"/>
      <c r="DQA435" s="44"/>
      <c r="DQB435" s="44"/>
      <c r="DQC435" s="44"/>
      <c r="DQD435" s="44"/>
      <c r="DQE435" s="44"/>
      <c r="DQF435" s="44"/>
      <c r="DQG435" s="44"/>
      <c r="DQH435" s="44"/>
      <c r="DQI435" s="44"/>
      <c r="DQJ435" s="44"/>
      <c r="DQK435" s="44"/>
      <c r="DQL435" s="44"/>
      <c r="DQM435" s="44"/>
      <c r="DQN435" s="44"/>
      <c r="DQO435" s="44"/>
      <c r="DQP435" s="44"/>
      <c r="DQQ435" s="44"/>
      <c r="DQR435" s="44"/>
      <c r="DQS435" s="44"/>
      <c r="DQT435" s="44"/>
      <c r="DQU435" s="44"/>
      <c r="DQV435" s="44"/>
      <c r="DQW435" s="44"/>
      <c r="DQX435" s="44"/>
      <c r="DQY435" s="44"/>
      <c r="DQZ435" s="44"/>
      <c r="DRA435" s="44"/>
      <c r="DRB435" s="44"/>
      <c r="DRC435" s="44"/>
      <c r="DRD435" s="44"/>
      <c r="DRE435" s="44"/>
      <c r="DRF435" s="44"/>
      <c r="DRG435" s="44"/>
      <c r="DRH435" s="44"/>
      <c r="DRI435" s="44"/>
      <c r="DRJ435" s="44"/>
      <c r="DRK435" s="44"/>
      <c r="DRL435" s="44"/>
      <c r="DRM435" s="44"/>
      <c r="DRN435" s="44"/>
      <c r="DRO435" s="44"/>
      <c r="DRP435" s="44"/>
      <c r="DRQ435" s="44"/>
      <c r="DRR435" s="44"/>
      <c r="DRS435" s="44"/>
      <c r="DRT435" s="44"/>
      <c r="DRU435" s="44"/>
      <c r="DRV435" s="44"/>
      <c r="DRW435" s="44"/>
      <c r="DRX435" s="44"/>
      <c r="DRY435" s="44"/>
      <c r="DRZ435" s="44"/>
      <c r="DSA435" s="44"/>
      <c r="DSB435" s="44"/>
      <c r="DSC435" s="44"/>
      <c r="DSD435" s="44"/>
      <c r="DSE435" s="44"/>
      <c r="DSF435" s="44"/>
      <c r="DSG435" s="44"/>
      <c r="DSH435" s="44"/>
      <c r="DSI435" s="44"/>
      <c r="DSJ435" s="44"/>
      <c r="DSK435" s="44"/>
      <c r="DSL435" s="44"/>
      <c r="DSM435" s="44"/>
      <c r="DSN435" s="44"/>
      <c r="DSO435" s="44"/>
      <c r="DSP435" s="44"/>
      <c r="DSQ435" s="44"/>
      <c r="DSR435" s="44"/>
      <c r="DSS435" s="44"/>
      <c r="DST435" s="44"/>
      <c r="DSU435" s="44"/>
      <c r="DSV435" s="44"/>
      <c r="DSW435" s="44"/>
      <c r="DSX435" s="44"/>
      <c r="DSY435" s="44"/>
      <c r="DSZ435" s="44"/>
      <c r="DTA435" s="44"/>
      <c r="DTB435" s="44"/>
      <c r="DTC435" s="44"/>
      <c r="DTD435" s="44"/>
      <c r="DTE435" s="44"/>
      <c r="DTF435" s="44"/>
      <c r="DTG435" s="44"/>
      <c r="DTH435" s="44"/>
      <c r="DTI435" s="44"/>
      <c r="DTJ435" s="44"/>
      <c r="DTK435" s="44"/>
      <c r="DTL435" s="44"/>
      <c r="DTM435" s="44"/>
      <c r="DTN435" s="44"/>
      <c r="DTO435" s="44"/>
      <c r="DTP435" s="44"/>
      <c r="DTQ435" s="44"/>
      <c r="DTR435" s="44"/>
      <c r="DTS435" s="44"/>
      <c r="DTT435" s="44"/>
      <c r="DTU435" s="44"/>
      <c r="DTV435" s="44"/>
      <c r="DTW435" s="44"/>
      <c r="DTX435" s="44"/>
      <c r="DTY435" s="44"/>
      <c r="DTZ435" s="44"/>
      <c r="DUA435" s="44"/>
      <c r="DUB435" s="44"/>
      <c r="DUC435" s="44"/>
      <c r="DUD435" s="44"/>
      <c r="DUE435" s="44"/>
      <c r="DUF435" s="44"/>
      <c r="DUG435" s="44"/>
      <c r="DUH435" s="44"/>
      <c r="DUI435" s="44"/>
      <c r="DUJ435" s="44"/>
      <c r="DUK435" s="44"/>
      <c r="DUL435" s="44"/>
      <c r="DUM435" s="44"/>
      <c r="DUN435" s="44"/>
      <c r="DUO435" s="44"/>
      <c r="DUP435" s="44"/>
      <c r="DUQ435" s="44"/>
      <c r="DUR435" s="44"/>
      <c r="DUS435" s="44"/>
      <c r="DUT435" s="44"/>
      <c r="DUU435" s="44"/>
      <c r="DUV435" s="44"/>
      <c r="DUW435" s="44"/>
      <c r="DUX435" s="44"/>
      <c r="DUY435" s="44"/>
      <c r="DUZ435" s="44"/>
      <c r="DVA435" s="44"/>
      <c r="DVB435" s="44"/>
      <c r="DVC435" s="44"/>
      <c r="DVD435" s="44"/>
      <c r="DVE435" s="44"/>
      <c r="DVF435" s="44"/>
      <c r="DVG435" s="44"/>
      <c r="DVH435" s="44"/>
      <c r="DVI435" s="44"/>
      <c r="DVJ435" s="44"/>
      <c r="DVK435" s="44"/>
      <c r="DVL435" s="44"/>
      <c r="DVM435" s="44"/>
      <c r="DVN435" s="44"/>
      <c r="DVO435" s="44"/>
      <c r="DVP435" s="44"/>
      <c r="DVQ435" s="44"/>
      <c r="DVR435" s="44"/>
      <c r="DVS435" s="44"/>
      <c r="DVT435" s="44"/>
      <c r="DVU435" s="44"/>
      <c r="DVV435" s="44"/>
      <c r="DVW435" s="44"/>
      <c r="DVX435" s="44"/>
      <c r="DVY435" s="44"/>
      <c r="DVZ435" s="44"/>
      <c r="DWA435" s="44"/>
      <c r="DWB435" s="44"/>
      <c r="DWC435" s="44"/>
      <c r="DWD435" s="44"/>
      <c r="DWE435" s="44"/>
      <c r="DWF435" s="44"/>
      <c r="DWG435" s="44"/>
      <c r="DWH435" s="44"/>
      <c r="DWI435" s="44"/>
      <c r="DWJ435" s="44"/>
      <c r="DWK435" s="44"/>
      <c r="DWL435" s="44"/>
      <c r="DWM435" s="44"/>
      <c r="DWN435" s="44"/>
      <c r="DWO435" s="44"/>
      <c r="DWP435" s="44"/>
      <c r="DWQ435" s="44"/>
      <c r="DWR435" s="44"/>
      <c r="DWS435" s="44"/>
      <c r="DWT435" s="44"/>
      <c r="DWU435" s="44"/>
      <c r="DWV435" s="44"/>
      <c r="DWW435" s="44"/>
      <c r="DWX435" s="44"/>
      <c r="DWY435" s="44"/>
      <c r="DWZ435" s="44"/>
      <c r="DXA435" s="44"/>
      <c r="DXB435" s="44"/>
      <c r="DXC435" s="44"/>
      <c r="DXD435" s="44"/>
      <c r="DXE435" s="44"/>
      <c r="DXF435" s="44"/>
      <c r="DXG435" s="44"/>
      <c r="DXH435" s="44"/>
      <c r="DXI435" s="44"/>
      <c r="DXJ435" s="44"/>
      <c r="DXK435" s="44"/>
      <c r="DXL435" s="44"/>
      <c r="DXM435" s="44"/>
      <c r="DXN435" s="44"/>
      <c r="DXO435" s="44"/>
      <c r="DXP435" s="44"/>
      <c r="DXQ435" s="44"/>
      <c r="DXR435" s="44"/>
      <c r="DXS435" s="44"/>
      <c r="DXT435" s="44"/>
      <c r="DXU435" s="44"/>
      <c r="DXV435" s="44"/>
      <c r="DXW435" s="44"/>
      <c r="DXX435" s="44"/>
      <c r="DXY435" s="44"/>
      <c r="DXZ435" s="44"/>
      <c r="DYA435" s="44"/>
      <c r="DYB435" s="44"/>
      <c r="DYC435" s="44"/>
      <c r="DYD435" s="44"/>
      <c r="DYE435" s="44"/>
      <c r="DYF435" s="44"/>
      <c r="DYG435" s="44"/>
      <c r="DYH435" s="44"/>
      <c r="DYI435" s="44"/>
      <c r="DYJ435" s="44"/>
      <c r="DYK435" s="44"/>
      <c r="DYL435" s="44"/>
      <c r="DYM435" s="44"/>
      <c r="DYN435" s="44"/>
      <c r="DYO435" s="44"/>
      <c r="DYP435" s="44"/>
      <c r="DYQ435" s="44"/>
      <c r="DYR435" s="44"/>
      <c r="DYS435" s="44"/>
      <c r="DYT435" s="44"/>
      <c r="DYU435" s="44"/>
      <c r="DYV435" s="44"/>
      <c r="DYW435" s="44"/>
      <c r="DYX435" s="44"/>
      <c r="DYY435" s="44"/>
      <c r="DYZ435" s="44"/>
      <c r="DZA435" s="44"/>
      <c r="DZB435" s="44"/>
      <c r="DZC435" s="44"/>
      <c r="DZD435" s="44"/>
      <c r="DZE435" s="44"/>
      <c r="DZF435" s="44"/>
      <c r="DZG435" s="44"/>
      <c r="DZH435" s="44"/>
      <c r="DZI435" s="44"/>
      <c r="DZJ435" s="44"/>
      <c r="DZK435" s="44"/>
      <c r="DZL435" s="44"/>
      <c r="DZM435" s="44"/>
      <c r="DZN435" s="44"/>
      <c r="DZO435" s="44"/>
      <c r="DZP435" s="44"/>
      <c r="DZQ435" s="44"/>
      <c r="DZR435" s="44"/>
      <c r="DZS435" s="44"/>
      <c r="DZT435" s="44"/>
      <c r="DZU435" s="44"/>
      <c r="DZV435" s="44"/>
      <c r="DZW435" s="44"/>
      <c r="DZX435" s="44"/>
      <c r="DZY435" s="44"/>
      <c r="DZZ435" s="44"/>
      <c r="EAA435" s="44"/>
      <c r="EAB435" s="44"/>
      <c r="EAC435" s="44"/>
      <c r="EAD435" s="44"/>
      <c r="EAE435" s="44"/>
      <c r="EAF435" s="44"/>
      <c r="EAG435" s="44"/>
      <c r="EAH435" s="44"/>
      <c r="EAI435" s="44"/>
      <c r="EAJ435" s="44"/>
      <c r="EAK435" s="44"/>
      <c r="EAL435" s="44"/>
      <c r="EAM435" s="44"/>
      <c r="EAN435" s="44"/>
      <c r="EAO435" s="44"/>
      <c r="EAP435" s="44"/>
      <c r="EAQ435" s="44"/>
      <c r="EAR435" s="44"/>
      <c r="EAS435" s="44"/>
      <c r="EAT435" s="44"/>
      <c r="EAU435" s="44"/>
      <c r="EAV435" s="44"/>
      <c r="EAW435" s="44"/>
      <c r="EAX435" s="44"/>
      <c r="EAY435" s="44"/>
      <c r="EAZ435" s="44"/>
      <c r="EBA435" s="44"/>
      <c r="EBB435" s="44"/>
      <c r="EBC435" s="44"/>
      <c r="EBD435" s="44"/>
      <c r="EBE435" s="44"/>
      <c r="EBF435" s="44"/>
      <c r="EBG435" s="44"/>
      <c r="EBH435" s="44"/>
      <c r="EBI435" s="44"/>
      <c r="EBJ435" s="44"/>
      <c r="EBK435" s="44"/>
      <c r="EBL435" s="44"/>
      <c r="EBM435" s="44"/>
      <c r="EBN435" s="44"/>
      <c r="EBO435" s="44"/>
      <c r="EBP435" s="44"/>
      <c r="EBQ435" s="44"/>
      <c r="EBR435" s="44"/>
      <c r="EBS435" s="44"/>
      <c r="EBT435" s="44"/>
      <c r="EBU435" s="44"/>
      <c r="EBV435" s="44"/>
      <c r="EBW435" s="44"/>
      <c r="EBX435" s="44"/>
      <c r="EBY435" s="44"/>
      <c r="EBZ435" s="44"/>
      <c r="ECA435" s="44"/>
      <c r="ECB435" s="44"/>
      <c r="ECC435" s="44"/>
      <c r="ECD435" s="44"/>
      <c r="ECE435" s="44"/>
      <c r="ECF435" s="44"/>
      <c r="ECG435" s="44"/>
      <c r="ECH435" s="44"/>
      <c r="ECI435" s="44"/>
      <c r="ECJ435" s="44"/>
      <c r="ECK435" s="44"/>
      <c r="ECL435" s="44"/>
      <c r="ECM435" s="44"/>
      <c r="ECN435" s="44"/>
      <c r="ECO435" s="44"/>
      <c r="ECP435" s="44"/>
      <c r="ECQ435" s="44"/>
      <c r="ECR435" s="44"/>
      <c r="ECS435" s="44"/>
      <c r="ECT435" s="44"/>
      <c r="ECU435" s="44"/>
      <c r="ECV435" s="44"/>
      <c r="ECW435" s="44"/>
      <c r="ECX435" s="44"/>
      <c r="ECY435" s="44"/>
      <c r="ECZ435" s="44"/>
      <c r="EDA435" s="44"/>
      <c r="EDB435" s="44"/>
      <c r="EDC435" s="44"/>
      <c r="EDD435" s="44"/>
      <c r="EDE435" s="44"/>
      <c r="EDF435" s="44"/>
      <c r="EDG435" s="44"/>
      <c r="EDH435" s="44"/>
      <c r="EDI435" s="44"/>
      <c r="EDJ435" s="44"/>
      <c r="EDK435" s="44"/>
      <c r="EDL435" s="44"/>
      <c r="EDM435" s="44"/>
      <c r="EDN435" s="44"/>
      <c r="EDO435" s="44"/>
      <c r="EDP435" s="44"/>
      <c r="EDQ435" s="44"/>
      <c r="EDR435" s="44"/>
      <c r="EDS435" s="44"/>
      <c r="EDT435" s="44"/>
      <c r="EDU435" s="44"/>
      <c r="EDV435" s="44"/>
      <c r="EDW435" s="44"/>
      <c r="EDX435" s="44"/>
      <c r="EDY435" s="44"/>
      <c r="EDZ435" s="44"/>
      <c r="EEA435" s="44"/>
      <c r="EEB435" s="44"/>
      <c r="EEC435" s="44"/>
      <c r="EED435" s="44"/>
      <c r="EEE435" s="44"/>
      <c r="EEF435" s="44"/>
      <c r="EEG435" s="44"/>
      <c r="EEH435" s="44"/>
      <c r="EEI435" s="44"/>
      <c r="EEJ435" s="44"/>
      <c r="EEK435" s="44"/>
      <c r="EEL435" s="44"/>
      <c r="EEM435" s="44"/>
      <c r="EEN435" s="44"/>
      <c r="EEO435" s="44"/>
      <c r="EEP435" s="44"/>
      <c r="EEQ435" s="44"/>
      <c r="EER435" s="44"/>
      <c r="EES435" s="44"/>
      <c r="EET435" s="44"/>
      <c r="EEU435" s="44"/>
      <c r="EEV435" s="44"/>
      <c r="EEW435" s="44"/>
      <c r="EEX435" s="44"/>
      <c r="EEY435" s="44"/>
      <c r="EEZ435" s="44"/>
      <c r="EFA435" s="44"/>
      <c r="EFB435" s="44"/>
      <c r="EFC435" s="44"/>
      <c r="EFD435" s="44"/>
      <c r="EFE435" s="44"/>
      <c r="EFF435" s="44"/>
      <c r="EFG435" s="44"/>
      <c r="EFH435" s="44"/>
      <c r="EFI435" s="44"/>
      <c r="EFJ435" s="44"/>
      <c r="EFK435" s="44"/>
      <c r="EFL435" s="44"/>
      <c r="EFM435" s="44"/>
      <c r="EFN435" s="44"/>
      <c r="EFO435" s="44"/>
      <c r="EFP435" s="44"/>
      <c r="EFQ435" s="44"/>
      <c r="EFR435" s="44"/>
      <c r="EFS435" s="44"/>
      <c r="EFT435" s="44"/>
      <c r="EFU435" s="44"/>
      <c r="EFV435" s="44"/>
      <c r="EFW435" s="44"/>
      <c r="EFX435" s="44"/>
      <c r="EFY435" s="44"/>
      <c r="EFZ435" s="44"/>
      <c r="EGA435" s="44"/>
      <c r="EGB435" s="44"/>
      <c r="EGC435" s="44"/>
      <c r="EGD435" s="44"/>
      <c r="EGE435" s="44"/>
      <c r="EGF435" s="44"/>
      <c r="EGG435" s="44"/>
      <c r="EGH435" s="44"/>
      <c r="EGI435" s="44"/>
      <c r="EGJ435" s="44"/>
      <c r="EGK435" s="44"/>
      <c r="EGL435" s="44"/>
      <c r="EGM435" s="44"/>
      <c r="EGN435" s="44"/>
      <c r="EGO435" s="44"/>
      <c r="EGP435" s="44"/>
      <c r="EGQ435" s="44"/>
      <c r="EGR435" s="44"/>
      <c r="EGS435" s="44"/>
      <c r="EGT435" s="44"/>
      <c r="EGU435" s="44"/>
      <c r="EGV435" s="44"/>
      <c r="EGW435" s="44"/>
      <c r="EGX435" s="44"/>
      <c r="EGY435" s="44"/>
      <c r="EGZ435" s="44"/>
      <c r="EHA435" s="44"/>
      <c r="EHB435" s="44"/>
      <c r="EHC435" s="44"/>
      <c r="EHD435" s="44"/>
      <c r="EHE435" s="44"/>
      <c r="EHF435" s="44"/>
      <c r="EHG435" s="44"/>
      <c r="EHH435" s="44"/>
      <c r="EHI435" s="44"/>
      <c r="EHJ435" s="44"/>
      <c r="EHK435" s="44"/>
      <c r="EHL435" s="44"/>
      <c r="EHM435" s="44"/>
      <c r="EHN435" s="44"/>
      <c r="EHO435" s="44"/>
      <c r="EHP435" s="44"/>
      <c r="EHQ435" s="44"/>
      <c r="EHR435" s="44"/>
      <c r="EHS435" s="44"/>
      <c r="EHT435" s="44"/>
      <c r="EHU435" s="44"/>
      <c r="EHV435" s="44"/>
      <c r="EHW435" s="44"/>
      <c r="EHX435" s="44"/>
      <c r="EHY435" s="44"/>
      <c r="EHZ435" s="44"/>
      <c r="EIA435" s="44"/>
      <c r="EIB435" s="44"/>
      <c r="EIC435" s="44"/>
      <c r="EID435" s="44"/>
      <c r="EIE435" s="44"/>
      <c r="EIF435" s="44"/>
      <c r="EIG435" s="44"/>
      <c r="EIH435" s="44"/>
      <c r="EII435" s="44"/>
      <c r="EIJ435" s="44"/>
      <c r="EIK435" s="44"/>
      <c r="EIL435" s="44"/>
      <c r="EIM435" s="44"/>
      <c r="EIN435" s="44"/>
      <c r="EIO435" s="44"/>
      <c r="EIP435" s="44"/>
      <c r="EIQ435" s="44"/>
      <c r="EIR435" s="44"/>
      <c r="EIS435" s="44"/>
      <c r="EIT435" s="44"/>
      <c r="EIU435" s="44"/>
      <c r="EIV435" s="44"/>
      <c r="EIW435" s="44"/>
      <c r="EIX435" s="44"/>
      <c r="EIY435" s="44"/>
      <c r="EIZ435" s="44"/>
      <c r="EJA435" s="44"/>
      <c r="EJB435" s="44"/>
      <c r="EJC435" s="44"/>
      <c r="EJD435" s="44"/>
      <c r="EJE435" s="44"/>
      <c r="EJF435" s="44"/>
      <c r="EJG435" s="44"/>
      <c r="EJH435" s="44"/>
      <c r="EJI435" s="44"/>
      <c r="EJJ435" s="44"/>
      <c r="EJK435" s="44"/>
      <c r="EJL435" s="44"/>
      <c r="EJM435" s="44"/>
      <c r="EJN435" s="44"/>
      <c r="EJO435" s="44"/>
      <c r="EJP435" s="44"/>
      <c r="EJQ435" s="44"/>
      <c r="EJR435" s="44"/>
      <c r="EJS435" s="44"/>
      <c r="EJT435" s="44"/>
      <c r="EJU435" s="44"/>
      <c r="EJV435" s="44"/>
      <c r="EJW435" s="44"/>
      <c r="EJX435" s="44"/>
      <c r="EJY435" s="44"/>
      <c r="EJZ435" s="44"/>
      <c r="EKA435" s="44"/>
      <c r="EKB435" s="44"/>
      <c r="EKC435" s="44"/>
      <c r="EKD435" s="44"/>
      <c r="EKE435" s="44"/>
      <c r="EKF435" s="44"/>
      <c r="EKG435" s="44"/>
      <c r="EKH435" s="44"/>
      <c r="EKI435" s="44"/>
      <c r="EKJ435" s="44"/>
      <c r="EKK435" s="44"/>
      <c r="EKL435" s="44"/>
      <c r="EKM435" s="44"/>
      <c r="EKN435" s="44"/>
      <c r="EKO435" s="44"/>
      <c r="EKP435" s="44"/>
      <c r="EKQ435" s="44"/>
      <c r="EKR435" s="44"/>
      <c r="EKS435" s="44"/>
      <c r="EKT435" s="44"/>
      <c r="EKU435" s="44"/>
      <c r="EKV435" s="44"/>
      <c r="EKW435" s="44"/>
      <c r="EKX435" s="44"/>
      <c r="EKY435" s="44"/>
      <c r="EKZ435" s="44"/>
      <c r="ELA435" s="44"/>
      <c r="ELB435" s="44"/>
      <c r="ELC435" s="44"/>
      <c r="ELD435" s="44"/>
      <c r="ELE435" s="44"/>
      <c r="ELF435" s="44"/>
      <c r="ELG435" s="44"/>
      <c r="ELH435" s="44"/>
      <c r="ELI435" s="44"/>
      <c r="ELJ435" s="44"/>
      <c r="ELK435" s="44"/>
      <c r="ELL435" s="44"/>
      <c r="ELM435" s="44"/>
      <c r="ELN435" s="44"/>
      <c r="ELO435" s="44"/>
      <c r="ELP435" s="44"/>
      <c r="ELQ435" s="44"/>
      <c r="ELR435" s="44"/>
      <c r="ELS435" s="44"/>
      <c r="ELT435" s="44"/>
      <c r="ELU435" s="44"/>
      <c r="ELV435" s="44"/>
      <c r="ELW435" s="44"/>
      <c r="ELX435" s="44"/>
      <c r="ELY435" s="44"/>
      <c r="ELZ435" s="44"/>
      <c r="EMA435" s="44"/>
      <c r="EMB435" s="44"/>
      <c r="EMC435" s="44"/>
      <c r="EMD435" s="44"/>
      <c r="EME435" s="44"/>
      <c r="EMF435" s="44"/>
      <c r="EMG435" s="44"/>
      <c r="EMH435" s="44"/>
      <c r="EMI435" s="44"/>
      <c r="EMJ435" s="44"/>
      <c r="EMK435" s="44"/>
      <c r="EML435" s="44"/>
      <c r="EMM435" s="44"/>
      <c r="EMN435" s="44"/>
      <c r="EMO435" s="44"/>
      <c r="EMP435" s="44"/>
      <c r="EMQ435" s="44"/>
      <c r="EMR435" s="44"/>
      <c r="EMS435" s="44"/>
      <c r="EMT435" s="44"/>
      <c r="EMU435" s="44"/>
      <c r="EMV435" s="44"/>
      <c r="EMW435" s="44"/>
      <c r="EMX435" s="44"/>
      <c r="EMY435" s="44"/>
      <c r="EMZ435" s="44"/>
      <c r="ENA435" s="44"/>
      <c r="ENB435" s="44"/>
      <c r="ENC435" s="44"/>
      <c r="END435" s="44"/>
      <c r="ENE435" s="44"/>
      <c r="ENF435" s="44"/>
      <c r="ENG435" s="44"/>
      <c r="ENH435" s="44"/>
      <c r="ENI435" s="44"/>
      <c r="ENJ435" s="44"/>
      <c r="ENK435" s="44"/>
      <c r="ENL435" s="44"/>
      <c r="ENM435" s="44"/>
      <c r="ENN435" s="44"/>
      <c r="ENO435" s="44"/>
      <c r="ENP435" s="44"/>
      <c r="ENQ435" s="44"/>
      <c r="ENR435" s="44"/>
      <c r="ENS435" s="44"/>
      <c r="ENT435" s="44"/>
      <c r="ENU435" s="44"/>
      <c r="ENV435" s="44"/>
      <c r="ENW435" s="44"/>
      <c r="ENX435" s="44"/>
      <c r="ENY435" s="44"/>
      <c r="ENZ435" s="44"/>
      <c r="EOA435" s="44"/>
      <c r="EOB435" s="44"/>
      <c r="EOC435" s="44"/>
      <c r="EOD435" s="44"/>
      <c r="EOE435" s="44"/>
      <c r="EOF435" s="44"/>
      <c r="EOG435" s="44"/>
      <c r="EOH435" s="44"/>
      <c r="EOI435" s="44"/>
      <c r="EOJ435" s="44"/>
      <c r="EOK435" s="44"/>
      <c r="EOL435" s="44"/>
      <c r="EOM435" s="44"/>
      <c r="EON435" s="44"/>
      <c r="EOO435" s="44"/>
      <c r="EOP435" s="44"/>
      <c r="EOQ435" s="44"/>
      <c r="EOR435" s="44"/>
      <c r="EOS435" s="44"/>
      <c r="EOT435" s="44"/>
      <c r="EOU435" s="44"/>
      <c r="EOV435" s="44"/>
      <c r="EOW435" s="44"/>
      <c r="EOX435" s="44"/>
      <c r="EOY435" s="44"/>
      <c r="EOZ435" s="44"/>
      <c r="EPA435" s="44"/>
      <c r="EPB435" s="44"/>
      <c r="EPC435" s="44"/>
      <c r="EPD435" s="44"/>
      <c r="EPE435" s="44"/>
      <c r="EPF435" s="44"/>
      <c r="EPG435" s="44"/>
      <c r="EPH435" s="44"/>
      <c r="EPI435" s="44"/>
      <c r="EPJ435" s="44"/>
      <c r="EPK435" s="44"/>
      <c r="EPL435" s="44"/>
      <c r="EPM435" s="44"/>
      <c r="EPN435" s="44"/>
      <c r="EPO435" s="44"/>
      <c r="EPP435" s="44"/>
      <c r="EPQ435" s="44"/>
      <c r="EPR435" s="44"/>
      <c r="EPS435" s="44"/>
      <c r="EPT435" s="44"/>
      <c r="EPU435" s="44"/>
      <c r="EPV435" s="44"/>
      <c r="EPW435" s="44"/>
      <c r="EPX435" s="44"/>
      <c r="EPY435" s="44"/>
      <c r="EPZ435" s="44"/>
      <c r="EQA435" s="44"/>
      <c r="EQB435" s="44"/>
      <c r="EQC435" s="44"/>
      <c r="EQD435" s="44"/>
      <c r="EQE435" s="44"/>
      <c r="EQF435" s="44"/>
      <c r="EQG435" s="44"/>
      <c r="EQH435" s="44"/>
      <c r="EQI435" s="44"/>
      <c r="EQJ435" s="44"/>
      <c r="EQK435" s="44"/>
      <c r="EQL435" s="44"/>
      <c r="EQM435" s="44"/>
      <c r="EQN435" s="44"/>
      <c r="EQO435" s="44"/>
      <c r="EQP435" s="44"/>
      <c r="EQQ435" s="44"/>
      <c r="EQR435" s="44"/>
      <c r="EQS435" s="44"/>
      <c r="EQT435" s="44"/>
      <c r="EQU435" s="44"/>
      <c r="EQV435" s="44"/>
      <c r="EQW435" s="44"/>
      <c r="EQX435" s="44"/>
      <c r="EQY435" s="44"/>
      <c r="EQZ435" s="44"/>
      <c r="ERA435" s="44"/>
      <c r="ERB435" s="44"/>
      <c r="ERC435" s="44"/>
      <c r="ERD435" s="44"/>
      <c r="ERE435" s="44"/>
      <c r="ERF435" s="44"/>
      <c r="ERG435" s="44"/>
      <c r="ERH435" s="44"/>
      <c r="ERI435" s="44"/>
      <c r="ERJ435" s="44"/>
      <c r="ERK435" s="44"/>
      <c r="ERL435" s="44"/>
      <c r="ERM435" s="44"/>
      <c r="ERN435" s="44"/>
      <c r="ERO435" s="44"/>
      <c r="ERP435" s="44"/>
      <c r="ERQ435" s="44"/>
      <c r="ERR435" s="44"/>
      <c r="ERS435" s="44"/>
      <c r="ERT435" s="44"/>
      <c r="ERU435" s="44"/>
      <c r="ERV435" s="44"/>
      <c r="ERW435" s="44"/>
      <c r="ERX435" s="44"/>
      <c r="ERY435" s="44"/>
      <c r="ERZ435" s="44"/>
      <c r="ESA435" s="44"/>
      <c r="ESB435" s="44"/>
      <c r="ESC435" s="44"/>
      <c r="ESD435" s="44"/>
      <c r="ESE435" s="44"/>
      <c r="ESF435" s="44"/>
      <c r="ESG435" s="44"/>
      <c r="ESH435" s="44"/>
      <c r="ESI435" s="44"/>
      <c r="ESJ435" s="44"/>
      <c r="ESK435" s="44"/>
      <c r="ESL435" s="44"/>
      <c r="ESM435" s="44"/>
      <c r="ESN435" s="44"/>
      <c r="ESO435" s="44"/>
      <c r="ESP435" s="44"/>
      <c r="ESQ435" s="44"/>
      <c r="ESR435" s="44"/>
      <c r="ESS435" s="44"/>
      <c r="EST435" s="44"/>
      <c r="ESU435" s="44"/>
      <c r="ESV435" s="44"/>
      <c r="ESW435" s="44"/>
      <c r="ESX435" s="44"/>
      <c r="ESY435" s="44"/>
      <c r="ESZ435" s="44"/>
      <c r="ETA435" s="44"/>
      <c r="ETB435" s="44"/>
      <c r="ETC435" s="44"/>
      <c r="ETD435" s="44"/>
      <c r="ETE435" s="44"/>
      <c r="ETF435" s="44"/>
      <c r="ETG435" s="44"/>
      <c r="ETH435" s="44"/>
      <c r="ETI435" s="44"/>
      <c r="ETJ435" s="44"/>
      <c r="ETK435" s="44"/>
      <c r="ETL435" s="44"/>
      <c r="ETM435" s="44"/>
      <c r="ETN435" s="44"/>
      <c r="ETO435" s="44"/>
      <c r="ETP435" s="44"/>
      <c r="ETQ435" s="44"/>
      <c r="ETR435" s="44"/>
      <c r="ETS435" s="44"/>
      <c r="ETT435" s="44"/>
      <c r="ETU435" s="44"/>
      <c r="ETV435" s="44"/>
      <c r="ETW435" s="44"/>
      <c r="ETX435" s="44"/>
      <c r="ETY435" s="44"/>
      <c r="ETZ435" s="44"/>
      <c r="EUA435" s="44"/>
      <c r="EUB435" s="44"/>
      <c r="EUC435" s="44"/>
      <c r="EUD435" s="44"/>
      <c r="EUE435" s="44"/>
      <c r="EUF435" s="44"/>
      <c r="EUG435" s="44"/>
      <c r="EUH435" s="44"/>
      <c r="EUI435" s="44"/>
      <c r="EUJ435" s="44"/>
      <c r="EUK435" s="44"/>
      <c r="EUL435" s="44"/>
      <c r="EUM435" s="44"/>
      <c r="EUN435" s="44"/>
      <c r="EUO435" s="44"/>
      <c r="EUP435" s="44"/>
      <c r="EUQ435" s="44"/>
      <c r="EUR435" s="44"/>
      <c r="EUS435" s="44"/>
      <c r="EUT435" s="44"/>
      <c r="EUU435" s="44"/>
      <c r="EUV435" s="44"/>
      <c r="EUW435" s="44"/>
      <c r="EUX435" s="44"/>
      <c r="EUY435" s="44"/>
      <c r="EUZ435" s="44"/>
      <c r="EVA435" s="44"/>
      <c r="EVB435" s="44"/>
      <c r="EVC435" s="44"/>
      <c r="EVD435" s="44"/>
      <c r="EVE435" s="44"/>
      <c r="EVF435" s="44"/>
      <c r="EVG435" s="44"/>
      <c r="EVH435" s="44"/>
      <c r="EVI435" s="44"/>
      <c r="EVJ435" s="44"/>
      <c r="EVK435" s="44"/>
      <c r="EVL435" s="44"/>
      <c r="EVM435" s="44"/>
      <c r="EVN435" s="44"/>
      <c r="EVO435" s="44"/>
      <c r="EVP435" s="44"/>
      <c r="EVQ435" s="44"/>
      <c r="EVR435" s="44"/>
      <c r="EVS435" s="44"/>
      <c r="EVT435" s="44"/>
      <c r="EVU435" s="44"/>
      <c r="EVV435" s="44"/>
      <c r="EVW435" s="44"/>
      <c r="EVX435" s="44"/>
      <c r="EVY435" s="44"/>
      <c r="EVZ435" s="44"/>
      <c r="EWA435" s="44"/>
      <c r="EWB435" s="44"/>
      <c r="EWC435" s="44"/>
      <c r="EWD435" s="44"/>
      <c r="EWE435" s="44"/>
      <c r="EWF435" s="44"/>
      <c r="EWG435" s="44"/>
      <c r="EWH435" s="44"/>
      <c r="EWI435" s="44"/>
      <c r="EWJ435" s="44"/>
      <c r="EWK435" s="44"/>
      <c r="EWL435" s="44"/>
      <c r="EWM435" s="44"/>
      <c r="EWN435" s="44"/>
      <c r="EWO435" s="44"/>
      <c r="EWP435" s="44"/>
      <c r="EWQ435" s="44"/>
      <c r="EWR435" s="44"/>
      <c r="EWS435" s="44"/>
      <c r="EWT435" s="44"/>
      <c r="EWU435" s="44"/>
      <c r="EWV435" s="44"/>
      <c r="EWW435" s="44"/>
      <c r="EWX435" s="44"/>
      <c r="EWY435" s="44"/>
      <c r="EWZ435" s="44"/>
      <c r="EXA435" s="44"/>
      <c r="EXB435" s="44"/>
      <c r="EXC435" s="44"/>
      <c r="EXD435" s="44"/>
      <c r="EXE435" s="44"/>
      <c r="EXF435" s="44"/>
      <c r="EXG435" s="44"/>
      <c r="EXH435" s="44"/>
      <c r="EXI435" s="44"/>
      <c r="EXJ435" s="44"/>
      <c r="EXK435" s="44"/>
      <c r="EXL435" s="44"/>
      <c r="EXM435" s="44"/>
      <c r="EXN435" s="44"/>
      <c r="EXO435" s="44"/>
      <c r="EXP435" s="44"/>
      <c r="EXQ435" s="44"/>
      <c r="EXR435" s="44"/>
      <c r="EXS435" s="44"/>
      <c r="EXT435" s="44"/>
      <c r="EXU435" s="44"/>
      <c r="EXV435" s="44"/>
      <c r="EXW435" s="44"/>
      <c r="EXX435" s="44"/>
      <c r="EXY435" s="44"/>
      <c r="EXZ435" s="44"/>
      <c r="EYA435" s="44"/>
      <c r="EYB435" s="44"/>
      <c r="EYC435" s="44"/>
      <c r="EYD435" s="44"/>
      <c r="EYE435" s="44"/>
      <c r="EYF435" s="44"/>
      <c r="EYG435" s="44"/>
      <c r="EYH435" s="44"/>
      <c r="EYI435" s="44"/>
      <c r="EYJ435" s="44"/>
      <c r="EYK435" s="44"/>
      <c r="EYL435" s="44"/>
      <c r="EYM435" s="44"/>
      <c r="EYN435" s="44"/>
      <c r="EYO435" s="44"/>
      <c r="EYP435" s="44"/>
      <c r="EYQ435" s="44"/>
      <c r="EYR435" s="44"/>
      <c r="EYS435" s="44"/>
      <c r="EYT435" s="44"/>
      <c r="EYU435" s="44"/>
      <c r="EYV435" s="44"/>
      <c r="EYW435" s="44"/>
      <c r="EYX435" s="44"/>
      <c r="EYY435" s="44"/>
      <c r="EYZ435" s="44"/>
      <c r="EZA435" s="44"/>
      <c r="EZB435" s="44"/>
      <c r="EZC435" s="44"/>
      <c r="EZD435" s="44"/>
      <c r="EZE435" s="44"/>
      <c r="EZF435" s="44"/>
      <c r="EZG435" s="44"/>
      <c r="EZH435" s="44"/>
      <c r="EZI435" s="44"/>
      <c r="EZJ435" s="44"/>
      <c r="EZK435" s="44"/>
      <c r="EZL435" s="44"/>
      <c r="EZM435" s="44"/>
      <c r="EZN435" s="44"/>
      <c r="EZO435" s="44"/>
      <c r="EZP435" s="44"/>
      <c r="EZQ435" s="44"/>
      <c r="EZR435" s="44"/>
      <c r="EZS435" s="44"/>
      <c r="EZT435" s="44"/>
      <c r="EZU435" s="44"/>
      <c r="EZV435" s="44"/>
      <c r="EZW435" s="44"/>
      <c r="EZX435" s="44"/>
      <c r="EZY435" s="44"/>
      <c r="EZZ435" s="44"/>
      <c r="FAA435" s="44"/>
      <c r="FAB435" s="44"/>
      <c r="FAC435" s="44"/>
      <c r="FAD435" s="44"/>
      <c r="FAE435" s="44"/>
      <c r="FAF435" s="44"/>
      <c r="FAG435" s="44"/>
      <c r="FAH435" s="44"/>
      <c r="FAI435" s="44"/>
      <c r="FAJ435" s="44"/>
      <c r="FAK435" s="44"/>
      <c r="FAL435" s="44"/>
      <c r="FAM435" s="44"/>
      <c r="FAN435" s="44"/>
      <c r="FAO435" s="44"/>
      <c r="FAP435" s="44"/>
      <c r="FAQ435" s="44"/>
      <c r="FAR435" s="44"/>
      <c r="FAS435" s="44"/>
      <c r="FAT435" s="44"/>
      <c r="FAU435" s="44"/>
      <c r="FAV435" s="44"/>
      <c r="FAW435" s="44"/>
      <c r="FAX435" s="44"/>
      <c r="FAY435" s="44"/>
      <c r="FAZ435" s="44"/>
      <c r="FBA435" s="44"/>
      <c r="FBB435" s="44"/>
      <c r="FBC435" s="44"/>
      <c r="FBD435" s="44"/>
      <c r="FBE435" s="44"/>
      <c r="FBF435" s="44"/>
      <c r="FBG435" s="44"/>
      <c r="FBH435" s="44"/>
      <c r="FBI435" s="44"/>
      <c r="FBJ435" s="44"/>
      <c r="FBK435" s="44"/>
      <c r="FBL435" s="44"/>
      <c r="FBM435" s="44"/>
      <c r="FBN435" s="44"/>
      <c r="FBO435" s="44"/>
      <c r="FBP435" s="44"/>
      <c r="FBQ435" s="44"/>
      <c r="FBR435" s="44"/>
      <c r="FBS435" s="44"/>
      <c r="FBT435" s="44"/>
      <c r="FBU435" s="44"/>
      <c r="FBV435" s="44"/>
      <c r="FBW435" s="44"/>
      <c r="FBX435" s="44"/>
      <c r="FBY435" s="44"/>
      <c r="FBZ435" s="44"/>
      <c r="FCA435" s="44"/>
      <c r="FCB435" s="44"/>
      <c r="FCC435" s="44"/>
      <c r="FCD435" s="44"/>
      <c r="FCE435" s="44"/>
      <c r="FCF435" s="44"/>
      <c r="FCG435" s="44"/>
      <c r="FCH435" s="44"/>
      <c r="FCI435" s="44"/>
      <c r="FCJ435" s="44"/>
      <c r="FCK435" s="44"/>
      <c r="FCL435" s="44"/>
      <c r="FCM435" s="44"/>
      <c r="FCN435" s="44"/>
      <c r="FCO435" s="44"/>
      <c r="FCP435" s="44"/>
      <c r="FCQ435" s="44"/>
      <c r="FCR435" s="44"/>
      <c r="FCS435" s="44"/>
      <c r="FCT435" s="44"/>
      <c r="FCU435" s="44"/>
      <c r="FCV435" s="44"/>
      <c r="FCW435" s="44"/>
      <c r="FCX435" s="44"/>
      <c r="FCY435" s="44"/>
      <c r="FCZ435" s="44"/>
      <c r="FDA435" s="44"/>
      <c r="FDB435" s="44"/>
      <c r="FDC435" s="44"/>
      <c r="FDD435" s="44"/>
      <c r="FDE435" s="44"/>
      <c r="FDF435" s="44"/>
      <c r="FDG435" s="44"/>
      <c r="FDH435" s="44"/>
      <c r="FDI435" s="44"/>
      <c r="FDJ435" s="44"/>
      <c r="FDK435" s="44"/>
      <c r="FDL435" s="44"/>
      <c r="FDM435" s="44"/>
      <c r="FDN435" s="44"/>
      <c r="FDO435" s="44"/>
      <c r="FDP435" s="44"/>
      <c r="FDQ435" s="44"/>
      <c r="FDR435" s="44"/>
      <c r="FDS435" s="44"/>
      <c r="FDT435" s="44"/>
      <c r="FDU435" s="44"/>
      <c r="FDV435" s="44"/>
      <c r="FDW435" s="44"/>
      <c r="FDX435" s="44"/>
      <c r="FDY435" s="44"/>
      <c r="FDZ435" s="44"/>
      <c r="FEA435" s="44"/>
      <c r="FEB435" s="44"/>
      <c r="FEC435" s="44"/>
      <c r="FED435" s="44"/>
      <c r="FEE435" s="44"/>
      <c r="FEF435" s="44"/>
      <c r="FEG435" s="44"/>
      <c r="FEH435" s="44"/>
      <c r="FEI435" s="44"/>
      <c r="FEJ435" s="44"/>
      <c r="FEK435" s="44"/>
      <c r="FEL435" s="44"/>
      <c r="FEM435" s="44"/>
      <c r="FEN435" s="44"/>
      <c r="FEO435" s="44"/>
      <c r="FEP435" s="44"/>
      <c r="FEQ435" s="44"/>
      <c r="FER435" s="44"/>
      <c r="FES435" s="44"/>
      <c r="FET435" s="44"/>
      <c r="FEU435" s="44"/>
      <c r="FEV435" s="44"/>
      <c r="FEW435" s="44"/>
      <c r="FEX435" s="44"/>
      <c r="FEY435" s="44"/>
      <c r="FEZ435" s="44"/>
      <c r="FFA435" s="44"/>
      <c r="FFB435" s="44"/>
      <c r="FFC435" s="44"/>
      <c r="FFD435" s="44"/>
      <c r="FFE435" s="44"/>
      <c r="FFF435" s="44"/>
      <c r="FFG435" s="44"/>
      <c r="FFH435" s="44"/>
      <c r="FFI435" s="44"/>
      <c r="FFJ435" s="44"/>
      <c r="FFK435" s="44"/>
      <c r="FFL435" s="44"/>
      <c r="FFM435" s="44"/>
      <c r="FFN435" s="44"/>
      <c r="FFO435" s="44"/>
      <c r="FFP435" s="44"/>
      <c r="FFQ435" s="44"/>
      <c r="FFR435" s="44"/>
      <c r="FFS435" s="44"/>
      <c r="FFT435" s="44"/>
      <c r="FFU435" s="44"/>
      <c r="FFV435" s="44"/>
      <c r="FFW435" s="44"/>
      <c r="FFX435" s="44"/>
      <c r="FFY435" s="44"/>
      <c r="FFZ435" s="44"/>
      <c r="FGA435" s="44"/>
      <c r="FGB435" s="44"/>
      <c r="FGC435" s="44"/>
      <c r="FGD435" s="44"/>
      <c r="FGE435" s="44"/>
      <c r="FGF435" s="44"/>
      <c r="FGG435" s="44"/>
      <c r="FGH435" s="44"/>
      <c r="FGI435" s="44"/>
      <c r="FGJ435" s="44"/>
      <c r="FGK435" s="44"/>
      <c r="FGL435" s="44"/>
      <c r="FGM435" s="44"/>
      <c r="FGN435" s="44"/>
      <c r="FGO435" s="44"/>
      <c r="FGP435" s="44"/>
      <c r="FGQ435" s="44"/>
      <c r="FGR435" s="44"/>
      <c r="FGS435" s="44"/>
      <c r="FGT435" s="44"/>
      <c r="FGU435" s="44"/>
      <c r="FGV435" s="44"/>
      <c r="FGW435" s="44"/>
      <c r="FGX435" s="44"/>
      <c r="FGY435" s="44"/>
      <c r="FGZ435" s="44"/>
      <c r="FHA435" s="44"/>
      <c r="FHB435" s="44"/>
      <c r="FHC435" s="44"/>
      <c r="FHD435" s="44"/>
      <c r="FHE435" s="44"/>
      <c r="FHF435" s="44"/>
      <c r="FHG435" s="44"/>
      <c r="FHH435" s="44"/>
      <c r="FHI435" s="44"/>
      <c r="FHJ435" s="44"/>
      <c r="FHK435" s="44"/>
      <c r="FHL435" s="44"/>
      <c r="FHM435" s="44"/>
      <c r="FHN435" s="44"/>
      <c r="FHO435" s="44"/>
      <c r="FHP435" s="44"/>
      <c r="FHQ435" s="44"/>
      <c r="FHR435" s="44"/>
      <c r="FHS435" s="44"/>
      <c r="FHT435" s="44"/>
      <c r="FHU435" s="44"/>
      <c r="FHV435" s="44"/>
      <c r="FHW435" s="44"/>
      <c r="FHX435" s="44"/>
      <c r="FHY435" s="44"/>
      <c r="FHZ435" s="44"/>
      <c r="FIA435" s="44"/>
      <c r="FIB435" s="44"/>
      <c r="FIC435" s="44"/>
      <c r="FID435" s="44"/>
      <c r="FIE435" s="44"/>
      <c r="FIF435" s="44"/>
      <c r="FIG435" s="44"/>
      <c r="FIH435" s="44"/>
      <c r="FII435" s="44"/>
      <c r="FIJ435" s="44"/>
      <c r="FIK435" s="44"/>
      <c r="FIL435" s="44"/>
      <c r="FIM435" s="44"/>
      <c r="FIN435" s="44"/>
      <c r="FIO435" s="44"/>
      <c r="FIP435" s="44"/>
      <c r="FIQ435" s="44"/>
      <c r="FIR435" s="44"/>
      <c r="FIS435" s="44"/>
      <c r="FIT435" s="44"/>
      <c r="FIU435" s="44"/>
      <c r="FIV435" s="44"/>
      <c r="FIW435" s="44"/>
      <c r="FIX435" s="44"/>
      <c r="FIY435" s="44"/>
      <c r="FIZ435" s="44"/>
      <c r="FJA435" s="44"/>
      <c r="FJB435" s="44"/>
      <c r="FJC435" s="44"/>
      <c r="FJD435" s="44"/>
      <c r="FJE435" s="44"/>
      <c r="FJF435" s="44"/>
      <c r="FJG435" s="44"/>
      <c r="FJH435" s="44"/>
      <c r="FJI435" s="44"/>
      <c r="FJJ435" s="44"/>
      <c r="FJK435" s="44"/>
      <c r="FJL435" s="44"/>
      <c r="FJM435" s="44"/>
      <c r="FJN435" s="44"/>
      <c r="FJO435" s="44"/>
      <c r="FJP435" s="44"/>
      <c r="FJQ435" s="44"/>
      <c r="FJR435" s="44"/>
      <c r="FJS435" s="44"/>
      <c r="FJT435" s="44"/>
      <c r="FJU435" s="44"/>
      <c r="FJV435" s="44"/>
      <c r="FJW435" s="44"/>
      <c r="FJX435" s="44"/>
      <c r="FJY435" s="44"/>
      <c r="FJZ435" s="44"/>
      <c r="FKA435" s="44"/>
      <c r="FKB435" s="44"/>
      <c r="FKC435" s="44"/>
      <c r="FKD435" s="44"/>
      <c r="FKE435" s="44"/>
      <c r="FKF435" s="44"/>
      <c r="FKG435" s="44"/>
      <c r="FKH435" s="44"/>
      <c r="FKI435" s="44"/>
      <c r="FKJ435" s="44"/>
      <c r="FKK435" s="44"/>
      <c r="FKL435" s="44"/>
      <c r="FKM435" s="44"/>
      <c r="FKN435" s="44"/>
      <c r="FKO435" s="44"/>
      <c r="FKP435" s="44"/>
      <c r="FKQ435" s="44"/>
      <c r="FKR435" s="44"/>
      <c r="FKS435" s="44"/>
      <c r="FKT435" s="44"/>
      <c r="FKU435" s="44"/>
      <c r="FKV435" s="44"/>
      <c r="FKW435" s="44"/>
      <c r="FKX435" s="44"/>
      <c r="FKY435" s="44"/>
      <c r="FKZ435" s="44"/>
      <c r="FLA435" s="44"/>
      <c r="FLB435" s="44"/>
      <c r="FLC435" s="44"/>
      <c r="FLD435" s="44"/>
      <c r="FLE435" s="44"/>
      <c r="FLF435" s="44"/>
      <c r="FLG435" s="44"/>
      <c r="FLH435" s="44"/>
      <c r="FLI435" s="44"/>
      <c r="FLJ435" s="44"/>
      <c r="FLK435" s="44"/>
      <c r="FLL435" s="44"/>
      <c r="FLM435" s="44"/>
      <c r="FLN435" s="44"/>
      <c r="FLO435" s="44"/>
      <c r="FLP435" s="44"/>
      <c r="FLQ435" s="44"/>
      <c r="FLR435" s="44"/>
      <c r="FLS435" s="44"/>
      <c r="FLT435" s="44"/>
      <c r="FLU435" s="44"/>
      <c r="FLV435" s="44"/>
      <c r="FLW435" s="44"/>
      <c r="FLX435" s="44"/>
      <c r="FLY435" s="44"/>
      <c r="FLZ435" s="44"/>
      <c r="FMA435" s="44"/>
      <c r="FMB435" s="44"/>
      <c r="FMC435" s="44"/>
      <c r="FMD435" s="44"/>
      <c r="FME435" s="44"/>
      <c r="FMF435" s="44"/>
      <c r="FMG435" s="44"/>
      <c r="FMH435" s="44"/>
      <c r="FMI435" s="44"/>
      <c r="FMJ435" s="44"/>
      <c r="FMK435" s="44"/>
      <c r="FML435" s="44"/>
      <c r="FMM435" s="44"/>
      <c r="FMN435" s="44"/>
      <c r="FMO435" s="44"/>
      <c r="FMP435" s="44"/>
      <c r="FMQ435" s="44"/>
      <c r="FMR435" s="44"/>
      <c r="FMS435" s="44"/>
      <c r="FMT435" s="44"/>
      <c r="FMU435" s="44"/>
      <c r="FMV435" s="44"/>
      <c r="FMW435" s="44"/>
      <c r="FMX435" s="44"/>
      <c r="FMY435" s="44"/>
      <c r="FMZ435" s="44"/>
      <c r="FNA435" s="44"/>
      <c r="FNB435" s="44"/>
      <c r="FNC435" s="44"/>
      <c r="FND435" s="44"/>
      <c r="FNE435" s="44"/>
      <c r="FNF435" s="44"/>
      <c r="FNG435" s="44"/>
      <c r="FNH435" s="44"/>
      <c r="FNI435" s="44"/>
      <c r="FNJ435" s="44"/>
      <c r="FNK435" s="44"/>
      <c r="FNL435" s="44"/>
      <c r="FNM435" s="44"/>
      <c r="FNN435" s="44"/>
      <c r="FNO435" s="44"/>
      <c r="FNP435" s="44"/>
      <c r="FNQ435" s="44"/>
      <c r="FNR435" s="44"/>
      <c r="FNS435" s="44"/>
      <c r="FNT435" s="44"/>
      <c r="FNU435" s="44"/>
      <c r="FNV435" s="44"/>
      <c r="FNW435" s="44"/>
      <c r="FNX435" s="44"/>
      <c r="FNY435" s="44"/>
      <c r="FNZ435" s="44"/>
      <c r="FOA435" s="44"/>
      <c r="FOB435" s="44"/>
      <c r="FOC435" s="44"/>
      <c r="FOD435" s="44"/>
      <c r="FOE435" s="44"/>
      <c r="FOF435" s="44"/>
      <c r="FOG435" s="44"/>
      <c r="FOH435" s="44"/>
      <c r="FOI435" s="44"/>
      <c r="FOJ435" s="44"/>
      <c r="FOK435" s="44"/>
      <c r="FOL435" s="44"/>
      <c r="FOM435" s="44"/>
      <c r="FON435" s="44"/>
      <c r="FOO435" s="44"/>
      <c r="FOP435" s="44"/>
      <c r="FOQ435" s="44"/>
      <c r="FOR435" s="44"/>
      <c r="FOS435" s="44"/>
      <c r="FOT435" s="44"/>
      <c r="FOU435" s="44"/>
      <c r="FOV435" s="44"/>
      <c r="FOW435" s="44"/>
      <c r="FOX435" s="44"/>
      <c r="FOY435" s="44"/>
      <c r="FOZ435" s="44"/>
      <c r="FPA435" s="44"/>
      <c r="FPB435" s="44"/>
      <c r="FPC435" s="44"/>
      <c r="FPD435" s="44"/>
      <c r="FPE435" s="44"/>
      <c r="FPF435" s="44"/>
      <c r="FPG435" s="44"/>
      <c r="FPH435" s="44"/>
      <c r="FPI435" s="44"/>
      <c r="FPJ435" s="44"/>
      <c r="FPK435" s="44"/>
      <c r="FPL435" s="44"/>
      <c r="FPM435" s="44"/>
      <c r="FPN435" s="44"/>
      <c r="FPO435" s="44"/>
      <c r="FPP435" s="44"/>
      <c r="FPQ435" s="44"/>
      <c r="FPR435" s="44"/>
      <c r="FPS435" s="44"/>
      <c r="FPT435" s="44"/>
      <c r="FPU435" s="44"/>
      <c r="FPV435" s="44"/>
      <c r="FPW435" s="44"/>
      <c r="FPX435" s="44"/>
      <c r="FPY435" s="44"/>
      <c r="FPZ435" s="44"/>
      <c r="FQA435" s="44"/>
      <c r="FQB435" s="44"/>
      <c r="FQC435" s="44"/>
      <c r="FQD435" s="44"/>
      <c r="FQE435" s="44"/>
      <c r="FQF435" s="44"/>
      <c r="FQG435" s="44"/>
      <c r="FQH435" s="44"/>
      <c r="FQI435" s="44"/>
      <c r="FQJ435" s="44"/>
      <c r="FQK435" s="44"/>
      <c r="FQL435" s="44"/>
      <c r="FQM435" s="44"/>
      <c r="FQN435" s="44"/>
      <c r="FQO435" s="44"/>
      <c r="FQP435" s="44"/>
      <c r="FQQ435" s="44"/>
      <c r="FQR435" s="44"/>
      <c r="FQS435" s="44"/>
      <c r="FQT435" s="44"/>
      <c r="FQU435" s="44"/>
      <c r="FQV435" s="44"/>
      <c r="FQW435" s="44"/>
      <c r="FQX435" s="44"/>
      <c r="FQY435" s="44"/>
      <c r="FQZ435" s="44"/>
      <c r="FRA435" s="44"/>
      <c r="FRB435" s="44"/>
      <c r="FRC435" s="44"/>
      <c r="FRD435" s="44"/>
      <c r="FRE435" s="44"/>
      <c r="FRF435" s="44"/>
      <c r="FRG435" s="44"/>
      <c r="FRH435" s="44"/>
      <c r="FRI435" s="44"/>
      <c r="FRJ435" s="44"/>
      <c r="FRK435" s="44"/>
      <c r="FRL435" s="44"/>
      <c r="FRM435" s="44"/>
      <c r="FRN435" s="44"/>
      <c r="FRO435" s="44"/>
      <c r="FRP435" s="44"/>
      <c r="FRQ435" s="44"/>
      <c r="FRR435" s="44"/>
      <c r="FRS435" s="44"/>
      <c r="FRT435" s="44"/>
      <c r="FRU435" s="44"/>
      <c r="FRV435" s="44"/>
      <c r="FRW435" s="44"/>
      <c r="FRX435" s="44"/>
      <c r="FRY435" s="44"/>
      <c r="FRZ435" s="44"/>
      <c r="FSA435" s="44"/>
      <c r="FSB435" s="44"/>
      <c r="FSC435" s="44"/>
      <c r="FSD435" s="44"/>
      <c r="FSE435" s="44"/>
      <c r="FSF435" s="44"/>
      <c r="FSG435" s="44"/>
      <c r="FSH435" s="44"/>
      <c r="FSI435" s="44"/>
      <c r="FSJ435" s="44"/>
      <c r="FSK435" s="44"/>
      <c r="FSL435" s="44"/>
      <c r="FSM435" s="44"/>
      <c r="FSN435" s="44"/>
      <c r="FSO435" s="44"/>
      <c r="FSP435" s="44"/>
      <c r="FSQ435" s="44"/>
      <c r="FSR435" s="44"/>
      <c r="FSS435" s="44"/>
      <c r="FST435" s="44"/>
      <c r="FSU435" s="44"/>
      <c r="FSV435" s="44"/>
      <c r="FSW435" s="44"/>
      <c r="FSX435" s="44"/>
      <c r="FSY435" s="44"/>
      <c r="FSZ435" s="44"/>
      <c r="FTA435" s="44"/>
      <c r="FTB435" s="44"/>
      <c r="FTC435" s="44"/>
      <c r="FTD435" s="44"/>
      <c r="FTE435" s="44"/>
      <c r="FTF435" s="44"/>
      <c r="FTG435" s="44"/>
      <c r="FTH435" s="44"/>
      <c r="FTI435" s="44"/>
      <c r="FTJ435" s="44"/>
      <c r="FTK435" s="44"/>
      <c r="FTL435" s="44"/>
      <c r="FTM435" s="44"/>
      <c r="FTN435" s="44"/>
      <c r="FTO435" s="44"/>
      <c r="FTP435" s="44"/>
      <c r="FTQ435" s="44"/>
      <c r="FTR435" s="44"/>
      <c r="FTS435" s="44"/>
      <c r="FTT435" s="44"/>
      <c r="FTU435" s="44"/>
      <c r="FTV435" s="44"/>
      <c r="FTW435" s="44"/>
      <c r="FTX435" s="44"/>
      <c r="FTY435" s="44"/>
      <c r="FTZ435" s="44"/>
      <c r="FUA435" s="44"/>
      <c r="FUB435" s="44"/>
      <c r="FUC435" s="44"/>
      <c r="FUD435" s="44"/>
      <c r="FUE435" s="44"/>
      <c r="FUF435" s="44"/>
      <c r="FUG435" s="44"/>
      <c r="FUH435" s="44"/>
      <c r="FUI435" s="44"/>
      <c r="FUJ435" s="44"/>
      <c r="FUK435" s="44"/>
      <c r="FUL435" s="44"/>
      <c r="FUM435" s="44"/>
      <c r="FUN435" s="44"/>
      <c r="FUO435" s="44"/>
      <c r="FUP435" s="44"/>
      <c r="FUQ435" s="44"/>
      <c r="FUR435" s="44"/>
      <c r="FUS435" s="44"/>
      <c r="FUT435" s="44"/>
      <c r="FUU435" s="44"/>
      <c r="FUV435" s="44"/>
      <c r="FUW435" s="44"/>
      <c r="FUX435" s="44"/>
      <c r="FUY435" s="44"/>
      <c r="FUZ435" s="44"/>
      <c r="FVA435" s="44"/>
      <c r="FVB435" s="44"/>
      <c r="FVC435" s="44"/>
      <c r="FVD435" s="44"/>
      <c r="FVE435" s="44"/>
      <c r="FVF435" s="44"/>
      <c r="FVG435" s="44"/>
      <c r="FVH435" s="44"/>
      <c r="FVI435" s="44"/>
      <c r="FVJ435" s="44"/>
      <c r="FVK435" s="44"/>
      <c r="FVL435" s="44"/>
      <c r="FVM435" s="44"/>
      <c r="FVN435" s="44"/>
      <c r="FVO435" s="44"/>
      <c r="FVP435" s="44"/>
      <c r="FVQ435" s="44"/>
      <c r="FVR435" s="44"/>
      <c r="FVS435" s="44"/>
      <c r="FVT435" s="44"/>
      <c r="FVU435" s="44"/>
      <c r="FVV435" s="44"/>
      <c r="FVW435" s="44"/>
      <c r="FVX435" s="44"/>
      <c r="FVY435" s="44"/>
      <c r="FVZ435" s="44"/>
      <c r="FWA435" s="44"/>
      <c r="FWB435" s="44"/>
      <c r="FWC435" s="44"/>
      <c r="FWD435" s="44"/>
      <c r="FWE435" s="44"/>
      <c r="FWF435" s="44"/>
      <c r="FWG435" s="44"/>
      <c r="FWH435" s="44"/>
      <c r="FWI435" s="44"/>
      <c r="FWJ435" s="44"/>
      <c r="FWK435" s="44"/>
      <c r="FWL435" s="44"/>
      <c r="FWM435" s="44"/>
      <c r="FWN435" s="44"/>
      <c r="FWO435" s="44"/>
      <c r="FWP435" s="44"/>
      <c r="FWQ435" s="44"/>
      <c r="FWR435" s="44"/>
      <c r="FWS435" s="44"/>
      <c r="FWT435" s="44"/>
      <c r="FWU435" s="44"/>
      <c r="FWV435" s="44"/>
      <c r="FWW435" s="44"/>
      <c r="FWX435" s="44"/>
      <c r="FWY435" s="44"/>
      <c r="FWZ435" s="44"/>
      <c r="FXA435" s="44"/>
      <c r="FXB435" s="44"/>
      <c r="FXC435" s="44"/>
      <c r="FXD435" s="44"/>
      <c r="FXE435" s="44"/>
      <c r="FXF435" s="44"/>
      <c r="FXG435" s="44"/>
      <c r="FXH435" s="44"/>
      <c r="FXI435" s="44"/>
      <c r="FXJ435" s="44"/>
      <c r="FXK435" s="44"/>
      <c r="FXL435" s="44"/>
      <c r="FXM435" s="44"/>
      <c r="FXN435" s="44"/>
      <c r="FXO435" s="44"/>
      <c r="FXP435" s="44"/>
      <c r="FXQ435" s="44"/>
      <c r="FXR435" s="44"/>
      <c r="FXS435" s="44"/>
      <c r="FXT435" s="44"/>
      <c r="FXU435" s="44"/>
      <c r="FXV435" s="44"/>
      <c r="FXW435" s="44"/>
      <c r="FXX435" s="44"/>
      <c r="FXY435" s="44"/>
      <c r="FXZ435" s="44"/>
      <c r="FYA435" s="44"/>
      <c r="FYB435" s="44"/>
      <c r="FYC435" s="44"/>
      <c r="FYD435" s="44"/>
      <c r="FYE435" s="44"/>
      <c r="FYF435" s="44"/>
      <c r="FYG435" s="44"/>
      <c r="FYH435" s="44"/>
      <c r="FYI435" s="44"/>
      <c r="FYJ435" s="44"/>
      <c r="FYK435" s="44"/>
      <c r="FYL435" s="44"/>
      <c r="FYM435" s="44"/>
      <c r="FYN435" s="44"/>
      <c r="FYO435" s="44"/>
      <c r="FYP435" s="44"/>
      <c r="FYQ435" s="44"/>
      <c r="FYR435" s="44"/>
      <c r="FYS435" s="44"/>
      <c r="FYT435" s="44"/>
      <c r="FYU435" s="44"/>
      <c r="FYV435" s="44"/>
      <c r="FYW435" s="44"/>
      <c r="FYX435" s="44"/>
      <c r="FYY435" s="44"/>
      <c r="FYZ435" s="44"/>
      <c r="FZA435" s="44"/>
      <c r="FZB435" s="44"/>
      <c r="FZC435" s="44"/>
      <c r="FZD435" s="44"/>
      <c r="FZE435" s="44"/>
      <c r="FZF435" s="44"/>
      <c r="FZG435" s="44"/>
      <c r="FZH435" s="44"/>
      <c r="FZI435" s="44"/>
      <c r="FZJ435" s="44"/>
      <c r="FZK435" s="44"/>
      <c r="FZL435" s="44"/>
      <c r="FZM435" s="44"/>
      <c r="FZN435" s="44"/>
      <c r="FZO435" s="44"/>
      <c r="FZP435" s="44"/>
      <c r="FZQ435" s="44"/>
      <c r="FZR435" s="44"/>
      <c r="FZS435" s="44"/>
      <c r="FZT435" s="44"/>
      <c r="FZU435" s="44"/>
      <c r="FZV435" s="44"/>
      <c r="FZW435" s="44"/>
      <c r="FZX435" s="44"/>
      <c r="FZY435" s="44"/>
      <c r="FZZ435" s="44"/>
      <c r="GAA435" s="44"/>
      <c r="GAB435" s="44"/>
      <c r="GAC435" s="44"/>
      <c r="GAD435" s="44"/>
      <c r="GAE435" s="44"/>
      <c r="GAF435" s="44"/>
      <c r="GAG435" s="44"/>
      <c r="GAH435" s="44"/>
      <c r="GAI435" s="44"/>
      <c r="GAJ435" s="44"/>
      <c r="GAK435" s="44"/>
      <c r="GAL435" s="44"/>
      <c r="GAM435" s="44"/>
      <c r="GAN435" s="44"/>
      <c r="GAO435" s="44"/>
      <c r="GAP435" s="44"/>
      <c r="GAQ435" s="44"/>
      <c r="GAR435" s="44"/>
      <c r="GAS435" s="44"/>
      <c r="GAT435" s="44"/>
      <c r="GAU435" s="44"/>
      <c r="GAV435" s="44"/>
      <c r="GAW435" s="44"/>
      <c r="GAX435" s="44"/>
      <c r="GAY435" s="44"/>
      <c r="GAZ435" s="44"/>
      <c r="GBA435" s="44"/>
      <c r="GBB435" s="44"/>
      <c r="GBC435" s="44"/>
      <c r="GBD435" s="44"/>
      <c r="GBE435" s="44"/>
      <c r="GBF435" s="44"/>
      <c r="GBG435" s="44"/>
      <c r="GBH435" s="44"/>
      <c r="GBI435" s="44"/>
      <c r="GBJ435" s="44"/>
      <c r="GBK435" s="44"/>
      <c r="GBL435" s="44"/>
      <c r="GBM435" s="44"/>
      <c r="GBN435" s="44"/>
      <c r="GBO435" s="44"/>
      <c r="GBP435" s="44"/>
      <c r="GBQ435" s="44"/>
      <c r="GBR435" s="44"/>
      <c r="GBS435" s="44"/>
      <c r="GBT435" s="44"/>
      <c r="GBU435" s="44"/>
      <c r="GBV435" s="44"/>
      <c r="GBW435" s="44"/>
      <c r="GBX435" s="44"/>
      <c r="GBY435" s="44"/>
      <c r="GBZ435" s="44"/>
      <c r="GCA435" s="44"/>
      <c r="GCB435" s="44"/>
      <c r="GCC435" s="44"/>
      <c r="GCD435" s="44"/>
      <c r="GCE435" s="44"/>
      <c r="GCF435" s="44"/>
      <c r="GCG435" s="44"/>
      <c r="GCH435" s="44"/>
      <c r="GCI435" s="44"/>
      <c r="GCJ435" s="44"/>
      <c r="GCK435" s="44"/>
      <c r="GCL435" s="44"/>
      <c r="GCM435" s="44"/>
      <c r="GCN435" s="44"/>
      <c r="GCO435" s="44"/>
      <c r="GCP435" s="44"/>
      <c r="GCQ435" s="44"/>
      <c r="GCR435" s="44"/>
      <c r="GCS435" s="44"/>
      <c r="GCT435" s="44"/>
      <c r="GCU435" s="44"/>
      <c r="GCV435" s="44"/>
      <c r="GCW435" s="44"/>
      <c r="GCX435" s="44"/>
      <c r="GCY435" s="44"/>
      <c r="GCZ435" s="44"/>
      <c r="GDA435" s="44"/>
      <c r="GDB435" s="44"/>
      <c r="GDC435" s="44"/>
      <c r="GDD435" s="44"/>
      <c r="GDE435" s="44"/>
      <c r="GDF435" s="44"/>
      <c r="GDG435" s="44"/>
      <c r="GDH435" s="44"/>
      <c r="GDI435" s="44"/>
      <c r="GDJ435" s="44"/>
      <c r="GDK435" s="44"/>
      <c r="GDL435" s="44"/>
      <c r="GDM435" s="44"/>
      <c r="GDN435" s="44"/>
      <c r="GDO435" s="44"/>
      <c r="GDP435" s="44"/>
      <c r="GDQ435" s="44"/>
      <c r="GDR435" s="44"/>
      <c r="GDS435" s="44"/>
      <c r="GDT435" s="44"/>
      <c r="GDU435" s="44"/>
      <c r="GDV435" s="44"/>
      <c r="GDW435" s="44"/>
      <c r="GDX435" s="44"/>
      <c r="GDY435" s="44"/>
      <c r="GDZ435" s="44"/>
      <c r="GEA435" s="44"/>
      <c r="GEB435" s="44"/>
      <c r="GEC435" s="44"/>
      <c r="GED435" s="44"/>
      <c r="GEE435" s="44"/>
      <c r="GEF435" s="44"/>
      <c r="GEG435" s="44"/>
      <c r="GEH435" s="44"/>
      <c r="GEI435" s="44"/>
      <c r="GEJ435" s="44"/>
      <c r="GEK435" s="44"/>
      <c r="GEL435" s="44"/>
      <c r="GEM435" s="44"/>
      <c r="GEN435" s="44"/>
      <c r="GEO435" s="44"/>
      <c r="GEP435" s="44"/>
      <c r="GEQ435" s="44"/>
      <c r="GER435" s="44"/>
      <c r="GES435" s="44"/>
      <c r="GET435" s="44"/>
      <c r="GEU435" s="44"/>
      <c r="GEV435" s="44"/>
      <c r="GEW435" s="44"/>
      <c r="GEX435" s="44"/>
      <c r="GEY435" s="44"/>
      <c r="GEZ435" s="44"/>
      <c r="GFA435" s="44"/>
      <c r="GFB435" s="44"/>
      <c r="GFC435" s="44"/>
      <c r="GFD435" s="44"/>
      <c r="GFE435" s="44"/>
      <c r="GFF435" s="44"/>
      <c r="GFG435" s="44"/>
      <c r="GFH435" s="44"/>
      <c r="GFI435" s="44"/>
      <c r="GFJ435" s="44"/>
      <c r="GFK435" s="44"/>
      <c r="GFL435" s="44"/>
      <c r="GFM435" s="44"/>
      <c r="GFN435" s="44"/>
      <c r="GFO435" s="44"/>
      <c r="GFP435" s="44"/>
      <c r="GFQ435" s="44"/>
      <c r="GFR435" s="44"/>
      <c r="GFS435" s="44"/>
      <c r="GFT435" s="44"/>
      <c r="GFU435" s="44"/>
      <c r="GFV435" s="44"/>
      <c r="GFW435" s="44"/>
      <c r="GFX435" s="44"/>
      <c r="GFY435" s="44"/>
      <c r="GFZ435" s="44"/>
      <c r="GGA435" s="44"/>
      <c r="GGB435" s="44"/>
      <c r="GGC435" s="44"/>
      <c r="GGD435" s="44"/>
      <c r="GGE435" s="44"/>
      <c r="GGF435" s="44"/>
      <c r="GGG435" s="44"/>
      <c r="GGH435" s="44"/>
      <c r="GGI435" s="44"/>
      <c r="GGJ435" s="44"/>
      <c r="GGK435" s="44"/>
      <c r="GGL435" s="44"/>
      <c r="GGM435" s="44"/>
      <c r="GGN435" s="44"/>
      <c r="GGO435" s="44"/>
      <c r="GGP435" s="44"/>
      <c r="GGQ435" s="44"/>
      <c r="GGR435" s="44"/>
      <c r="GGS435" s="44"/>
      <c r="GGT435" s="44"/>
      <c r="GGU435" s="44"/>
      <c r="GGV435" s="44"/>
      <c r="GGW435" s="44"/>
      <c r="GGX435" s="44"/>
      <c r="GGY435" s="44"/>
      <c r="GGZ435" s="44"/>
      <c r="GHA435" s="44"/>
      <c r="GHB435" s="44"/>
      <c r="GHC435" s="44"/>
      <c r="GHD435" s="44"/>
      <c r="GHE435" s="44"/>
      <c r="GHF435" s="44"/>
      <c r="GHG435" s="44"/>
      <c r="GHH435" s="44"/>
      <c r="GHI435" s="44"/>
      <c r="GHJ435" s="44"/>
      <c r="GHK435" s="44"/>
      <c r="GHL435" s="44"/>
      <c r="GHM435" s="44"/>
      <c r="GHN435" s="44"/>
      <c r="GHO435" s="44"/>
      <c r="GHP435" s="44"/>
      <c r="GHQ435" s="44"/>
      <c r="GHR435" s="44"/>
      <c r="GHS435" s="44"/>
      <c r="GHT435" s="44"/>
      <c r="GHU435" s="44"/>
      <c r="GHV435" s="44"/>
      <c r="GHW435" s="44"/>
      <c r="GHX435" s="44"/>
      <c r="GHY435" s="44"/>
      <c r="GHZ435" s="44"/>
      <c r="GIA435" s="44"/>
      <c r="GIB435" s="44"/>
      <c r="GIC435" s="44"/>
      <c r="GID435" s="44"/>
      <c r="GIE435" s="44"/>
      <c r="GIF435" s="44"/>
      <c r="GIG435" s="44"/>
      <c r="GIH435" s="44"/>
      <c r="GII435" s="44"/>
      <c r="GIJ435" s="44"/>
      <c r="GIK435" s="44"/>
      <c r="GIL435" s="44"/>
      <c r="GIM435" s="44"/>
      <c r="GIN435" s="44"/>
      <c r="GIO435" s="44"/>
      <c r="GIP435" s="44"/>
      <c r="GIQ435" s="44"/>
      <c r="GIR435" s="44"/>
      <c r="GIS435" s="44"/>
      <c r="GIT435" s="44"/>
      <c r="GIU435" s="44"/>
      <c r="GIV435" s="44"/>
      <c r="GIW435" s="44"/>
      <c r="GIX435" s="44"/>
      <c r="GIY435" s="44"/>
      <c r="GIZ435" s="44"/>
      <c r="GJA435" s="44"/>
      <c r="GJB435" s="44"/>
      <c r="GJC435" s="44"/>
      <c r="GJD435" s="44"/>
      <c r="GJE435" s="44"/>
      <c r="GJF435" s="44"/>
      <c r="GJG435" s="44"/>
      <c r="GJH435" s="44"/>
      <c r="GJI435" s="44"/>
      <c r="GJJ435" s="44"/>
      <c r="GJK435" s="44"/>
      <c r="GJL435" s="44"/>
      <c r="GJM435" s="44"/>
      <c r="GJN435" s="44"/>
      <c r="GJO435" s="44"/>
      <c r="GJP435" s="44"/>
      <c r="GJQ435" s="44"/>
      <c r="GJR435" s="44"/>
      <c r="GJS435" s="44"/>
      <c r="GJT435" s="44"/>
      <c r="GJU435" s="44"/>
      <c r="GJV435" s="44"/>
      <c r="GJW435" s="44"/>
      <c r="GJX435" s="44"/>
      <c r="GJY435" s="44"/>
      <c r="GJZ435" s="44"/>
      <c r="GKA435" s="44"/>
      <c r="GKB435" s="44"/>
      <c r="GKC435" s="44"/>
      <c r="GKD435" s="44"/>
      <c r="GKE435" s="44"/>
      <c r="GKF435" s="44"/>
      <c r="GKG435" s="44"/>
      <c r="GKH435" s="44"/>
      <c r="GKI435" s="44"/>
      <c r="GKJ435" s="44"/>
      <c r="GKK435" s="44"/>
      <c r="GKL435" s="44"/>
      <c r="GKM435" s="44"/>
      <c r="GKN435" s="44"/>
      <c r="GKO435" s="44"/>
      <c r="GKP435" s="44"/>
      <c r="GKQ435" s="44"/>
      <c r="GKR435" s="44"/>
      <c r="GKS435" s="44"/>
      <c r="GKT435" s="44"/>
      <c r="GKU435" s="44"/>
      <c r="GKV435" s="44"/>
      <c r="GKW435" s="44"/>
      <c r="GKX435" s="44"/>
      <c r="GKY435" s="44"/>
      <c r="GKZ435" s="44"/>
      <c r="GLA435" s="44"/>
      <c r="GLB435" s="44"/>
      <c r="GLC435" s="44"/>
      <c r="GLD435" s="44"/>
      <c r="GLE435" s="44"/>
      <c r="GLF435" s="44"/>
      <c r="GLG435" s="44"/>
      <c r="GLH435" s="44"/>
      <c r="GLI435" s="44"/>
      <c r="GLJ435" s="44"/>
      <c r="GLK435" s="44"/>
      <c r="GLL435" s="44"/>
      <c r="GLM435" s="44"/>
      <c r="GLN435" s="44"/>
      <c r="GLO435" s="44"/>
      <c r="GLP435" s="44"/>
      <c r="GLQ435" s="44"/>
      <c r="GLR435" s="44"/>
      <c r="GLS435" s="44"/>
      <c r="GLT435" s="44"/>
      <c r="GLU435" s="44"/>
      <c r="GLV435" s="44"/>
      <c r="GLW435" s="44"/>
      <c r="GLX435" s="44"/>
      <c r="GLY435" s="44"/>
      <c r="GLZ435" s="44"/>
      <c r="GMA435" s="44"/>
      <c r="GMB435" s="44"/>
      <c r="GMC435" s="44"/>
      <c r="GMD435" s="44"/>
      <c r="GME435" s="44"/>
      <c r="GMF435" s="44"/>
      <c r="GMG435" s="44"/>
      <c r="GMH435" s="44"/>
      <c r="GMI435" s="44"/>
      <c r="GMJ435" s="44"/>
      <c r="GMK435" s="44"/>
      <c r="GML435" s="44"/>
      <c r="GMM435" s="44"/>
      <c r="GMN435" s="44"/>
      <c r="GMO435" s="44"/>
      <c r="GMP435" s="44"/>
      <c r="GMQ435" s="44"/>
      <c r="GMR435" s="44"/>
      <c r="GMS435" s="44"/>
      <c r="GMT435" s="44"/>
      <c r="GMU435" s="44"/>
      <c r="GMV435" s="44"/>
      <c r="GMW435" s="44"/>
      <c r="GMX435" s="44"/>
      <c r="GMY435" s="44"/>
      <c r="GMZ435" s="44"/>
      <c r="GNA435" s="44"/>
      <c r="GNB435" s="44"/>
      <c r="GNC435" s="44"/>
      <c r="GND435" s="44"/>
      <c r="GNE435" s="44"/>
      <c r="GNF435" s="44"/>
      <c r="GNG435" s="44"/>
      <c r="GNH435" s="44"/>
      <c r="GNI435" s="44"/>
      <c r="GNJ435" s="44"/>
      <c r="GNK435" s="44"/>
      <c r="GNL435" s="44"/>
      <c r="GNM435" s="44"/>
      <c r="GNN435" s="44"/>
      <c r="GNO435" s="44"/>
      <c r="GNP435" s="44"/>
      <c r="GNQ435" s="44"/>
      <c r="GNR435" s="44"/>
      <c r="GNS435" s="44"/>
      <c r="GNT435" s="44"/>
      <c r="GNU435" s="44"/>
      <c r="GNV435" s="44"/>
      <c r="GNW435" s="44"/>
      <c r="GNX435" s="44"/>
      <c r="GNY435" s="44"/>
      <c r="GNZ435" s="44"/>
      <c r="GOA435" s="44"/>
      <c r="GOB435" s="44"/>
      <c r="GOC435" s="44"/>
      <c r="GOD435" s="44"/>
      <c r="GOE435" s="44"/>
      <c r="GOF435" s="44"/>
      <c r="GOG435" s="44"/>
      <c r="GOH435" s="44"/>
      <c r="GOI435" s="44"/>
      <c r="GOJ435" s="44"/>
      <c r="GOK435" s="44"/>
      <c r="GOL435" s="44"/>
      <c r="GOM435" s="44"/>
      <c r="GON435" s="44"/>
      <c r="GOO435" s="44"/>
      <c r="GOP435" s="44"/>
      <c r="GOQ435" s="44"/>
      <c r="GOR435" s="44"/>
      <c r="GOS435" s="44"/>
      <c r="GOT435" s="44"/>
      <c r="GOU435" s="44"/>
      <c r="GOV435" s="44"/>
      <c r="GOW435" s="44"/>
      <c r="GOX435" s="44"/>
      <c r="GOY435" s="44"/>
      <c r="GOZ435" s="44"/>
      <c r="GPA435" s="44"/>
      <c r="GPB435" s="44"/>
      <c r="GPC435" s="44"/>
      <c r="GPD435" s="44"/>
      <c r="GPE435" s="44"/>
      <c r="GPF435" s="44"/>
      <c r="GPG435" s="44"/>
      <c r="GPH435" s="44"/>
      <c r="GPI435" s="44"/>
      <c r="GPJ435" s="44"/>
      <c r="GPK435" s="44"/>
      <c r="GPL435" s="44"/>
      <c r="GPM435" s="44"/>
      <c r="GPN435" s="44"/>
      <c r="GPO435" s="44"/>
      <c r="GPP435" s="44"/>
      <c r="GPQ435" s="44"/>
      <c r="GPR435" s="44"/>
      <c r="GPS435" s="44"/>
      <c r="GPT435" s="44"/>
      <c r="GPU435" s="44"/>
      <c r="GPV435" s="44"/>
      <c r="GPW435" s="44"/>
      <c r="GPX435" s="44"/>
      <c r="GPY435" s="44"/>
      <c r="GPZ435" s="44"/>
      <c r="GQA435" s="44"/>
      <c r="GQB435" s="44"/>
      <c r="GQC435" s="44"/>
      <c r="GQD435" s="44"/>
      <c r="GQE435" s="44"/>
      <c r="GQF435" s="44"/>
      <c r="GQG435" s="44"/>
      <c r="GQH435" s="44"/>
      <c r="GQI435" s="44"/>
      <c r="GQJ435" s="44"/>
      <c r="GQK435" s="44"/>
      <c r="GQL435" s="44"/>
      <c r="GQM435" s="44"/>
      <c r="GQN435" s="44"/>
      <c r="GQO435" s="44"/>
      <c r="GQP435" s="44"/>
      <c r="GQQ435" s="44"/>
      <c r="GQR435" s="44"/>
      <c r="GQS435" s="44"/>
      <c r="GQT435" s="44"/>
      <c r="GQU435" s="44"/>
      <c r="GQV435" s="44"/>
      <c r="GQW435" s="44"/>
      <c r="GQX435" s="44"/>
      <c r="GQY435" s="44"/>
      <c r="GQZ435" s="44"/>
      <c r="GRA435" s="44"/>
      <c r="GRB435" s="44"/>
      <c r="GRC435" s="44"/>
      <c r="GRD435" s="44"/>
      <c r="GRE435" s="44"/>
      <c r="GRF435" s="44"/>
      <c r="GRG435" s="44"/>
      <c r="GRH435" s="44"/>
      <c r="GRI435" s="44"/>
      <c r="GRJ435" s="44"/>
      <c r="GRK435" s="44"/>
      <c r="GRL435" s="44"/>
      <c r="GRM435" s="44"/>
      <c r="GRN435" s="44"/>
      <c r="GRO435" s="44"/>
      <c r="GRP435" s="44"/>
      <c r="GRQ435" s="44"/>
      <c r="GRR435" s="44"/>
      <c r="GRS435" s="44"/>
      <c r="GRT435" s="44"/>
      <c r="GRU435" s="44"/>
      <c r="GRV435" s="44"/>
      <c r="GRW435" s="44"/>
      <c r="GRX435" s="44"/>
      <c r="GRY435" s="44"/>
      <c r="GRZ435" s="44"/>
      <c r="GSA435" s="44"/>
      <c r="GSB435" s="44"/>
      <c r="GSC435" s="44"/>
      <c r="GSD435" s="44"/>
      <c r="GSE435" s="44"/>
      <c r="GSF435" s="44"/>
      <c r="GSG435" s="44"/>
      <c r="GSH435" s="44"/>
      <c r="GSI435" s="44"/>
      <c r="GSJ435" s="44"/>
      <c r="GSK435" s="44"/>
      <c r="GSL435" s="44"/>
      <c r="GSM435" s="44"/>
      <c r="GSN435" s="44"/>
      <c r="GSO435" s="44"/>
      <c r="GSP435" s="44"/>
      <c r="GSQ435" s="44"/>
      <c r="GSR435" s="44"/>
      <c r="GSS435" s="44"/>
      <c r="GST435" s="44"/>
      <c r="GSU435" s="44"/>
      <c r="GSV435" s="44"/>
      <c r="GSW435" s="44"/>
      <c r="GSX435" s="44"/>
      <c r="GSY435" s="44"/>
      <c r="GSZ435" s="44"/>
      <c r="GTA435" s="44"/>
      <c r="GTB435" s="44"/>
      <c r="GTC435" s="44"/>
      <c r="GTD435" s="44"/>
      <c r="GTE435" s="44"/>
      <c r="GTF435" s="44"/>
      <c r="GTG435" s="44"/>
      <c r="GTH435" s="44"/>
      <c r="GTI435" s="44"/>
      <c r="GTJ435" s="44"/>
      <c r="GTK435" s="44"/>
      <c r="GTL435" s="44"/>
      <c r="GTM435" s="44"/>
      <c r="GTN435" s="44"/>
      <c r="GTO435" s="44"/>
      <c r="GTP435" s="44"/>
      <c r="GTQ435" s="44"/>
      <c r="GTR435" s="44"/>
      <c r="GTS435" s="44"/>
      <c r="GTT435" s="44"/>
      <c r="GTU435" s="44"/>
      <c r="GTV435" s="44"/>
      <c r="GTW435" s="44"/>
      <c r="GTX435" s="44"/>
      <c r="GTY435" s="44"/>
      <c r="GTZ435" s="44"/>
      <c r="GUA435" s="44"/>
      <c r="GUB435" s="44"/>
      <c r="GUC435" s="44"/>
      <c r="GUD435" s="44"/>
      <c r="GUE435" s="44"/>
      <c r="GUF435" s="44"/>
      <c r="GUG435" s="44"/>
      <c r="GUH435" s="44"/>
      <c r="GUI435" s="44"/>
      <c r="GUJ435" s="44"/>
      <c r="GUK435" s="44"/>
      <c r="GUL435" s="44"/>
      <c r="GUM435" s="44"/>
      <c r="GUN435" s="44"/>
      <c r="GUO435" s="44"/>
      <c r="GUP435" s="44"/>
      <c r="GUQ435" s="44"/>
      <c r="GUR435" s="44"/>
      <c r="GUS435" s="44"/>
      <c r="GUT435" s="44"/>
      <c r="GUU435" s="44"/>
      <c r="GUV435" s="44"/>
      <c r="GUW435" s="44"/>
      <c r="GUX435" s="44"/>
      <c r="GUY435" s="44"/>
      <c r="GUZ435" s="44"/>
      <c r="GVA435" s="44"/>
      <c r="GVB435" s="44"/>
      <c r="GVC435" s="44"/>
      <c r="GVD435" s="44"/>
      <c r="GVE435" s="44"/>
      <c r="GVF435" s="44"/>
      <c r="GVG435" s="44"/>
      <c r="GVH435" s="44"/>
      <c r="GVI435" s="44"/>
      <c r="GVJ435" s="44"/>
      <c r="GVK435" s="44"/>
      <c r="GVL435" s="44"/>
      <c r="GVM435" s="44"/>
      <c r="GVN435" s="44"/>
      <c r="GVO435" s="44"/>
      <c r="GVP435" s="44"/>
      <c r="GVQ435" s="44"/>
      <c r="GVR435" s="44"/>
      <c r="GVS435" s="44"/>
      <c r="GVT435" s="44"/>
      <c r="GVU435" s="44"/>
      <c r="GVV435" s="44"/>
      <c r="GVW435" s="44"/>
      <c r="GVX435" s="44"/>
      <c r="GVY435" s="44"/>
      <c r="GVZ435" s="44"/>
      <c r="GWA435" s="44"/>
      <c r="GWB435" s="44"/>
      <c r="GWC435" s="44"/>
      <c r="GWD435" s="44"/>
      <c r="GWE435" s="44"/>
      <c r="GWF435" s="44"/>
      <c r="GWG435" s="44"/>
      <c r="GWH435" s="44"/>
      <c r="GWI435" s="44"/>
      <c r="GWJ435" s="44"/>
      <c r="GWK435" s="44"/>
      <c r="GWL435" s="44"/>
      <c r="GWM435" s="44"/>
      <c r="GWN435" s="44"/>
      <c r="GWO435" s="44"/>
      <c r="GWP435" s="44"/>
      <c r="GWQ435" s="44"/>
      <c r="GWR435" s="44"/>
      <c r="GWS435" s="44"/>
      <c r="GWT435" s="44"/>
      <c r="GWU435" s="44"/>
      <c r="GWV435" s="44"/>
      <c r="GWW435" s="44"/>
      <c r="GWX435" s="44"/>
      <c r="GWY435" s="44"/>
      <c r="GWZ435" s="44"/>
      <c r="GXA435" s="44"/>
      <c r="GXB435" s="44"/>
      <c r="GXC435" s="44"/>
      <c r="GXD435" s="44"/>
      <c r="GXE435" s="44"/>
      <c r="GXF435" s="44"/>
      <c r="GXG435" s="44"/>
      <c r="GXH435" s="44"/>
      <c r="GXI435" s="44"/>
      <c r="GXJ435" s="44"/>
      <c r="GXK435" s="44"/>
      <c r="GXL435" s="44"/>
      <c r="GXM435" s="44"/>
      <c r="GXN435" s="44"/>
      <c r="GXO435" s="44"/>
      <c r="GXP435" s="44"/>
      <c r="GXQ435" s="44"/>
      <c r="GXR435" s="44"/>
      <c r="GXS435" s="44"/>
      <c r="GXT435" s="44"/>
      <c r="GXU435" s="44"/>
      <c r="GXV435" s="44"/>
      <c r="GXW435" s="44"/>
      <c r="GXX435" s="44"/>
      <c r="GXY435" s="44"/>
      <c r="GXZ435" s="44"/>
      <c r="GYA435" s="44"/>
      <c r="GYB435" s="44"/>
      <c r="GYC435" s="44"/>
      <c r="GYD435" s="44"/>
      <c r="GYE435" s="44"/>
      <c r="GYF435" s="44"/>
      <c r="GYG435" s="44"/>
      <c r="GYH435" s="44"/>
      <c r="GYI435" s="44"/>
      <c r="GYJ435" s="44"/>
      <c r="GYK435" s="44"/>
      <c r="GYL435" s="44"/>
      <c r="GYM435" s="44"/>
      <c r="GYN435" s="44"/>
      <c r="GYO435" s="44"/>
      <c r="GYP435" s="44"/>
      <c r="GYQ435" s="44"/>
      <c r="GYR435" s="44"/>
      <c r="GYS435" s="44"/>
      <c r="GYT435" s="44"/>
      <c r="GYU435" s="44"/>
      <c r="GYV435" s="44"/>
      <c r="GYW435" s="44"/>
      <c r="GYX435" s="44"/>
      <c r="GYY435" s="44"/>
      <c r="GYZ435" s="44"/>
      <c r="GZA435" s="44"/>
      <c r="GZB435" s="44"/>
      <c r="GZC435" s="44"/>
      <c r="GZD435" s="44"/>
      <c r="GZE435" s="44"/>
      <c r="GZF435" s="44"/>
      <c r="GZG435" s="44"/>
      <c r="GZH435" s="44"/>
      <c r="GZI435" s="44"/>
      <c r="GZJ435" s="44"/>
      <c r="GZK435" s="44"/>
      <c r="GZL435" s="44"/>
      <c r="GZM435" s="44"/>
      <c r="GZN435" s="44"/>
      <c r="GZO435" s="44"/>
      <c r="GZP435" s="44"/>
      <c r="GZQ435" s="44"/>
      <c r="GZR435" s="44"/>
      <c r="GZS435" s="44"/>
      <c r="GZT435" s="44"/>
      <c r="GZU435" s="44"/>
      <c r="GZV435" s="44"/>
      <c r="GZW435" s="44"/>
      <c r="GZX435" s="44"/>
      <c r="GZY435" s="44"/>
      <c r="GZZ435" s="44"/>
      <c r="HAA435" s="44"/>
      <c r="HAB435" s="44"/>
      <c r="HAC435" s="44"/>
      <c r="HAD435" s="44"/>
      <c r="HAE435" s="44"/>
      <c r="HAF435" s="44"/>
      <c r="HAG435" s="44"/>
      <c r="HAH435" s="44"/>
      <c r="HAI435" s="44"/>
      <c r="HAJ435" s="44"/>
      <c r="HAK435" s="44"/>
      <c r="HAL435" s="44"/>
      <c r="HAM435" s="44"/>
      <c r="HAN435" s="44"/>
      <c r="HAO435" s="44"/>
      <c r="HAP435" s="44"/>
      <c r="HAQ435" s="44"/>
      <c r="HAR435" s="44"/>
      <c r="HAS435" s="44"/>
      <c r="HAT435" s="44"/>
      <c r="HAU435" s="44"/>
      <c r="HAV435" s="44"/>
      <c r="HAW435" s="44"/>
      <c r="HAX435" s="44"/>
      <c r="HAY435" s="44"/>
      <c r="HAZ435" s="44"/>
      <c r="HBA435" s="44"/>
      <c r="HBB435" s="44"/>
      <c r="HBC435" s="44"/>
      <c r="HBD435" s="44"/>
      <c r="HBE435" s="44"/>
      <c r="HBF435" s="44"/>
      <c r="HBG435" s="44"/>
      <c r="HBH435" s="44"/>
      <c r="HBI435" s="44"/>
      <c r="HBJ435" s="44"/>
      <c r="HBK435" s="44"/>
      <c r="HBL435" s="44"/>
      <c r="HBM435" s="44"/>
      <c r="HBN435" s="44"/>
      <c r="HBO435" s="44"/>
      <c r="HBP435" s="44"/>
      <c r="HBQ435" s="44"/>
      <c r="HBR435" s="44"/>
      <c r="HBS435" s="44"/>
      <c r="HBT435" s="44"/>
      <c r="HBU435" s="44"/>
      <c r="HBV435" s="44"/>
      <c r="HBW435" s="44"/>
      <c r="HBX435" s="44"/>
      <c r="HBY435" s="44"/>
      <c r="HBZ435" s="44"/>
      <c r="HCA435" s="44"/>
      <c r="HCB435" s="44"/>
      <c r="HCC435" s="44"/>
      <c r="HCD435" s="44"/>
      <c r="HCE435" s="44"/>
      <c r="HCF435" s="44"/>
      <c r="HCG435" s="44"/>
      <c r="HCH435" s="44"/>
      <c r="HCI435" s="44"/>
      <c r="HCJ435" s="44"/>
      <c r="HCK435" s="44"/>
      <c r="HCL435" s="44"/>
      <c r="HCM435" s="44"/>
      <c r="HCN435" s="44"/>
      <c r="HCO435" s="44"/>
      <c r="HCP435" s="44"/>
      <c r="HCQ435" s="44"/>
      <c r="HCR435" s="44"/>
      <c r="HCS435" s="44"/>
      <c r="HCT435" s="44"/>
      <c r="HCU435" s="44"/>
      <c r="HCV435" s="44"/>
      <c r="HCW435" s="44"/>
      <c r="HCX435" s="44"/>
      <c r="HCY435" s="44"/>
      <c r="HCZ435" s="44"/>
      <c r="HDA435" s="44"/>
      <c r="HDB435" s="44"/>
      <c r="HDC435" s="44"/>
      <c r="HDD435" s="44"/>
      <c r="HDE435" s="44"/>
      <c r="HDF435" s="44"/>
      <c r="HDG435" s="44"/>
      <c r="HDH435" s="44"/>
      <c r="HDI435" s="44"/>
      <c r="HDJ435" s="44"/>
      <c r="HDK435" s="44"/>
      <c r="HDL435" s="44"/>
      <c r="HDM435" s="44"/>
      <c r="HDN435" s="44"/>
      <c r="HDO435" s="44"/>
      <c r="HDP435" s="44"/>
      <c r="HDQ435" s="44"/>
      <c r="HDR435" s="44"/>
      <c r="HDS435" s="44"/>
      <c r="HDT435" s="44"/>
      <c r="HDU435" s="44"/>
      <c r="HDV435" s="44"/>
      <c r="HDW435" s="44"/>
      <c r="HDX435" s="44"/>
      <c r="HDY435" s="44"/>
      <c r="HDZ435" s="44"/>
      <c r="HEA435" s="44"/>
      <c r="HEB435" s="44"/>
      <c r="HEC435" s="44"/>
      <c r="HED435" s="44"/>
      <c r="HEE435" s="44"/>
      <c r="HEF435" s="44"/>
      <c r="HEG435" s="44"/>
      <c r="HEH435" s="44"/>
      <c r="HEI435" s="44"/>
      <c r="HEJ435" s="44"/>
      <c r="HEK435" s="44"/>
      <c r="HEL435" s="44"/>
      <c r="HEM435" s="44"/>
      <c r="HEN435" s="44"/>
      <c r="HEO435" s="44"/>
      <c r="HEP435" s="44"/>
      <c r="HEQ435" s="44"/>
      <c r="HER435" s="44"/>
      <c r="HES435" s="44"/>
      <c r="HET435" s="44"/>
      <c r="HEU435" s="44"/>
      <c r="HEV435" s="44"/>
      <c r="HEW435" s="44"/>
      <c r="HEX435" s="44"/>
      <c r="HEY435" s="44"/>
      <c r="HEZ435" s="44"/>
      <c r="HFA435" s="44"/>
      <c r="HFB435" s="44"/>
      <c r="HFC435" s="44"/>
      <c r="HFD435" s="44"/>
      <c r="HFE435" s="44"/>
      <c r="HFF435" s="44"/>
      <c r="HFG435" s="44"/>
      <c r="HFH435" s="44"/>
      <c r="HFI435" s="44"/>
      <c r="HFJ435" s="44"/>
      <c r="HFK435" s="44"/>
      <c r="HFL435" s="44"/>
      <c r="HFM435" s="44"/>
      <c r="HFN435" s="44"/>
      <c r="HFO435" s="44"/>
      <c r="HFP435" s="44"/>
      <c r="HFQ435" s="44"/>
      <c r="HFR435" s="44"/>
      <c r="HFS435" s="44"/>
      <c r="HFT435" s="44"/>
      <c r="HFU435" s="44"/>
      <c r="HFV435" s="44"/>
      <c r="HFW435" s="44"/>
      <c r="HFX435" s="44"/>
      <c r="HFY435" s="44"/>
      <c r="HFZ435" s="44"/>
      <c r="HGA435" s="44"/>
      <c r="HGB435" s="44"/>
      <c r="HGC435" s="44"/>
      <c r="HGD435" s="44"/>
      <c r="HGE435" s="44"/>
      <c r="HGF435" s="44"/>
      <c r="HGG435" s="44"/>
      <c r="HGH435" s="44"/>
      <c r="HGI435" s="44"/>
      <c r="HGJ435" s="44"/>
      <c r="HGK435" s="44"/>
      <c r="HGL435" s="44"/>
      <c r="HGM435" s="44"/>
      <c r="HGN435" s="44"/>
      <c r="HGO435" s="44"/>
      <c r="HGP435" s="44"/>
      <c r="HGQ435" s="44"/>
      <c r="HGR435" s="44"/>
      <c r="HGS435" s="44"/>
      <c r="HGT435" s="44"/>
      <c r="HGU435" s="44"/>
      <c r="HGV435" s="44"/>
      <c r="HGW435" s="44"/>
      <c r="HGX435" s="44"/>
      <c r="HGY435" s="44"/>
      <c r="HGZ435" s="44"/>
      <c r="HHA435" s="44"/>
      <c r="HHB435" s="44"/>
      <c r="HHC435" s="44"/>
      <c r="HHD435" s="44"/>
      <c r="HHE435" s="44"/>
      <c r="HHF435" s="44"/>
      <c r="HHG435" s="44"/>
      <c r="HHH435" s="44"/>
      <c r="HHI435" s="44"/>
      <c r="HHJ435" s="44"/>
      <c r="HHK435" s="44"/>
      <c r="HHL435" s="44"/>
      <c r="HHM435" s="44"/>
      <c r="HHN435" s="44"/>
      <c r="HHO435" s="44"/>
      <c r="HHP435" s="44"/>
      <c r="HHQ435" s="44"/>
      <c r="HHR435" s="44"/>
      <c r="HHS435" s="44"/>
      <c r="HHT435" s="44"/>
      <c r="HHU435" s="44"/>
      <c r="HHV435" s="44"/>
      <c r="HHW435" s="44"/>
      <c r="HHX435" s="44"/>
      <c r="HHY435" s="44"/>
      <c r="HHZ435" s="44"/>
      <c r="HIA435" s="44"/>
      <c r="HIB435" s="44"/>
      <c r="HIC435" s="44"/>
      <c r="HID435" s="44"/>
      <c r="HIE435" s="44"/>
      <c r="HIF435" s="44"/>
      <c r="HIG435" s="44"/>
      <c r="HIH435" s="44"/>
      <c r="HII435" s="44"/>
      <c r="HIJ435" s="44"/>
      <c r="HIK435" s="44"/>
      <c r="HIL435" s="44"/>
      <c r="HIM435" s="44"/>
      <c r="HIN435" s="44"/>
      <c r="HIO435" s="44"/>
      <c r="HIP435" s="44"/>
      <c r="HIQ435" s="44"/>
      <c r="HIR435" s="44"/>
      <c r="HIS435" s="44"/>
      <c r="HIT435" s="44"/>
      <c r="HIU435" s="44"/>
      <c r="HIV435" s="44"/>
      <c r="HIW435" s="44"/>
      <c r="HIX435" s="44"/>
      <c r="HIY435" s="44"/>
      <c r="HIZ435" s="44"/>
      <c r="HJA435" s="44"/>
      <c r="HJB435" s="44"/>
      <c r="HJC435" s="44"/>
      <c r="HJD435" s="44"/>
      <c r="HJE435" s="44"/>
      <c r="HJF435" s="44"/>
      <c r="HJG435" s="44"/>
      <c r="HJH435" s="44"/>
      <c r="HJI435" s="44"/>
      <c r="HJJ435" s="44"/>
      <c r="HJK435" s="44"/>
      <c r="HJL435" s="44"/>
      <c r="HJM435" s="44"/>
      <c r="HJN435" s="44"/>
      <c r="HJO435" s="44"/>
      <c r="HJP435" s="44"/>
      <c r="HJQ435" s="44"/>
      <c r="HJR435" s="44"/>
      <c r="HJS435" s="44"/>
      <c r="HJT435" s="44"/>
      <c r="HJU435" s="44"/>
      <c r="HJV435" s="44"/>
      <c r="HJW435" s="44"/>
      <c r="HJX435" s="44"/>
      <c r="HJY435" s="44"/>
      <c r="HJZ435" s="44"/>
      <c r="HKA435" s="44"/>
      <c r="HKB435" s="44"/>
      <c r="HKC435" s="44"/>
      <c r="HKD435" s="44"/>
      <c r="HKE435" s="44"/>
      <c r="HKF435" s="44"/>
      <c r="HKG435" s="44"/>
      <c r="HKH435" s="44"/>
      <c r="HKI435" s="44"/>
      <c r="HKJ435" s="44"/>
      <c r="HKK435" s="44"/>
      <c r="HKL435" s="44"/>
      <c r="HKM435" s="44"/>
      <c r="HKN435" s="44"/>
      <c r="HKO435" s="44"/>
      <c r="HKP435" s="44"/>
      <c r="HKQ435" s="44"/>
      <c r="HKR435" s="44"/>
      <c r="HKS435" s="44"/>
      <c r="HKT435" s="44"/>
      <c r="HKU435" s="44"/>
      <c r="HKV435" s="44"/>
      <c r="HKW435" s="44"/>
      <c r="HKX435" s="44"/>
      <c r="HKY435" s="44"/>
      <c r="HKZ435" s="44"/>
      <c r="HLA435" s="44"/>
      <c r="HLB435" s="44"/>
      <c r="HLC435" s="44"/>
      <c r="HLD435" s="44"/>
      <c r="HLE435" s="44"/>
      <c r="HLF435" s="44"/>
      <c r="HLG435" s="44"/>
      <c r="HLH435" s="44"/>
      <c r="HLI435" s="44"/>
      <c r="HLJ435" s="44"/>
      <c r="HLK435" s="44"/>
      <c r="HLL435" s="44"/>
      <c r="HLM435" s="44"/>
      <c r="HLN435" s="44"/>
      <c r="HLO435" s="44"/>
      <c r="HLP435" s="44"/>
      <c r="HLQ435" s="44"/>
      <c r="HLR435" s="44"/>
      <c r="HLS435" s="44"/>
      <c r="HLT435" s="44"/>
      <c r="HLU435" s="44"/>
      <c r="HLV435" s="44"/>
      <c r="HLW435" s="44"/>
      <c r="HLX435" s="44"/>
      <c r="HLY435" s="44"/>
      <c r="HLZ435" s="44"/>
      <c r="HMA435" s="44"/>
      <c r="HMB435" s="44"/>
      <c r="HMC435" s="44"/>
      <c r="HMD435" s="44"/>
      <c r="HME435" s="44"/>
      <c r="HMF435" s="44"/>
      <c r="HMG435" s="44"/>
      <c r="HMH435" s="44"/>
      <c r="HMI435" s="44"/>
      <c r="HMJ435" s="44"/>
      <c r="HMK435" s="44"/>
      <c r="HML435" s="44"/>
      <c r="HMM435" s="44"/>
      <c r="HMN435" s="44"/>
      <c r="HMO435" s="44"/>
      <c r="HMP435" s="44"/>
      <c r="HMQ435" s="44"/>
      <c r="HMR435" s="44"/>
      <c r="HMS435" s="44"/>
      <c r="HMT435" s="44"/>
      <c r="HMU435" s="44"/>
      <c r="HMV435" s="44"/>
      <c r="HMW435" s="44"/>
      <c r="HMX435" s="44"/>
      <c r="HMY435" s="44"/>
      <c r="HMZ435" s="44"/>
      <c r="HNA435" s="44"/>
      <c r="HNB435" s="44"/>
      <c r="HNC435" s="44"/>
      <c r="HND435" s="44"/>
      <c r="HNE435" s="44"/>
      <c r="HNF435" s="44"/>
      <c r="HNG435" s="44"/>
      <c r="HNH435" s="44"/>
      <c r="HNI435" s="44"/>
      <c r="HNJ435" s="44"/>
      <c r="HNK435" s="44"/>
      <c r="HNL435" s="44"/>
      <c r="HNM435" s="44"/>
      <c r="HNN435" s="44"/>
      <c r="HNO435" s="44"/>
      <c r="HNP435" s="44"/>
      <c r="HNQ435" s="44"/>
      <c r="HNR435" s="44"/>
      <c r="HNS435" s="44"/>
      <c r="HNT435" s="44"/>
      <c r="HNU435" s="44"/>
      <c r="HNV435" s="44"/>
      <c r="HNW435" s="44"/>
      <c r="HNX435" s="44"/>
      <c r="HNY435" s="44"/>
      <c r="HNZ435" s="44"/>
      <c r="HOA435" s="44"/>
      <c r="HOB435" s="44"/>
      <c r="HOC435" s="44"/>
      <c r="HOD435" s="44"/>
      <c r="HOE435" s="44"/>
      <c r="HOF435" s="44"/>
      <c r="HOG435" s="44"/>
      <c r="HOH435" s="44"/>
      <c r="HOI435" s="44"/>
      <c r="HOJ435" s="44"/>
      <c r="HOK435" s="44"/>
      <c r="HOL435" s="44"/>
      <c r="HOM435" s="44"/>
      <c r="HON435" s="44"/>
      <c r="HOO435" s="44"/>
      <c r="HOP435" s="44"/>
      <c r="HOQ435" s="44"/>
      <c r="HOR435" s="44"/>
      <c r="HOS435" s="44"/>
      <c r="HOT435" s="44"/>
      <c r="HOU435" s="44"/>
      <c r="HOV435" s="44"/>
      <c r="HOW435" s="44"/>
      <c r="HOX435" s="44"/>
      <c r="HOY435" s="44"/>
      <c r="HOZ435" s="44"/>
      <c r="HPA435" s="44"/>
      <c r="HPB435" s="44"/>
      <c r="HPC435" s="44"/>
      <c r="HPD435" s="44"/>
      <c r="HPE435" s="44"/>
      <c r="HPF435" s="44"/>
      <c r="HPG435" s="44"/>
      <c r="HPH435" s="44"/>
      <c r="HPI435" s="44"/>
      <c r="HPJ435" s="44"/>
      <c r="HPK435" s="44"/>
      <c r="HPL435" s="44"/>
      <c r="HPM435" s="44"/>
      <c r="HPN435" s="44"/>
      <c r="HPO435" s="44"/>
      <c r="HPP435" s="44"/>
      <c r="HPQ435" s="44"/>
      <c r="HPR435" s="44"/>
      <c r="HPS435" s="44"/>
      <c r="HPT435" s="44"/>
      <c r="HPU435" s="44"/>
      <c r="HPV435" s="44"/>
      <c r="HPW435" s="44"/>
      <c r="HPX435" s="44"/>
      <c r="HPY435" s="44"/>
      <c r="HPZ435" s="44"/>
      <c r="HQA435" s="44"/>
      <c r="HQB435" s="44"/>
      <c r="HQC435" s="44"/>
      <c r="HQD435" s="44"/>
      <c r="HQE435" s="44"/>
      <c r="HQF435" s="44"/>
      <c r="HQG435" s="44"/>
      <c r="HQH435" s="44"/>
      <c r="HQI435" s="44"/>
      <c r="HQJ435" s="44"/>
      <c r="HQK435" s="44"/>
      <c r="HQL435" s="44"/>
      <c r="HQM435" s="44"/>
      <c r="HQN435" s="44"/>
      <c r="HQO435" s="44"/>
      <c r="HQP435" s="44"/>
      <c r="HQQ435" s="44"/>
      <c r="HQR435" s="44"/>
      <c r="HQS435" s="44"/>
      <c r="HQT435" s="44"/>
      <c r="HQU435" s="44"/>
      <c r="HQV435" s="44"/>
      <c r="HQW435" s="44"/>
      <c r="HQX435" s="44"/>
      <c r="HQY435" s="44"/>
      <c r="HQZ435" s="44"/>
      <c r="HRA435" s="44"/>
      <c r="HRB435" s="44"/>
      <c r="HRC435" s="44"/>
      <c r="HRD435" s="44"/>
      <c r="HRE435" s="44"/>
      <c r="HRF435" s="44"/>
      <c r="HRG435" s="44"/>
      <c r="HRH435" s="44"/>
      <c r="HRI435" s="44"/>
      <c r="HRJ435" s="44"/>
      <c r="HRK435" s="44"/>
      <c r="HRL435" s="44"/>
      <c r="HRM435" s="44"/>
      <c r="HRN435" s="44"/>
      <c r="HRO435" s="44"/>
      <c r="HRP435" s="44"/>
      <c r="HRQ435" s="44"/>
      <c r="HRR435" s="44"/>
      <c r="HRS435" s="44"/>
      <c r="HRT435" s="44"/>
      <c r="HRU435" s="44"/>
      <c r="HRV435" s="44"/>
      <c r="HRW435" s="44"/>
      <c r="HRX435" s="44"/>
      <c r="HRY435" s="44"/>
      <c r="HRZ435" s="44"/>
      <c r="HSA435" s="44"/>
      <c r="HSB435" s="44"/>
      <c r="HSC435" s="44"/>
      <c r="HSD435" s="44"/>
      <c r="HSE435" s="44"/>
      <c r="HSF435" s="44"/>
      <c r="HSG435" s="44"/>
      <c r="HSH435" s="44"/>
      <c r="HSI435" s="44"/>
      <c r="HSJ435" s="44"/>
      <c r="HSK435" s="44"/>
      <c r="HSL435" s="44"/>
      <c r="HSM435" s="44"/>
      <c r="HSN435" s="44"/>
      <c r="HSO435" s="44"/>
      <c r="HSP435" s="44"/>
      <c r="HSQ435" s="44"/>
      <c r="HSR435" s="44"/>
      <c r="HSS435" s="44"/>
      <c r="HST435" s="44"/>
      <c r="HSU435" s="44"/>
      <c r="HSV435" s="44"/>
      <c r="HSW435" s="44"/>
      <c r="HSX435" s="44"/>
      <c r="HSY435" s="44"/>
      <c r="HSZ435" s="44"/>
      <c r="HTA435" s="44"/>
      <c r="HTB435" s="44"/>
      <c r="HTC435" s="44"/>
      <c r="HTD435" s="44"/>
      <c r="HTE435" s="44"/>
      <c r="HTF435" s="44"/>
      <c r="HTG435" s="44"/>
      <c r="HTH435" s="44"/>
      <c r="HTI435" s="44"/>
      <c r="HTJ435" s="44"/>
      <c r="HTK435" s="44"/>
      <c r="HTL435" s="44"/>
      <c r="HTM435" s="44"/>
      <c r="HTN435" s="44"/>
      <c r="HTO435" s="44"/>
      <c r="HTP435" s="44"/>
      <c r="HTQ435" s="44"/>
      <c r="HTR435" s="44"/>
      <c r="HTS435" s="44"/>
      <c r="HTT435" s="44"/>
      <c r="HTU435" s="44"/>
      <c r="HTV435" s="44"/>
      <c r="HTW435" s="44"/>
      <c r="HTX435" s="44"/>
      <c r="HTY435" s="44"/>
      <c r="HTZ435" s="44"/>
      <c r="HUA435" s="44"/>
      <c r="HUB435" s="44"/>
      <c r="HUC435" s="44"/>
      <c r="HUD435" s="44"/>
      <c r="HUE435" s="44"/>
      <c r="HUF435" s="44"/>
      <c r="HUG435" s="44"/>
      <c r="HUH435" s="44"/>
      <c r="HUI435" s="44"/>
      <c r="HUJ435" s="44"/>
      <c r="HUK435" s="44"/>
      <c r="HUL435" s="44"/>
      <c r="HUM435" s="44"/>
      <c r="HUN435" s="44"/>
      <c r="HUO435" s="44"/>
      <c r="HUP435" s="44"/>
      <c r="HUQ435" s="44"/>
      <c r="HUR435" s="44"/>
      <c r="HUS435" s="44"/>
      <c r="HUT435" s="44"/>
      <c r="HUU435" s="44"/>
      <c r="HUV435" s="44"/>
      <c r="HUW435" s="44"/>
      <c r="HUX435" s="44"/>
      <c r="HUY435" s="44"/>
      <c r="HUZ435" s="44"/>
      <c r="HVA435" s="44"/>
      <c r="HVB435" s="44"/>
      <c r="HVC435" s="44"/>
      <c r="HVD435" s="44"/>
      <c r="HVE435" s="44"/>
      <c r="HVF435" s="44"/>
      <c r="HVG435" s="44"/>
      <c r="HVH435" s="44"/>
      <c r="HVI435" s="44"/>
      <c r="HVJ435" s="44"/>
      <c r="HVK435" s="44"/>
      <c r="HVL435" s="44"/>
      <c r="HVM435" s="44"/>
      <c r="HVN435" s="44"/>
      <c r="HVO435" s="44"/>
      <c r="HVP435" s="44"/>
      <c r="HVQ435" s="44"/>
      <c r="HVR435" s="44"/>
      <c r="HVS435" s="44"/>
      <c r="HVT435" s="44"/>
      <c r="HVU435" s="44"/>
      <c r="HVV435" s="44"/>
      <c r="HVW435" s="44"/>
      <c r="HVX435" s="44"/>
      <c r="HVY435" s="44"/>
      <c r="HVZ435" s="44"/>
      <c r="HWA435" s="44"/>
      <c r="HWB435" s="44"/>
      <c r="HWC435" s="44"/>
      <c r="HWD435" s="44"/>
      <c r="HWE435" s="44"/>
      <c r="HWF435" s="44"/>
      <c r="HWG435" s="44"/>
      <c r="HWH435" s="44"/>
      <c r="HWI435" s="44"/>
      <c r="HWJ435" s="44"/>
      <c r="HWK435" s="44"/>
      <c r="HWL435" s="44"/>
      <c r="HWM435" s="44"/>
      <c r="HWN435" s="44"/>
      <c r="HWO435" s="44"/>
      <c r="HWP435" s="44"/>
      <c r="HWQ435" s="44"/>
      <c r="HWR435" s="44"/>
      <c r="HWS435" s="44"/>
      <c r="HWT435" s="44"/>
      <c r="HWU435" s="44"/>
      <c r="HWV435" s="44"/>
      <c r="HWW435" s="44"/>
      <c r="HWX435" s="44"/>
      <c r="HWY435" s="44"/>
      <c r="HWZ435" s="44"/>
      <c r="HXA435" s="44"/>
      <c r="HXB435" s="44"/>
      <c r="HXC435" s="44"/>
      <c r="HXD435" s="44"/>
      <c r="HXE435" s="44"/>
      <c r="HXF435" s="44"/>
      <c r="HXG435" s="44"/>
      <c r="HXH435" s="44"/>
      <c r="HXI435" s="44"/>
      <c r="HXJ435" s="44"/>
      <c r="HXK435" s="44"/>
      <c r="HXL435" s="44"/>
      <c r="HXM435" s="44"/>
      <c r="HXN435" s="44"/>
      <c r="HXO435" s="44"/>
      <c r="HXP435" s="44"/>
      <c r="HXQ435" s="44"/>
      <c r="HXR435" s="44"/>
      <c r="HXS435" s="44"/>
      <c r="HXT435" s="44"/>
      <c r="HXU435" s="44"/>
      <c r="HXV435" s="44"/>
      <c r="HXW435" s="44"/>
      <c r="HXX435" s="44"/>
      <c r="HXY435" s="44"/>
      <c r="HXZ435" s="44"/>
      <c r="HYA435" s="44"/>
      <c r="HYB435" s="44"/>
      <c r="HYC435" s="44"/>
      <c r="HYD435" s="44"/>
      <c r="HYE435" s="44"/>
      <c r="HYF435" s="44"/>
      <c r="HYG435" s="44"/>
      <c r="HYH435" s="44"/>
      <c r="HYI435" s="44"/>
      <c r="HYJ435" s="44"/>
      <c r="HYK435" s="44"/>
      <c r="HYL435" s="44"/>
      <c r="HYM435" s="44"/>
      <c r="HYN435" s="44"/>
      <c r="HYO435" s="44"/>
      <c r="HYP435" s="44"/>
      <c r="HYQ435" s="44"/>
      <c r="HYR435" s="44"/>
      <c r="HYS435" s="44"/>
      <c r="HYT435" s="44"/>
      <c r="HYU435" s="44"/>
      <c r="HYV435" s="44"/>
      <c r="HYW435" s="44"/>
      <c r="HYX435" s="44"/>
      <c r="HYY435" s="44"/>
      <c r="HYZ435" s="44"/>
      <c r="HZA435" s="44"/>
      <c r="HZB435" s="44"/>
      <c r="HZC435" s="44"/>
      <c r="HZD435" s="44"/>
      <c r="HZE435" s="44"/>
      <c r="HZF435" s="44"/>
      <c r="HZG435" s="44"/>
      <c r="HZH435" s="44"/>
      <c r="HZI435" s="44"/>
      <c r="HZJ435" s="44"/>
      <c r="HZK435" s="44"/>
      <c r="HZL435" s="44"/>
      <c r="HZM435" s="44"/>
      <c r="HZN435" s="44"/>
      <c r="HZO435" s="44"/>
      <c r="HZP435" s="44"/>
      <c r="HZQ435" s="44"/>
      <c r="HZR435" s="44"/>
      <c r="HZS435" s="44"/>
      <c r="HZT435" s="44"/>
      <c r="HZU435" s="44"/>
      <c r="HZV435" s="44"/>
      <c r="HZW435" s="44"/>
      <c r="HZX435" s="44"/>
      <c r="HZY435" s="44"/>
      <c r="HZZ435" s="44"/>
      <c r="IAA435" s="44"/>
      <c r="IAB435" s="44"/>
      <c r="IAC435" s="44"/>
      <c r="IAD435" s="44"/>
      <c r="IAE435" s="44"/>
      <c r="IAF435" s="44"/>
      <c r="IAG435" s="44"/>
      <c r="IAH435" s="44"/>
      <c r="IAI435" s="44"/>
      <c r="IAJ435" s="44"/>
      <c r="IAK435" s="44"/>
      <c r="IAL435" s="44"/>
      <c r="IAM435" s="44"/>
      <c r="IAN435" s="44"/>
      <c r="IAO435" s="44"/>
      <c r="IAP435" s="44"/>
      <c r="IAQ435" s="44"/>
      <c r="IAR435" s="44"/>
      <c r="IAS435" s="44"/>
      <c r="IAT435" s="44"/>
      <c r="IAU435" s="44"/>
      <c r="IAV435" s="44"/>
      <c r="IAW435" s="44"/>
      <c r="IAX435" s="44"/>
      <c r="IAY435" s="44"/>
      <c r="IAZ435" s="44"/>
      <c r="IBA435" s="44"/>
      <c r="IBB435" s="44"/>
      <c r="IBC435" s="44"/>
      <c r="IBD435" s="44"/>
      <c r="IBE435" s="44"/>
      <c r="IBF435" s="44"/>
      <c r="IBG435" s="44"/>
      <c r="IBH435" s="44"/>
      <c r="IBI435" s="44"/>
      <c r="IBJ435" s="44"/>
      <c r="IBK435" s="44"/>
      <c r="IBL435" s="44"/>
      <c r="IBM435" s="44"/>
      <c r="IBN435" s="44"/>
      <c r="IBO435" s="44"/>
      <c r="IBP435" s="44"/>
      <c r="IBQ435" s="44"/>
      <c r="IBR435" s="44"/>
      <c r="IBS435" s="44"/>
      <c r="IBT435" s="44"/>
      <c r="IBU435" s="44"/>
      <c r="IBV435" s="44"/>
      <c r="IBW435" s="44"/>
      <c r="IBX435" s="44"/>
      <c r="IBY435" s="44"/>
      <c r="IBZ435" s="44"/>
      <c r="ICA435" s="44"/>
      <c r="ICB435" s="44"/>
      <c r="ICC435" s="44"/>
      <c r="ICD435" s="44"/>
      <c r="ICE435" s="44"/>
      <c r="ICF435" s="44"/>
      <c r="ICG435" s="44"/>
      <c r="ICH435" s="44"/>
      <c r="ICI435" s="44"/>
      <c r="ICJ435" s="44"/>
      <c r="ICK435" s="44"/>
      <c r="ICL435" s="44"/>
      <c r="ICM435" s="44"/>
      <c r="ICN435" s="44"/>
      <c r="ICO435" s="44"/>
      <c r="ICP435" s="44"/>
      <c r="ICQ435" s="44"/>
      <c r="ICR435" s="44"/>
      <c r="ICS435" s="44"/>
      <c r="ICT435" s="44"/>
      <c r="ICU435" s="44"/>
      <c r="ICV435" s="44"/>
      <c r="ICW435" s="44"/>
      <c r="ICX435" s="44"/>
      <c r="ICY435" s="44"/>
      <c r="ICZ435" s="44"/>
      <c r="IDA435" s="44"/>
      <c r="IDB435" s="44"/>
      <c r="IDC435" s="44"/>
      <c r="IDD435" s="44"/>
      <c r="IDE435" s="44"/>
      <c r="IDF435" s="44"/>
      <c r="IDG435" s="44"/>
      <c r="IDH435" s="44"/>
      <c r="IDI435" s="44"/>
      <c r="IDJ435" s="44"/>
      <c r="IDK435" s="44"/>
      <c r="IDL435" s="44"/>
      <c r="IDM435" s="44"/>
      <c r="IDN435" s="44"/>
      <c r="IDO435" s="44"/>
      <c r="IDP435" s="44"/>
      <c r="IDQ435" s="44"/>
      <c r="IDR435" s="44"/>
      <c r="IDS435" s="44"/>
      <c r="IDT435" s="44"/>
      <c r="IDU435" s="44"/>
      <c r="IDV435" s="44"/>
      <c r="IDW435" s="44"/>
      <c r="IDX435" s="44"/>
      <c r="IDY435" s="44"/>
      <c r="IDZ435" s="44"/>
      <c r="IEA435" s="44"/>
      <c r="IEB435" s="44"/>
      <c r="IEC435" s="44"/>
      <c r="IED435" s="44"/>
      <c r="IEE435" s="44"/>
      <c r="IEF435" s="44"/>
      <c r="IEG435" s="44"/>
      <c r="IEH435" s="44"/>
      <c r="IEI435" s="44"/>
      <c r="IEJ435" s="44"/>
      <c r="IEK435" s="44"/>
      <c r="IEL435" s="44"/>
      <c r="IEM435" s="44"/>
      <c r="IEN435" s="44"/>
      <c r="IEO435" s="44"/>
      <c r="IEP435" s="44"/>
      <c r="IEQ435" s="44"/>
      <c r="IER435" s="44"/>
      <c r="IES435" s="44"/>
      <c r="IET435" s="44"/>
      <c r="IEU435" s="44"/>
      <c r="IEV435" s="44"/>
      <c r="IEW435" s="44"/>
      <c r="IEX435" s="44"/>
      <c r="IEY435" s="44"/>
      <c r="IEZ435" s="44"/>
      <c r="IFA435" s="44"/>
      <c r="IFB435" s="44"/>
      <c r="IFC435" s="44"/>
      <c r="IFD435" s="44"/>
      <c r="IFE435" s="44"/>
      <c r="IFF435" s="44"/>
      <c r="IFG435" s="44"/>
      <c r="IFH435" s="44"/>
      <c r="IFI435" s="44"/>
      <c r="IFJ435" s="44"/>
      <c r="IFK435" s="44"/>
      <c r="IFL435" s="44"/>
      <c r="IFM435" s="44"/>
      <c r="IFN435" s="44"/>
      <c r="IFO435" s="44"/>
      <c r="IFP435" s="44"/>
      <c r="IFQ435" s="44"/>
      <c r="IFR435" s="44"/>
      <c r="IFS435" s="44"/>
      <c r="IFT435" s="44"/>
      <c r="IFU435" s="44"/>
      <c r="IFV435" s="44"/>
      <c r="IFW435" s="44"/>
      <c r="IFX435" s="44"/>
      <c r="IFY435" s="44"/>
      <c r="IFZ435" s="44"/>
      <c r="IGA435" s="44"/>
      <c r="IGB435" s="44"/>
      <c r="IGC435" s="44"/>
      <c r="IGD435" s="44"/>
      <c r="IGE435" s="44"/>
      <c r="IGF435" s="44"/>
      <c r="IGG435" s="44"/>
      <c r="IGH435" s="44"/>
      <c r="IGI435" s="44"/>
      <c r="IGJ435" s="44"/>
      <c r="IGK435" s="44"/>
      <c r="IGL435" s="44"/>
      <c r="IGM435" s="44"/>
      <c r="IGN435" s="44"/>
      <c r="IGO435" s="44"/>
      <c r="IGP435" s="44"/>
      <c r="IGQ435" s="44"/>
      <c r="IGR435" s="44"/>
      <c r="IGS435" s="44"/>
      <c r="IGT435" s="44"/>
      <c r="IGU435" s="44"/>
      <c r="IGV435" s="44"/>
      <c r="IGW435" s="44"/>
      <c r="IGX435" s="44"/>
      <c r="IGY435" s="44"/>
      <c r="IGZ435" s="44"/>
      <c r="IHA435" s="44"/>
      <c r="IHB435" s="44"/>
      <c r="IHC435" s="44"/>
      <c r="IHD435" s="44"/>
      <c r="IHE435" s="44"/>
      <c r="IHF435" s="44"/>
      <c r="IHG435" s="44"/>
      <c r="IHH435" s="44"/>
      <c r="IHI435" s="44"/>
      <c r="IHJ435" s="44"/>
      <c r="IHK435" s="44"/>
      <c r="IHL435" s="44"/>
      <c r="IHM435" s="44"/>
      <c r="IHN435" s="44"/>
      <c r="IHO435" s="44"/>
      <c r="IHP435" s="44"/>
      <c r="IHQ435" s="44"/>
      <c r="IHR435" s="44"/>
      <c r="IHS435" s="44"/>
      <c r="IHT435" s="44"/>
      <c r="IHU435" s="44"/>
      <c r="IHV435" s="44"/>
      <c r="IHW435" s="44"/>
      <c r="IHX435" s="44"/>
      <c r="IHY435" s="44"/>
      <c r="IHZ435" s="44"/>
      <c r="IIA435" s="44"/>
      <c r="IIB435" s="44"/>
      <c r="IIC435" s="44"/>
      <c r="IID435" s="44"/>
      <c r="IIE435" s="44"/>
      <c r="IIF435" s="44"/>
      <c r="IIG435" s="44"/>
      <c r="IIH435" s="44"/>
      <c r="III435" s="44"/>
      <c r="IIJ435" s="44"/>
      <c r="IIK435" s="44"/>
      <c r="IIL435" s="44"/>
      <c r="IIM435" s="44"/>
      <c r="IIN435" s="44"/>
      <c r="IIO435" s="44"/>
      <c r="IIP435" s="44"/>
      <c r="IIQ435" s="44"/>
      <c r="IIR435" s="44"/>
      <c r="IIS435" s="44"/>
      <c r="IIT435" s="44"/>
      <c r="IIU435" s="44"/>
      <c r="IIV435" s="44"/>
      <c r="IIW435" s="44"/>
      <c r="IIX435" s="44"/>
      <c r="IIY435" s="44"/>
      <c r="IIZ435" s="44"/>
      <c r="IJA435" s="44"/>
      <c r="IJB435" s="44"/>
      <c r="IJC435" s="44"/>
      <c r="IJD435" s="44"/>
      <c r="IJE435" s="44"/>
      <c r="IJF435" s="44"/>
      <c r="IJG435" s="44"/>
      <c r="IJH435" s="44"/>
      <c r="IJI435" s="44"/>
      <c r="IJJ435" s="44"/>
      <c r="IJK435" s="44"/>
      <c r="IJL435" s="44"/>
      <c r="IJM435" s="44"/>
      <c r="IJN435" s="44"/>
      <c r="IJO435" s="44"/>
      <c r="IJP435" s="44"/>
      <c r="IJQ435" s="44"/>
      <c r="IJR435" s="44"/>
      <c r="IJS435" s="44"/>
      <c r="IJT435" s="44"/>
      <c r="IJU435" s="44"/>
      <c r="IJV435" s="44"/>
      <c r="IJW435" s="44"/>
      <c r="IJX435" s="44"/>
      <c r="IJY435" s="44"/>
      <c r="IJZ435" s="44"/>
      <c r="IKA435" s="44"/>
      <c r="IKB435" s="44"/>
      <c r="IKC435" s="44"/>
      <c r="IKD435" s="44"/>
      <c r="IKE435" s="44"/>
      <c r="IKF435" s="44"/>
      <c r="IKG435" s="44"/>
      <c r="IKH435" s="44"/>
      <c r="IKI435" s="44"/>
      <c r="IKJ435" s="44"/>
      <c r="IKK435" s="44"/>
      <c r="IKL435" s="44"/>
      <c r="IKM435" s="44"/>
      <c r="IKN435" s="44"/>
      <c r="IKO435" s="44"/>
      <c r="IKP435" s="44"/>
      <c r="IKQ435" s="44"/>
      <c r="IKR435" s="44"/>
      <c r="IKS435" s="44"/>
      <c r="IKT435" s="44"/>
      <c r="IKU435" s="44"/>
      <c r="IKV435" s="44"/>
      <c r="IKW435" s="44"/>
      <c r="IKX435" s="44"/>
      <c r="IKY435" s="44"/>
      <c r="IKZ435" s="44"/>
      <c r="ILA435" s="44"/>
      <c r="ILB435" s="44"/>
      <c r="ILC435" s="44"/>
      <c r="ILD435" s="44"/>
      <c r="ILE435" s="44"/>
      <c r="ILF435" s="44"/>
      <c r="ILG435" s="44"/>
      <c r="ILH435" s="44"/>
      <c r="ILI435" s="44"/>
      <c r="ILJ435" s="44"/>
      <c r="ILK435" s="44"/>
      <c r="ILL435" s="44"/>
      <c r="ILM435" s="44"/>
      <c r="ILN435" s="44"/>
      <c r="ILO435" s="44"/>
      <c r="ILP435" s="44"/>
      <c r="ILQ435" s="44"/>
      <c r="ILR435" s="44"/>
      <c r="ILS435" s="44"/>
      <c r="ILT435" s="44"/>
      <c r="ILU435" s="44"/>
      <c r="ILV435" s="44"/>
      <c r="ILW435" s="44"/>
      <c r="ILX435" s="44"/>
      <c r="ILY435" s="44"/>
      <c r="ILZ435" s="44"/>
      <c r="IMA435" s="44"/>
      <c r="IMB435" s="44"/>
      <c r="IMC435" s="44"/>
      <c r="IMD435" s="44"/>
      <c r="IME435" s="44"/>
      <c r="IMF435" s="44"/>
      <c r="IMG435" s="44"/>
      <c r="IMH435" s="44"/>
      <c r="IMI435" s="44"/>
      <c r="IMJ435" s="44"/>
      <c r="IMK435" s="44"/>
      <c r="IML435" s="44"/>
      <c r="IMM435" s="44"/>
      <c r="IMN435" s="44"/>
      <c r="IMO435" s="44"/>
      <c r="IMP435" s="44"/>
      <c r="IMQ435" s="44"/>
      <c r="IMR435" s="44"/>
      <c r="IMS435" s="44"/>
      <c r="IMT435" s="44"/>
      <c r="IMU435" s="44"/>
      <c r="IMV435" s="44"/>
      <c r="IMW435" s="44"/>
      <c r="IMX435" s="44"/>
      <c r="IMY435" s="44"/>
      <c r="IMZ435" s="44"/>
      <c r="INA435" s="44"/>
      <c r="INB435" s="44"/>
      <c r="INC435" s="44"/>
      <c r="IND435" s="44"/>
      <c r="INE435" s="44"/>
      <c r="INF435" s="44"/>
      <c r="ING435" s="44"/>
      <c r="INH435" s="44"/>
      <c r="INI435" s="44"/>
      <c r="INJ435" s="44"/>
      <c r="INK435" s="44"/>
      <c r="INL435" s="44"/>
      <c r="INM435" s="44"/>
      <c r="INN435" s="44"/>
      <c r="INO435" s="44"/>
      <c r="INP435" s="44"/>
      <c r="INQ435" s="44"/>
      <c r="INR435" s="44"/>
      <c r="INS435" s="44"/>
      <c r="INT435" s="44"/>
      <c r="INU435" s="44"/>
      <c r="INV435" s="44"/>
      <c r="INW435" s="44"/>
      <c r="INX435" s="44"/>
      <c r="INY435" s="44"/>
      <c r="INZ435" s="44"/>
      <c r="IOA435" s="44"/>
      <c r="IOB435" s="44"/>
      <c r="IOC435" s="44"/>
      <c r="IOD435" s="44"/>
      <c r="IOE435" s="44"/>
      <c r="IOF435" s="44"/>
      <c r="IOG435" s="44"/>
      <c r="IOH435" s="44"/>
      <c r="IOI435" s="44"/>
      <c r="IOJ435" s="44"/>
      <c r="IOK435" s="44"/>
      <c r="IOL435" s="44"/>
      <c r="IOM435" s="44"/>
      <c r="ION435" s="44"/>
      <c r="IOO435" s="44"/>
      <c r="IOP435" s="44"/>
      <c r="IOQ435" s="44"/>
      <c r="IOR435" s="44"/>
      <c r="IOS435" s="44"/>
      <c r="IOT435" s="44"/>
      <c r="IOU435" s="44"/>
      <c r="IOV435" s="44"/>
      <c r="IOW435" s="44"/>
      <c r="IOX435" s="44"/>
      <c r="IOY435" s="44"/>
      <c r="IOZ435" s="44"/>
      <c r="IPA435" s="44"/>
      <c r="IPB435" s="44"/>
      <c r="IPC435" s="44"/>
      <c r="IPD435" s="44"/>
      <c r="IPE435" s="44"/>
      <c r="IPF435" s="44"/>
      <c r="IPG435" s="44"/>
      <c r="IPH435" s="44"/>
      <c r="IPI435" s="44"/>
      <c r="IPJ435" s="44"/>
      <c r="IPK435" s="44"/>
      <c r="IPL435" s="44"/>
      <c r="IPM435" s="44"/>
      <c r="IPN435" s="44"/>
      <c r="IPO435" s="44"/>
      <c r="IPP435" s="44"/>
      <c r="IPQ435" s="44"/>
      <c r="IPR435" s="44"/>
      <c r="IPS435" s="44"/>
      <c r="IPT435" s="44"/>
      <c r="IPU435" s="44"/>
      <c r="IPV435" s="44"/>
      <c r="IPW435" s="44"/>
      <c r="IPX435" s="44"/>
      <c r="IPY435" s="44"/>
      <c r="IPZ435" s="44"/>
      <c r="IQA435" s="44"/>
      <c r="IQB435" s="44"/>
      <c r="IQC435" s="44"/>
      <c r="IQD435" s="44"/>
      <c r="IQE435" s="44"/>
      <c r="IQF435" s="44"/>
      <c r="IQG435" s="44"/>
      <c r="IQH435" s="44"/>
      <c r="IQI435" s="44"/>
      <c r="IQJ435" s="44"/>
      <c r="IQK435" s="44"/>
      <c r="IQL435" s="44"/>
      <c r="IQM435" s="44"/>
      <c r="IQN435" s="44"/>
      <c r="IQO435" s="44"/>
      <c r="IQP435" s="44"/>
      <c r="IQQ435" s="44"/>
      <c r="IQR435" s="44"/>
      <c r="IQS435" s="44"/>
      <c r="IQT435" s="44"/>
      <c r="IQU435" s="44"/>
      <c r="IQV435" s="44"/>
      <c r="IQW435" s="44"/>
      <c r="IQX435" s="44"/>
      <c r="IQY435" s="44"/>
      <c r="IQZ435" s="44"/>
      <c r="IRA435" s="44"/>
      <c r="IRB435" s="44"/>
      <c r="IRC435" s="44"/>
      <c r="IRD435" s="44"/>
      <c r="IRE435" s="44"/>
      <c r="IRF435" s="44"/>
      <c r="IRG435" s="44"/>
      <c r="IRH435" s="44"/>
      <c r="IRI435" s="44"/>
      <c r="IRJ435" s="44"/>
      <c r="IRK435" s="44"/>
      <c r="IRL435" s="44"/>
      <c r="IRM435" s="44"/>
      <c r="IRN435" s="44"/>
      <c r="IRO435" s="44"/>
      <c r="IRP435" s="44"/>
      <c r="IRQ435" s="44"/>
      <c r="IRR435" s="44"/>
      <c r="IRS435" s="44"/>
      <c r="IRT435" s="44"/>
      <c r="IRU435" s="44"/>
      <c r="IRV435" s="44"/>
      <c r="IRW435" s="44"/>
      <c r="IRX435" s="44"/>
      <c r="IRY435" s="44"/>
      <c r="IRZ435" s="44"/>
      <c r="ISA435" s="44"/>
      <c r="ISB435" s="44"/>
      <c r="ISC435" s="44"/>
      <c r="ISD435" s="44"/>
      <c r="ISE435" s="44"/>
      <c r="ISF435" s="44"/>
      <c r="ISG435" s="44"/>
      <c r="ISH435" s="44"/>
      <c r="ISI435" s="44"/>
      <c r="ISJ435" s="44"/>
      <c r="ISK435" s="44"/>
      <c r="ISL435" s="44"/>
      <c r="ISM435" s="44"/>
      <c r="ISN435" s="44"/>
      <c r="ISO435" s="44"/>
      <c r="ISP435" s="44"/>
      <c r="ISQ435" s="44"/>
      <c r="ISR435" s="44"/>
      <c r="ISS435" s="44"/>
      <c r="IST435" s="44"/>
      <c r="ISU435" s="44"/>
      <c r="ISV435" s="44"/>
      <c r="ISW435" s="44"/>
      <c r="ISX435" s="44"/>
      <c r="ISY435" s="44"/>
      <c r="ISZ435" s="44"/>
      <c r="ITA435" s="44"/>
      <c r="ITB435" s="44"/>
      <c r="ITC435" s="44"/>
      <c r="ITD435" s="44"/>
      <c r="ITE435" s="44"/>
      <c r="ITF435" s="44"/>
      <c r="ITG435" s="44"/>
      <c r="ITH435" s="44"/>
      <c r="ITI435" s="44"/>
      <c r="ITJ435" s="44"/>
      <c r="ITK435" s="44"/>
      <c r="ITL435" s="44"/>
      <c r="ITM435" s="44"/>
      <c r="ITN435" s="44"/>
      <c r="ITO435" s="44"/>
      <c r="ITP435" s="44"/>
      <c r="ITQ435" s="44"/>
      <c r="ITR435" s="44"/>
      <c r="ITS435" s="44"/>
      <c r="ITT435" s="44"/>
      <c r="ITU435" s="44"/>
      <c r="ITV435" s="44"/>
      <c r="ITW435" s="44"/>
      <c r="ITX435" s="44"/>
      <c r="ITY435" s="44"/>
      <c r="ITZ435" s="44"/>
      <c r="IUA435" s="44"/>
      <c r="IUB435" s="44"/>
      <c r="IUC435" s="44"/>
      <c r="IUD435" s="44"/>
      <c r="IUE435" s="44"/>
      <c r="IUF435" s="44"/>
      <c r="IUG435" s="44"/>
      <c r="IUH435" s="44"/>
      <c r="IUI435" s="44"/>
      <c r="IUJ435" s="44"/>
      <c r="IUK435" s="44"/>
      <c r="IUL435" s="44"/>
      <c r="IUM435" s="44"/>
      <c r="IUN435" s="44"/>
      <c r="IUO435" s="44"/>
      <c r="IUP435" s="44"/>
      <c r="IUQ435" s="44"/>
      <c r="IUR435" s="44"/>
      <c r="IUS435" s="44"/>
      <c r="IUT435" s="44"/>
      <c r="IUU435" s="44"/>
      <c r="IUV435" s="44"/>
      <c r="IUW435" s="44"/>
      <c r="IUX435" s="44"/>
      <c r="IUY435" s="44"/>
      <c r="IUZ435" s="44"/>
      <c r="IVA435" s="44"/>
      <c r="IVB435" s="44"/>
      <c r="IVC435" s="44"/>
      <c r="IVD435" s="44"/>
      <c r="IVE435" s="44"/>
      <c r="IVF435" s="44"/>
      <c r="IVG435" s="44"/>
      <c r="IVH435" s="44"/>
      <c r="IVI435" s="44"/>
      <c r="IVJ435" s="44"/>
      <c r="IVK435" s="44"/>
      <c r="IVL435" s="44"/>
      <c r="IVM435" s="44"/>
      <c r="IVN435" s="44"/>
      <c r="IVO435" s="44"/>
      <c r="IVP435" s="44"/>
      <c r="IVQ435" s="44"/>
      <c r="IVR435" s="44"/>
      <c r="IVS435" s="44"/>
      <c r="IVT435" s="44"/>
      <c r="IVU435" s="44"/>
      <c r="IVV435" s="44"/>
      <c r="IVW435" s="44"/>
      <c r="IVX435" s="44"/>
      <c r="IVY435" s="44"/>
      <c r="IVZ435" s="44"/>
      <c r="IWA435" s="44"/>
      <c r="IWB435" s="44"/>
      <c r="IWC435" s="44"/>
      <c r="IWD435" s="44"/>
      <c r="IWE435" s="44"/>
      <c r="IWF435" s="44"/>
      <c r="IWG435" s="44"/>
      <c r="IWH435" s="44"/>
      <c r="IWI435" s="44"/>
      <c r="IWJ435" s="44"/>
      <c r="IWK435" s="44"/>
      <c r="IWL435" s="44"/>
      <c r="IWM435" s="44"/>
      <c r="IWN435" s="44"/>
      <c r="IWO435" s="44"/>
      <c r="IWP435" s="44"/>
      <c r="IWQ435" s="44"/>
      <c r="IWR435" s="44"/>
      <c r="IWS435" s="44"/>
      <c r="IWT435" s="44"/>
      <c r="IWU435" s="44"/>
      <c r="IWV435" s="44"/>
      <c r="IWW435" s="44"/>
      <c r="IWX435" s="44"/>
      <c r="IWY435" s="44"/>
      <c r="IWZ435" s="44"/>
      <c r="IXA435" s="44"/>
      <c r="IXB435" s="44"/>
      <c r="IXC435" s="44"/>
      <c r="IXD435" s="44"/>
      <c r="IXE435" s="44"/>
      <c r="IXF435" s="44"/>
      <c r="IXG435" s="44"/>
      <c r="IXH435" s="44"/>
      <c r="IXI435" s="44"/>
      <c r="IXJ435" s="44"/>
      <c r="IXK435" s="44"/>
      <c r="IXL435" s="44"/>
      <c r="IXM435" s="44"/>
      <c r="IXN435" s="44"/>
      <c r="IXO435" s="44"/>
      <c r="IXP435" s="44"/>
      <c r="IXQ435" s="44"/>
      <c r="IXR435" s="44"/>
      <c r="IXS435" s="44"/>
      <c r="IXT435" s="44"/>
      <c r="IXU435" s="44"/>
      <c r="IXV435" s="44"/>
      <c r="IXW435" s="44"/>
      <c r="IXX435" s="44"/>
      <c r="IXY435" s="44"/>
      <c r="IXZ435" s="44"/>
      <c r="IYA435" s="44"/>
      <c r="IYB435" s="44"/>
      <c r="IYC435" s="44"/>
      <c r="IYD435" s="44"/>
      <c r="IYE435" s="44"/>
      <c r="IYF435" s="44"/>
      <c r="IYG435" s="44"/>
      <c r="IYH435" s="44"/>
      <c r="IYI435" s="44"/>
      <c r="IYJ435" s="44"/>
      <c r="IYK435" s="44"/>
      <c r="IYL435" s="44"/>
      <c r="IYM435" s="44"/>
      <c r="IYN435" s="44"/>
      <c r="IYO435" s="44"/>
      <c r="IYP435" s="44"/>
      <c r="IYQ435" s="44"/>
      <c r="IYR435" s="44"/>
      <c r="IYS435" s="44"/>
      <c r="IYT435" s="44"/>
      <c r="IYU435" s="44"/>
      <c r="IYV435" s="44"/>
      <c r="IYW435" s="44"/>
      <c r="IYX435" s="44"/>
      <c r="IYY435" s="44"/>
      <c r="IYZ435" s="44"/>
      <c r="IZA435" s="44"/>
      <c r="IZB435" s="44"/>
      <c r="IZC435" s="44"/>
      <c r="IZD435" s="44"/>
      <c r="IZE435" s="44"/>
      <c r="IZF435" s="44"/>
      <c r="IZG435" s="44"/>
      <c r="IZH435" s="44"/>
      <c r="IZI435" s="44"/>
      <c r="IZJ435" s="44"/>
      <c r="IZK435" s="44"/>
      <c r="IZL435" s="44"/>
      <c r="IZM435" s="44"/>
      <c r="IZN435" s="44"/>
      <c r="IZO435" s="44"/>
      <c r="IZP435" s="44"/>
      <c r="IZQ435" s="44"/>
      <c r="IZR435" s="44"/>
      <c r="IZS435" s="44"/>
      <c r="IZT435" s="44"/>
      <c r="IZU435" s="44"/>
      <c r="IZV435" s="44"/>
      <c r="IZW435" s="44"/>
      <c r="IZX435" s="44"/>
      <c r="IZY435" s="44"/>
      <c r="IZZ435" s="44"/>
      <c r="JAA435" s="44"/>
      <c r="JAB435" s="44"/>
      <c r="JAC435" s="44"/>
      <c r="JAD435" s="44"/>
      <c r="JAE435" s="44"/>
      <c r="JAF435" s="44"/>
      <c r="JAG435" s="44"/>
      <c r="JAH435" s="44"/>
      <c r="JAI435" s="44"/>
      <c r="JAJ435" s="44"/>
      <c r="JAK435" s="44"/>
      <c r="JAL435" s="44"/>
      <c r="JAM435" s="44"/>
      <c r="JAN435" s="44"/>
      <c r="JAO435" s="44"/>
      <c r="JAP435" s="44"/>
      <c r="JAQ435" s="44"/>
      <c r="JAR435" s="44"/>
      <c r="JAS435" s="44"/>
      <c r="JAT435" s="44"/>
      <c r="JAU435" s="44"/>
      <c r="JAV435" s="44"/>
      <c r="JAW435" s="44"/>
      <c r="JAX435" s="44"/>
      <c r="JAY435" s="44"/>
      <c r="JAZ435" s="44"/>
      <c r="JBA435" s="44"/>
      <c r="JBB435" s="44"/>
      <c r="JBC435" s="44"/>
      <c r="JBD435" s="44"/>
      <c r="JBE435" s="44"/>
      <c r="JBF435" s="44"/>
      <c r="JBG435" s="44"/>
      <c r="JBH435" s="44"/>
      <c r="JBI435" s="44"/>
      <c r="JBJ435" s="44"/>
      <c r="JBK435" s="44"/>
      <c r="JBL435" s="44"/>
      <c r="JBM435" s="44"/>
      <c r="JBN435" s="44"/>
      <c r="JBO435" s="44"/>
      <c r="JBP435" s="44"/>
      <c r="JBQ435" s="44"/>
      <c r="JBR435" s="44"/>
      <c r="JBS435" s="44"/>
      <c r="JBT435" s="44"/>
      <c r="JBU435" s="44"/>
      <c r="JBV435" s="44"/>
      <c r="JBW435" s="44"/>
      <c r="JBX435" s="44"/>
      <c r="JBY435" s="44"/>
      <c r="JBZ435" s="44"/>
      <c r="JCA435" s="44"/>
      <c r="JCB435" s="44"/>
      <c r="JCC435" s="44"/>
      <c r="JCD435" s="44"/>
      <c r="JCE435" s="44"/>
      <c r="JCF435" s="44"/>
      <c r="JCG435" s="44"/>
      <c r="JCH435" s="44"/>
      <c r="JCI435" s="44"/>
      <c r="JCJ435" s="44"/>
      <c r="JCK435" s="44"/>
      <c r="JCL435" s="44"/>
      <c r="JCM435" s="44"/>
      <c r="JCN435" s="44"/>
      <c r="JCO435" s="44"/>
      <c r="JCP435" s="44"/>
      <c r="JCQ435" s="44"/>
      <c r="JCR435" s="44"/>
      <c r="JCS435" s="44"/>
      <c r="JCT435" s="44"/>
      <c r="JCU435" s="44"/>
      <c r="JCV435" s="44"/>
      <c r="JCW435" s="44"/>
      <c r="JCX435" s="44"/>
      <c r="JCY435" s="44"/>
      <c r="JCZ435" s="44"/>
      <c r="JDA435" s="44"/>
      <c r="JDB435" s="44"/>
      <c r="JDC435" s="44"/>
      <c r="JDD435" s="44"/>
      <c r="JDE435" s="44"/>
      <c r="JDF435" s="44"/>
      <c r="JDG435" s="44"/>
      <c r="JDH435" s="44"/>
      <c r="JDI435" s="44"/>
      <c r="JDJ435" s="44"/>
      <c r="JDK435" s="44"/>
      <c r="JDL435" s="44"/>
      <c r="JDM435" s="44"/>
      <c r="JDN435" s="44"/>
      <c r="JDO435" s="44"/>
      <c r="JDP435" s="44"/>
      <c r="JDQ435" s="44"/>
      <c r="JDR435" s="44"/>
      <c r="JDS435" s="44"/>
      <c r="JDT435" s="44"/>
      <c r="JDU435" s="44"/>
      <c r="JDV435" s="44"/>
      <c r="JDW435" s="44"/>
      <c r="JDX435" s="44"/>
      <c r="JDY435" s="44"/>
      <c r="JDZ435" s="44"/>
      <c r="JEA435" s="44"/>
      <c r="JEB435" s="44"/>
      <c r="JEC435" s="44"/>
      <c r="JED435" s="44"/>
      <c r="JEE435" s="44"/>
      <c r="JEF435" s="44"/>
      <c r="JEG435" s="44"/>
      <c r="JEH435" s="44"/>
      <c r="JEI435" s="44"/>
      <c r="JEJ435" s="44"/>
      <c r="JEK435" s="44"/>
      <c r="JEL435" s="44"/>
      <c r="JEM435" s="44"/>
      <c r="JEN435" s="44"/>
      <c r="JEO435" s="44"/>
      <c r="JEP435" s="44"/>
      <c r="JEQ435" s="44"/>
      <c r="JER435" s="44"/>
      <c r="JES435" s="44"/>
      <c r="JET435" s="44"/>
      <c r="JEU435" s="44"/>
      <c r="JEV435" s="44"/>
      <c r="JEW435" s="44"/>
      <c r="JEX435" s="44"/>
      <c r="JEY435" s="44"/>
      <c r="JEZ435" s="44"/>
      <c r="JFA435" s="44"/>
      <c r="JFB435" s="44"/>
      <c r="JFC435" s="44"/>
      <c r="JFD435" s="44"/>
      <c r="JFE435" s="44"/>
      <c r="JFF435" s="44"/>
      <c r="JFG435" s="44"/>
      <c r="JFH435" s="44"/>
      <c r="JFI435" s="44"/>
      <c r="JFJ435" s="44"/>
      <c r="JFK435" s="44"/>
      <c r="JFL435" s="44"/>
      <c r="JFM435" s="44"/>
      <c r="JFN435" s="44"/>
      <c r="JFO435" s="44"/>
      <c r="JFP435" s="44"/>
      <c r="JFQ435" s="44"/>
      <c r="JFR435" s="44"/>
      <c r="JFS435" s="44"/>
      <c r="JFT435" s="44"/>
      <c r="JFU435" s="44"/>
      <c r="JFV435" s="44"/>
      <c r="JFW435" s="44"/>
      <c r="JFX435" s="44"/>
      <c r="JFY435" s="44"/>
      <c r="JFZ435" s="44"/>
      <c r="JGA435" s="44"/>
      <c r="JGB435" s="44"/>
      <c r="JGC435" s="44"/>
      <c r="JGD435" s="44"/>
      <c r="JGE435" s="44"/>
      <c r="JGF435" s="44"/>
      <c r="JGG435" s="44"/>
      <c r="JGH435" s="44"/>
      <c r="JGI435" s="44"/>
      <c r="JGJ435" s="44"/>
      <c r="JGK435" s="44"/>
      <c r="JGL435" s="44"/>
      <c r="JGM435" s="44"/>
      <c r="JGN435" s="44"/>
      <c r="JGO435" s="44"/>
      <c r="JGP435" s="44"/>
      <c r="JGQ435" s="44"/>
      <c r="JGR435" s="44"/>
      <c r="JGS435" s="44"/>
      <c r="JGT435" s="44"/>
      <c r="JGU435" s="44"/>
      <c r="JGV435" s="44"/>
      <c r="JGW435" s="44"/>
      <c r="JGX435" s="44"/>
      <c r="JGY435" s="44"/>
      <c r="JGZ435" s="44"/>
      <c r="JHA435" s="44"/>
      <c r="JHB435" s="44"/>
      <c r="JHC435" s="44"/>
      <c r="JHD435" s="44"/>
      <c r="JHE435" s="44"/>
      <c r="JHF435" s="44"/>
      <c r="JHG435" s="44"/>
      <c r="JHH435" s="44"/>
      <c r="JHI435" s="44"/>
      <c r="JHJ435" s="44"/>
      <c r="JHK435" s="44"/>
      <c r="JHL435" s="44"/>
      <c r="JHM435" s="44"/>
      <c r="JHN435" s="44"/>
      <c r="JHO435" s="44"/>
      <c r="JHP435" s="44"/>
      <c r="JHQ435" s="44"/>
      <c r="JHR435" s="44"/>
      <c r="JHS435" s="44"/>
      <c r="JHT435" s="44"/>
      <c r="JHU435" s="44"/>
      <c r="JHV435" s="44"/>
      <c r="JHW435" s="44"/>
      <c r="JHX435" s="44"/>
      <c r="JHY435" s="44"/>
      <c r="JHZ435" s="44"/>
      <c r="JIA435" s="44"/>
      <c r="JIB435" s="44"/>
      <c r="JIC435" s="44"/>
      <c r="JID435" s="44"/>
      <c r="JIE435" s="44"/>
      <c r="JIF435" s="44"/>
      <c r="JIG435" s="44"/>
      <c r="JIH435" s="44"/>
      <c r="JII435" s="44"/>
      <c r="JIJ435" s="44"/>
      <c r="JIK435" s="44"/>
      <c r="JIL435" s="44"/>
      <c r="JIM435" s="44"/>
      <c r="JIN435" s="44"/>
      <c r="JIO435" s="44"/>
      <c r="JIP435" s="44"/>
      <c r="JIQ435" s="44"/>
      <c r="JIR435" s="44"/>
      <c r="JIS435" s="44"/>
      <c r="JIT435" s="44"/>
      <c r="JIU435" s="44"/>
      <c r="JIV435" s="44"/>
      <c r="JIW435" s="44"/>
      <c r="JIX435" s="44"/>
      <c r="JIY435" s="44"/>
      <c r="JIZ435" s="44"/>
      <c r="JJA435" s="44"/>
      <c r="JJB435" s="44"/>
      <c r="JJC435" s="44"/>
      <c r="JJD435" s="44"/>
      <c r="JJE435" s="44"/>
      <c r="JJF435" s="44"/>
      <c r="JJG435" s="44"/>
      <c r="JJH435" s="44"/>
      <c r="JJI435" s="44"/>
      <c r="JJJ435" s="44"/>
      <c r="JJK435" s="44"/>
      <c r="JJL435" s="44"/>
      <c r="JJM435" s="44"/>
      <c r="JJN435" s="44"/>
      <c r="JJO435" s="44"/>
      <c r="JJP435" s="44"/>
      <c r="JJQ435" s="44"/>
      <c r="JJR435" s="44"/>
      <c r="JJS435" s="44"/>
      <c r="JJT435" s="44"/>
      <c r="JJU435" s="44"/>
      <c r="JJV435" s="44"/>
      <c r="JJW435" s="44"/>
      <c r="JJX435" s="44"/>
      <c r="JJY435" s="44"/>
      <c r="JJZ435" s="44"/>
      <c r="JKA435" s="44"/>
      <c r="JKB435" s="44"/>
      <c r="JKC435" s="44"/>
      <c r="JKD435" s="44"/>
      <c r="JKE435" s="44"/>
      <c r="JKF435" s="44"/>
      <c r="JKG435" s="44"/>
      <c r="JKH435" s="44"/>
      <c r="JKI435" s="44"/>
      <c r="JKJ435" s="44"/>
      <c r="JKK435" s="44"/>
      <c r="JKL435" s="44"/>
      <c r="JKM435" s="44"/>
      <c r="JKN435" s="44"/>
      <c r="JKO435" s="44"/>
      <c r="JKP435" s="44"/>
      <c r="JKQ435" s="44"/>
      <c r="JKR435" s="44"/>
      <c r="JKS435" s="44"/>
      <c r="JKT435" s="44"/>
      <c r="JKU435" s="44"/>
      <c r="JKV435" s="44"/>
      <c r="JKW435" s="44"/>
      <c r="JKX435" s="44"/>
      <c r="JKY435" s="44"/>
      <c r="JKZ435" s="44"/>
      <c r="JLA435" s="44"/>
      <c r="JLB435" s="44"/>
      <c r="JLC435" s="44"/>
      <c r="JLD435" s="44"/>
      <c r="JLE435" s="44"/>
      <c r="JLF435" s="44"/>
      <c r="JLG435" s="44"/>
      <c r="JLH435" s="44"/>
      <c r="JLI435" s="44"/>
      <c r="JLJ435" s="44"/>
      <c r="JLK435" s="44"/>
      <c r="JLL435" s="44"/>
      <c r="JLM435" s="44"/>
      <c r="JLN435" s="44"/>
      <c r="JLO435" s="44"/>
      <c r="JLP435" s="44"/>
      <c r="JLQ435" s="44"/>
      <c r="JLR435" s="44"/>
      <c r="JLS435" s="44"/>
      <c r="JLT435" s="44"/>
      <c r="JLU435" s="44"/>
      <c r="JLV435" s="44"/>
      <c r="JLW435" s="44"/>
      <c r="JLX435" s="44"/>
      <c r="JLY435" s="44"/>
      <c r="JLZ435" s="44"/>
      <c r="JMA435" s="44"/>
      <c r="JMB435" s="44"/>
      <c r="JMC435" s="44"/>
      <c r="JMD435" s="44"/>
      <c r="JME435" s="44"/>
      <c r="JMF435" s="44"/>
      <c r="JMG435" s="44"/>
      <c r="JMH435" s="44"/>
      <c r="JMI435" s="44"/>
      <c r="JMJ435" s="44"/>
      <c r="JMK435" s="44"/>
      <c r="JML435" s="44"/>
      <c r="JMM435" s="44"/>
      <c r="JMN435" s="44"/>
      <c r="JMO435" s="44"/>
      <c r="JMP435" s="44"/>
      <c r="JMQ435" s="44"/>
      <c r="JMR435" s="44"/>
      <c r="JMS435" s="44"/>
      <c r="JMT435" s="44"/>
      <c r="JMU435" s="44"/>
      <c r="JMV435" s="44"/>
      <c r="JMW435" s="44"/>
      <c r="JMX435" s="44"/>
      <c r="JMY435" s="44"/>
      <c r="JMZ435" s="44"/>
      <c r="JNA435" s="44"/>
      <c r="JNB435" s="44"/>
      <c r="JNC435" s="44"/>
      <c r="JND435" s="44"/>
      <c r="JNE435" s="44"/>
      <c r="JNF435" s="44"/>
      <c r="JNG435" s="44"/>
      <c r="JNH435" s="44"/>
      <c r="JNI435" s="44"/>
      <c r="JNJ435" s="44"/>
      <c r="JNK435" s="44"/>
      <c r="JNL435" s="44"/>
      <c r="JNM435" s="44"/>
      <c r="JNN435" s="44"/>
      <c r="JNO435" s="44"/>
      <c r="JNP435" s="44"/>
      <c r="JNQ435" s="44"/>
      <c r="JNR435" s="44"/>
      <c r="JNS435" s="44"/>
      <c r="JNT435" s="44"/>
      <c r="JNU435" s="44"/>
      <c r="JNV435" s="44"/>
      <c r="JNW435" s="44"/>
      <c r="JNX435" s="44"/>
      <c r="JNY435" s="44"/>
      <c r="JNZ435" s="44"/>
      <c r="JOA435" s="44"/>
      <c r="JOB435" s="44"/>
      <c r="JOC435" s="44"/>
      <c r="JOD435" s="44"/>
      <c r="JOE435" s="44"/>
      <c r="JOF435" s="44"/>
      <c r="JOG435" s="44"/>
      <c r="JOH435" s="44"/>
      <c r="JOI435" s="44"/>
      <c r="JOJ435" s="44"/>
      <c r="JOK435" s="44"/>
      <c r="JOL435" s="44"/>
      <c r="JOM435" s="44"/>
      <c r="JON435" s="44"/>
      <c r="JOO435" s="44"/>
      <c r="JOP435" s="44"/>
      <c r="JOQ435" s="44"/>
      <c r="JOR435" s="44"/>
      <c r="JOS435" s="44"/>
      <c r="JOT435" s="44"/>
      <c r="JOU435" s="44"/>
      <c r="JOV435" s="44"/>
      <c r="JOW435" s="44"/>
      <c r="JOX435" s="44"/>
      <c r="JOY435" s="44"/>
      <c r="JOZ435" s="44"/>
      <c r="JPA435" s="44"/>
      <c r="JPB435" s="44"/>
      <c r="JPC435" s="44"/>
      <c r="JPD435" s="44"/>
      <c r="JPE435" s="44"/>
      <c r="JPF435" s="44"/>
      <c r="JPG435" s="44"/>
      <c r="JPH435" s="44"/>
      <c r="JPI435" s="44"/>
      <c r="JPJ435" s="44"/>
      <c r="JPK435" s="44"/>
      <c r="JPL435" s="44"/>
      <c r="JPM435" s="44"/>
      <c r="JPN435" s="44"/>
      <c r="JPO435" s="44"/>
      <c r="JPP435" s="44"/>
      <c r="JPQ435" s="44"/>
      <c r="JPR435" s="44"/>
      <c r="JPS435" s="44"/>
      <c r="JPT435" s="44"/>
      <c r="JPU435" s="44"/>
      <c r="JPV435" s="44"/>
      <c r="JPW435" s="44"/>
      <c r="JPX435" s="44"/>
      <c r="JPY435" s="44"/>
      <c r="JPZ435" s="44"/>
      <c r="JQA435" s="44"/>
      <c r="JQB435" s="44"/>
      <c r="JQC435" s="44"/>
      <c r="JQD435" s="44"/>
      <c r="JQE435" s="44"/>
      <c r="JQF435" s="44"/>
      <c r="JQG435" s="44"/>
      <c r="JQH435" s="44"/>
      <c r="JQI435" s="44"/>
      <c r="JQJ435" s="44"/>
      <c r="JQK435" s="44"/>
      <c r="JQL435" s="44"/>
      <c r="JQM435" s="44"/>
      <c r="JQN435" s="44"/>
      <c r="JQO435" s="44"/>
      <c r="JQP435" s="44"/>
      <c r="JQQ435" s="44"/>
      <c r="JQR435" s="44"/>
      <c r="JQS435" s="44"/>
      <c r="JQT435" s="44"/>
      <c r="JQU435" s="44"/>
      <c r="JQV435" s="44"/>
      <c r="JQW435" s="44"/>
      <c r="JQX435" s="44"/>
      <c r="JQY435" s="44"/>
      <c r="JQZ435" s="44"/>
      <c r="JRA435" s="44"/>
      <c r="JRB435" s="44"/>
      <c r="JRC435" s="44"/>
      <c r="JRD435" s="44"/>
      <c r="JRE435" s="44"/>
      <c r="JRF435" s="44"/>
      <c r="JRG435" s="44"/>
      <c r="JRH435" s="44"/>
      <c r="JRI435" s="44"/>
      <c r="JRJ435" s="44"/>
      <c r="JRK435" s="44"/>
      <c r="JRL435" s="44"/>
      <c r="JRM435" s="44"/>
      <c r="JRN435" s="44"/>
      <c r="JRO435" s="44"/>
      <c r="JRP435" s="44"/>
      <c r="JRQ435" s="44"/>
      <c r="JRR435" s="44"/>
      <c r="JRS435" s="44"/>
      <c r="JRT435" s="44"/>
      <c r="JRU435" s="44"/>
      <c r="JRV435" s="44"/>
      <c r="JRW435" s="44"/>
      <c r="JRX435" s="44"/>
      <c r="JRY435" s="44"/>
      <c r="JRZ435" s="44"/>
      <c r="JSA435" s="44"/>
      <c r="JSB435" s="44"/>
      <c r="JSC435" s="44"/>
      <c r="JSD435" s="44"/>
      <c r="JSE435" s="44"/>
      <c r="JSF435" s="44"/>
      <c r="JSG435" s="44"/>
      <c r="JSH435" s="44"/>
      <c r="JSI435" s="44"/>
      <c r="JSJ435" s="44"/>
      <c r="JSK435" s="44"/>
      <c r="JSL435" s="44"/>
      <c r="JSM435" s="44"/>
      <c r="JSN435" s="44"/>
      <c r="JSO435" s="44"/>
      <c r="JSP435" s="44"/>
      <c r="JSQ435" s="44"/>
      <c r="JSR435" s="44"/>
      <c r="JSS435" s="44"/>
      <c r="JST435" s="44"/>
      <c r="JSU435" s="44"/>
      <c r="JSV435" s="44"/>
      <c r="JSW435" s="44"/>
      <c r="JSX435" s="44"/>
      <c r="JSY435" s="44"/>
      <c r="JSZ435" s="44"/>
      <c r="JTA435" s="44"/>
      <c r="JTB435" s="44"/>
      <c r="JTC435" s="44"/>
      <c r="JTD435" s="44"/>
      <c r="JTE435" s="44"/>
      <c r="JTF435" s="44"/>
      <c r="JTG435" s="44"/>
      <c r="JTH435" s="44"/>
      <c r="JTI435" s="44"/>
      <c r="JTJ435" s="44"/>
      <c r="JTK435" s="44"/>
      <c r="JTL435" s="44"/>
      <c r="JTM435" s="44"/>
      <c r="JTN435" s="44"/>
      <c r="JTO435" s="44"/>
      <c r="JTP435" s="44"/>
      <c r="JTQ435" s="44"/>
      <c r="JTR435" s="44"/>
      <c r="JTS435" s="44"/>
      <c r="JTT435" s="44"/>
      <c r="JTU435" s="44"/>
      <c r="JTV435" s="44"/>
      <c r="JTW435" s="44"/>
      <c r="JTX435" s="44"/>
      <c r="JTY435" s="44"/>
      <c r="JTZ435" s="44"/>
      <c r="JUA435" s="44"/>
      <c r="JUB435" s="44"/>
      <c r="JUC435" s="44"/>
      <c r="JUD435" s="44"/>
      <c r="JUE435" s="44"/>
      <c r="JUF435" s="44"/>
      <c r="JUG435" s="44"/>
      <c r="JUH435" s="44"/>
      <c r="JUI435" s="44"/>
      <c r="JUJ435" s="44"/>
      <c r="JUK435" s="44"/>
      <c r="JUL435" s="44"/>
      <c r="JUM435" s="44"/>
      <c r="JUN435" s="44"/>
      <c r="JUO435" s="44"/>
      <c r="JUP435" s="44"/>
      <c r="JUQ435" s="44"/>
      <c r="JUR435" s="44"/>
      <c r="JUS435" s="44"/>
      <c r="JUT435" s="44"/>
      <c r="JUU435" s="44"/>
      <c r="JUV435" s="44"/>
      <c r="JUW435" s="44"/>
      <c r="JUX435" s="44"/>
      <c r="JUY435" s="44"/>
      <c r="JUZ435" s="44"/>
      <c r="JVA435" s="44"/>
      <c r="JVB435" s="44"/>
      <c r="JVC435" s="44"/>
      <c r="JVD435" s="44"/>
      <c r="JVE435" s="44"/>
      <c r="JVF435" s="44"/>
      <c r="JVG435" s="44"/>
      <c r="JVH435" s="44"/>
      <c r="JVI435" s="44"/>
      <c r="JVJ435" s="44"/>
      <c r="JVK435" s="44"/>
      <c r="JVL435" s="44"/>
      <c r="JVM435" s="44"/>
      <c r="JVN435" s="44"/>
      <c r="JVO435" s="44"/>
      <c r="JVP435" s="44"/>
      <c r="JVQ435" s="44"/>
      <c r="JVR435" s="44"/>
      <c r="JVS435" s="44"/>
      <c r="JVT435" s="44"/>
      <c r="JVU435" s="44"/>
      <c r="JVV435" s="44"/>
      <c r="JVW435" s="44"/>
      <c r="JVX435" s="44"/>
      <c r="JVY435" s="44"/>
      <c r="JVZ435" s="44"/>
      <c r="JWA435" s="44"/>
      <c r="JWB435" s="44"/>
      <c r="JWC435" s="44"/>
      <c r="JWD435" s="44"/>
      <c r="JWE435" s="44"/>
      <c r="JWF435" s="44"/>
      <c r="JWG435" s="44"/>
      <c r="JWH435" s="44"/>
      <c r="JWI435" s="44"/>
      <c r="JWJ435" s="44"/>
      <c r="JWK435" s="44"/>
      <c r="JWL435" s="44"/>
      <c r="JWM435" s="44"/>
      <c r="JWN435" s="44"/>
      <c r="JWO435" s="44"/>
      <c r="JWP435" s="44"/>
      <c r="JWQ435" s="44"/>
      <c r="JWR435" s="44"/>
      <c r="JWS435" s="44"/>
      <c r="JWT435" s="44"/>
      <c r="JWU435" s="44"/>
      <c r="JWV435" s="44"/>
      <c r="JWW435" s="44"/>
      <c r="JWX435" s="44"/>
      <c r="JWY435" s="44"/>
      <c r="JWZ435" s="44"/>
      <c r="JXA435" s="44"/>
      <c r="JXB435" s="44"/>
      <c r="JXC435" s="44"/>
      <c r="JXD435" s="44"/>
      <c r="JXE435" s="44"/>
      <c r="JXF435" s="44"/>
      <c r="JXG435" s="44"/>
      <c r="JXH435" s="44"/>
      <c r="JXI435" s="44"/>
      <c r="JXJ435" s="44"/>
      <c r="JXK435" s="44"/>
      <c r="JXL435" s="44"/>
      <c r="JXM435" s="44"/>
      <c r="JXN435" s="44"/>
      <c r="JXO435" s="44"/>
      <c r="JXP435" s="44"/>
      <c r="JXQ435" s="44"/>
      <c r="JXR435" s="44"/>
      <c r="JXS435" s="44"/>
      <c r="JXT435" s="44"/>
      <c r="JXU435" s="44"/>
      <c r="JXV435" s="44"/>
      <c r="JXW435" s="44"/>
      <c r="JXX435" s="44"/>
      <c r="JXY435" s="44"/>
      <c r="JXZ435" s="44"/>
      <c r="JYA435" s="44"/>
      <c r="JYB435" s="44"/>
      <c r="JYC435" s="44"/>
      <c r="JYD435" s="44"/>
      <c r="JYE435" s="44"/>
      <c r="JYF435" s="44"/>
      <c r="JYG435" s="44"/>
      <c r="JYH435" s="44"/>
      <c r="JYI435" s="44"/>
      <c r="JYJ435" s="44"/>
      <c r="JYK435" s="44"/>
      <c r="JYL435" s="44"/>
      <c r="JYM435" s="44"/>
      <c r="JYN435" s="44"/>
      <c r="JYO435" s="44"/>
      <c r="JYP435" s="44"/>
      <c r="JYQ435" s="44"/>
      <c r="JYR435" s="44"/>
      <c r="JYS435" s="44"/>
      <c r="JYT435" s="44"/>
      <c r="JYU435" s="44"/>
      <c r="JYV435" s="44"/>
      <c r="JYW435" s="44"/>
      <c r="JYX435" s="44"/>
      <c r="JYY435" s="44"/>
      <c r="JYZ435" s="44"/>
      <c r="JZA435" s="44"/>
      <c r="JZB435" s="44"/>
      <c r="JZC435" s="44"/>
      <c r="JZD435" s="44"/>
      <c r="JZE435" s="44"/>
      <c r="JZF435" s="44"/>
      <c r="JZG435" s="44"/>
      <c r="JZH435" s="44"/>
      <c r="JZI435" s="44"/>
      <c r="JZJ435" s="44"/>
      <c r="JZK435" s="44"/>
      <c r="JZL435" s="44"/>
      <c r="JZM435" s="44"/>
      <c r="JZN435" s="44"/>
      <c r="JZO435" s="44"/>
      <c r="JZP435" s="44"/>
      <c r="JZQ435" s="44"/>
      <c r="JZR435" s="44"/>
      <c r="JZS435" s="44"/>
      <c r="JZT435" s="44"/>
      <c r="JZU435" s="44"/>
      <c r="JZV435" s="44"/>
      <c r="JZW435" s="44"/>
      <c r="JZX435" s="44"/>
      <c r="JZY435" s="44"/>
      <c r="JZZ435" s="44"/>
      <c r="KAA435" s="44"/>
      <c r="KAB435" s="44"/>
      <c r="KAC435" s="44"/>
      <c r="KAD435" s="44"/>
      <c r="KAE435" s="44"/>
      <c r="KAF435" s="44"/>
      <c r="KAG435" s="44"/>
      <c r="KAH435" s="44"/>
      <c r="KAI435" s="44"/>
      <c r="KAJ435" s="44"/>
      <c r="KAK435" s="44"/>
      <c r="KAL435" s="44"/>
      <c r="KAM435" s="44"/>
      <c r="KAN435" s="44"/>
      <c r="KAO435" s="44"/>
      <c r="KAP435" s="44"/>
      <c r="KAQ435" s="44"/>
      <c r="KAR435" s="44"/>
      <c r="KAS435" s="44"/>
      <c r="KAT435" s="44"/>
      <c r="KAU435" s="44"/>
      <c r="KAV435" s="44"/>
      <c r="KAW435" s="44"/>
      <c r="KAX435" s="44"/>
      <c r="KAY435" s="44"/>
      <c r="KAZ435" s="44"/>
      <c r="KBA435" s="44"/>
      <c r="KBB435" s="44"/>
      <c r="KBC435" s="44"/>
      <c r="KBD435" s="44"/>
      <c r="KBE435" s="44"/>
      <c r="KBF435" s="44"/>
      <c r="KBG435" s="44"/>
      <c r="KBH435" s="44"/>
      <c r="KBI435" s="44"/>
      <c r="KBJ435" s="44"/>
      <c r="KBK435" s="44"/>
      <c r="KBL435" s="44"/>
      <c r="KBM435" s="44"/>
      <c r="KBN435" s="44"/>
      <c r="KBO435" s="44"/>
      <c r="KBP435" s="44"/>
      <c r="KBQ435" s="44"/>
      <c r="KBR435" s="44"/>
      <c r="KBS435" s="44"/>
      <c r="KBT435" s="44"/>
      <c r="KBU435" s="44"/>
      <c r="KBV435" s="44"/>
      <c r="KBW435" s="44"/>
      <c r="KBX435" s="44"/>
      <c r="KBY435" s="44"/>
      <c r="KBZ435" s="44"/>
      <c r="KCA435" s="44"/>
      <c r="KCB435" s="44"/>
      <c r="KCC435" s="44"/>
      <c r="KCD435" s="44"/>
      <c r="KCE435" s="44"/>
      <c r="KCF435" s="44"/>
      <c r="KCG435" s="44"/>
      <c r="KCH435" s="44"/>
      <c r="KCI435" s="44"/>
      <c r="KCJ435" s="44"/>
      <c r="KCK435" s="44"/>
      <c r="KCL435" s="44"/>
      <c r="KCM435" s="44"/>
      <c r="KCN435" s="44"/>
      <c r="KCO435" s="44"/>
      <c r="KCP435" s="44"/>
      <c r="KCQ435" s="44"/>
      <c r="KCR435" s="44"/>
      <c r="KCS435" s="44"/>
      <c r="KCT435" s="44"/>
      <c r="KCU435" s="44"/>
      <c r="KCV435" s="44"/>
      <c r="KCW435" s="44"/>
      <c r="KCX435" s="44"/>
      <c r="KCY435" s="44"/>
      <c r="KCZ435" s="44"/>
      <c r="KDA435" s="44"/>
      <c r="KDB435" s="44"/>
      <c r="KDC435" s="44"/>
      <c r="KDD435" s="44"/>
      <c r="KDE435" s="44"/>
      <c r="KDF435" s="44"/>
      <c r="KDG435" s="44"/>
      <c r="KDH435" s="44"/>
      <c r="KDI435" s="44"/>
      <c r="KDJ435" s="44"/>
      <c r="KDK435" s="44"/>
      <c r="KDL435" s="44"/>
      <c r="KDM435" s="44"/>
      <c r="KDN435" s="44"/>
      <c r="KDO435" s="44"/>
      <c r="KDP435" s="44"/>
      <c r="KDQ435" s="44"/>
      <c r="KDR435" s="44"/>
      <c r="KDS435" s="44"/>
      <c r="KDT435" s="44"/>
      <c r="KDU435" s="44"/>
      <c r="KDV435" s="44"/>
      <c r="KDW435" s="44"/>
      <c r="KDX435" s="44"/>
      <c r="KDY435" s="44"/>
      <c r="KDZ435" s="44"/>
      <c r="KEA435" s="44"/>
      <c r="KEB435" s="44"/>
      <c r="KEC435" s="44"/>
      <c r="KED435" s="44"/>
      <c r="KEE435" s="44"/>
      <c r="KEF435" s="44"/>
      <c r="KEG435" s="44"/>
      <c r="KEH435" s="44"/>
      <c r="KEI435" s="44"/>
      <c r="KEJ435" s="44"/>
      <c r="KEK435" s="44"/>
      <c r="KEL435" s="44"/>
      <c r="KEM435" s="44"/>
      <c r="KEN435" s="44"/>
      <c r="KEO435" s="44"/>
      <c r="KEP435" s="44"/>
      <c r="KEQ435" s="44"/>
      <c r="KER435" s="44"/>
      <c r="KES435" s="44"/>
      <c r="KET435" s="44"/>
      <c r="KEU435" s="44"/>
      <c r="KEV435" s="44"/>
      <c r="KEW435" s="44"/>
      <c r="KEX435" s="44"/>
      <c r="KEY435" s="44"/>
      <c r="KEZ435" s="44"/>
      <c r="KFA435" s="44"/>
      <c r="KFB435" s="44"/>
      <c r="KFC435" s="44"/>
      <c r="KFD435" s="44"/>
      <c r="KFE435" s="44"/>
      <c r="KFF435" s="44"/>
      <c r="KFG435" s="44"/>
      <c r="KFH435" s="44"/>
      <c r="KFI435" s="44"/>
      <c r="KFJ435" s="44"/>
      <c r="KFK435" s="44"/>
      <c r="KFL435" s="44"/>
      <c r="KFM435" s="44"/>
      <c r="KFN435" s="44"/>
      <c r="KFO435" s="44"/>
      <c r="KFP435" s="44"/>
      <c r="KFQ435" s="44"/>
      <c r="KFR435" s="44"/>
      <c r="KFS435" s="44"/>
      <c r="KFT435" s="44"/>
      <c r="KFU435" s="44"/>
      <c r="KFV435" s="44"/>
      <c r="KFW435" s="44"/>
      <c r="KFX435" s="44"/>
      <c r="KFY435" s="44"/>
      <c r="KFZ435" s="44"/>
      <c r="KGA435" s="44"/>
      <c r="KGB435" s="44"/>
      <c r="KGC435" s="44"/>
      <c r="KGD435" s="44"/>
      <c r="KGE435" s="44"/>
      <c r="KGF435" s="44"/>
      <c r="KGG435" s="44"/>
      <c r="KGH435" s="44"/>
      <c r="KGI435" s="44"/>
      <c r="KGJ435" s="44"/>
      <c r="KGK435" s="44"/>
      <c r="KGL435" s="44"/>
      <c r="KGM435" s="44"/>
      <c r="KGN435" s="44"/>
      <c r="KGO435" s="44"/>
      <c r="KGP435" s="44"/>
      <c r="KGQ435" s="44"/>
      <c r="KGR435" s="44"/>
      <c r="KGS435" s="44"/>
      <c r="KGT435" s="44"/>
      <c r="KGU435" s="44"/>
      <c r="KGV435" s="44"/>
      <c r="KGW435" s="44"/>
      <c r="KGX435" s="44"/>
      <c r="KGY435" s="44"/>
      <c r="KGZ435" s="44"/>
      <c r="KHA435" s="44"/>
      <c r="KHB435" s="44"/>
      <c r="KHC435" s="44"/>
      <c r="KHD435" s="44"/>
      <c r="KHE435" s="44"/>
      <c r="KHF435" s="44"/>
      <c r="KHG435" s="44"/>
      <c r="KHH435" s="44"/>
      <c r="KHI435" s="44"/>
      <c r="KHJ435" s="44"/>
      <c r="KHK435" s="44"/>
      <c r="KHL435" s="44"/>
      <c r="KHM435" s="44"/>
      <c r="KHN435" s="44"/>
      <c r="KHO435" s="44"/>
      <c r="KHP435" s="44"/>
      <c r="KHQ435" s="44"/>
      <c r="KHR435" s="44"/>
      <c r="KHS435" s="44"/>
      <c r="KHT435" s="44"/>
      <c r="KHU435" s="44"/>
      <c r="KHV435" s="44"/>
      <c r="KHW435" s="44"/>
      <c r="KHX435" s="44"/>
      <c r="KHY435" s="44"/>
      <c r="KHZ435" s="44"/>
      <c r="KIA435" s="44"/>
      <c r="KIB435" s="44"/>
      <c r="KIC435" s="44"/>
      <c r="KID435" s="44"/>
      <c r="KIE435" s="44"/>
      <c r="KIF435" s="44"/>
      <c r="KIG435" s="44"/>
      <c r="KIH435" s="44"/>
      <c r="KII435" s="44"/>
      <c r="KIJ435" s="44"/>
      <c r="KIK435" s="44"/>
      <c r="KIL435" s="44"/>
      <c r="KIM435" s="44"/>
      <c r="KIN435" s="44"/>
      <c r="KIO435" s="44"/>
      <c r="KIP435" s="44"/>
      <c r="KIQ435" s="44"/>
      <c r="KIR435" s="44"/>
      <c r="KIS435" s="44"/>
      <c r="KIT435" s="44"/>
      <c r="KIU435" s="44"/>
      <c r="KIV435" s="44"/>
      <c r="KIW435" s="44"/>
      <c r="KIX435" s="44"/>
      <c r="KIY435" s="44"/>
      <c r="KIZ435" s="44"/>
      <c r="KJA435" s="44"/>
      <c r="KJB435" s="44"/>
      <c r="KJC435" s="44"/>
      <c r="KJD435" s="44"/>
      <c r="KJE435" s="44"/>
      <c r="KJF435" s="44"/>
      <c r="KJG435" s="44"/>
      <c r="KJH435" s="44"/>
      <c r="KJI435" s="44"/>
      <c r="KJJ435" s="44"/>
      <c r="KJK435" s="44"/>
      <c r="KJL435" s="44"/>
      <c r="KJM435" s="44"/>
      <c r="KJN435" s="44"/>
      <c r="KJO435" s="44"/>
      <c r="KJP435" s="44"/>
      <c r="KJQ435" s="44"/>
      <c r="KJR435" s="44"/>
      <c r="KJS435" s="44"/>
      <c r="KJT435" s="44"/>
      <c r="KJU435" s="44"/>
      <c r="KJV435" s="44"/>
      <c r="KJW435" s="44"/>
      <c r="KJX435" s="44"/>
      <c r="KJY435" s="44"/>
      <c r="KJZ435" s="44"/>
      <c r="KKA435" s="44"/>
      <c r="KKB435" s="44"/>
      <c r="KKC435" s="44"/>
      <c r="KKD435" s="44"/>
      <c r="KKE435" s="44"/>
      <c r="KKF435" s="44"/>
      <c r="KKG435" s="44"/>
      <c r="KKH435" s="44"/>
      <c r="KKI435" s="44"/>
      <c r="KKJ435" s="44"/>
      <c r="KKK435" s="44"/>
      <c r="KKL435" s="44"/>
      <c r="KKM435" s="44"/>
      <c r="KKN435" s="44"/>
      <c r="KKO435" s="44"/>
      <c r="KKP435" s="44"/>
      <c r="KKQ435" s="44"/>
      <c r="KKR435" s="44"/>
      <c r="KKS435" s="44"/>
      <c r="KKT435" s="44"/>
      <c r="KKU435" s="44"/>
      <c r="KKV435" s="44"/>
      <c r="KKW435" s="44"/>
      <c r="KKX435" s="44"/>
      <c r="KKY435" s="44"/>
      <c r="KKZ435" s="44"/>
      <c r="KLA435" s="44"/>
      <c r="KLB435" s="44"/>
      <c r="KLC435" s="44"/>
      <c r="KLD435" s="44"/>
      <c r="KLE435" s="44"/>
      <c r="KLF435" s="44"/>
      <c r="KLG435" s="44"/>
      <c r="KLH435" s="44"/>
      <c r="KLI435" s="44"/>
      <c r="KLJ435" s="44"/>
      <c r="KLK435" s="44"/>
      <c r="KLL435" s="44"/>
      <c r="KLM435" s="44"/>
      <c r="KLN435" s="44"/>
      <c r="KLO435" s="44"/>
      <c r="KLP435" s="44"/>
      <c r="KLQ435" s="44"/>
      <c r="KLR435" s="44"/>
      <c r="KLS435" s="44"/>
      <c r="KLT435" s="44"/>
      <c r="KLU435" s="44"/>
      <c r="KLV435" s="44"/>
      <c r="KLW435" s="44"/>
      <c r="KLX435" s="44"/>
      <c r="KLY435" s="44"/>
      <c r="KLZ435" s="44"/>
      <c r="KMA435" s="44"/>
      <c r="KMB435" s="44"/>
      <c r="KMC435" s="44"/>
      <c r="KMD435" s="44"/>
      <c r="KME435" s="44"/>
      <c r="KMF435" s="44"/>
      <c r="KMG435" s="44"/>
      <c r="KMH435" s="44"/>
      <c r="KMI435" s="44"/>
      <c r="KMJ435" s="44"/>
      <c r="KMK435" s="44"/>
      <c r="KML435" s="44"/>
      <c r="KMM435" s="44"/>
      <c r="KMN435" s="44"/>
      <c r="KMO435" s="44"/>
      <c r="KMP435" s="44"/>
      <c r="KMQ435" s="44"/>
      <c r="KMR435" s="44"/>
      <c r="KMS435" s="44"/>
      <c r="KMT435" s="44"/>
      <c r="KMU435" s="44"/>
      <c r="KMV435" s="44"/>
      <c r="KMW435" s="44"/>
      <c r="KMX435" s="44"/>
      <c r="KMY435" s="44"/>
      <c r="KMZ435" s="44"/>
      <c r="KNA435" s="44"/>
      <c r="KNB435" s="44"/>
      <c r="KNC435" s="44"/>
      <c r="KND435" s="44"/>
      <c r="KNE435" s="44"/>
      <c r="KNF435" s="44"/>
      <c r="KNG435" s="44"/>
      <c r="KNH435" s="44"/>
      <c r="KNI435" s="44"/>
      <c r="KNJ435" s="44"/>
      <c r="KNK435" s="44"/>
      <c r="KNL435" s="44"/>
      <c r="KNM435" s="44"/>
      <c r="KNN435" s="44"/>
      <c r="KNO435" s="44"/>
      <c r="KNP435" s="44"/>
      <c r="KNQ435" s="44"/>
      <c r="KNR435" s="44"/>
      <c r="KNS435" s="44"/>
      <c r="KNT435" s="44"/>
      <c r="KNU435" s="44"/>
      <c r="KNV435" s="44"/>
      <c r="KNW435" s="44"/>
      <c r="KNX435" s="44"/>
      <c r="KNY435" s="44"/>
      <c r="KNZ435" s="44"/>
      <c r="KOA435" s="44"/>
      <c r="KOB435" s="44"/>
      <c r="KOC435" s="44"/>
      <c r="KOD435" s="44"/>
      <c r="KOE435" s="44"/>
      <c r="KOF435" s="44"/>
      <c r="KOG435" s="44"/>
      <c r="KOH435" s="44"/>
      <c r="KOI435" s="44"/>
      <c r="KOJ435" s="44"/>
      <c r="KOK435" s="44"/>
      <c r="KOL435" s="44"/>
      <c r="KOM435" s="44"/>
      <c r="KON435" s="44"/>
      <c r="KOO435" s="44"/>
      <c r="KOP435" s="44"/>
      <c r="KOQ435" s="44"/>
      <c r="KOR435" s="44"/>
      <c r="KOS435" s="44"/>
      <c r="KOT435" s="44"/>
      <c r="KOU435" s="44"/>
      <c r="KOV435" s="44"/>
      <c r="KOW435" s="44"/>
      <c r="KOX435" s="44"/>
      <c r="KOY435" s="44"/>
      <c r="KOZ435" s="44"/>
      <c r="KPA435" s="44"/>
      <c r="KPB435" s="44"/>
      <c r="KPC435" s="44"/>
      <c r="KPD435" s="44"/>
      <c r="KPE435" s="44"/>
      <c r="KPF435" s="44"/>
      <c r="KPG435" s="44"/>
      <c r="KPH435" s="44"/>
      <c r="KPI435" s="44"/>
      <c r="KPJ435" s="44"/>
      <c r="KPK435" s="44"/>
      <c r="KPL435" s="44"/>
      <c r="KPM435" s="44"/>
      <c r="KPN435" s="44"/>
      <c r="KPO435" s="44"/>
      <c r="KPP435" s="44"/>
      <c r="KPQ435" s="44"/>
      <c r="KPR435" s="44"/>
      <c r="KPS435" s="44"/>
      <c r="KPT435" s="44"/>
      <c r="KPU435" s="44"/>
      <c r="KPV435" s="44"/>
      <c r="KPW435" s="44"/>
      <c r="KPX435" s="44"/>
      <c r="KPY435" s="44"/>
      <c r="KPZ435" s="44"/>
      <c r="KQA435" s="44"/>
      <c r="KQB435" s="44"/>
      <c r="KQC435" s="44"/>
      <c r="KQD435" s="44"/>
      <c r="KQE435" s="44"/>
      <c r="KQF435" s="44"/>
      <c r="KQG435" s="44"/>
      <c r="KQH435" s="44"/>
      <c r="KQI435" s="44"/>
      <c r="KQJ435" s="44"/>
      <c r="KQK435" s="44"/>
      <c r="KQL435" s="44"/>
      <c r="KQM435" s="44"/>
      <c r="KQN435" s="44"/>
      <c r="KQO435" s="44"/>
      <c r="KQP435" s="44"/>
      <c r="KQQ435" s="44"/>
      <c r="KQR435" s="44"/>
      <c r="KQS435" s="44"/>
      <c r="KQT435" s="44"/>
      <c r="KQU435" s="44"/>
      <c r="KQV435" s="44"/>
      <c r="KQW435" s="44"/>
      <c r="KQX435" s="44"/>
      <c r="KQY435" s="44"/>
      <c r="KQZ435" s="44"/>
      <c r="KRA435" s="44"/>
      <c r="KRB435" s="44"/>
      <c r="KRC435" s="44"/>
      <c r="KRD435" s="44"/>
      <c r="KRE435" s="44"/>
      <c r="KRF435" s="44"/>
      <c r="KRG435" s="44"/>
      <c r="KRH435" s="44"/>
      <c r="KRI435" s="44"/>
      <c r="KRJ435" s="44"/>
      <c r="KRK435" s="44"/>
      <c r="KRL435" s="44"/>
      <c r="KRM435" s="44"/>
      <c r="KRN435" s="44"/>
      <c r="KRO435" s="44"/>
      <c r="KRP435" s="44"/>
      <c r="KRQ435" s="44"/>
      <c r="KRR435" s="44"/>
      <c r="KRS435" s="44"/>
      <c r="KRT435" s="44"/>
      <c r="KRU435" s="44"/>
      <c r="KRV435" s="44"/>
      <c r="KRW435" s="44"/>
      <c r="KRX435" s="44"/>
      <c r="KRY435" s="44"/>
      <c r="KRZ435" s="44"/>
      <c r="KSA435" s="44"/>
      <c r="KSB435" s="44"/>
      <c r="KSC435" s="44"/>
      <c r="KSD435" s="44"/>
      <c r="KSE435" s="44"/>
      <c r="KSF435" s="44"/>
      <c r="KSG435" s="44"/>
      <c r="KSH435" s="44"/>
      <c r="KSI435" s="44"/>
      <c r="KSJ435" s="44"/>
      <c r="KSK435" s="44"/>
      <c r="KSL435" s="44"/>
      <c r="KSM435" s="44"/>
      <c r="KSN435" s="44"/>
      <c r="KSO435" s="44"/>
      <c r="KSP435" s="44"/>
      <c r="KSQ435" s="44"/>
      <c r="KSR435" s="44"/>
      <c r="KSS435" s="44"/>
      <c r="KST435" s="44"/>
      <c r="KSU435" s="44"/>
      <c r="KSV435" s="44"/>
      <c r="KSW435" s="44"/>
      <c r="KSX435" s="44"/>
      <c r="KSY435" s="44"/>
      <c r="KSZ435" s="44"/>
      <c r="KTA435" s="44"/>
      <c r="KTB435" s="44"/>
      <c r="KTC435" s="44"/>
      <c r="KTD435" s="44"/>
      <c r="KTE435" s="44"/>
      <c r="KTF435" s="44"/>
      <c r="KTG435" s="44"/>
      <c r="KTH435" s="44"/>
      <c r="KTI435" s="44"/>
      <c r="KTJ435" s="44"/>
      <c r="KTK435" s="44"/>
      <c r="KTL435" s="44"/>
      <c r="KTM435" s="44"/>
      <c r="KTN435" s="44"/>
      <c r="KTO435" s="44"/>
      <c r="KTP435" s="44"/>
      <c r="KTQ435" s="44"/>
      <c r="KTR435" s="44"/>
      <c r="KTS435" s="44"/>
      <c r="KTT435" s="44"/>
      <c r="KTU435" s="44"/>
      <c r="KTV435" s="44"/>
      <c r="KTW435" s="44"/>
      <c r="KTX435" s="44"/>
      <c r="KTY435" s="44"/>
      <c r="KTZ435" s="44"/>
      <c r="KUA435" s="44"/>
      <c r="KUB435" s="44"/>
      <c r="KUC435" s="44"/>
      <c r="KUD435" s="44"/>
      <c r="KUE435" s="44"/>
      <c r="KUF435" s="44"/>
      <c r="KUG435" s="44"/>
      <c r="KUH435" s="44"/>
      <c r="KUI435" s="44"/>
      <c r="KUJ435" s="44"/>
      <c r="KUK435" s="44"/>
      <c r="KUL435" s="44"/>
      <c r="KUM435" s="44"/>
      <c r="KUN435" s="44"/>
      <c r="KUO435" s="44"/>
      <c r="KUP435" s="44"/>
      <c r="KUQ435" s="44"/>
      <c r="KUR435" s="44"/>
      <c r="KUS435" s="44"/>
      <c r="KUT435" s="44"/>
      <c r="KUU435" s="44"/>
      <c r="KUV435" s="44"/>
      <c r="KUW435" s="44"/>
      <c r="KUX435" s="44"/>
      <c r="KUY435" s="44"/>
      <c r="KUZ435" s="44"/>
      <c r="KVA435" s="44"/>
      <c r="KVB435" s="44"/>
      <c r="KVC435" s="44"/>
      <c r="KVD435" s="44"/>
      <c r="KVE435" s="44"/>
      <c r="KVF435" s="44"/>
      <c r="KVG435" s="44"/>
      <c r="KVH435" s="44"/>
      <c r="KVI435" s="44"/>
      <c r="KVJ435" s="44"/>
      <c r="KVK435" s="44"/>
      <c r="KVL435" s="44"/>
      <c r="KVM435" s="44"/>
      <c r="KVN435" s="44"/>
      <c r="KVO435" s="44"/>
      <c r="KVP435" s="44"/>
      <c r="KVQ435" s="44"/>
      <c r="KVR435" s="44"/>
      <c r="KVS435" s="44"/>
      <c r="KVT435" s="44"/>
      <c r="KVU435" s="44"/>
      <c r="KVV435" s="44"/>
      <c r="KVW435" s="44"/>
      <c r="KVX435" s="44"/>
      <c r="KVY435" s="44"/>
      <c r="KVZ435" s="44"/>
      <c r="KWA435" s="44"/>
      <c r="KWB435" s="44"/>
      <c r="KWC435" s="44"/>
      <c r="KWD435" s="44"/>
      <c r="KWE435" s="44"/>
      <c r="KWF435" s="44"/>
      <c r="KWG435" s="44"/>
      <c r="KWH435" s="44"/>
      <c r="KWI435" s="44"/>
      <c r="KWJ435" s="44"/>
      <c r="KWK435" s="44"/>
      <c r="KWL435" s="44"/>
      <c r="KWM435" s="44"/>
      <c r="KWN435" s="44"/>
      <c r="KWO435" s="44"/>
      <c r="KWP435" s="44"/>
      <c r="KWQ435" s="44"/>
      <c r="KWR435" s="44"/>
      <c r="KWS435" s="44"/>
      <c r="KWT435" s="44"/>
      <c r="KWU435" s="44"/>
      <c r="KWV435" s="44"/>
      <c r="KWW435" s="44"/>
      <c r="KWX435" s="44"/>
      <c r="KWY435" s="44"/>
      <c r="KWZ435" s="44"/>
      <c r="KXA435" s="44"/>
      <c r="KXB435" s="44"/>
      <c r="KXC435" s="44"/>
      <c r="KXD435" s="44"/>
      <c r="KXE435" s="44"/>
      <c r="KXF435" s="44"/>
      <c r="KXG435" s="44"/>
      <c r="KXH435" s="44"/>
      <c r="KXI435" s="44"/>
      <c r="KXJ435" s="44"/>
      <c r="KXK435" s="44"/>
      <c r="KXL435" s="44"/>
      <c r="KXM435" s="44"/>
      <c r="KXN435" s="44"/>
      <c r="KXO435" s="44"/>
      <c r="KXP435" s="44"/>
      <c r="KXQ435" s="44"/>
      <c r="KXR435" s="44"/>
      <c r="KXS435" s="44"/>
      <c r="KXT435" s="44"/>
      <c r="KXU435" s="44"/>
      <c r="KXV435" s="44"/>
      <c r="KXW435" s="44"/>
      <c r="KXX435" s="44"/>
      <c r="KXY435" s="44"/>
      <c r="KXZ435" s="44"/>
      <c r="KYA435" s="44"/>
      <c r="KYB435" s="44"/>
      <c r="KYC435" s="44"/>
      <c r="KYD435" s="44"/>
      <c r="KYE435" s="44"/>
      <c r="KYF435" s="44"/>
      <c r="KYG435" s="44"/>
      <c r="KYH435" s="44"/>
      <c r="KYI435" s="44"/>
      <c r="KYJ435" s="44"/>
      <c r="KYK435" s="44"/>
      <c r="KYL435" s="44"/>
      <c r="KYM435" s="44"/>
      <c r="KYN435" s="44"/>
      <c r="KYO435" s="44"/>
      <c r="KYP435" s="44"/>
      <c r="KYQ435" s="44"/>
      <c r="KYR435" s="44"/>
      <c r="KYS435" s="44"/>
      <c r="KYT435" s="44"/>
      <c r="KYU435" s="44"/>
      <c r="KYV435" s="44"/>
      <c r="KYW435" s="44"/>
      <c r="KYX435" s="44"/>
      <c r="KYY435" s="44"/>
      <c r="KYZ435" s="44"/>
      <c r="KZA435" s="44"/>
      <c r="KZB435" s="44"/>
      <c r="KZC435" s="44"/>
      <c r="KZD435" s="44"/>
      <c r="KZE435" s="44"/>
      <c r="KZF435" s="44"/>
      <c r="KZG435" s="44"/>
      <c r="KZH435" s="44"/>
      <c r="KZI435" s="44"/>
      <c r="KZJ435" s="44"/>
      <c r="KZK435" s="44"/>
      <c r="KZL435" s="44"/>
      <c r="KZM435" s="44"/>
      <c r="KZN435" s="44"/>
      <c r="KZO435" s="44"/>
      <c r="KZP435" s="44"/>
      <c r="KZQ435" s="44"/>
      <c r="KZR435" s="44"/>
      <c r="KZS435" s="44"/>
      <c r="KZT435" s="44"/>
      <c r="KZU435" s="44"/>
      <c r="KZV435" s="44"/>
      <c r="KZW435" s="44"/>
      <c r="KZX435" s="44"/>
      <c r="KZY435" s="44"/>
      <c r="KZZ435" s="44"/>
      <c r="LAA435" s="44"/>
      <c r="LAB435" s="44"/>
      <c r="LAC435" s="44"/>
      <c r="LAD435" s="44"/>
      <c r="LAE435" s="44"/>
      <c r="LAF435" s="44"/>
      <c r="LAG435" s="44"/>
      <c r="LAH435" s="44"/>
      <c r="LAI435" s="44"/>
      <c r="LAJ435" s="44"/>
      <c r="LAK435" s="44"/>
      <c r="LAL435" s="44"/>
      <c r="LAM435" s="44"/>
      <c r="LAN435" s="44"/>
      <c r="LAO435" s="44"/>
      <c r="LAP435" s="44"/>
      <c r="LAQ435" s="44"/>
      <c r="LAR435" s="44"/>
      <c r="LAS435" s="44"/>
      <c r="LAT435" s="44"/>
      <c r="LAU435" s="44"/>
      <c r="LAV435" s="44"/>
      <c r="LAW435" s="44"/>
      <c r="LAX435" s="44"/>
      <c r="LAY435" s="44"/>
      <c r="LAZ435" s="44"/>
      <c r="LBA435" s="44"/>
      <c r="LBB435" s="44"/>
      <c r="LBC435" s="44"/>
      <c r="LBD435" s="44"/>
      <c r="LBE435" s="44"/>
      <c r="LBF435" s="44"/>
      <c r="LBG435" s="44"/>
      <c r="LBH435" s="44"/>
      <c r="LBI435" s="44"/>
      <c r="LBJ435" s="44"/>
      <c r="LBK435" s="44"/>
      <c r="LBL435" s="44"/>
      <c r="LBM435" s="44"/>
      <c r="LBN435" s="44"/>
      <c r="LBO435" s="44"/>
      <c r="LBP435" s="44"/>
      <c r="LBQ435" s="44"/>
      <c r="LBR435" s="44"/>
      <c r="LBS435" s="44"/>
      <c r="LBT435" s="44"/>
      <c r="LBU435" s="44"/>
      <c r="LBV435" s="44"/>
      <c r="LBW435" s="44"/>
      <c r="LBX435" s="44"/>
      <c r="LBY435" s="44"/>
      <c r="LBZ435" s="44"/>
      <c r="LCA435" s="44"/>
      <c r="LCB435" s="44"/>
      <c r="LCC435" s="44"/>
      <c r="LCD435" s="44"/>
      <c r="LCE435" s="44"/>
      <c r="LCF435" s="44"/>
      <c r="LCG435" s="44"/>
      <c r="LCH435" s="44"/>
      <c r="LCI435" s="44"/>
      <c r="LCJ435" s="44"/>
      <c r="LCK435" s="44"/>
      <c r="LCL435" s="44"/>
      <c r="LCM435" s="44"/>
      <c r="LCN435" s="44"/>
      <c r="LCO435" s="44"/>
      <c r="LCP435" s="44"/>
      <c r="LCQ435" s="44"/>
      <c r="LCR435" s="44"/>
      <c r="LCS435" s="44"/>
      <c r="LCT435" s="44"/>
      <c r="LCU435" s="44"/>
      <c r="LCV435" s="44"/>
      <c r="LCW435" s="44"/>
      <c r="LCX435" s="44"/>
      <c r="LCY435" s="44"/>
      <c r="LCZ435" s="44"/>
      <c r="LDA435" s="44"/>
      <c r="LDB435" s="44"/>
      <c r="LDC435" s="44"/>
      <c r="LDD435" s="44"/>
      <c r="LDE435" s="44"/>
      <c r="LDF435" s="44"/>
      <c r="LDG435" s="44"/>
      <c r="LDH435" s="44"/>
      <c r="LDI435" s="44"/>
      <c r="LDJ435" s="44"/>
      <c r="LDK435" s="44"/>
      <c r="LDL435" s="44"/>
      <c r="LDM435" s="44"/>
      <c r="LDN435" s="44"/>
      <c r="LDO435" s="44"/>
      <c r="LDP435" s="44"/>
      <c r="LDQ435" s="44"/>
      <c r="LDR435" s="44"/>
      <c r="LDS435" s="44"/>
      <c r="LDT435" s="44"/>
      <c r="LDU435" s="44"/>
      <c r="LDV435" s="44"/>
      <c r="LDW435" s="44"/>
      <c r="LDX435" s="44"/>
      <c r="LDY435" s="44"/>
      <c r="LDZ435" s="44"/>
      <c r="LEA435" s="44"/>
      <c r="LEB435" s="44"/>
      <c r="LEC435" s="44"/>
      <c r="LED435" s="44"/>
      <c r="LEE435" s="44"/>
      <c r="LEF435" s="44"/>
      <c r="LEG435" s="44"/>
      <c r="LEH435" s="44"/>
      <c r="LEI435" s="44"/>
      <c r="LEJ435" s="44"/>
      <c r="LEK435" s="44"/>
      <c r="LEL435" s="44"/>
      <c r="LEM435" s="44"/>
      <c r="LEN435" s="44"/>
      <c r="LEO435" s="44"/>
      <c r="LEP435" s="44"/>
      <c r="LEQ435" s="44"/>
      <c r="LER435" s="44"/>
      <c r="LES435" s="44"/>
      <c r="LET435" s="44"/>
      <c r="LEU435" s="44"/>
      <c r="LEV435" s="44"/>
      <c r="LEW435" s="44"/>
      <c r="LEX435" s="44"/>
      <c r="LEY435" s="44"/>
      <c r="LEZ435" s="44"/>
      <c r="LFA435" s="44"/>
      <c r="LFB435" s="44"/>
      <c r="LFC435" s="44"/>
      <c r="LFD435" s="44"/>
      <c r="LFE435" s="44"/>
      <c r="LFF435" s="44"/>
      <c r="LFG435" s="44"/>
      <c r="LFH435" s="44"/>
      <c r="LFI435" s="44"/>
      <c r="LFJ435" s="44"/>
      <c r="LFK435" s="44"/>
      <c r="LFL435" s="44"/>
      <c r="LFM435" s="44"/>
      <c r="LFN435" s="44"/>
      <c r="LFO435" s="44"/>
      <c r="LFP435" s="44"/>
      <c r="LFQ435" s="44"/>
      <c r="LFR435" s="44"/>
      <c r="LFS435" s="44"/>
      <c r="LFT435" s="44"/>
      <c r="LFU435" s="44"/>
      <c r="LFV435" s="44"/>
      <c r="LFW435" s="44"/>
      <c r="LFX435" s="44"/>
      <c r="LFY435" s="44"/>
      <c r="LFZ435" s="44"/>
      <c r="LGA435" s="44"/>
      <c r="LGB435" s="44"/>
      <c r="LGC435" s="44"/>
      <c r="LGD435" s="44"/>
      <c r="LGE435" s="44"/>
      <c r="LGF435" s="44"/>
      <c r="LGG435" s="44"/>
      <c r="LGH435" s="44"/>
      <c r="LGI435" s="44"/>
      <c r="LGJ435" s="44"/>
      <c r="LGK435" s="44"/>
      <c r="LGL435" s="44"/>
      <c r="LGM435" s="44"/>
      <c r="LGN435" s="44"/>
      <c r="LGO435" s="44"/>
      <c r="LGP435" s="44"/>
      <c r="LGQ435" s="44"/>
      <c r="LGR435" s="44"/>
      <c r="LGS435" s="44"/>
      <c r="LGT435" s="44"/>
      <c r="LGU435" s="44"/>
      <c r="LGV435" s="44"/>
      <c r="LGW435" s="44"/>
      <c r="LGX435" s="44"/>
      <c r="LGY435" s="44"/>
      <c r="LGZ435" s="44"/>
      <c r="LHA435" s="44"/>
      <c r="LHB435" s="44"/>
      <c r="LHC435" s="44"/>
      <c r="LHD435" s="44"/>
      <c r="LHE435" s="44"/>
      <c r="LHF435" s="44"/>
      <c r="LHG435" s="44"/>
      <c r="LHH435" s="44"/>
      <c r="LHI435" s="44"/>
      <c r="LHJ435" s="44"/>
      <c r="LHK435" s="44"/>
      <c r="LHL435" s="44"/>
      <c r="LHM435" s="44"/>
      <c r="LHN435" s="44"/>
      <c r="LHO435" s="44"/>
      <c r="LHP435" s="44"/>
      <c r="LHQ435" s="44"/>
      <c r="LHR435" s="44"/>
      <c r="LHS435" s="44"/>
      <c r="LHT435" s="44"/>
      <c r="LHU435" s="44"/>
      <c r="LHV435" s="44"/>
      <c r="LHW435" s="44"/>
      <c r="LHX435" s="44"/>
      <c r="LHY435" s="44"/>
      <c r="LHZ435" s="44"/>
      <c r="LIA435" s="44"/>
      <c r="LIB435" s="44"/>
      <c r="LIC435" s="44"/>
      <c r="LID435" s="44"/>
      <c r="LIE435" s="44"/>
      <c r="LIF435" s="44"/>
      <c r="LIG435" s="44"/>
      <c r="LIH435" s="44"/>
      <c r="LII435" s="44"/>
      <c r="LIJ435" s="44"/>
      <c r="LIK435" s="44"/>
      <c r="LIL435" s="44"/>
      <c r="LIM435" s="44"/>
      <c r="LIN435" s="44"/>
      <c r="LIO435" s="44"/>
      <c r="LIP435" s="44"/>
      <c r="LIQ435" s="44"/>
      <c r="LIR435" s="44"/>
      <c r="LIS435" s="44"/>
      <c r="LIT435" s="44"/>
      <c r="LIU435" s="44"/>
      <c r="LIV435" s="44"/>
      <c r="LIW435" s="44"/>
      <c r="LIX435" s="44"/>
      <c r="LIY435" s="44"/>
      <c r="LIZ435" s="44"/>
      <c r="LJA435" s="44"/>
      <c r="LJB435" s="44"/>
      <c r="LJC435" s="44"/>
      <c r="LJD435" s="44"/>
      <c r="LJE435" s="44"/>
      <c r="LJF435" s="44"/>
      <c r="LJG435" s="44"/>
      <c r="LJH435" s="44"/>
      <c r="LJI435" s="44"/>
      <c r="LJJ435" s="44"/>
      <c r="LJK435" s="44"/>
      <c r="LJL435" s="44"/>
      <c r="LJM435" s="44"/>
      <c r="LJN435" s="44"/>
      <c r="LJO435" s="44"/>
      <c r="LJP435" s="44"/>
      <c r="LJQ435" s="44"/>
      <c r="LJR435" s="44"/>
      <c r="LJS435" s="44"/>
      <c r="LJT435" s="44"/>
      <c r="LJU435" s="44"/>
      <c r="LJV435" s="44"/>
      <c r="LJW435" s="44"/>
      <c r="LJX435" s="44"/>
      <c r="LJY435" s="44"/>
      <c r="LJZ435" s="44"/>
      <c r="LKA435" s="44"/>
      <c r="LKB435" s="44"/>
      <c r="LKC435" s="44"/>
      <c r="LKD435" s="44"/>
      <c r="LKE435" s="44"/>
      <c r="LKF435" s="44"/>
      <c r="LKG435" s="44"/>
      <c r="LKH435" s="44"/>
      <c r="LKI435" s="44"/>
      <c r="LKJ435" s="44"/>
      <c r="LKK435" s="44"/>
      <c r="LKL435" s="44"/>
      <c r="LKM435" s="44"/>
      <c r="LKN435" s="44"/>
      <c r="LKO435" s="44"/>
      <c r="LKP435" s="44"/>
      <c r="LKQ435" s="44"/>
      <c r="LKR435" s="44"/>
      <c r="LKS435" s="44"/>
      <c r="LKT435" s="44"/>
      <c r="LKU435" s="44"/>
      <c r="LKV435" s="44"/>
      <c r="LKW435" s="44"/>
      <c r="LKX435" s="44"/>
      <c r="LKY435" s="44"/>
      <c r="LKZ435" s="44"/>
      <c r="LLA435" s="44"/>
      <c r="LLB435" s="44"/>
      <c r="LLC435" s="44"/>
      <c r="LLD435" s="44"/>
      <c r="LLE435" s="44"/>
      <c r="LLF435" s="44"/>
      <c r="LLG435" s="44"/>
      <c r="LLH435" s="44"/>
      <c r="LLI435" s="44"/>
      <c r="LLJ435" s="44"/>
      <c r="LLK435" s="44"/>
      <c r="LLL435" s="44"/>
      <c r="LLM435" s="44"/>
      <c r="LLN435" s="44"/>
      <c r="LLO435" s="44"/>
      <c r="LLP435" s="44"/>
      <c r="LLQ435" s="44"/>
      <c r="LLR435" s="44"/>
      <c r="LLS435" s="44"/>
      <c r="LLT435" s="44"/>
      <c r="LLU435" s="44"/>
      <c r="LLV435" s="44"/>
      <c r="LLW435" s="44"/>
      <c r="LLX435" s="44"/>
      <c r="LLY435" s="44"/>
      <c r="LLZ435" s="44"/>
      <c r="LMA435" s="44"/>
      <c r="LMB435" s="44"/>
      <c r="LMC435" s="44"/>
      <c r="LMD435" s="44"/>
      <c r="LME435" s="44"/>
      <c r="LMF435" s="44"/>
      <c r="LMG435" s="44"/>
      <c r="LMH435" s="44"/>
      <c r="LMI435" s="44"/>
      <c r="LMJ435" s="44"/>
      <c r="LMK435" s="44"/>
      <c r="LML435" s="44"/>
      <c r="LMM435" s="44"/>
      <c r="LMN435" s="44"/>
      <c r="LMO435" s="44"/>
      <c r="LMP435" s="44"/>
      <c r="LMQ435" s="44"/>
      <c r="LMR435" s="44"/>
      <c r="LMS435" s="44"/>
      <c r="LMT435" s="44"/>
      <c r="LMU435" s="44"/>
      <c r="LMV435" s="44"/>
      <c r="LMW435" s="44"/>
      <c r="LMX435" s="44"/>
      <c r="LMY435" s="44"/>
      <c r="LMZ435" s="44"/>
      <c r="LNA435" s="44"/>
      <c r="LNB435" s="44"/>
      <c r="LNC435" s="44"/>
      <c r="LND435" s="44"/>
      <c r="LNE435" s="44"/>
      <c r="LNF435" s="44"/>
      <c r="LNG435" s="44"/>
      <c r="LNH435" s="44"/>
      <c r="LNI435" s="44"/>
      <c r="LNJ435" s="44"/>
      <c r="LNK435" s="44"/>
      <c r="LNL435" s="44"/>
      <c r="LNM435" s="44"/>
      <c r="LNN435" s="44"/>
      <c r="LNO435" s="44"/>
      <c r="LNP435" s="44"/>
      <c r="LNQ435" s="44"/>
      <c r="LNR435" s="44"/>
      <c r="LNS435" s="44"/>
      <c r="LNT435" s="44"/>
      <c r="LNU435" s="44"/>
      <c r="LNV435" s="44"/>
      <c r="LNW435" s="44"/>
      <c r="LNX435" s="44"/>
      <c r="LNY435" s="44"/>
      <c r="LNZ435" s="44"/>
      <c r="LOA435" s="44"/>
      <c r="LOB435" s="44"/>
      <c r="LOC435" s="44"/>
      <c r="LOD435" s="44"/>
      <c r="LOE435" s="44"/>
      <c r="LOF435" s="44"/>
      <c r="LOG435" s="44"/>
      <c r="LOH435" s="44"/>
      <c r="LOI435" s="44"/>
      <c r="LOJ435" s="44"/>
      <c r="LOK435" s="44"/>
      <c r="LOL435" s="44"/>
      <c r="LOM435" s="44"/>
      <c r="LON435" s="44"/>
      <c r="LOO435" s="44"/>
      <c r="LOP435" s="44"/>
      <c r="LOQ435" s="44"/>
      <c r="LOR435" s="44"/>
      <c r="LOS435" s="44"/>
      <c r="LOT435" s="44"/>
      <c r="LOU435" s="44"/>
      <c r="LOV435" s="44"/>
      <c r="LOW435" s="44"/>
      <c r="LOX435" s="44"/>
      <c r="LOY435" s="44"/>
      <c r="LOZ435" s="44"/>
      <c r="LPA435" s="44"/>
      <c r="LPB435" s="44"/>
      <c r="LPC435" s="44"/>
      <c r="LPD435" s="44"/>
      <c r="LPE435" s="44"/>
      <c r="LPF435" s="44"/>
      <c r="LPG435" s="44"/>
      <c r="LPH435" s="44"/>
      <c r="LPI435" s="44"/>
      <c r="LPJ435" s="44"/>
      <c r="LPK435" s="44"/>
      <c r="LPL435" s="44"/>
      <c r="LPM435" s="44"/>
      <c r="LPN435" s="44"/>
      <c r="LPO435" s="44"/>
      <c r="LPP435" s="44"/>
      <c r="LPQ435" s="44"/>
      <c r="LPR435" s="44"/>
      <c r="LPS435" s="44"/>
      <c r="LPT435" s="44"/>
      <c r="LPU435" s="44"/>
      <c r="LPV435" s="44"/>
      <c r="LPW435" s="44"/>
      <c r="LPX435" s="44"/>
      <c r="LPY435" s="44"/>
      <c r="LPZ435" s="44"/>
      <c r="LQA435" s="44"/>
      <c r="LQB435" s="44"/>
      <c r="LQC435" s="44"/>
      <c r="LQD435" s="44"/>
      <c r="LQE435" s="44"/>
      <c r="LQF435" s="44"/>
      <c r="LQG435" s="44"/>
      <c r="LQH435" s="44"/>
      <c r="LQI435" s="44"/>
      <c r="LQJ435" s="44"/>
      <c r="LQK435" s="44"/>
      <c r="LQL435" s="44"/>
      <c r="LQM435" s="44"/>
      <c r="LQN435" s="44"/>
      <c r="LQO435" s="44"/>
      <c r="LQP435" s="44"/>
      <c r="LQQ435" s="44"/>
      <c r="LQR435" s="44"/>
      <c r="LQS435" s="44"/>
      <c r="LQT435" s="44"/>
      <c r="LQU435" s="44"/>
      <c r="LQV435" s="44"/>
      <c r="LQW435" s="44"/>
      <c r="LQX435" s="44"/>
      <c r="LQY435" s="44"/>
      <c r="LQZ435" s="44"/>
      <c r="LRA435" s="44"/>
      <c r="LRB435" s="44"/>
      <c r="LRC435" s="44"/>
      <c r="LRD435" s="44"/>
      <c r="LRE435" s="44"/>
      <c r="LRF435" s="44"/>
      <c r="LRG435" s="44"/>
      <c r="LRH435" s="44"/>
      <c r="LRI435" s="44"/>
      <c r="LRJ435" s="44"/>
      <c r="LRK435" s="44"/>
      <c r="LRL435" s="44"/>
      <c r="LRM435" s="44"/>
      <c r="LRN435" s="44"/>
      <c r="LRO435" s="44"/>
      <c r="LRP435" s="44"/>
      <c r="LRQ435" s="44"/>
      <c r="LRR435" s="44"/>
      <c r="LRS435" s="44"/>
      <c r="LRT435" s="44"/>
      <c r="LRU435" s="44"/>
      <c r="LRV435" s="44"/>
      <c r="LRW435" s="44"/>
      <c r="LRX435" s="44"/>
      <c r="LRY435" s="44"/>
      <c r="LRZ435" s="44"/>
      <c r="LSA435" s="44"/>
      <c r="LSB435" s="44"/>
      <c r="LSC435" s="44"/>
      <c r="LSD435" s="44"/>
      <c r="LSE435" s="44"/>
      <c r="LSF435" s="44"/>
      <c r="LSG435" s="44"/>
      <c r="LSH435" s="44"/>
      <c r="LSI435" s="44"/>
      <c r="LSJ435" s="44"/>
      <c r="LSK435" s="44"/>
      <c r="LSL435" s="44"/>
      <c r="LSM435" s="44"/>
      <c r="LSN435" s="44"/>
      <c r="LSO435" s="44"/>
      <c r="LSP435" s="44"/>
      <c r="LSQ435" s="44"/>
      <c r="LSR435" s="44"/>
      <c r="LSS435" s="44"/>
      <c r="LST435" s="44"/>
      <c r="LSU435" s="44"/>
      <c r="LSV435" s="44"/>
      <c r="LSW435" s="44"/>
      <c r="LSX435" s="44"/>
      <c r="LSY435" s="44"/>
      <c r="LSZ435" s="44"/>
      <c r="LTA435" s="44"/>
      <c r="LTB435" s="44"/>
      <c r="LTC435" s="44"/>
      <c r="LTD435" s="44"/>
      <c r="LTE435" s="44"/>
      <c r="LTF435" s="44"/>
      <c r="LTG435" s="44"/>
      <c r="LTH435" s="44"/>
      <c r="LTI435" s="44"/>
      <c r="LTJ435" s="44"/>
      <c r="LTK435" s="44"/>
      <c r="LTL435" s="44"/>
      <c r="LTM435" s="44"/>
      <c r="LTN435" s="44"/>
      <c r="LTO435" s="44"/>
      <c r="LTP435" s="44"/>
      <c r="LTQ435" s="44"/>
      <c r="LTR435" s="44"/>
      <c r="LTS435" s="44"/>
      <c r="LTT435" s="44"/>
      <c r="LTU435" s="44"/>
      <c r="LTV435" s="44"/>
      <c r="LTW435" s="44"/>
      <c r="LTX435" s="44"/>
      <c r="LTY435" s="44"/>
      <c r="LTZ435" s="44"/>
      <c r="LUA435" s="44"/>
      <c r="LUB435" s="44"/>
      <c r="LUC435" s="44"/>
      <c r="LUD435" s="44"/>
      <c r="LUE435" s="44"/>
      <c r="LUF435" s="44"/>
      <c r="LUG435" s="44"/>
      <c r="LUH435" s="44"/>
      <c r="LUI435" s="44"/>
      <c r="LUJ435" s="44"/>
      <c r="LUK435" s="44"/>
      <c r="LUL435" s="44"/>
      <c r="LUM435" s="44"/>
      <c r="LUN435" s="44"/>
      <c r="LUO435" s="44"/>
      <c r="LUP435" s="44"/>
      <c r="LUQ435" s="44"/>
      <c r="LUR435" s="44"/>
      <c r="LUS435" s="44"/>
      <c r="LUT435" s="44"/>
      <c r="LUU435" s="44"/>
      <c r="LUV435" s="44"/>
      <c r="LUW435" s="44"/>
      <c r="LUX435" s="44"/>
      <c r="LUY435" s="44"/>
      <c r="LUZ435" s="44"/>
      <c r="LVA435" s="44"/>
      <c r="LVB435" s="44"/>
      <c r="LVC435" s="44"/>
      <c r="LVD435" s="44"/>
      <c r="LVE435" s="44"/>
      <c r="LVF435" s="44"/>
      <c r="LVG435" s="44"/>
      <c r="LVH435" s="44"/>
      <c r="LVI435" s="44"/>
      <c r="LVJ435" s="44"/>
      <c r="LVK435" s="44"/>
      <c r="LVL435" s="44"/>
      <c r="LVM435" s="44"/>
      <c r="LVN435" s="44"/>
      <c r="LVO435" s="44"/>
      <c r="LVP435" s="44"/>
      <c r="LVQ435" s="44"/>
      <c r="LVR435" s="44"/>
      <c r="LVS435" s="44"/>
      <c r="LVT435" s="44"/>
      <c r="LVU435" s="44"/>
      <c r="LVV435" s="44"/>
      <c r="LVW435" s="44"/>
      <c r="LVX435" s="44"/>
      <c r="LVY435" s="44"/>
      <c r="LVZ435" s="44"/>
      <c r="LWA435" s="44"/>
      <c r="LWB435" s="44"/>
      <c r="LWC435" s="44"/>
      <c r="LWD435" s="44"/>
      <c r="LWE435" s="44"/>
      <c r="LWF435" s="44"/>
      <c r="LWG435" s="44"/>
      <c r="LWH435" s="44"/>
      <c r="LWI435" s="44"/>
      <c r="LWJ435" s="44"/>
      <c r="LWK435" s="44"/>
      <c r="LWL435" s="44"/>
      <c r="LWM435" s="44"/>
      <c r="LWN435" s="44"/>
      <c r="LWO435" s="44"/>
      <c r="LWP435" s="44"/>
      <c r="LWQ435" s="44"/>
      <c r="LWR435" s="44"/>
      <c r="LWS435" s="44"/>
      <c r="LWT435" s="44"/>
      <c r="LWU435" s="44"/>
      <c r="LWV435" s="44"/>
      <c r="LWW435" s="44"/>
      <c r="LWX435" s="44"/>
      <c r="LWY435" s="44"/>
      <c r="LWZ435" s="44"/>
      <c r="LXA435" s="44"/>
      <c r="LXB435" s="44"/>
      <c r="LXC435" s="44"/>
      <c r="LXD435" s="44"/>
      <c r="LXE435" s="44"/>
      <c r="LXF435" s="44"/>
      <c r="LXG435" s="44"/>
      <c r="LXH435" s="44"/>
      <c r="LXI435" s="44"/>
      <c r="LXJ435" s="44"/>
      <c r="LXK435" s="44"/>
      <c r="LXL435" s="44"/>
      <c r="LXM435" s="44"/>
      <c r="LXN435" s="44"/>
      <c r="LXO435" s="44"/>
      <c r="LXP435" s="44"/>
      <c r="LXQ435" s="44"/>
      <c r="LXR435" s="44"/>
      <c r="LXS435" s="44"/>
      <c r="LXT435" s="44"/>
      <c r="LXU435" s="44"/>
      <c r="LXV435" s="44"/>
      <c r="LXW435" s="44"/>
      <c r="LXX435" s="44"/>
      <c r="LXY435" s="44"/>
      <c r="LXZ435" s="44"/>
      <c r="LYA435" s="44"/>
      <c r="LYB435" s="44"/>
      <c r="LYC435" s="44"/>
      <c r="LYD435" s="44"/>
      <c r="LYE435" s="44"/>
      <c r="LYF435" s="44"/>
      <c r="LYG435" s="44"/>
      <c r="LYH435" s="44"/>
      <c r="LYI435" s="44"/>
      <c r="LYJ435" s="44"/>
      <c r="LYK435" s="44"/>
      <c r="LYL435" s="44"/>
      <c r="LYM435" s="44"/>
      <c r="LYN435" s="44"/>
      <c r="LYO435" s="44"/>
      <c r="LYP435" s="44"/>
      <c r="LYQ435" s="44"/>
      <c r="LYR435" s="44"/>
      <c r="LYS435" s="44"/>
      <c r="LYT435" s="44"/>
      <c r="LYU435" s="44"/>
      <c r="LYV435" s="44"/>
      <c r="LYW435" s="44"/>
      <c r="LYX435" s="44"/>
      <c r="LYY435" s="44"/>
      <c r="LYZ435" s="44"/>
      <c r="LZA435" s="44"/>
      <c r="LZB435" s="44"/>
      <c r="LZC435" s="44"/>
      <c r="LZD435" s="44"/>
      <c r="LZE435" s="44"/>
      <c r="LZF435" s="44"/>
      <c r="LZG435" s="44"/>
      <c r="LZH435" s="44"/>
      <c r="LZI435" s="44"/>
      <c r="LZJ435" s="44"/>
      <c r="LZK435" s="44"/>
      <c r="LZL435" s="44"/>
      <c r="LZM435" s="44"/>
      <c r="LZN435" s="44"/>
      <c r="LZO435" s="44"/>
      <c r="LZP435" s="44"/>
      <c r="LZQ435" s="44"/>
      <c r="LZR435" s="44"/>
      <c r="LZS435" s="44"/>
      <c r="LZT435" s="44"/>
      <c r="LZU435" s="44"/>
      <c r="LZV435" s="44"/>
      <c r="LZW435" s="44"/>
      <c r="LZX435" s="44"/>
      <c r="LZY435" s="44"/>
      <c r="LZZ435" s="44"/>
      <c r="MAA435" s="44"/>
      <c r="MAB435" s="44"/>
      <c r="MAC435" s="44"/>
      <c r="MAD435" s="44"/>
      <c r="MAE435" s="44"/>
      <c r="MAF435" s="44"/>
      <c r="MAG435" s="44"/>
      <c r="MAH435" s="44"/>
      <c r="MAI435" s="44"/>
      <c r="MAJ435" s="44"/>
      <c r="MAK435" s="44"/>
      <c r="MAL435" s="44"/>
      <c r="MAM435" s="44"/>
      <c r="MAN435" s="44"/>
      <c r="MAO435" s="44"/>
      <c r="MAP435" s="44"/>
      <c r="MAQ435" s="44"/>
      <c r="MAR435" s="44"/>
      <c r="MAS435" s="44"/>
      <c r="MAT435" s="44"/>
      <c r="MAU435" s="44"/>
      <c r="MAV435" s="44"/>
      <c r="MAW435" s="44"/>
      <c r="MAX435" s="44"/>
      <c r="MAY435" s="44"/>
      <c r="MAZ435" s="44"/>
      <c r="MBA435" s="44"/>
      <c r="MBB435" s="44"/>
      <c r="MBC435" s="44"/>
      <c r="MBD435" s="44"/>
      <c r="MBE435" s="44"/>
      <c r="MBF435" s="44"/>
      <c r="MBG435" s="44"/>
      <c r="MBH435" s="44"/>
      <c r="MBI435" s="44"/>
      <c r="MBJ435" s="44"/>
      <c r="MBK435" s="44"/>
      <c r="MBL435" s="44"/>
      <c r="MBM435" s="44"/>
      <c r="MBN435" s="44"/>
      <c r="MBO435" s="44"/>
      <c r="MBP435" s="44"/>
      <c r="MBQ435" s="44"/>
      <c r="MBR435" s="44"/>
      <c r="MBS435" s="44"/>
      <c r="MBT435" s="44"/>
      <c r="MBU435" s="44"/>
      <c r="MBV435" s="44"/>
      <c r="MBW435" s="44"/>
      <c r="MBX435" s="44"/>
      <c r="MBY435" s="44"/>
      <c r="MBZ435" s="44"/>
      <c r="MCA435" s="44"/>
      <c r="MCB435" s="44"/>
      <c r="MCC435" s="44"/>
      <c r="MCD435" s="44"/>
      <c r="MCE435" s="44"/>
      <c r="MCF435" s="44"/>
      <c r="MCG435" s="44"/>
      <c r="MCH435" s="44"/>
      <c r="MCI435" s="44"/>
      <c r="MCJ435" s="44"/>
      <c r="MCK435" s="44"/>
      <c r="MCL435" s="44"/>
      <c r="MCM435" s="44"/>
      <c r="MCN435" s="44"/>
      <c r="MCO435" s="44"/>
      <c r="MCP435" s="44"/>
      <c r="MCQ435" s="44"/>
      <c r="MCR435" s="44"/>
      <c r="MCS435" s="44"/>
      <c r="MCT435" s="44"/>
      <c r="MCU435" s="44"/>
      <c r="MCV435" s="44"/>
      <c r="MCW435" s="44"/>
      <c r="MCX435" s="44"/>
      <c r="MCY435" s="44"/>
      <c r="MCZ435" s="44"/>
      <c r="MDA435" s="44"/>
      <c r="MDB435" s="44"/>
      <c r="MDC435" s="44"/>
      <c r="MDD435" s="44"/>
      <c r="MDE435" s="44"/>
      <c r="MDF435" s="44"/>
      <c r="MDG435" s="44"/>
      <c r="MDH435" s="44"/>
      <c r="MDI435" s="44"/>
      <c r="MDJ435" s="44"/>
      <c r="MDK435" s="44"/>
      <c r="MDL435" s="44"/>
      <c r="MDM435" s="44"/>
      <c r="MDN435" s="44"/>
      <c r="MDO435" s="44"/>
      <c r="MDP435" s="44"/>
      <c r="MDQ435" s="44"/>
      <c r="MDR435" s="44"/>
      <c r="MDS435" s="44"/>
      <c r="MDT435" s="44"/>
      <c r="MDU435" s="44"/>
      <c r="MDV435" s="44"/>
      <c r="MDW435" s="44"/>
      <c r="MDX435" s="44"/>
      <c r="MDY435" s="44"/>
      <c r="MDZ435" s="44"/>
      <c r="MEA435" s="44"/>
      <c r="MEB435" s="44"/>
      <c r="MEC435" s="44"/>
      <c r="MED435" s="44"/>
      <c r="MEE435" s="44"/>
      <c r="MEF435" s="44"/>
      <c r="MEG435" s="44"/>
      <c r="MEH435" s="44"/>
      <c r="MEI435" s="44"/>
      <c r="MEJ435" s="44"/>
      <c r="MEK435" s="44"/>
      <c r="MEL435" s="44"/>
      <c r="MEM435" s="44"/>
      <c r="MEN435" s="44"/>
      <c r="MEO435" s="44"/>
      <c r="MEP435" s="44"/>
      <c r="MEQ435" s="44"/>
      <c r="MER435" s="44"/>
      <c r="MES435" s="44"/>
      <c r="MET435" s="44"/>
      <c r="MEU435" s="44"/>
      <c r="MEV435" s="44"/>
      <c r="MEW435" s="44"/>
      <c r="MEX435" s="44"/>
      <c r="MEY435" s="44"/>
      <c r="MEZ435" s="44"/>
      <c r="MFA435" s="44"/>
      <c r="MFB435" s="44"/>
      <c r="MFC435" s="44"/>
      <c r="MFD435" s="44"/>
      <c r="MFE435" s="44"/>
      <c r="MFF435" s="44"/>
      <c r="MFG435" s="44"/>
      <c r="MFH435" s="44"/>
      <c r="MFI435" s="44"/>
      <c r="MFJ435" s="44"/>
      <c r="MFK435" s="44"/>
      <c r="MFL435" s="44"/>
      <c r="MFM435" s="44"/>
      <c r="MFN435" s="44"/>
      <c r="MFO435" s="44"/>
      <c r="MFP435" s="44"/>
      <c r="MFQ435" s="44"/>
      <c r="MFR435" s="44"/>
      <c r="MFS435" s="44"/>
      <c r="MFT435" s="44"/>
      <c r="MFU435" s="44"/>
      <c r="MFV435" s="44"/>
      <c r="MFW435" s="44"/>
      <c r="MFX435" s="44"/>
      <c r="MFY435" s="44"/>
      <c r="MFZ435" s="44"/>
      <c r="MGA435" s="44"/>
      <c r="MGB435" s="44"/>
      <c r="MGC435" s="44"/>
      <c r="MGD435" s="44"/>
      <c r="MGE435" s="44"/>
      <c r="MGF435" s="44"/>
      <c r="MGG435" s="44"/>
      <c r="MGH435" s="44"/>
      <c r="MGI435" s="44"/>
      <c r="MGJ435" s="44"/>
      <c r="MGK435" s="44"/>
      <c r="MGL435" s="44"/>
      <c r="MGM435" s="44"/>
      <c r="MGN435" s="44"/>
      <c r="MGO435" s="44"/>
      <c r="MGP435" s="44"/>
      <c r="MGQ435" s="44"/>
      <c r="MGR435" s="44"/>
      <c r="MGS435" s="44"/>
      <c r="MGT435" s="44"/>
      <c r="MGU435" s="44"/>
      <c r="MGV435" s="44"/>
      <c r="MGW435" s="44"/>
      <c r="MGX435" s="44"/>
      <c r="MGY435" s="44"/>
      <c r="MGZ435" s="44"/>
      <c r="MHA435" s="44"/>
      <c r="MHB435" s="44"/>
      <c r="MHC435" s="44"/>
      <c r="MHD435" s="44"/>
      <c r="MHE435" s="44"/>
      <c r="MHF435" s="44"/>
      <c r="MHG435" s="44"/>
      <c r="MHH435" s="44"/>
      <c r="MHI435" s="44"/>
      <c r="MHJ435" s="44"/>
      <c r="MHK435" s="44"/>
      <c r="MHL435" s="44"/>
      <c r="MHM435" s="44"/>
      <c r="MHN435" s="44"/>
      <c r="MHO435" s="44"/>
      <c r="MHP435" s="44"/>
      <c r="MHQ435" s="44"/>
      <c r="MHR435" s="44"/>
      <c r="MHS435" s="44"/>
      <c r="MHT435" s="44"/>
      <c r="MHU435" s="44"/>
      <c r="MHV435" s="44"/>
      <c r="MHW435" s="44"/>
      <c r="MHX435" s="44"/>
      <c r="MHY435" s="44"/>
      <c r="MHZ435" s="44"/>
      <c r="MIA435" s="44"/>
      <c r="MIB435" s="44"/>
      <c r="MIC435" s="44"/>
      <c r="MID435" s="44"/>
      <c r="MIE435" s="44"/>
      <c r="MIF435" s="44"/>
      <c r="MIG435" s="44"/>
      <c r="MIH435" s="44"/>
      <c r="MII435" s="44"/>
      <c r="MIJ435" s="44"/>
      <c r="MIK435" s="44"/>
      <c r="MIL435" s="44"/>
      <c r="MIM435" s="44"/>
      <c r="MIN435" s="44"/>
      <c r="MIO435" s="44"/>
      <c r="MIP435" s="44"/>
      <c r="MIQ435" s="44"/>
      <c r="MIR435" s="44"/>
      <c r="MIS435" s="44"/>
      <c r="MIT435" s="44"/>
      <c r="MIU435" s="44"/>
      <c r="MIV435" s="44"/>
      <c r="MIW435" s="44"/>
      <c r="MIX435" s="44"/>
      <c r="MIY435" s="44"/>
      <c r="MIZ435" s="44"/>
      <c r="MJA435" s="44"/>
      <c r="MJB435" s="44"/>
      <c r="MJC435" s="44"/>
      <c r="MJD435" s="44"/>
      <c r="MJE435" s="44"/>
      <c r="MJF435" s="44"/>
      <c r="MJG435" s="44"/>
      <c r="MJH435" s="44"/>
      <c r="MJI435" s="44"/>
      <c r="MJJ435" s="44"/>
      <c r="MJK435" s="44"/>
      <c r="MJL435" s="44"/>
      <c r="MJM435" s="44"/>
      <c r="MJN435" s="44"/>
      <c r="MJO435" s="44"/>
      <c r="MJP435" s="44"/>
      <c r="MJQ435" s="44"/>
      <c r="MJR435" s="44"/>
      <c r="MJS435" s="44"/>
      <c r="MJT435" s="44"/>
      <c r="MJU435" s="44"/>
      <c r="MJV435" s="44"/>
      <c r="MJW435" s="44"/>
      <c r="MJX435" s="44"/>
      <c r="MJY435" s="44"/>
      <c r="MJZ435" s="44"/>
      <c r="MKA435" s="44"/>
      <c r="MKB435" s="44"/>
      <c r="MKC435" s="44"/>
      <c r="MKD435" s="44"/>
      <c r="MKE435" s="44"/>
      <c r="MKF435" s="44"/>
      <c r="MKG435" s="44"/>
      <c r="MKH435" s="44"/>
      <c r="MKI435" s="44"/>
      <c r="MKJ435" s="44"/>
      <c r="MKK435" s="44"/>
      <c r="MKL435" s="44"/>
      <c r="MKM435" s="44"/>
      <c r="MKN435" s="44"/>
      <c r="MKO435" s="44"/>
      <c r="MKP435" s="44"/>
      <c r="MKQ435" s="44"/>
      <c r="MKR435" s="44"/>
      <c r="MKS435" s="44"/>
      <c r="MKT435" s="44"/>
      <c r="MKU435" s="44"/>
      <c r="MKV435" s="44"/>
      <c r="MKW435" s="44"/>
      <c r="MKX435" s="44"/>
      <c r="MKY435" s="44"/>
      <c r="MKZ435" s="44"/>
      <c r="MLA435" s="44"/>
      <c r="MLB435" s="44"/>
      <c r="MLC435" s="44"/>
      <c r="MLD435" s="44"/>
      <c r="MLE435" s="44"/>
      <c r="MLF435" s="44"/>
      <c r="MLG435" s="44"/>
      <c r="MLH435" s="44"/>
      <c r="MLI435" s="44"/>
      <c r="MLJ435" s="44"/>
      <c r="MLK435" s="44"/>
      <c r="MLL435" s="44"/>
      <c r="MLM435" s="44"/>
      <c r="MLN435" s="44"/>
      <c r="MLO435" s="44"/>
      <c r="MLP435" s="44"/>
      <c r="MLQ435" s="44"/>
      <c r="MLR435" s="44"/>
      <c r="MLS435" s="44"/>
      <c r="MLT435" s="44"/>
      <c r="MLU435" s="44"/>
      <c r="MLV435" s="44"/>
      <c r="MLW435" s="44"/>
      <c r="MLX435" s="44"/>
      <c r="MLY435" s="44"/>
      <c r="MLZ435" s="44"/>
      <c r="MMA435" s="44"/>
      <c r="MMB435" s="44"/>
      <c r="MMC435" s="44"/>
      <c r="MMD435" s="44"/>
      <c r="MME435" s="44"/>
      <c r="MMF435" s="44"/>
      <c r="MMG435" s="44"/>
      <c r="MMH435" s="44"/>
      <c r="MMI435" s="44"/>
      <c r="MMJ435" s="44"/>
      <c r="MMK435" s="44"/>
      <c r="MML435" s="44"/>
      <c r="MMM435" s="44"/>
      <c r="MMN435" s="44"/>
      <c r="MMO435" s="44"/>
      <c r="MMP435" s="44"/>
      <c r="MMQ435" s="44"/>
      <c r="MMR435" s="44"/>
      <c r="MMS435" s="44"/>
      <c r="MMT435" s="44"/>
      <c r="MMU435" s="44"/>
      <c r="MMV435" s="44"/>
      <c r="MMW435" s="44"/>
      <c r="MMX435" s="44"/>
      <c r="MMY435" s="44"/>
      <c r="MMZ435" s="44"/>
      <c r="MNA435" s="44"/>
      <c r="MNB435" s="44"/>
      <c r="MNC435" s="44"/>
      <c r="MND435" s="44"/>
      <c r="MNE435" s="44"/>
      <c r="MNF435" s="44"/>
      <c r="MNG435" s="44"/>
      <c r="MNH435" s="44"/>
      <c r="MNI435" s="44"/>
      <c r="MNJ435" s="44"/>
      <c r="MNK435" s="44"/>
      <c r="MNL435" s="44"/>
      <c r="MNM435" s="44"/>
      <c r="MNN435" s="44"/>
      <c r="MNO435" s="44"/>
      <c r="MNP435" s="44"/>
      <c r="MNQ435" s="44"/>
      <c r="MNR435" s="44"/>
      <c r="MNS435" s="44"/>
      <c r="MNT435" s="44"/>
      <c r="MNU435" s="44"/>
      <c r="MNV435" s="44"/>
      <c r="MNW435" s="44"/>
      <c r="MNX435" s="44"/>
      <c r="MNY435" s="44"/>
      <c r="MNZ435" s="44"/>
      <c r="MOA435" s="44"/>
      <c r="MOB435" s="44"/>
      <c r="MOC435" s="44"/>
      <c r="MOD435" s="44"/>
      <c r="MOE435" s="44"/>
      <c r="MOF435" s="44"/>
      <c r="MOG435" s="44"/>
      <c r="MOH435" s="44"/>
      <c r="MOI435" s="44"/>
      <c r="MOJ435" s="44"/>
      <c r="MOK435" s="44"/>
      <c r="MOL435" s="44"/>
      <c r="MOM435" s="44"/>
      <c r="MON435" s="44"/>
      <c r="MOO435" s="44"/>
      <c r="MOP435" s="44"/>
      <c r="MOQ435" s="44"/>
      <c r="MOR435" s="44"/>
      <c r="MOS435" s="44"/>
      <c r="MOT435" s="44"/>
      <c r="MOU435" s="44"/>
      <c r="MOV435" s="44"/>
      <c r="MOW435" s="44"/>
      <c r="MOX435" s="44"/>
      <c r="MOY435" s="44"/>
      <c r="MOZ435" s="44"/>
      <c r="MPA435" s="44"/>
      <c r="MPB435" s="44"/>
      <c r="MPC435" s="44"/>
      <c r="MPD435" s="44"/>
      <c r="MPE435" s="44"/>
      <c r="MPF435" s="44"/>
      <c r="MPG435" s="44"/>
      <c r="MPH435" s="44"/>
      <c r="MPI435" s="44"/>
      <c r="MPJ435" s="44"/>
      <c r="MPK435" s="44"/>
      <c r="MPL435" s="44"/>
      <c r="MPM435" s="44"/>
      <c r="MPN435" s="44"/>
      <c r="MPO435" s="44"/>
      <c r="MPP435" s="44"/>
      <c r="MPQ435" s="44"/>
      <c r="MPR435" s="44"/>
      <c r="MPS435" s="44"/>
      <c r="MPT435" s="44"/>
      <c r="MPU435" s="44"/>
      <c r="MPV435" s="44"/>
      <c r="MPW435" s="44"/>
      <c r="MPX435" s="44"/>
      <c r="MPY435" s="44"/>
      <c r="MPZ435" s="44"/>
      <c r="MQA435" s="44"/>
      <c r="MQB435" s="44"/>
      <c r="MQC435" s="44"/>
      <c r="MQD435" s="44"/>
      <c r="MQE435" s="44"/>
      <c r="MQF435" s="44"/>
      <c r="MQG435" s="44"/>
      <c r="MQH435" s="44"/>
      <c r="MQI435" s="44"/>
      <c r="MQJ435" s="44"/>
      <c r="MQK435" s="44"/>
      <c r="MQL435" s="44"/>
      <c r="MQM435" s="44"/>
      <c r="MQN435" s="44"/>
      <c r="MQO435" s="44"/>
      <c r="MQP435" s="44"/>
      <c r="MQQ435" s="44"/>
      <c r="MQR435" s="44"/>
      <c r="MQS435" s="44"/>
      <c r="MQT435" s="44"/>
      <c r="MQU435" s="44"/>
      <c r="MQV435" s="44"/>
      <c r="MQW435" s="44"/>
      <c r="MQX435" s="44"/>
      <c r="MQY435" s="44"/>
      <c r="MQZ435" s="44"/>
      <c r="MRA435" s="44"/>
      <c r="MRB435" s="44"/>
      <c r="MRC435" s="44"/>
      <c r="MRD435" s="44"/>
      <c r="MRE435" s="44"/>
      <c r="MRF435" s="44"/>
      <c r="MRG435" s="44"/>
      <c r="MRH435" s="44"/>
      <c r="MRI435" s="44"/>
      <c r="MRJ435" s="44"/>
      <c r="MRK435" s="44"/>
      <c r="MRL435" s="44"/>
      <c r="MRM435" s="44"/>
      <c r="MRN435" s="44"/>
      <c r="MRO435" s="44"/>
      <c r="MRP435" s="44"/>
      <c r="MRQ435" s="44"/>
      <c r="MRR435" s="44"/>
      <c r="MRS435" s="44"/>
      <c r="MRT435" s="44"/>
      <c r="MRU435" s="44"/>
      <c r="MRV435" s="44"/>
      <c r="MRW435" s="44"/>
      <c r="MRX435" s="44"/>
      <c r="MRY435" s="44"/>
      <c r="MRZ435" s="44"/>
      <c r="MSA435" s="44"/>
      <c r="MSB435" s="44"/>
      <c r="MSC435" s="44"/>
      <c r="MSD435" s="44"/>
      <c r="MSE435" s="44"/>
      <c r="MSF435" s="44"/>
      <c r="MSG435" s="44"/>
      <c r="MSH435" s="44"/>
      <c r="MSI435" s="44"/>
      <c r="MSJ435" s="44"/>
      <c r="MSK435" s="44"/>
      <c r="MSL435" s="44"/>
      <c r="MSM435" s="44"/>
      <c r="MSN435" s="44"/>
      <c r="MSO435" s="44"/>
      <c r="MSP435" s="44"/>
      <c r="MSQ435" s="44"/>
      <c r="MSR435" s="44"/>
      <c r="MSS435" s="44"/>
      <c r="MST435" s="44"/>
      <c r="MSU435" s="44"/>
      <c r="MSV435" s="44"/>
      <c r="MSW435" s="44"/>
      <c r="MSX435" s="44"/>
      <c r="MSY435" s="44"/>
      <c r="MSZ435" s="44"/>
      <c r="MTA435" s="44"/>
      <c r="MTB435" s="44"/>
      <c r="MTC435" s="44"/>
      <c r="MTD435" s="44"/>
      <c r="MTE435" s="44"/>
      <c r="MTF435" s="44"/>
      <c r="MTG435" s="44"/>
      <c r="MTH435" s="44"/>
      <c r="MTI435" s="44"/>
      <c r="MTJ435" s="44"/>
      <c r="MTK435" s="44"/>
      <c r="MTL435" s="44"/>
      <c r="MTM435" s="44"/>
      <c r="MTN435" s="44"/>
      <c r="MTO435" s="44"/>
      <c r="MTP435" s="44"/>
      <c r="MTQ435" s="44"/>
      <c r="MTR435" s="44"/>
      <c r="MTS435" s="44"/>
      <c r="MTT435" s="44"/>
      <c r="MTU435" s="44"/>
      <c r="MTV435" s="44"/>
      <c r="MTW435" s="44"/>
      <c r="MTX435" s="44"/>
      <c r="MTY435" s="44"/>
      <c r="MTZ435" s="44"/>
      <c r="MUA435" s="44"/>
      <c r="MUB435" s="44"/>
      <c r="MUC435" s="44"/>
      <c r="MUD435" s="44"/>
      <c r="MUE435" s="44"/>
      <c r="MUF435" s="44"/>
      <c r="MUG435" s="44"/>
      <c r="MUH435" s="44"/>
      <c r="MUI435" s="44"/>
      <c r="MUJ435" s="44"/>
      <c r="MUK435" s="44"/>
      <c r="MUL435" s="44"/>
      <c r="MUM435" s="44"/>
      <c r="MUN435" s="44"/>
      <c r="MUO435" s="44"/>
      <c r="MUP435" s="44"/>
      <c r="MUQ435" s="44"/>
      <c r="MUR435" s="44"/>
      <c r="MUS435" s="44"/>
      <c r="MUT435" s="44"/>
      <c r="MUU435" s="44"/>
      <c r="MUV435" s="44"/>
      <c r="MUW435" s="44"/>
      <c r="MUX435" s="44"/>
      <c r="MUY435" s="44"/>
      <c r="MUZ435" s="44"/>
      <c r="MVA435" s="44"/>
      <c r="MVB435" s="44"/>
      <c r="MVC435" s="44"/>
      <c r="MVD435" s="44"/>
      <c r="MVE435" s="44"/>
      <c r="MVF435" s="44"/>
      <c r="MVG435" s="44"/>
      <c r="MVH435" s="44"/>
      <c r="MVI435" s="44"/>
      <c r="MVJ435" s="44"/>
      <c r="MVK435" s="44"/>
      <c r="MVL435" s="44"/>
      <c r="MVM435" s="44"/>
      <c r="MVN435" s="44"/>
      <c r="MVO435" s="44"/>
      <c r="MVP435" s="44"/>
      <c r="MVQ435" s="44"/>
      <c r="MVR435" s="44"/>
      <c r="MVS435" s="44"/>
      <c r="MVT435" s="44"/>
      <c r="MVU435" s="44"/>
      <c r="MVV435" s="44"/>
      <c r="MVW435" s="44"/>
      <c r="MVX435" s="44"/>
      <c r="MVY435" s="44"/>
      <c r="MVZ435" s="44"/>
      <c r="MWA435" s="44"/>
      <c r="MWB435" s="44"/>
      <c r="MWC435" s="44"/>
      <c r="MWD435" s="44"/>
      <c r="MWE435" s="44"/>
      <c r="MWF435" s="44"/>
      <c r="MWG435" s="44"/>
      <c r="MWH435" s="44"/>
      <c r="MWI435" s="44"/>
      <c r="MWJ435" s="44"/>
      <c r="MWK435" s="44"/>
      <c r="MWL435" s="44"/>
      <c r="MWM435" s="44"/>
      <c r="MWN435" s="44"/>
      <c r="MWO435" s="44"/>
      <c r="MWP435" s="44"/>
      <c r="MWQ435" s="44"/>
      <c r="MWR435" s="44"/>
      <c r="MWS435" s="44"/>
      <c r="MWT435" s="44"/>
      <c r="MWU435" s="44"/>
      <c r="MWV435" s="44"/>
      <c r="MWW435" s="44"/>
      <c r="MWX435" s="44"/>
      <c r="MWY435" s="44"/>
      <c r="MWZ435" s="44"/>
      <c r="MXA435" s="44"/>
      <c r="MXB435" s="44"/>
      <c r="MXC435" s="44"/>
      <c r="MXD435" s="44"/>
      <c r="MXE435" s="44"/>
      <c r="MXF435" s="44"/>
      <c r="MXG435" s="44"/>
      <c r="MXH435" s="44"/>
      <c r="MXI435" s="44"/>
      <c r="MXJ435" s="44"/>
      <c r="MXK435" s="44"/>
      <c r="MXL435" s="44"/>
      <c r="MXM435" s="44"/>
      <c r="MXN435" s="44"/>
      <c r="MXO435" s="44"/>
      <c r="MXP435" s="44"/>
      <c r="MXQ435" s="44"/>
      <c r="MXR435" s="44"/>
      <c r="MXS435" s="44"/>
      <c r="MXT435" s="44"/>
      <c r="MXU435" s="44"/>
      <c r="MXV435" s="44"/>
      <c r="MXW435" s="44"/>
      <c r="MXX435" s="44"/>
      <c r="MXY435" s="44"/>
      <c r="MXZ435" s="44"/>
      <c r="MYA435" s="44"/>
      <c r="MYB435" s="44"/>
      <c r="MYC435" s="44"/>
      <c r="MYD435" s="44"/>
      <c r="MYE435" s="44"/>
      <c r="MYF435" s="44"/>
      <c r="MYG435" s="44"/>
      <c r="MYH435" s="44"/>
      <c r="MYI435" s="44"/>
      <c r="MYJ435" s="44"/>
      <c r="MYK435" s="44"/>
      <c r="MYL435" s="44"/>
      <c r="MYM435" s="44"/>
      <c r="MYN435" s="44"/>
      <c r="MYO435" s="44"/>
      <c r="MYP435" s="44"/>
      <c r="MYQ435" s="44"/>
      <c r="MYR435" s="44"/>
      <c r="MYS435" s="44"/>
      <c r="MYT435" s="44"/>
      <c r="MYU435" s="44"/>
      <c r="MYV435" s="44"/>
      <c r="MYW435" s="44"/>
      <c r="MYX435" s="44"/>
      <c r="MYY435" s="44"/>
      <c r="MYZ435" s="44"/>
      <c r="MZA435" s="44"/>
      <c r="MZB435" s="44"/>
      <c r="MZC435" s="44"/>
      <c r="MZD435" s="44"/>
      <c r="MZE435" s="44"/>
      <c r="MZF435" s="44"/>
      <c r="MZG435" s="44"/>
      <c r="MZH435" s="44"/>
      <c r="MZI435" s="44"/>
      <c r="MZJ435" s="44"/>
      <c r="MZK435" s="44"/>
      <c r="MZL435" s="44"/>
      <c r="MZM435" s="44"/>
      <c r="MZN435" s="44"/>
      <c r="MZO435" s="44"/>
      <c r="MZP435" s="44"/>
      <c r="MZQ435" s="44"/>
      <c r="MZR435" s="44"/>
      <c r="MZS435" s="44"/>
      <c r="MZT435" s="44"/>
      <c r="MZU435" s="44"/>
      <c r="MZV435" s="44"/>
      <c r="MZW435" s="44"/>
      <c r="MZX435" s="44"/>
      <c r="MZY435" s="44"/>
      <c r="MZZ435" s="44"/>
      <c r="NAA435" s="44"/>
      <c r="NAB435" s="44"/>
      <c r="NAC435" s="44"/>
      <c r="NAD435" s="44"/>
      <c r="NAE435" s="44"/>
      <c r="NAF435" s="44"/>
      <c r="NAG435" s="44"/>
      <c r="NAH435" s="44"/>
      <c r="NAI435" s="44"/>
      <c r="NAJ435" s="44"/>
      <c r="NAK435" s="44"/>
      <c r="NAL435" s="44"/>
      <c r="NAM435" s="44"/>
      <c r="NAN435" s="44"/>
      <c r="NAO435" s="44"/>
      <c r="NAP435" s="44"/>
      <c r="NAQ435" s="44"/>
      <c r="NAR435" s="44"/>
      <c r="NAS435" s="44"/>
      <c r="NAT435" s="44"/>
      <c r="NAU435" s="44"/>
      <c r="NAV435" s="44"/>
      <c r="NAW435" s="44"/>
      <c r="NAX435" s="44"/>
      <c r="NAY435" s="44"/>
      <c r="NAZ435" s="44"/>
      <c r="NBA435" s="44"/>
      <c r="NBB435" s="44"/>
      <c r="NBC435" s="44"/>
      <c r="NBD435" s="44"/>
      <c r="NBE435" s="44"/>
      <c r="NBF435" s="44"/>
      <c r="NBG435" s="44"/>
      <c r="NBH435" s="44"/>
      <c r="NBI435" s="44"/>
      <c r="NBJ435" s="44"/>
      <c r="NBK435" s="44"/>
      <c r="NBL435" s="44"/>
      <c r="NBM435" s="44"/>
      <c r="NBN435" s="44"/>
      <c r="NBO435" s="44"/>
      <c r="NBP435" s="44"/>
      <c r="NBQ435" s="44"/>
      <c r="NBR435" s="44"/>
      <c r="NBS435" s="44"/>
      <c r="NBT435" s="44"/>
      <c r="NBU435" s="44"/>
      <c r="NBV435" s="44"/>
      <c r="NBW435" s="44"/>
      <c r="NBX435" s="44"/>
      <c r="NBY435" s="44"/>
      <c r="NBZ435" s="44"/>
      <c r="NCA435" s="44"/>
      <c r="NCB435" s="44"/>
      <c r="NCC435" s="44"/>
      <c r="NCD435" s="44"/>
      <c r="NCE435" s="44"/>
      <c r="NCF435" s="44"/>
      <c r="NCG435" s="44"/>
      <c r="NCH435" s="44"/>
      <c r="NCI435" s="44"/>
      <c r="NCJ435" s="44"/>
      <c r="NCK435" s="44"/>
      <c r="NCL435" s="44"/>
      <c r="NCM435" s="44"/>
      <c r="NCN435" s="44"/>
      <c r="NCO435" s="44"/>
      <c r="NCP435" s="44"/>
      <c r="NCQ435" s="44"/>
      <c r="NCR435" s="44"/>
      <c r="NCS435" s="44"/>
      <c r="NCT435" s="44"/>
      <c r="NCU435" s="44"/>
      <c r="NCV435" s="44"/>
      <c r="NCW435" s="44"/>
      <c r="NCX435" s="44"/>
      <c r="NCY435" s="44"/>
      <c r="NCZ435" s="44"/>
      <c r="NDA435" s="44"/>
      <c r="NDB435" s="44"/>
      <c r="NDC435" s="44"/>
      <c r="NDD435" s="44"/>
      <c r="NDE435" s="44"/>
      <c r="NDF435" s="44"/>
      <c r="NDG435" s="44"/>
      <c r="NDH435" s="44"/>
      <c r="NDI435" s="44"/>
      <c r="NDJ435" s="44"/>
      <c r="NDK435" s="44"/>
      <c r="NDL435" s="44"/>
      <c r="NDM435" s="44"/>
      <c r="NDN435" s="44"/>
      <c r="NDO435" s="44"/>
      <c r="NDP435" s="44"/>
      <c r="NDQ435" s="44"/>
      <c r="NDR435" s="44"/>
      <c r="NDS435" s="44"/>
      <c r="NDT435" s="44"/>
      <c r="NDU435" s="44"/>
      <c r="NDV435" s="44"/>
      <c r="NDW435" s="44"/>
      <c r="NDX435" s="44"/>
      <c r="NDY435" s="44"/>
      <c r="NDZ435" s="44"/>
      <c r="NEA435" s="44"/>
      <c r="NEB435" s="44"/>
      <c r="NEC435" s="44"/>
      <c r="NED435" s="44"/>
      <c r="NEE435" s="44"/>
      <c r="NEF435" s="44"/>
      <c r="NEG435" s="44"/>
      <c r="NEH435" s="44"/>
      <c r="NEI435" s="44"/>
      <c r="NEJ435" s="44"/>
      <c r="NEK435" s="44"/>
      <c r="NEL435" s="44"/>
      <c r="NEM435" s="44"/>
      <c r="NEN435" s="44"/>
      <c r="NEO435" s="44"/>
      <c r="NEP435" s="44"/>
      <c r="NEQ435" s="44"/>
      <c r="NER435" s="44"/>
      <c r="NES435" s="44"/>
      <c r="NET435" s="44"/>
      <c r="NEU435" s="44"/>
      <c r="NEV435" s="44"/>
      <c r="NEW435" s="44"/>
      <c r="NEX435" s="44"/>
      <c r="NEY435" s="44"/>
      <c r="NEZ435" s="44"/>
      <c r="NFA435" s="44"/>
      <c r="NFB435" s="44"/>
      <c r="NFC435" s="44"/>
      <c r="NFD435" s="44"/>
      <c r="NFE435" s="44"/>
      <c r="NFF435" s="44"/>
      <c r="NFG435" s="44"/>
      <c r="NFH435" s="44"/>
      <c r="NFI435" s="44"/>
      <c r="NFJ435" s="44"/>
      <c r="NFK435" s="44"/>
      <c r="NFL435" s="44"/>
      <c r="NFM435" s="44"/>
      <c r="NFN435" s="44"/>
      <c r="NFO435" s="44"/>
      <c r="NFP435" s="44"/>
      <c r="NFQ435" s="44"/>
      <c r="NFR435" s="44"/>
      <c r="NFS435" s="44"/>
      <c r="NFT435" s="44"/>
      <c r="NFU435" s="44"/>
      <c r="NFV435" s="44"/>
      <c r="NFW435" s="44"/>
      <c r="NFX435" s="44"/>
      <c r="NFY435" s="44"/>
      <c r="NFZ435" s="44"/>
      <c r="NGA435" s="44"/>
      <c r="NGB435" s="44"/>
      <c r="NGC435" s="44"/>
      <c r="NGD435" s="44"/>
      <c r="NGE435" s="44"/>
      <c r="NGF435" s="44"/>
      <c r="NGG435" s="44"/>
      <c r="NGH435" s="44"/>
      <c r="NGI435" s="44"/>
      <c r="NGJ435" s="44"/>
      <c r="NGK435" s="44"/>
      <c r="NGL435" s="44"/>
      <c r="NGM435" s="44"/>
      <c r="NGN435" s="44"/>
      <c r="NGO435" s="44"/>
      <c r="NGP435" s="44"/>
      <c r="NGQ435" s="44"/>
      <c r="NGR435" s="44"/>
      <c r="NGS435" s="44"/>
      <c r="NGT435" s="44"/>
      <c r="NGU435" s="44"/>
      <c r="NGV435" s="44"/>
      <c r="NGW435" s="44"/>
      <c r="NGX435" s="44"/>
      <c r="NGY435" s="44"/>
      <c r="NGZ435" s="44"/>
      <c r="NHA435" s="44"/>
      <c r="NHB435" s="44"/>
      <c r="NHC435" s="44"/>
      <c r="NHD435" s="44"/>
      <c r="NHE435" s="44"/>
      <c r="NHF435" s="44"/>
      <c r="NHG435" s="44"/>
      <c r="NHH435" s="44"/>
      <c r="NHI435" s="44"/>
      <c r="NHJ435" s="44"/>
      <c r="NHK435" s="44"/>
      <c r="NHL435" s="44"/>
      <c r="NHM435" s="44"/>
      <c r="NHN435" s="44"/>
      <c r="NHO435" s="44"/>
      <c r="NHP435" s="44"/>
      <c r="NHQ435" s="44"/>
      <c r="NHR435" s="44"/>
      <c r="NHS435" s="44"/>
      <c r="NHT435" s="44"/>
      <c r="NHU435" s="44"/>
      <c r="NHV435" s="44"/>
      <c r="NHW435" s="44"/>
      <c r="NHX435" s="44"/>
      <c r="NHY435" s="44"/>
      <c r="NHZ435" s="44"/>
      <c r="NIA435" s="44"/>
      <c r="NIB435" s="44"/>
      <c r="NIC435" s="44"/>
      <c r="NID435" s="44"/>
      <c r="NIE435" s="44"/>
      <c r="NIF435" s="44"/>
      <c r="NIG435" s="44"/>
      <c r="NIH435" s="44"/>
      <c r="NII435" s="44"/>
      <c r="NIJ435" s="44"/>
      <c r="NIK435" s="44"/>
      <c r="NIL435" s="44"/>
      <c r="NIM435" s="44"/>
      <c r="NIN435" s="44"/>
      <c r="NIO435" s="44"/>
      <c r="NIP435" s="44"/>
      <c r="NIQ435" s="44"/>
      <c r="NIR435" s="44"/>
      <c r="NIS435" s="44"/>
      <c r="NIT435" s="44"/>
      <c r="NIU435" s="44"/>
      <c r="NIV435" s="44"/>
      <c r="NIW435" s="44"/>
      <c r="NIX435" s="44"/>
      <c r="NIY435" s="44"/>
      <c r="NIZ435" s="44"/>
      <c r="NJA435" s="44"/>
      <c r="NJB435" s="44"/>
      <c r="NJC435" s="44"/>
      <c r="NJD435" s="44"/>
      <c r="NJE435" s="44"/>
      <c r="NJF435" s="44"/>
      <c r="NJG435" s="44"/>
      <c r="NJH435" s="44"/>
      <c r="NJI435" s="44"/>
      <c r="NJJ435" s="44"/>
      <c r="NJK435" s="44"/>
      <c r="NJL435" s="44"/>
      <c r="NJM435" s="44"/>
      <c r="NJN435" s="44"/>
      <c r="NJO435" s="44"/>
      <c r="NJP435" s="44"/>
      <c r="NJQ435" s="44"/>
      <c r="NJR435" s="44"/>
      <c r="NJS435" s="44"/>
      <c r="NJT435" s="44"/>
      <c r="NJU435" s="44"/>
      <c r="NJV435" s="44"/>
      <c r="NJW435" s="44"/>
      <c r="NJX435" s="44"/>
      <c r="NJY435" s="44"/>
      <c r="NJZ435" s="44"/>
      <c r="NKA435" s="44"/>
      <c r="NKB435" s="44"/>
      <c r="NKC435" s="44"/>
      <c r="NKD435" s="44"/>
      <c r="NKE435" s="44"/>
      <c r="NKF435" s="44"/>
      <c r="NKG435" s="44"/>
      <c r="NKH435" s="44"/>
      <c r="NKI435" s="44"/>
      <c r="NKJ435" s="44"/>
      <c r="NKK435" s="44"/>
      <c r="NKL435" s="44"/>
      <c r="NKM435" s="44"/>
      <c r="NKN435" s="44"/>
      <c r="NKO435" s="44"/>
      <c r="NKP435" s="44"/>
      <c r="NKQ435" s="44"/>
      <c r="NKR435" s="44"/>
      <c r="NKS435" s="44"/>
      <c r="NKT435" s="44"/>
      <c r="NKU435" s="44"/>
      <c r="NKV435" s="44"/>
      <c r="NKW435" s="44"/>
      <c r="NKX435" s="44"/>
      <c r="NKY435" s="44"/>
      <c r="NKZ435" s="44"/>
      <c r="NLA435" s="44"/>
      <c r="NLB435" s="44"/>
      <c r="NLC435" s="44"/>
      <c r="NLD435" s="44"/>
      <c r="NLE435" s="44"/>
      <c r="NLF435" s="44"/>
      <c r="NLG435" s="44"/>
      <c r="NLH435" s="44"/>
      <c r="NLI435" s="44"/>
      <c r="NLJ435" s="44"/>
      <c r="NLK435" s="44"/>
      <c r="NLL435" s="44"/>
      <c r="NLM435" s="44"/>
      <c r="NLN435" s="44"/>
      <c r="NLO435" s="44"/>
      <c r="NLP435" s="44"/>
      <c r="NLQ435" s="44"/>
      <c r="NLR435" s="44"/>
      <c r="NLS435" s="44"/>
      <c r="NLT435" s="44"/>
      <c r="NLU435" s="44"/>
      <c r="NLV435" s="44"/>
      <c r="NLW435" s="44"/>
      <c r="NLX435" s="44"/>
      <c r="NLY435" s="44"/>
      <c r="NLZ435" s="44"/>
      <c r="NMA435" s="44"/>
      <c r="NMB435" s="44"/>
      <c r="NMC435" s="44"/>
      <c r="NMD435" s="44"/>
      <c r="NME435" s="44"/>
      <c r="NMF435" s="44"/>
      <c r="NMG435" s="44"/>
      <c r="NMH435" s="44"/>
      <c r="NMI435" s="44"/>
      <c r="NMJ435" s="44"/>
      <c r="NMK435" s="44"/>
      <c r="NML435" s="44"/>
      <c r="NMM435" s="44"/>
      <c r="NMN435" s="44"/>
      <c r="NMO435" s="44"/>
      <c r="NMP435" s="44"/>
      <c r="NMQ435" s="44"/>
      <c r="NMR435" s="44"/>
      <c r="NMS435" s="44"/>
      <c r="NMT435" s="44"/>
      <c r="NMU435" s="44"/>
      <c r="NMV435" s="44"/>
      <c r="NMW435" s="44"/>
      <c r="NMX435" s="44"/>
      <c r="NMY435" s="44"/>
      <c r="NMZ435" s="44"/>
      <c r="NNA435" s="44"/>
      <c r="NNB435" s="44"/>
      <c r="NNC435" s="44"/>
      <c r="NND435" s="44"/>
      <c r="NNE435" s="44"/>
      <c r="NNF435" s="44"/>
      <c r="NNG435" s="44"/>
      <c r="NNH435" s="44"/>
      <c r="NNI435" s="44"/>
      <c r="NNJ435" s="44"/>
      <c r="NNK435" s="44"/>
      <c r="NNL435" s="44"/>
      <c r="NNM435" s="44"/>
      <c r="NNN435" s="44"/>
      <c r="NNO435" s="44"/>
      <c r="NNP435" s="44"/>
      <c r="NNQ435" s="44"/>
      <c r="NNR435" s="44"/>
      <c r="NNS435" s="44"/>
      <c r="NNT435" s="44"/>
      <c r="NNU435" s="44"/>
      <c r="NNV435" s="44"/>
      <c r="NNW435" s="44"/>
      <c r="NNX435" s="44"/>
      <c r="NNY435" s="44"/>
      <c r="NNZ435" s="44"/>
      <c r="NOA435" s="44"/>
      <c r="NOB435" s="44"/>
      <c r="NOC435" s="44"/>
      <c r="NOD435" s="44"/>
      <c r="NOE435" s="44"/>
      <c r="NOF435" s="44"/>
      <c r="NOG435" s="44"/>
      <c r="NOH435" s="44"/>
      <c r="NOI435" s="44"/>
      <c r="NOJ435" s="44"/>
      <c r="NOK435" s="44"/>
      <c r="NOL435" s="44"/>
      <c r="NOM435" s="44"/>
      <c r="NON435" s="44"/>
      <c r="NOO435" s="44"/>
      <c r="NOP435" s="44"/>
      <c r="NOQ435" s="44"/>
      <c r="NOR435" s="44"/>
      <c r="NOS435" s="44"/>
      <c r="NOT435" s="44"/>
      <c r="NOU435" s="44"/>
      <c r="NOV435" s="44"/>
      <c r="NOW435" s="44"/>
      <c r="NOX435" s="44"/>
      <c r="NOY435" s="44"/>
      <c r="NOZ435" s="44"/>
      <c r="NPA435" s="44"/>
      <c r="NPB435" s="44"/>
      <c r="NPC435" s="44"/>
      <c r="NPD435" s="44"/>
      <c r="NPE435" s="44"/>
      <c r="NPF435" s="44"/>
      <c r="NPG435" s="44"/>
      <c r="NPH435" s="44"/>
      <c r="NPI435" s="44"/>
      <c r="NPJ435" s="44"/>
      <c r="NPK435" s="44"/>
      <c r="NPL435" s="44"/>
      <c r="NPM435" s="44"/>
      <c r="NPN435" s="44"/>
      <c r="NPO435" s="44"/>
      <c r="NPP435" s="44"/>
      <c r="NPQ435" s="44"/>
      <c r="NPR435" s="44"/>
      <c r="NPS435" s="44"/>
      <c r="NPT435" s="44"/>
      <c r="NPU435" s="44"/>
      <c r="NPV435" s="44"/>
      <c r="NPW435" s="44"/>
      <c r="NPX435" s="44"/>
      <c r="NPY435" s="44"/>
      <c r="NPZ435" s="44"/>
      <c r="NQA435" s="44"/>
      <c r="NQB435" s="44"/>
      <c r="NQC435" s="44"/>
      <c r="NQD435" s="44"/>
      <c r="NQE435" s="44"/>
      <c r="NQF435" s="44"/>
      <c r="NQG435" s="44"/>
      <c r="NQH435" s="44"/>
      <c r="NQI435" s="44"/>
      <c r="NQJ435" s="44"/>
      <c r="NQK435" s="44"/>
      <c r="NQL435" s="44"/>
      <c r="NQM435" s="44"/>
      <c r="NQN435" s="44"/>
      <c r="NQO435" s="44"/>
      <c r="NQP435" s="44"/>
      <c r="NQQ435" s="44"/>
      <c r="NQR435" s="44"/>
      <c r="NQS435" s="44"/>
      <c r="NQT435" s="44"/>
      <c r="NQU435" s="44"/>
      <c r="NQV435" s="44"/>
      <c r="NQW435" s="44"/>
      <c r="NQX435" s="44"/>
      <c r="NQY435" s="44"/>
      <c r="NQZ435" s="44"/>
      <c r="NRA435" s="44"/>
      <c r="NRB435" s="44"/>
      <c r="NRC435" s="44"/>
      <c r="NRD435" s="44"/>
      <c r="NRE435" s="44"/>
      <c r="NRF435" s="44"/>
      <c r="NRG435" s="44"/>
      <c r="NRH435" s="44"/>
      <c r="NRI435" s="44"/>
      <c r="NRJ435" s="44"/>
      <c r="NRK435" s="44"/>
      <c r="NRL435" s="44"/>
      <c r="NRM435" s="44"/>
      <c r="NRN435" s="44"/>
      <c r="NRO435" s="44"/>
      <c r="NRP435" s="44"/>
      <c r="NRQ435" s="44"/>
      <c r="NRR435" s="44"/>
      <c r="NRS435" s="44"/>
      <c r="NRT435" s="44"/>
      <c r="NRU435" s="44"/>
      <c r="NRV435" s="44"/>
      <c r="NRW435" s="44"/>
      <c r="NRX435" s="44"/>
      <c r="NRY435" s="44"/>
      <c r="NRZ435" s="44"/>
      <c r="NSA435" s="44"/>
      <c r="NSB435" s="44"/>
      <c r="NSC435" s="44"/>
      <c r="NSD435" s="44"/>
      <c r="NSE435" s="44"/>
      <c r="NSF435" s="44"/>
      <c r="NSG435" s="44"/>
      <c r="NSH435" s="44"/>
      <c r="NSI435" s="44"/>
      <c r="NSJ435" s="44"/>
      <c r="NSK435" s="44"/>
      <c r="NSL435" s="44"/>
      <c r="NSM435" s="44"/>
      <c r="NSN435" s="44"/>
      <c r="NSO435" s="44"/>
      <c r="NSP435" s="44"/>
      <c r="NSQ435" s="44"/>
      <c r="NSR435" s="44"/>
      <c r="NSS435" s="44"/>
      <c r="NST435" s="44"/>
      <c r="NSU435" s="44"/>
      <c r="NSV435" s="44"/>
      <c r="NSW435" s="44"/>
      <c r="NSX435" s="44"/>
      <c r="NSY435" s="44"/>
      <c r="NSZ435" s="44"/>
      <c r="NTA435" s="44"/>
      <c r="NTB435" s="44"/>
      <c r="NTC435" s="44"/>
      <c r="NTD435" s="44"/>
      <c r="NTE435" s="44"/>
      <c r="NTF435" s="44"/>
      <c r="NTG435" s="44"/>
      <c r="NTH435" s="44"/>
      <c r="NTI435" s="44"/>
      <c r="NTJ435" s="44"/>
      <c r="NTK435" s="44"/>
      <c r="NTL435" s="44"/>
      <c r="NTM435" s="44"/>
      <c r="NTN435" s="44"/>
      <c r="NTO435" s="44"/>
      <c r="NTP435" s="44"/>
      <c r="NTQ435" s="44"/>
      <c r="NTR435" s="44"/>
      <c r="NTS435" s="44"/>
      <c r="NTT435" s="44"/>
      <c r="NTU435" s="44"/>
      <c r="NTV435" s="44"/>
      <c r="NTW435" s="44"/>
      <c r="NTX435" s="44"/>
      <c r="NTY435" s="44"/>
      <c r="NTZ435" s="44"/>
      <c r="NUA435" s="44"/>
      <c r="NUB435" s="44"/>
      <c r="NUC435" s="44"/>
      <c r="NUD435" s="44"/>
      <c r="NUE435" s="44"/>
      <c r="NUF435" s="44"/>
      <c r="NUG435" s="44"/>
      <c r="NUH435" s="44"/>
      <c r="NUI435" s="44"/>
      <c r="NUJ435" s="44"/>
      <c r="NUK435" s="44"/>
      <c r="NUL435" s="44"/>
      <c r="NUM435" s="44"/>
      <c r="NUN435" s="44"/>
      <c r="NUO435" s="44"/>
      <c r="NUP435" s="44"/>
      <c r="NUQ435" s="44"/>
      <c r="NUR435" s="44"/>
      <c r="NUS435" s="44"/>
      <c r="NUT435" s="44"/>
      <c r="NUU435" s="44"/>
      <c r="NUV435" s="44"/>
      <c r="NUW435" s="44"/>
      <c r="NUX435" s="44"/>
      <c r="NUY435" s="44"/>
      <c r="NUZ435" s="44"/>
      <c r="NVA435" s="44"/>
      <c r="NVB435" s="44"/>
      <c r="NVC435" s="44"/>
      <c r="NVD435" s="44"/>
      <c r="NVE435" s="44"/>
      <c r="NVF435" s="44"/>
      <c r="NVG435" s="44"/>
      <c r="NVH435" s="44"/>
      <c r="NVI435" s="44"/>
      <c r="NVJ435" s="44"/>
      <c r="NVK435" s="44"/>
      <c r="NVL435" s="44"/>
      <c r="NVM435" s="44"/>
      <c r="NVN435" s="44"/>
      <c r="NVO435" s="44"/>
      <c r="NVP435" s="44"/>
      <c r="NVQ435" s="44"/>
      <c r="NVR435" s="44"/>
      <c r="NVS435" s="44"/>
      <c r="NVT435" s="44"/>
      <c r="NVU435" s="44"/>
      <c r="NVV435" s="44"/>
      <c r="NVW435" s="44"/>
      <c r="NVX435" s="44"/>
      <c r="NVY435" s="44"/>
      <c r="NVZ435" s="44"/>
      <c r="NWA435" s="44"/>
      <c r="NWB435" s="44"/>
      <c r="NWC435" s="44"/>
      <c r="NWD435" s="44"/>
      <c r="NWE435" s="44"/>
      <c r="NWF435" s="44"/>
      <c r="NWG435" s="44"/>
      <c r="NWH435" s="44"/>
      <c r="NWI435" s="44"/>
      <c r="NWJ435" s="44"/>
      <c r="NWK435" s="44"/>
      <c r="NWL435" s="44"/>
      <c r="NWM435" s="44"/>
      <c r="NWN435" s="44"/>
      <c r="NWO435" s="44"/>
      <c r="NWP435" s="44"/>
      <c r="NWQ435" s="44"/>
      <c r="NWR435" s="44"/>
      <c r="NWS435" s="44"/>
      <c r="NWT435" s="44"/>
      <c r="NWU435" s="44"/>
      <c r="NWV435" s="44"/>
      <c r="NWW435" s="44"/>
      <c r="NWX435" s="44"/>
      <c r="NWY435" s="44"/>
      <c r="NWZ435" s="44"/>
      <c r="NXA435" s="44"/>
      <c r="NXB435" s="44"/>
      <c r="NXC435" s="44"/>
      <c r="NXD435" s="44"/>
      <c r="NXE435" s="44"/>
      <c r="NXF435" s="44"/>
      <c r="NXG435" s="44"/>
      <c r="NXH435" s="44"/>
      <c r="NXI435" s="44"/>
      <c r="NXJ435" s="44"/>
      <c r="NXK435" s="44"/>
      <c r="NXL435" s="44"/>
      <c r="NXM435" s="44"/>
      <c r="NXN435" s="44"/>
      <c r="NXO435" s="44"/>
      <c r="NXP435" s="44"/>
      <c r="NXQ435" s="44"/>
      <c r="NXR435" s="44"/>
      <c r="NXS435" s="44"/>
      <c r="NXT435" s="44"/>
      <c r="NXU435" s="44"/>
      <c r="NXV435" s="44"/>
      <c r="NXW435" s="44"/>
      <c r="NXX435" s="44"/>
      <c r="NXY435" s="44"/>
      <c r="NXZ435" s="44"/>
      <c r="NYA435" s="44"/>
      <c r="NYB435" s="44"/>
      <c r="NYC435" s="44"/>
      <c r="NYD435" s="44"/>
      <c r="NYE435" s="44"/>
      <c r="NYF435" s="44"/>
      <c r="NYG435" s="44"/>
      <c r="NYH435" s="44"/>
      <c r="NYI435" s="44"/>
      <c r="NYJ435" s="44"/>
      <c r="NYK435" s="44"/>
      <c r="NYL435" s="44"/>
      <c r="NYM435" s="44"/>
      <c r="NYN435" s="44"/>
      <c r="NYO435" s="44"/>
      <c r="NYP435" s="44"/>
      <c r="NYQ435" s="44"/>
      <c r="NYR435" s="44"/>
      <c r="NYS435" s="44"/>
      <c r="NYT435" s="44"/>
      <c r="NYU435" s="44"/>
      <c r="NYV435" s="44"/>
      <c r="NYW435" s="44"/>
      <c r="NYX435" s="44"/>
      <c r="NYY435" s="44"/>
      <c r="NYZ435" s="44"/>
      <c r="NZA435" s="44"/>
      <c r="NZB435" s="44"/>
      <c r="NZC435" s="44"/>
      <c r="NZD435" s="44"/>
      <c r="NZE435" s="44"/>
      <c r="NZF435" s="44"/>
      <c r="NZG435" s="44"/>
      <c r="NZH435" s="44"/>
      <c r="NZI435" s="44"/>
      <c r="NZJ435" s="44"/>
      <c r="NZK435" s="44"/>
      <c r="NZL435" s="44"/>
      <c r="NZM435" s="44"/>
      <c r="NZN435" s="44"/>
      <c r="NZO435" s="44"/>
      <c r="NZP435" s="44"/>
      <c r="NZQ435" s="44"/>
      <c r="NZR435" s="44"/>
      <c r="NZS435" s="44"/>
      <c r="NZT435" s="44"/>
      <c r="NZU435" s="44"/>
      <c r="NZV435" s="44"/>
      <c r="NZW435" s="44"/>
      <c r="NZX435" s="44"/>
      <c r="NZY435" s="44"/>
      <c r="NZZ435" s="44"/>
      <c r="OAA435" s="44"/>
      <c r="OAB435" s="44"/>
      <c r="OAC435" s="44"/>
      <c r="OAD435" s="44"/>
      <c r="OAE435" s="44"/>
      <c r="OAF435" s="44"/>
      <c r="OAG435" s="44"/>
      <c r="OAH435" s="44"/>
      <c r="OAI435" s="44"/>
      <c r="OAJ435" s="44"/>
      <c r="OAK435" s="44"/>
      <c r="OAL435" s="44"/>
      <c r="OAM435" s="44"/>
      <c r="OAN435" s="44"/>
      <c r="OAO435" s="44"/>
      <c r="OAP435" s="44"/>
      <c r="OAQ435" s="44"/>
      <c r="OAR435" s="44"/>
      <c r="OAS435" s="44"/>
      <c r="OAT435" s="44"/>
      <c r="OAU435" s="44"/>
      <c r="OAV435" s="44"/>
      <c r="OAW435" s="44"/>
      <c r="OAX435" s="44"/>
      <c r="OAY435" s="44"/>
      <c r="OAZ435" s="44"/>
      <c r="OBA435" s="44"/>
      <c r="OBB435" s="44"/>
      <c r="OBC435" s="44"/>
      <c r="OBD435" s="44"/>
      <c r="OBE435" s="44"/>
      <c r="OBF435" s="44"/>
      <c r="OBG435" s="44"/>
      <c r="OBH435" s="44"/>
      <c r="OBI435" s="44"/>
      <c r="OBJ435" s="44"/>
      <c r="OBK435" s="44"/>
      <c r="OBL435" s="44"/>
      <c r="OBM435" s="44"/>
      <c r="OBN435" s="44"/>
      <c r="OBO435" s="44"/>
      <c r="OBP435" s="44"/>
      <c r="OBQ435" s="44"/>
      <c r="OBR435" s="44"/>
      <c r="OBS435" s="44"/>
      <c r="OBT435" s="44"/>
      <c r="OBU435" s="44"/>
      <c r="OBV435" s="44"/>
      <c r="OBW435" s="44"/>
      <c r="OBX435" s="44"/>
      <c r="OBY435" s="44"/>
      <c r="OBZ435" s="44"/>
      <c r="OCA435" s="44"/>
      <c r="OCB435" s="44"/>
      <c r="OCC435" s="44"/>
      <c r="OCD435" s="44"/>
      <c r="OCE435" s="44"/>
      <c r="OCF435" s="44"/>
      <c r="OCG435" s="44"/>
      <c r="OCH435" s="44"/>
      <c r="OCI435" s="44"/>
      <c r="OCJ435" s="44"/>
      <c r="OCK435" s="44"/>
      <c r="OCL435" s="44"/>
      <c r="OCM435" s="44"/>
      <c r="OCN435" s="44"/>
      <c r="OCO435" s="44"/>
      <c r="OCP435" s="44"/>
      <c r="OCQ435" s="44"/>
      <c r="OCR435" s="44"/>
      <c r="OCS435" s="44"/>
      <c r="OCT435" s="44"/>
      <c r="OCU435" s="44"/>
      <c r="OCV435" s="44"/>
      <c r="OCW435" s="44"/>
      <c r="OCX435" s="44"/>
      <c r="OCY435" s="44"/>
      <c r="OCZ435" s="44"/>
      <c r="ODA435" s="44"/>
      <c r="ODB435" s="44"/>
      <c r="ODC435" s="44"/>
      <c r="ODD435" s="44"/>
      <c r="ODE435" s="44"/>
      <c r="ODF435" s="44"/>
      <c r="ODG435" s="44"/>
      <c r="ODH435" s="44"/>
      <c r="ODI435" s="44"/>
      <c r="ODJ435" s="44"/>
      <c r="ODK435" s="44"/>
      <c r="ODL435" s="44"/>
      <c r="ODM435" s="44"/>
      <c r="ODN435" s="44"/>
      <c r="ODO435" s="44"/>
      <c r="ODP435" s="44"/>
      <c r="ODQ435" s="44"/>
      <c r="ODR435" s="44"/>
      <c r="ODS435" s="44"/>
      <c r="ODT435" s="44"/>
      <c r="ODU435" s="44"/>
      <c r="ODV435" s="44"/>
      <c r="ODW435" s="44"/>
      <c r="ODX435" s="44"/>
      <c r="ODY435" s="44"/>
      <c r="ODZ435" s="44"/>
      <c r="OEA435" s="44"/>
      <c r="OEB435" s="44"/>
      <c r="OEC435" s="44"/>
      <c r="OED435" s="44"/>
      <c r="OEE435" s="44"/>
      <c r="OEF435" s="44"/>
      <c r="OEG435" s="44"/>
      <c r="OEH435" s="44"/>
      <c r="OEI435" s="44"/>
      <c r="OEJ435" s="44"/>
      <c r="OEK435" s="44"/>
      <c r="OEL435" s="44"/>
      <c r="OEM435" s="44"/>
      <c r="OEN435" s="44"/>
      <c r="OEO435" s="44"/>
      <c r="OEP435" s="44"/>
      <c r="OEQ435" s="44"/>
      <c r="OER435" s="44"/>
      <c r="OES435" s="44"/>
      <c r="OET435" s="44"/>
      <c r="OEU435" s="44"/>
      <c r="OEV435" s="44"/>
      <c r="OEW435" s="44"/>
      <c r="OEX435" s="44"/>
      <c r="OEY435" s="44"/>
      <c r="OEZ435" s="44"/>
      <c r="OFA435" s="44"/>
      <c r="OFB435" s="44"/>
      <c r="OFC435" s="44"/>
      <c r="OFD435" s="44"/>
      <c r="OFE435" s="44"/>
      <c r="OFF435" s="44"/>
      <c r="OFG435" s="44"/>
      <c r="OFH435" s="44"/>
      <c r="OFI435" s="44"/>
      <c r="OFJ435" s="44"/>
      <c r="OFK435" s="44"/>
      <c r="OFL435" s="44"/>
      <c r="OFM435" s="44"/>
      <c r="OFN435" s="44"/>
      <c r="OFO435" s="44"/>
      <c r="OFP435" s="44"/>
      <c r="OFQ435" s="44"/>
      <c r="OFR435" s="44"/>
      <c r="OFS435" s="44"/>
      <c r="OFT435" s="44"/>
      <c r="OFU435" s="44"/>
      <c r="OFV435" s="44"/>
      <c r="OFW435" s="44"/>
      <c r="OFX435" s="44"/>
      <c r="OFY435" s="44"/>
      <c r="OFZ435" s="44"/>
      <c r="OGA435" s="44"/>
      <c r="OGB435" s="44"/>
      <c r="OGC435" s="44"/>
      <c r="OGD435" s="44"/>
      <c r="OGE435" s="44"/>
      <c r="OGF435" s="44"/>
      <c r="OGG435" s="44"/>
      <c r="OGH435" s="44"/>
      <c r="OGI435" s="44"/>
      <c r="OGJ435" s="44"/>
      <c r="OGK435" s="44"/>
      <c r="OGL435" s="44"/>
      <c r="OGM435" s="44"/>
      <c r="OGN435" s="44"/>
      <c r="OGO435" s="44"/>
      <c r="OGP435" s="44"/>
      <c r="OGQ435" s="44"/>
      <c r="OGR435" s="44"/>
      <c r="OGS435" s="44"/>
      <c r="OGT435" s="44"/>
      <c r="OGU435" s="44"/>
      <c r="OGV435" s="44"/>
      <c r="OGW435" s="44"/>
      <c r="OGX435" s="44"/>
      <c r="OGY435" s="44"/>
      <c r="OGZ435" s="44"/>
      <c r="OHA435" s="44"/>
      <c r="OHB435" s="44"/>
      <c r="OHC435" s="44"/>
      <c r="OHD435" s="44"/>
      <c r="OHE435" s="44"/>
      <c r="OHF435" s="44"/>
      <c r="OHG435" s="44"/>
      <c r="OHH435" s="44"/>
      <c r="OHI435" s="44"/>
      <c r="OHJ435" s="44"/>
      <c r="OHK435" s="44"/>
      <c r="OHL435" s="44"/>
      <c r="OHM435" s="44"/>
      <c r="OHN435" s="44"/>
      <c r="OHO435" s="44"/>
      <c r="OHP435" s="44"/>
      <c r="OHQ435" s="44"/>
      <c r="OHR435" s="44"/>
      <c r="OHS435" s="44"/>
      <c r="OHT435" s="44"/>
      <c r="OHU435" s="44"/>
      <c r="OHV435" s="44"/>
      <c r="OHW435" s="44"/>
      <c r="OHX435" s="44"/>
      <c r="OHY435" s="44"/>
      <c r="OHZ435" s="44"/>
      <c r="OIA435" s="44"/>
      <c r="OIB435" s="44"/>
      <c r="OIC435" s="44"/>
      <c r="OID435" s="44"/>
      <c r="OIE435" s="44"/>
      <c r="OIF435" s="44"/>
      <c r="OIG435" s="44"/>
      <c r="OIH435" s="44"/>
      <c r="OII435" s="44"/>
      <c r="OIJ435" s="44"/>
      <c r="OIK435" s="44"/>
      <c r="OIL435" s="44"/>
      <c r="OIM435" s="44"/>
      <c r="OIN435" s="44"/>
      <c r="OIO435" s="44"/>
      <c r="OIP435" s="44"/>
      <c r="OIQ435" s="44"/>
      <c r="OIR435" s="44"/>
      <c r="OIS435" s="44"/>
      <c r="OIT435" s="44"/>
      <c r="OIU435" s="44"/>
      <c r="OIV435" s="44"/>
      <c r="OIW435" s="44"/>
      <c r="OIX435" s="44"/>
      <c r="OIY435" s="44"/>
      <c r="OIZ435" s="44"/>
      <c r="OJA435" s="44"/>
      <c r="OJB435" s="44"/>
      <c r="OJC435" s="44"/>
      <c r="OJD435" s="44"/>
      <c r="OJE435" s="44"/>
      <c r="OJF435" s="44"/>
      <c r="OJG435" s="44"/>
      <c r="OJH435" s="44"/>
      <c r="OJI435" s="44"/>
      <c r="OJJ435" s="44"/>
      <c r="OJK435" s="44"/>
      <c r="OJL435" s="44"/>
      <c r="OJM435" s="44"/>
      <c r="OJN435" s="44"/>
      <c r="OJO435" s="44"/>
      <c r="OJP435" s="44"/>
      <c r="OJQ435" s="44"/>
      <c r="OJR435" s="44"/>
      <c r="OJS435" s="44"/>
      <c r="OJT435" s="44"/>
      <c r="OJU435" s="44"/>
      <c r="OJV435" s="44"/>
      <c r="OJW435" s="44"/>
      <c r="OJX435" s="44"/>
      <c r="OJY435" s="44"/>
      <c r="OJZ435" s="44"/>
      <c r="OKA435" s="44"/>
      <c r="OKB435" s="44"/>
      <c r="OKC435" s="44"/>
      <c r="OKD435" s="44"/>
      <c r="OKE435" s="44"/>
      <c r="OKF435" s="44"/>
      <c r="OKG435" s="44"/>
      <c r="OKH435" s="44"/>
      <c r="OKI435" s="44"/>
      <c r="OKJ435" s="44"/>
      <c r="OKK435" s="44"/>
      <c r="OKL435" s="44"/>
      <c r="OKM435" s="44"/>
      <c r="OKN435" s="44"/>
      <c r="OKO435" s="44"/>
      <c r="OKP435" s="44"/>
      <c r="OKQ435" s="44"/>
      <c r="OKR435" s="44"/>
      <c r="OKS435" s="44"/>
      <c r="OKT435" s="44"/>
      <c r="OKU435" s="44"/>
      <c r="OKV435" s="44"/>
      <c r="OKW435" s="44"/>
      <c r="OKX435" s="44"/>
      <c r="OKY435" s="44"/>
      <c r="OKZ435" s="44"/>
      <c r="OLA435" s="44"/>
      <c r="OLB435" s="44"/>
      <c r="OLC435" s="44"/>
      <c r="OLD435" s="44"/>
      <c r="OLE435" s="44"/>
      <c r="OLF435" s="44"/>
      <c r="OLG435" s="44"/>
      <c r="OLH435" s="44"/>
      <c r="OLI435" s="44"/>
      <c r="OLJ435" s="44"/>
      <c r="OLK435" s="44"/>
      <c r="OLL435" s="44"/>
      <c r="OLM435" s="44"/>
      <c r="OLN435" s="44"/>
      <c r="OLO435" s="44"/>
      <c r="OLP435" s="44"/>
      <c r="OLQ435" s="44"/>
      <c r="OLR435" s="44"/>
      <c r="OLS435" s="44"/>
      <c r="OLT435" s="44"/>
      <c r="OLU435" s="44"/>
      <c r="OLV435" s="44"/>
      <c r="OLW435" s="44"/>
      <c r="OLX435" s="44"/>
      <c r="OLY435" s="44"/>
      <c r="OLZ435" s="44"/>
      <c r="OMA435" s="44"/>
      <c r="OMB435" s="44"/>
      <c r="OMC435" s="44"/>
      <c r="OMD435" s="44"/>
      <c r="OME435" s="44"/>
      <c r="OMF435" s="44"/>
      <c r="OMG435" s="44"/>
      <c r="OMH435" s="44"/>
      <c r="OMI435" s="44"/>
      <c r="OMJ435" s="44"/>
      <c r="OMK435" s="44"/>
      <c r="OML435" s="44"/>
      <c r="OMM435" s="44"/>
      <c r="OMN435" s="44"/>
      <c r="OMO435" s="44"/>
      <c r="OMP435" s="44"/>
      <c r="OMQ435" s="44"/>
      <c r="OMR435" s="44"/>
      <c r="OMS435" s="44"/>
      <c r="OMT435" s="44"/>
      <c r="OMU435" s="44"/>
      <c r="OMV435" s="44"/>
      <c r="OMW435" s="44"/>
      <c r="OMX435" s="44"/>
      <c r="OMY435" s="44"/>
      <c r="OMZ435" s="44"/>
      <c r="ONA435" s="44"/>
      <c r="ONB435" s="44"/>
      <c r="ONC435" s="44"/>
      <c r="OND435" s="44"/>
      <c r="ONE435" s="44"/>
      <c r="ONF435" s="44"/>
      <c r="ONG435" s="44"/>
      <c r="ONH435" s="44"/>
      <c r="ONI435" s="44"/>
      <c r="ONJ435" s="44"/>
      <c r="ONK435" s="44"/>
      <c r="ONL435" s="44"/>
      <c r="ONM435" s="44"/>
      <c r="ONN435" s="44"/>
      <c r="ONO435" s="44"/>
      <c r="ONP435" s="44"/>
      <c r="ONQ435" s="44"/>
      <c r="ONR435" s="44"/>
      <c r="ONS435" s="44"/>
      <c r="ONT435" s="44"/>
      <c r="ONU435" s="44"/>
      <c r="ONV435" s="44"/>
      <c r="ONW435" s="44"/>
      <c r="ONX435" s="44"/>
      <c r="ONY435" s="44"/>
      <c r="ONZ435" s="44"/>
      <c r="OOA435" s="44"/>
      <c r="OOB435" s="44"/>
      <c r="OOC435" s="44"/>
      <c r="OOD435" s="44"/>
      <c r="OOE435" s="44"/>
      <c r="OOF435" s="44"/>
      <c r="OOG435" s="44"/>
      <c r="OOH435" s="44"/>
      <c r="OOI435" s="44"/>
      <c r="OOJ435" s="44"/>
      <c r="OOK435" s="44"/>
      <c r="OOL435" s="44"/>
      <c r="OOM435" s="44"/>
      <c r="OON435" s="44"/>
      <c r="OOO435" s="44"/>
      <c r="OOP435" s="44"/>
      <c r="OOQ435" s="44"/>
      <c r="OOR435" s="44"/>
      <c r="OOS435" s="44"/>
      <c r="OOT435" s="44"/>
      <c r="OOU435" s="44"/>
      <c r="OOV435" s="44"/>
      <c r="OOW435" s="44"/>
      <c r="OOX435" s="44"/>
      <c r="OOY435" s="44"/>
      <c r="OOZ435" s="44"/>
      <c r="OPA435" s="44"/>
      <c r="OPB435" s="44"/>
      <c r="OPC435" s="44"/>
      <c r="OPD435" s="44"/>
      <c r="OPE435" s="44"/>
      <c r="OPF435" s="44"/>
      <c r="OPG435" s="44"/>
      <c r="OPH435" s="44"/>
      <c r="OPI435" s="44"/>
      <c r="OPJ435" s="44"/>
      <c r="OPK435" s="44"/>
      <c r="OPL435" s="44"/>
      <c r="OPM435" s="44"/>
      <c r="OPN435" s="44"/>
      <c r="OPO435" s="44"/>
      <c r="OPP435" s="44"/>
      <c r="OPQ435" s="44"/>
      <c r="OPR435" s="44"/>
      <c r="OPS435" s="44"/>
      <c r="OPT435" s="44"/>
      <c r="OPU435" s="44"/>
      <c r="OPV435" s="44"/>
      <c r="OPW435" s="44"/>
      <c r="OPX435" s="44"/>
      <c r="OPY435" s="44"/>
      <c r="OPZ435" s="44"/>
      <c r="OQA435" s="44"/>
      <c r="OQB435" s="44"/>
      <c r="OQC435" s="44"/>
      <c r="OQD435" s="44"/>
      <c r="OQE435" s="44"/>
      <c r="OQF435" s="44"/>
      <c r="OQG435" s="44"/>
      <c r="OQH435" s="44"/>
      <c r="OQI435" s="44"/>
      <c r="OQJ435" s="44"/>
      <c r="OQK435" s="44"/>
      <c r="OQL435" s="44"/>
      <c r="OQM435" s="44"/>
      <c r="OQN435" s="44"/>
      <c r="OQO435" s="44"/>
      <c r="OQP435" s="44"/>
      <c r="OQQ435" s="44"/>
      <c r="OQR435" s="44"/>
      <c r="OQS435" s="44"/>
      <c r="OQT435" s="44"/>
      <c r="OQU435" s="44"/>
      <c r="OQV435" s="44"/>
      <c r="OQW435" s="44"/>
      <c r="OQX435" s="44"/>
      <c r="OQY435" s="44"/>
      <c r="OQZ435" s="44"/>
      <c r="ORA435" s="44"/>
      <c r="ORB435" s="44"/>
      <c r="ORC435" s="44"/>
      <c r="ORD435" s="44"/>
      <c r="ORE435" s="44"/>
      <c r="ORF435" s="44"/>
      <c r="ORG435" s="44"/>
      <c r="ORH435" s="44"/>
      <c r="ORI435" s="44"/>
      <c r="ORJ435" s="44"/>
      <c r="ORK435" s="44"/>
      <c r="ORL435" s="44"/>
      <c r="ORM435" s="44"/>
      <c r="ORN435" s="44"/>
      <c r="ORO435" s="44"/>
      <c r="ORP435" s="44"/>
      <c r="ORQ435" s="44"/>
      <c r="ORR435" s="44"/>
      <c r="ORS435" s="44"/>
      <c r="ORT435" s="44"/>
      <c r="ORU435" s="44"/>
      <c r="ORV435" s="44"/>
      <c r="ORW435" s="44"/>
      <c r="ORX435" s="44"/>
      <c r="ORY435" s="44"/>
      <c r="ORZ435" s="44"/>
      <c r="OSA435" s="44"/>
      <c r="OSB435" s="44"/>
      <c r="OSC435" s="44"/>
      <c r="OSD435" s="44"/>
      <c r="OSE435" s="44"/>
      <c r="OSF435" s="44"/>
      <c r="OSG435" s="44"/>
      <c r="OSH435" s="44"/>
      <c r="OSI435" s="44"/>
      <c r="OSJ435" s="44"/>
      <c r="OSK435" s="44"/>
      <c r="OSL435" s="44"/>
      <c r="OSM435" s="44"/>
      <c r="OSN435" s="44"/>
      <c r="OSO435" s="44"/>
      <c r="OSP435" s="44"/>
      <c r="OSQ435" s="44"/>
      <c r="OSR435" s="44"/>
      <c r="OSS435" s="44"/>
      <c r="OST435" s="44"/>
      <c r="OSU435" s="44"/>
      <c r="OSV435" s="44"/>
      <c r="OSW435" s="44"/>
      <c r="OSX435" s="44"/>
      <c r="OSY435" s="44"/>
      <c r="OSZ435" s="44"/>
      <c r="OTA435" s="44"/>
      <c r="OTB435" s="44"/>
      <c r="OTC435" s="44"/>
      <c r="OTD435" s="44"/>
      <c r="OTE435" s="44"/>
      <c r="OTF435" s="44"/>
      <c r="OTG435" s="44"/>
      <c r="OTH435" s="44"/>
      <c r="OTI435" s="44"/>
      <c r="OTJ435" s="44"/>
      <c r="OTK435" s="44"/>
      <c r="OTL435" s="44"/>
      <c r="OTM435" s="44"/>
      <c r="OTN435" s="44"/>
      <c r="OTO435" s="44"/>
      <c r="OTP435" s="44"/>
      <c r="OTQ435" s="44"/>
      <c r="OTR435" s="44"/>
      <c r="OTS435" s="44"/>
      <c r="OTT435" s="44"/>
      <c r="OTU435" s="44"/>
      <c r="OTV435" s="44"/>
      <c r="OTW435" s="44"/>
      <c r="OTX435" s="44"/>
      <c r="OTY435" s="44"/>
      <c r="OTZ435" s="44"/>
      <c r="OUA435" s="44"/>
      <c r="OUB435" s="44"/>
      <c r="OUC435" s="44"/>
      <c r="OUD435" s="44"/>
      <c r="OUE435" s="44"/>
      <c r="OUF435" s="44"/>
      <c r="OUG435" s="44"/>
      <c r="OUH435" s="44"/>
      <c r="OUI435" s="44"/>
      <c r="OUJ435" s="44"/>
      <c r="OUK435" s="44"/>
      <c r="OUL435" s="44"/>
      <c r="OUM435" s="44"/>
      <c r="OUN435" s="44"/>
      <c r="OUO435" s="44"/>
      <c r="OUP435" s="44"/>
      <c r="OUQ435" s="44"/>
      <c r="OUR435" s="44"/>
      <c r="OUS435" s="44"/>
      <c r="OUT435" s="44"/>
      <c r="OUU435" s="44"/>
      <c r="OUV435" s="44"/>
      <c r="OUW435" s="44"/>
      <c r="OUX435" s="44"/>
      <c r="OUY435" s="44"/>
      <c r="OUZ435" s="44"/>
      <c r="OVA435" s="44"/>
      <c r="OVB435" s="44"/>
      <c r="OVC435" s="44"/>
      <c r="OVD435" s="44"/>
      <c r="OVE435" s="44"/>
      <c r="OVF435" s="44"/>
      <c r="OVG435" s="44"/>
      <c r="OVH435" s="44"/>
      <c r="OVI435" s="44"/>
      <c r="OVJ435" s="44"/>
      <c r="OVK435" s="44"/>
      <c r="OVL435" s="44"/>
      <c r="OVM435" s="44"/>
      <c r="OVN435" s="44"/>
      <c r="OVO435" s="44"/>
      <c r="OVP435" s="44"/>
      <c r="OVQ435" s="44"/>
      <c r="OVR435" s="44"/>
      <c r="OVS435" s="44"/>
      <c r="OVT435" s="44"/>
      <c r="OVU435" s="44"/>
      <c r="OVV435" s="44"/>
      <c r="OVW435" s="44"/>
      <c r="OVX435" s="44"/>
      <c r="OVY435" s="44"/>
      <c r="OVZ435" s="44"/>
      <c r="OWA435" s="44"/>
      <c r="OWB435" s="44"/>
      <c r="OWC435" s="44"/>
      <c r="OWD435" s="44"/>
      <c r="OWE435" s="44"/>
      <c r="OWF435" s="44"/>
      <c r="OWG435" s="44"/>
      <c r="OWH435" s="44"/>
      <c r="OWI435" s="44"/>
      <c r="OWJ435" s="44"/>
      <c r="OWK435" s="44"/>
      <c r="OWL435" s="44"/>
      <c r="OWM435" s="44"/>
      <c r="OWN435" s="44"/>
      <c r="OWO435" s="44"/>
      <c r="OWP435" s="44"/>
      <c r="OWQ435" s="44"/>
      <c r="OWR435" s="44"/>
      <c r="OWS435" s="44"/>
      <c r="OWT435" s="44"/>
      <c r="OWU435" s="44"/>
      <c r="OWV435" s="44"/>
      <c r="OWW435" s="44"/>
      <c r="OWX435" s="44"/>
      <c r="OWY435" s="44"/>
      <c r="OWZ435" s="44"/>
      <c r="OXA435" s="44"/>
      <c r="OXB435" s="44"/>
      <c r="OXC435" s="44"/>
      <c r="OXD435" s="44"/>
      <c r="OXE435" s="44"/>
      <c r="OXF435" s="44"/>
      <c r="OXG435" s="44"/>
      <c r="OXH435" s="44"/>
      <c r="OXI435" s="44"/>
      <c r="OXJ435" s="44"/>
      <c r="OXK435" s="44"/>
      <c r="OXL435" s="44"/>
      <c r="OXM435" s="44"/>
      <c r="OXN435" s="44"/>
      <c r="OXO435" s="44"/>
      <c r="OXP435" s="44"/>
      <c r="OXQ435" s="44"/>
      <c r="OXR435" s="44"/>
      <c r="OXS435" s="44"/>
      <c r="OXT435" s="44"/>
      <c r="OXU435" s="44"/>
      <c r="OXV435" s="44"/>
      <c r="OXW435" s="44"/>
      <c r="OXX435" s="44"/>
      <c r="OXY435" s="44"/>
      <c r="OXZ435" s="44"/>
      <c r="OYA435" s="44"/>
      <c r="OYB435" s="44"/>
      <c r="OYC435" s="44"/>
      <c r="OYD435" s="44"/>
      <c r="OYE435" s="44"/>
      <c r="OYF435" s="44"/>
      <c r="OYG435" s="44"/>
      <c r="OYH435" s="44"/>
      <c r="OYI435" s="44"/>
      <c r="OYJ435" s="44"/>
      <c r="OYK435" s="44"/>
      <c r="OYL435" s="44"/>
      <c r="OYM435" s="44"/>
      <c r="OYN435" s="44"/>
      <c r="OYO435" s="44"/>
      <c r="OYP435" s="44"/>
      <c r="OYQ435" s="44"/>
      <c r="OYR435" s="44"/>
      <c r="OYS435" s="44"/>
      <c r="OYT435" s="44"/>
      <c r="OYU435" s="44"/>
      <c r="OYV435" s="44"/>
      <c r="OYW435" s="44"/>
      <c r="OYX435" s="44"/>
      <c r="OYY435" s="44"/>
      <c r="OYZ435" s="44"/>
      <c r="OZA435" s="44"/>
      <c r="OZB435" s="44"/>
      <c r="OZC435" s="44"/>
      <c r="OZD435" s="44"/>
      <c r="OZE435" s="44"/>
      <c r="OZF435" s="44"/>
      <c r="OZG435" s="44"/>
      <c r="OZH435" s="44"/>
      <c r="OZI435" s="44"/>
      <c r="OZJ435" s="44"/>
      <c r="OZK435" s="44"/>
      <c r="OZL435" s="44"/>
      <c r="OZM435" s="44"/>
      <c r="OZN435" s="44"/>
      <c r="OZO435" s="44"/>
      <c r="OZP435" s="44"/>
      <c r="OZQ435" s="44"/>
      <c r="OZR435" s="44"/>
      <c r="OZS435" s="44"/>
      <c r="OZT435" s="44"/>
      <c r="OZU435" s="44"/>
      <c r="OZV435" s="44"/>
      <c r="OZW435" s="44"/>
      <c r="OZX435" s="44"/>
      <c r="OZY435" s="44"/>
      <c r="OZZ435" s="44"/>
      <c r="PAA435" s="44"/>
      <c r="PAB435" s="44"/>
      <c r="PAC435" s="44"/>
      <c r="PAD435" s="44"/>
      <c r="PAE435" s="44"/>
      <c r="PAF435" s="44"/>
      <c r="PAG435" s="44"/>
      <c r="PAH435" s="44"/>
      <c r="PAI435" s="44"/>
      <c r="PAJ435" s="44"/>
      <c r="PAK435" s="44"/>
      <c r="PAL435" s="44"/>
      <c r="PAM435" s="44"/>
      <c r="PAN435" s="44"/>
      <c r="PAO435" s="44"/>
      <c r="PAP435" s="44"/>
      <c r="PAQ435" s="44"/>
      <c r="PAR435" s="44"/>
      <c r="PAS435" s="44"/>
      <c r="PAT435" s="44"/>
      <c r="PAU435" s="44"/>
      <c r="PAV435" s="44"/>
      <c r="PAW435" s="44"/>
      <c r="PAX435" s="44"/>
      <c r="PAY435" s="44"/>
      <c r="PAZ435" s="44"/>
      <c r="PBA435" s="44"/>
      <c r="PBB435" s="44"/>
      <c r="PBC435" s="44"/>
      <c r="PBD435" s="44"/>
      <c r="PBE435" s="44"/>
      <c r="PBF435" s="44"/>
      <c r="PBG435" s="44"/>
      <c r="PBH435" s="44"/>
      <c r="PBI435" s="44"/>
      <c r="PBJ435" s="44"/>
      <c r="PBK435" s="44"/>
      <c r="PBL435" s="44"/>
      <c r="PBM435" s="44"/>
      <c r="PBN435" s="44"/>
      <c r="PBO435" s="44"/>
      <c r="PBP435" s="44"/>
      <c r="PBQ435" s="44"/>
      <c r="PBR435" s="44"/>
      <c r="PBS435" s="44"/>
      <c r="PBT435" s="44"/>
      <c r="PBU435" s="44"/>
      <c r="PBV435" s="44"/>
      <c r="PBW435" s="44"/>
      <c r="PBX435" s="44"/>
      <c r="PBY435" s="44"/>
      <c r="PBZ435" s="44"/>
      <c r="PCA435" s="44"/>
      <c r="PCB435" s="44"/>
      <c r="PCC435" s="44"/>
      <c r="PCD435" s="44"/>
      <c r="PCE435" s="44"/>
      <c r="PCF435" s="44"/>
      <c r="PCG435" s="44"/>
      <c r="PCH435" s="44"/>
      <c r="PCI435" s="44"/>
      <c r="PCJ435" s="44"/>
      <c r="PCK435" s="44"/>
      <c r="PCL435" s="44"/>
      <c r="PCM435" s="44"/>
      <c r="PCN435" s="44"/>
      <c r="PCO435" s="44"/>
      <c r="PCP435" s="44"/>
      <c r="PCQ435" s="44"/>
      <c r="PCR435" s="44"/>
      <c r="PCS435" s="44"/>
      <c r="PCT435" s="44"/>
      <c r="PCU435" s="44"/>
      <c r="PCV435" s="44"/>
      <c r="PCW435" s="44"/>
      <c r="PCX435" s="44"/>
      <c r="PCY435" s="44"/>
      <c r="PCZ435" s="44"/>
      <c r="PDA435" s="44"/>
      <c r="PDB435" s="44"/>
      <c r="PDC435" s="44"/>
      <c r="PDD435" s="44"/>
      <c r="PDE435" s="44"/>
      <c r="PDF435" s="44"/>
      <c r="PDG435" s="44"/>
      <c r="PDH435" s="44"/>
      <c r="PDI435" s="44"/>
      <c r="PDJ435" s="44"/>
      <c r="PDK435" s="44"/>
      <c r="PDL435" s="44"/>
      <c r="PDM435" s="44"/>
      <c r="PDN435" s="44"/>
      <c r="PDO435" s="44"/>
      <c r="PDP435" s="44"/>
      <c r="PDQ435" s="44"/>
      <c r="PDR435" s="44"/>
      <c r="PDS435" s="44"/>
      <c r="PDT435" s="44"/>
      <c r="PDU435" s="44"/>
      <c r="PDV435" s="44"/>
      <c r="PDW435" s="44"/>
      <c r="PDX435" s="44"/>
      <c r="PDY435" s="44"/>
      <c r="PDZ435" s="44"/>
      <c r="PEA435" s="44"/>
      <c r="PEB435" s="44"/>
      <c r="PEC435" s="44"/>
      <c r="PED435" s="44"/>
      <c r="PEE435" s="44"/>
      <c r="PEF435" s="44"/>
      <c r="PEG435" s="44"/>
      <c r="PEH435" s="44"/>
      <c r="PEI435" s="44"/>
      <c r="PEJ435" s="44"/>
      <c r="PEK435" s="44"/>
      <c r="PEL435" s="44"/>
      <c r="PEM435" s="44"/>
      <c r="PEN435" s="44"/>
      <c r="PEO435" s="44"/>
      <c r="PEP435" s="44"/>
      <c r="PEQ435" s="44"/>
      <c r="PER435" s="44"/>
      <c r="PES435" s="44"/>
      <c r="PET435" s="44"/>
      <c r="PEU435" s="44"/>
      <c r="PEV435" s="44"/>
      <c r="PEW435" s="44"/>
      <c r="PEX435" s="44"/>
      <c r="PEY435" s="44"/>
      <c r="PEZ435" s="44"/>
      <c r="PFA435" s="44"/>
      <c r="PFB435" s="44"/>
      <c r="PFC435" s="44"/>
      <c r="PFD435" s="44"/>
      <c r="PFE435" s="44"/>
      <c r="PFF435" s="44"/>
      <c r="PFG435" s="44"/>
      <c r="PFH435" s="44"/>
      <c r="PFI435" s="44"/>
      <c r="PFJ435" s="44"/>
      <c r="PFK435" s="44"/>
      <c r="PFL435" s="44"/>
      <c r="PFM435" s="44"/>
      <c r="PFN435" s="44"/>
      <c r="PFO435" s="44"/>
      <c r="PFP435" s="44"/>
      <c r="PFQ435" s="44"/>
      <c r="PFR435" s="44"/>
      <c r="PFS435" s="44"/>
      <c r="PFT435" s="44"/>
      <c r="PFU435" s="44"/>
      <c r="PFV435" s="44"/>
      <c r="PFW435" s="44"/>
      <c r="PFX435" s="44"/>
      <c r="PFY435" s="44"/>
      <c r="PFZ435" s="44"/>
      <c r="PGA435" s="44"/>
      <c r="PGB435" s="44"/>
      <c r="PGC435" s="44"/>
      <c r="PGD435" s="44"/>
      <c r="PGE435" s="44"/>
      <c r="PGF435" s="44"/>
      <c r="PGG435" s="44"/>
      <c r="PGH435" s="44"/>
      <c r="PGI435" s="44"/>
      <c r="PGJ435" s="44"/>
      <c r="PGK435" s="44"/>
      <c r="PGL435" s="44"/>
      <c r="PGM435" s="44"/>
      <c r="PGN435" s="44"/>
      <c r="PGO435" s="44"/>
      <c r="PGP435" s="44"/>
      <c r="PGQ435" s="44"/>
      <c r="PGR435" s="44"/>
      <c r="PGS435" s="44"/>
      <c r="PGT435" s="44"/>
      <c r="PGU435" s="44"/>
      <c r="PGV435" s="44"/>
      <c r="PGW435" s="44"/>
      <c r="PGX435" s="44"/>
      <c r="PGY435" s="44"/>
      <c r="PGZ435" s="44"/>
      <c r="PHA435" s="44"/>
      <c r="PHB435" s="44"/>
      <c r="PHC435" s="44"/>
      <c r="PHD435" s="44"/>
      <c r="PHE435" s="44"/>
      <c r="PHF435" s="44"/>
      <c r="PHG435" s="44"/>
      <c r="PHH435" s="44"/>
      <c r="PHI435" s="44"/>
      <c r="PHJ435" s="44"/>
      <c r="PHK435" s="44"/>
      <c r="PHL435" s="44"/>
      <c r="PHM435" s="44"/>
      <c r="PHN435" s="44"/>
      <c r="PHO435" s="44"/>
      <c r="PHP435" s="44"/>
      <c r="PHQ435" s="44"/>
      <c r="PHR435" s="44"/>
      <c r="PHS435" s="44"/>
      <c r="PHT435" s="44"/>
      <c r="PHU435" s="44"/>
      <c r="PHV435" s="44"/>
      <c r="PHW435" s="44"/>
      <c r="PHX435" s="44"/>
      <c r="PHY435" s="44"/>
      <c r="PHZ435" s="44"/>
      <c r="PIA435" s="44"/>
      <c r="PIB435" s="44"/>
      <c r="PIC435" s="44"/>
      <c r="PID435" s="44"/>
      <c r="PIE435" s="44"/>
      <c r="PIF435" s="44"/>
      <c r="PIG435" s="44"/>
      <c r="PIH435" s="44"/>
      <c r="PII435" s="44"/>
      <c r="PIJ435" s="44"/>
      <c r="PIK435" s="44"/>
      <c r="PIL435" s="44"/>
      <c r="PIM435" s="44"/>
      <c r="PIN435" s="44"/>
      <c r="PIO435" s="44"/>
      <c r="PIP435" s="44"/>
      <c r="PIQ435" s="44"/>
      <c r="PIR435" s="44"/>
      <c r="PIS435" s="44"/>
      <c r="PIT435" s="44"/>
      <c r="PIU435" s="44"/>
      <c r="PIV435" s="44"/>
      <c r="PIW435" s="44"/>
      <c r="PIX435" s="44"/>
      <c r="PIY435" s="44"/>
      <c r="PIZ435" s="44"/>
      <c r="PJA435" s="44"/>
      <c r="PJB435" s="44"/>
      <c r="PJC435" s="44"/>
      <c r="PJD435" s="44"/>
      <c r="PJE435" s="44"/>
      <c r="PJF435" s="44"/>
      <c r="PJG435" s="44"/>
      <c r="PJH435" s="44"/>
      <c r="PJI435" s="44"/>
      <c r="PJJ435" s="44"/>
      <c r="PJK435" s="44"/>
      <c r="PJL435" s="44"/>
      <c r="PJM435" s="44"/>
      <c r="PJN435" s="44"/>
      <c r="PJO435" s="44"/>
      <c r="PJP435" s="44"/>
      <c r="PJQ435" s="44"/>
      <c r="PJR435" s="44"/>
      <c r="PJS435" s="44"/>
      <c r="PJT435" s="44"/>
      <c r="PJU435" s="44"/>
      <c r="PJV435" s="44"/>
      <c r="PJW435" s="44"/>
      <c r="PJX435" s="44"/>
      <c r="PJY435" s="44"/>
      <c r="PJZ435" s="44"/>
      <c r="PKA435" s="44"/>
      <c r="PKB435" s="44"/>
      <c r="PKC435" s="44"/>
      <c r="PKD435" s="44"/>
      <c r="PKE435" s="44"/>
      <c r="PKF435" s="44"/>
      <c r="PKG435" s="44"/>
      <c r="PKH435" s="44"/>
      <c r="PKI435" s="44"/>
      <c r="PKJ435" s="44"/>
      <c r="PKK435" s="44"/>
      <c r="PKL435" s="44"/>
      <c r="PKM435" s="44"/>
      <c r="PKN435" s="44"/>
      <c r="PKO435" s="44"/>
      <c r="PKP435" s="44"/>
      <c r="PKQ435" s="44"/>
      <c r="PKR435" s="44"/>
      <c r="PKS435" s="44"/>
      <c r="PKT435" s="44"/>
      <c r="PKU435" s="44"/>
      <c r="PKV435" s="44"/>
      <c r="PKW435" s="44"/>
      <c r="PKX435" s="44"/>
      <c r="PKY435" s="44"/>
      <c r="PKZ435" s="44"/>
      <c r="PLA435" s="44"/>
      <c r="PLB435" s="44"/>
      <c r="PLC435" s="44"/>
      <c r="PLD435" s="44"/>
      <c r="PLE435" s="44"/>
      <c r="PLF435" s="44"/>
      <c r="PLG435" s="44"/>
      <c r="PLH435" s="44"/>
      <c r="PLI435" s="44"/>
      <c r="PLJ435" s="44"/>
      <c r="PLK435" s="44"/>
      <c r="PLL435" s="44"/>
      <c r="PLM435" s="44"/>
      <c r="PLN435" s="44"/>
      <c r="PLO435" s="44"/>
      <c r="PLP435" s="44"/>
      <c r="PLQ435" s="44"/>
      <c r="PLR435" s="44"/>
      <c r="PLS435" s="44"/>
      <c r="PLT435" s="44"/>
      <c r="PLU435" s="44"/>
      <c r="PLV435" s="44"/>
      <c r="PLW435" s="44"/>
      <c r="PLX435" s="44"/>
      <c r="PLY435" s="44"/>
      <c r="PLZ435" s="44"/>
      <c r="PMA435" s="44"/>
      <c r="PMB435" s="44"/>
      <c r="PMC435" s="44"/>
      <c r="PMD435" s="44"/>
      <c r="PME435" s="44"/>
      <c r="PMF435" s="44"/>
      <c r="PMG435" s="44"/>
      <c r="PMH435" s="44"/>
      <c r="PMI435" s="44"/>
      <c r="PMJ435" s="44"/>
      <c r="PMK435" s="44"/>
      <c r="PML435" s="44"/>
      <c r="PMM435" s="44"/>
      <c r="PMN435" s="44"/>
      <c r="PMO435" s="44"/>
      <c r="PMP435" s="44"/>
      <c r="PMQ435" s="44"/>
      <c r="PMR435" s="44"/>
      <c r="PMS435" s="44"/>
      <c r="PMT435" s="44"/>
      <c r="PMU435" s="44"/>
      <c r="PMV435" s="44"/>
      <c r="PMW435" s="44"/>
      <c r="PMX435" s="44"/>
      <c r="PMY435" s="44"/>
      <c r="PMZ435" s="44"/>
      <c r="PNA435" s="44"/>
      <c r="PNB435" s="44"/>
      <c r="PNC435" s="44"/>
      <c r="PND435" s="44"/>
      <c r="PNE435" s="44"/>
      <c r="PNF435" s="44"/>
      <c r="PNG435" s="44"/>
      <c r="PNH435" s="44"/>
      <c r="PNI435" s="44"/>
      <c r="PNJ435" s="44"/>
      <c r="PNK435" s="44"/>
      <c r="PNL435" s="44"/>
      <c r="PNM435" s="44"/>
      <c r="PNN435" s="44"/>
      <c r="PNO435" s="44"/>
      <c r="PNP435" s="44"/>
      <c r="PNQ435" s="44"/>
      <c r="PNR435" s="44"/>
      <c r="PNS435" s="44"/>
      <c r="PNT435" s="44"/>
      <c r="PNU435" s="44"/>
      <c r="PNV435" s="44"/>
      <c r="PNW435" s="44"/>
      <c r="PNX435" s="44"/>
      <c r="PNY435" s="44"/>
      <c r="PNZ435" s="44"/>
      <c r="POA435" s="44"/>
      <c r="POB435" s="44"/>
      <c r="POC435" s="44"/>
      <c r="POD435" s="44"/>
      <c r="POE435" s="44"/>
      <c r="POF435" s="44"/>
      <c r="POG435" s="44"/>
      <c r="POH435" s="44"/>
      <c r="POI435" s="44"/>
      <c r="POJ435" s="44"/>
      <c r="POK435" s="44"/>
      <c r="POL435" s="44"/>
      <c r="POM435" s="44"/>
      <c r="PON435" s="44"/>
      <c r="POO435" s="44"/>
      <c r="POP435" s="44"/>
      <c r="POQ435" s="44"/>
      <c r="POR435" s="44"/>
      <c r="POS435" s="44"/>
      <c r="POT435" s="44"/>
      <c r="POU435" s="44"/>
      <c r="POV435" s="44"/>
      <c r="POW435" s="44"/>
      <c r="POX435" s="44"/>
      <c r="POY435" s="44"/>
      <c r="POZ435" s="44"/>
      <c r="PPA435" s="44"/>
      <c r="PPB435" s="44"/>
      <c r="PPC435" s="44"/>
      <c r="PPD435" s="44"/>
      <c r="PPE435" s="44"/>
      <c r="PPF435" s="44"/>
      <c r="PPG435" s="44"/>
      <c r="PPH435" s="44"/>
      <c r="PPI435" s="44"/>
      <c r="PPJ435" s="44"/>
      <c r="PPK435" s="44"/>
      <c r="PPL435" s="44"/>
      <c r="PPM435" s="44"/>
      <c r="PPN435" s="44"/>
      <c r="PPO435" s="44"/>
      <c r="PPP435" s="44"/>
      <c r="PPQ435" s="44"/>
      <c r="PPR435" s="44"/>
      <c r="PPS435" s="44"/>
      <c r="PPT435" s="44"/>
      <c r="PPU435" s="44"/>
      <c r="PPV435" s="44"/>
      <c r="PPW435" s="44"/>
      <c r="PPX435" s="44"/>
      <c r="PPY435" s="44"/>
      <c r="PPZ435" s="44"/>
      <c r="PQA435" s="44"/>
      <c r="PQB435" s="44"/>
      <c r="PQC435" s="44"/>
      <c r="PQD435" s="44"/>
      <c r="PQE435" s="44"/>
      <c r="PQF435" s="44"/>
      <c r="PQG435" s="44"/>
      <c r="PQH435" s="44"/>
      <c r="PQI435" s="44"/>
      <c r="PQJ435" s="44"/>
      <c r="PQK435" s="44"/>
      <c r="PQL435" s="44"/>
      <c r="PQM435" s="44"/>
      <c r="PQN435" s="44"/>
      <c r="PQO435" s="44"/>
      <c r="PQP435" s="44"/>
      <c r="PQQ435" s="44"/>
      <c r="PQR435" s="44"/>
      <c r="PQS435" s="44"/>
      <c r="PQT435" s="44"/>
      <c r="PQU435" s="44"/>
      <c r="PQV435" s="44"/>
      <c r="PQW435" s="44"/>
      <c r="PQX435" s="44"/>
      <c r="PQY435" s="44"/>
      <c r="PQZ435" s="44"/>
      <c r="PRA435" s="44"/>
      <c r="PRB435" s="44"/>
      <c r="PRC435" s="44"/>
      <c r="PRD435" s="44"/>
      <c r="PRE435" s="44"/>
      <c r="PRF435" s="44"/>
      <c r="PRG435" s="44"/>
      <c r="PRH435" s="44"/>
      <c r="PRI435" s="44"/>
      <c r="PRJ435" s="44"/>
      <c r="PRK435" s="44"/>
      <c r="PRL435" s="44"/>
      <c r="PRM435" s="44"/>
      <c r="PRN435" s="44"/>
      <c r="PRO435" s="44"/>
      <c r="PRP435" s="44"/>
      <c r="PRQ435" s="44"/>
      <c r="PRR435" s="44"/>
      <c r="PRS435" s="44"/>
      <c r="PRT435" s="44"/>
      <c r="PRU435" s="44"/>
      <c r="PRV435" s="44"/>
      <c r="PRW435" s="44"/>
      <c r="PRX435" s="44"/>
      <c r="PRY435" s="44"/>
      <c r="PRZ435" s="44"/>
      <c r="PSA435" s="44"/>
      <c r="PSB435" s="44"/>
      <c r="PSC435" s="44"/>
      <c r="PSD435" s="44"/>
      <c r="PSE435" s="44"/>
      <c r="PSF435" s="44"/>
      <c r="PSG435" s="44"/>
      <c r="PSH435" s="44"/>
      <c r="PSI435" s="44"/>
      <c r="PSJ435" s="44"/>
      <c r="PSK435" s="44"/>
      <c r="PSL435" s="44"/>
      <c r="PSM435" s="44"/>
      <c r="PSN435" s="44"/>
      <c r="PSO435" s="44"/>
      <c r="PSP435" s="44"/>
      <c r="PSQ435" s="44"/>
      <c r="PSR435" s="44"/>
      <c r="PSS435" s="44"/>
      <c r="PST435" s="44"/>
      <c r="PSU435" s="44"/>
      <c r="PSV435" s="44"/>
      <c r="PSW435" s="44"/>
      <c r="PSX435" s="44"/>
      <c r="PSY435" s="44"/>
      <c r="PSZ435" s="44"/>
      <c r="PTA435" s="44"/>
      <c r="PTB435" s="44"/>
      <c r="PTC435" s="44"/>
      <c r="PTD435" s="44"/>
      <c r="PTE435" s="44"/>
      <c r="PTF435" s="44"/>
      <c r="PTG435" s="44"/>
      <c r="PTH435" s="44"/>
      <c r="PTI435" s="44"/>
      <c r="PTJ435" s="44"/>
      <c r="PTK435" s="44"/>
      <c r="PTL435" s="44"/>
      <c r="PTM435" s="44"/>
      <c r="PTN435" s="44"/>
      <c r="PTO435" s="44"/>
      <c r="PTP435" s="44"/>
      <c r="PTQ435" s="44"/>
      <c r="PTR435" s="44"/>
      <c r="PTS435" s="44"/>
      <c r="PTT435" s="44"/>
      <c r="PTU435" s="44"/>
      <c r="PTV435" s="44"/>
      <c r="PTW435" s="44"/>
      <c r="PTX435" s="44"/>
      <c r="PTY435" s="44"/>
      <c r="PTZ435" s="44"/>
      <c r="PUA435" s="44"/>
      <c r="PUB435" s="44"/>
      <c r="PUC435" s="44"/>
      <c r="PUD435" s="44"/>
      <c r="PUE435" s="44"/>
      <c r="PUF435" s="44"/>
      <c r="PUG435" s="44"/>
      <c r="PUH435" s="44"/>
      <c r="PUI435" s="44"/>
      <c r="PUJ435" s="44"/>
      <c r="PUK435" s="44"/>
      <c r="PUL435" s="44"/>
      <c r="PUM435" s="44"/>
      <c r="PUN435" s="44"/>
      <c r="PUO435" s="44"/>
      <c r="PUP435" s="44"/>
      <c r="PUQ435" s="44"/>
      <c r="PUR435" s="44"/>
      <c r="PUS435" s="44"/>
      <c r="PUT435" s="44"/>
      <c r="PUU435" s="44"/>
      <c r="PUV435" s="44"/>
      <c r="PUW435" s="44"/>
      <c r="PUX435" s="44"/>
      <c r="PUY435" s="44"/>
      <c r="PUZ435" s="44"/>
      <c r="PVA435" s="44"/>
      <c r="PVB435" s="44"/>
      <c r="PVC435" s="44"/>
      <c r="PVD435" s="44"/>
      <c r="PVE435" s="44"/>
      <c r="PVF435" s="44"/>
      <c r="PVG435" s="44"/>
      <c r="PVH435" s="44"/>
      <c r="PVI435" s="44"/>
      <c r="PVJ435" s="44"/>
      <c r="PVK435" s="44"/>
      <c r="PVL435" s="44"/>
      <c r="PVM435" s="44"/>
      <c r="PVN435" s="44"/>
      <c r="PVO435" s="44"/>
      <c r="PVP435" s="44"/>
      <c r="PVQ435" s="44"/>
      <c r="PVR435" s="44"/>
      <c r="PVS435" s="44"/>
      <c r="PVT435" s="44"/>
      <c r="PVU435" s="44"/>
      <c r="PVV435" s="44"/>
      <c r="PVW435" s="44"/>
      <c r="PVX435" s="44"/>
      <c r="PVY435" s="44"/>
      <c r="PVZ435" s="44"/>
      <c r="PWA435" s="44"/>
      <c r="PWB435" s="44"/>
      <c r="PWC435" s="44"/>
      <c r="PWD435" s="44"/>
      <c r="PWE435" s="44"/>
      <c r="PWF435" s="44"/>
      <c r="PWG435" s="44"/>
      <c r="PWH435" s="44"/>
      <c r="PWI435" s="44"/>
      <c r="PWJ435" s="44"/>
      <c r="PWK435" s="44"/>
      <c r="PWL435" s="44"/>
      <c r="PWM435" s="44"/>
      <c r="PWN435" s="44"/>
      <c r="PWO435" s="44"/>
      <c r="PWP435" s="44"/>
      <c r="PWQ435" s="44"/>
      <c r="PWR435" s="44"/>
      <c r="PWS435" s="44"/>
      <c r="PWT435" s="44"/>
      <c r="PWU435" s="44"/>
      <c r="PWV435" s="44"/>
      <c r="PWW435" s="44"/>
      <c r="PWX435" s="44"/>
      <c r="PWY435" s="44"/>
      <c r="PWZ435" s="44"/>
      <c r="PXA435" s="44"/>
      <c r="PXB435" s="44"/>
      <c r="PXC435" s="44"/>
      <c r="PXD435" s="44"/>
      <c r="PXE435" s="44"/>
      <c r="PXF435" s="44"/>
      <c r="PXG435" s="44"/>
      <c r="PXH435" s="44"/>
      <c r="PXI435" s="44"/>
      <c r="PXJ435" s="44"/>
      <c r="PXK435" s="44"/>
      <c r="PXL435" s="44"/>
      <c r="PXM435" s="44"/>
      <c r="PXN435" s="44"/>
      <c r="PXO435" s="44"/>
      <c r="PXP435" s="44"/>
      <c r="PXQ435" s="44"/>
      <c r="PXR435" s="44"/>
      <c r="PXS435" s="44"/>
      <c r="PXT435" s="44"/>
      <c r="PXU435" s="44"/>
      <c r="PXV435" s="44"/>
      <c r="PXW435" s="44"/>
      <c r="PXX435" s="44"/>
      <c r="PXY435" s="44"/>
      <c r="PXZ435" s="44"/>
      <c r="PYA435" s="44"/>
      <c r="PYB435" s="44"/>
      <c r="PYC435" s="44"/>
      <c r="PYD435" s="44"/>
      <c r="PYE435" s="44"/>
      <c r="PYF435" s="44"/>
      <c r="PYG435" s="44"/>
      <c r="PYH435" s="44"/>
      <c r="PYI435" s="44"/>
      <c r="PYJ435" s="44"/>
      <c r="PYK435" s="44"/>
      <c r="PYL435" s="44"/>
      <c r="PYM435" s="44"/>
      <c r="PYN435" s="44"/>
      <c r="PYO435" s="44"/>
      <c r="PYP435" s="44"/>
      <c r="PYQ435" s="44"/>
      <c r="PYR435" s="44"/>
      <c r="PYS435" s="44"/>
      <c r="PYT435" s="44"/>
      <c r="PYU435" s="44"/>
      <c r="PYV435" s="44"/>
      <c r="PYW435" s="44"/>
      <c r="PYX435" s="44"/>
      <c r="PYY435" s="44"/>
      <c r="PYZ435" s="44"/>
      <c r="PZA435" s="44"/>
      <c r="PZB435" s="44"/>
      <c r="PZC435" s="44"/>
      <c r="PZD435" s="44"/>
      <c r="PZE435" s="44"/>
      <c r="PZF435" s="44"/>
      <c r="PZG435" s="44"/>
      <c r="PZH435" s="44"/>
      <c r="PZI435" s="44"/>
      <c r="PZJ435" s="44"/>
      <c r="PZK435" s="44"/>
      <c r="PZL435" s="44"/>
      <c r="PZM435" s="44"/>
      <c r="PZN435" s="44"/>
      <c r="PZO435" s="44"/>
      <c r="PZP435" s="44"/>
      <c r="PZQ435" s="44"/>
      <c r="PZR435" s="44"/>
      <c r="PZS435" s="44"/>
      <c r="PZT435" s="44"/>
      <c r="PZU435" s="44"/>
      <c r="PZV435" s="44"/>
      <c r="PZW435" s="44"/>
      <c r="PZX435" s="44"/>
      <c r="PZY435" s="44"/>
      <c r="PZZ435" s="44"/>
      <c r="QAA435" s="44"/>
      <c r="QAB435" s="44"/>
      <c r="QAC435" s="44"/>
      <c r="QAD435" s="44"/>
      <c r="QAE435" s="44"/>
      <c r="QAF435" s="44"/>
      <c r="QAG435" s="44"/>
      <c r="QAH435" s="44"/>
      <c r="QAI435" s="44"/>
      <c r="QAJ435" s="44"/>
      <c r="QAK435" s="44"/>
      <c r="QAL435" s="44"/>
      <c r="QAM435" s="44"/>
      <c r="QAN435" s="44"/>
      <c r="QAO435" s="44"/>
      <c r="QAP435" s="44"/>
      <c r="QAQ435" s="44"/>
      <c r="QAR435" s="44"/>
      <c r="QAS435" s="44"/>
      <c r="QAT435" s="44"/>
      <c r="QAU435" s="44"/>
      <c r="QAV435" s="44"/>
      <c r="QAW435" s="44"/>
      <c r="QAX435" s="44"/>
      <c r="QAY435" s="44"/>
      <c r="QAZ435" s="44"/>
      <c r="QBA435" s="44"/>
      <c r="QBB435" s="44"/>
      <c r="QBC435" s="44"/>
      <c r="QBD435" s="44"/>
      <c r="QBE435" s="44"/>
      <c r="QBF435" s="44"/>
      <c r="QBG435" s="44"/>
      <c r="QBH435" s="44"/>
      <c r="QBI435" s="44"/>
      <c r="QBJ435" s="44"/>
      <c r="QBK435" s="44"/>
      <c r="QBL435" s="44"/>
      <c r="QBM435" s="44"/>
      <c r="QBN435" s="44"/>
      <c r="QBO435" s="44"/>
      <c r="QBP435" s="44"/>
      <c r="QBQ435" s="44"/>
      <c r="QBR435" s="44"/>
      <c r="QBS435" s="44"/>
      <c r="QBT435" s="44"/>
      <c r="QBU435" s="44"/>
      <c r="QBV435" s="44"/>
      <c r="QBW435" s="44"/>
      <c r="QBX435" s="44"/>
      <c r="QBY435" s="44"/>
      <c r="QBZ435" s="44"/>
      <c r="QCA435" s="44"/>
      <c r="QCB435" s="44"/>
      <c r="QCC435" s="44"/>
      <c r="QCD435" s="44"/>
      <c r="QCE435" s="44"/>
      <c r="QCF435" s="44"/>
      <c r="QCG435" s="44"/>
      <c r="QCH435" s="44"/>
      <c r="QCI435" s="44"/>
      <c r="QCJ435" s="44"/>
      <c r="QCK435" s="44"/>
      <c r="QCL435" s="44"/>
      <c r="QCM435" s="44"/>
      <c r="QCN435" s="44"/>
      <c r="QCO435" s="44"/>
      <c r="QCP435" s="44"/>
      <c r="QCQ435" s="44"/>
      <c r="QCR435" s="44"/>
      <c r="QCS435" s="44"/>
      <c r="QCT435" s="44"/>
      <c r="QCU435" s="44"/>
      <c r="QCV435" s="44"/>
      <c r="QCW435" s="44"/>
      <c r="QCX435" s="44"/>
      <c r="QCY435" s="44"/>
      <c r="QCZ435" s="44"/>
      <c r="QDA435" s="44"/>
      <c r="QDB435" s="44"/>
      <c r="QDC435" s="44"/>
      <c r="QDD435" s="44"/>
      <c r="QDE435" s="44"/>
      <c r="QDF435" s="44"/>
      <c r="QDG435" s="44"/>
      <c r="QDH435" s="44"/>
      <c r="QDI435" s="44"/>
      <c r="QDJ435" s="44"/>
      <c r="QDK435" s="44"/>
      <c r="QDL435" s="44"/>
      <c r="QDM435" s="44"/>
      <c r="QDN435" s="44"/>
      <c r="QDO435" s="44"/>
      <c r="QDP435" s="44"/>
      <c r="QDQ435" s="44"/>
      <c r="QDR435" s="44"/>
      <c r="QDS435" s="44"/>
      <c r="QDT435" s="44"/>
      <c r="QDU435" s="44"/>
      <c r="QDV435" s="44"/>
      <c r="QDW435" s="44"/>
      <c r="QDX435" s="44"/>
      <c r="QDY435" s="44"/>
      <c r="QDZ435" s="44"/>
      <c r="QEA435" s="44"/>
      <c r="QEB435" s="44"/>
      <c r="QEC435" s="44"/>
      <c r="QED435" s="44"/>
      <c r="QEE435" s="44"/>
      <c r="QEF435" s="44"/>
      <c r="QEG435" s="44"/>
      <c r="QEH435" s="44"/>
      <c r="QEI435" s="44"/>
      <c r="QEJ435" s="44"/>
      <c r="QEK435" s="44"/>
      <c r="QEL435" s="44"/>
      <c r="QEM435" s="44"/>
      <c r="QEN435" s="44"/>
      <c r="QEO435" s="44"/>
      <c r="QEP435" s="44"/>
      <c r="QEQ435" s="44"/>
      <c r="QER435" s="44"/>
      <c r="QES435" s="44"/>
      <c r="QET435" s="44"/>
      <c r="QEU435" s="44"/>
      <c r="QEV435" s="44"/>
      <c r="QEW435" s="44"/>
      <c r="QEX435" s="44"/>
      <c r="QEY435" s="44"/>
      <c r="QEZ435" s="44"/>
      <c r="QFA435" s="44"/>
      <c r="QFB435" s="44"/>
      <c r="QFC435" s="44"/>
      <c r="QFD435" s="44"/>
      <c r="QFE435" s="44"/>
      <c r="QFF435" s="44"/>
      <c r="QFG435" s="44"/>
      <c r="QFH435" s="44"/>
      <c r="QFI435" s="44"/>
      <c r="QFJ435" s="44"/>
      <c r="QFK435" s="44"/>
      <c r="QFL435" s="44"/>
      <c r="QFM435" s="44"/>
      <c r="QFN435" s="44"/>
      <c r="QFO435" s="44"/>
      <c r="QFP435" s="44"/>
      <c r="QFQ435" s="44"/>
      <c r="QFR435" s="44"/>
      <c r="QFS435" s="44"/>
      <c r="QFT435" s="44"/>
      <c r="QFU435" s="44"/>
      <c r="QFV435" s="44"/>
      <c r="QFW435" s="44"/>
      <c r="QFX435" s="44"/>
      <c r="QFY435" s="44"/>
      <c r="QFZ435" s="44"/>
      <c r="QGA435" s="44"/>
      <c r="QGB435" s="44"/>
      <c r="QGC435" s="44"/>
      <c r="QGD435" s="44"/>
      <c r="QGE435" s="44"/>
      <c r="QGF435" s="44"/>
      <c r="QGG435" s="44"/>
      <c r="QGH435" s="44"/>
      <c r="QGI435" s="44"/>
      <c r="QGJ435" s="44"/>
      <c r="QGK435" s="44"/>
      <c r="QGL435" s="44"/>
      <c r="QGM435" s="44"/>
      <c r="QGN435" s="44"/>
      <c r="QGO435" s="44"/>
      <c r="QGP435" s="44"/>
      <c r="QGQ435" s="44"/>
      <c r="QGR435" s="44"/>
      <c r="QGS435" s="44"/>
      <c r="QGT435" s="44"/>
      <c r="QGU435" s="44"/>
      <c r="QGV435" s="44"/>
      <c r="QGW435" s="44"/>
      <c r="QGX435" s="44"/>
      <c r="QGY435" s="44"/>
      <c r="QGZ435" s="44"/>
      <c r="QHA435" s="44"/>
      <c r="QHB435" s="44"/>
      <c r="QHC435" s="44"/>
      <c r="QHD435" s="44"/>
      <c r="QHE435" s="44"/>
      <c r="QHF435" s="44"/>
      <c r="QHG435" s="44"/>
      <c r="QHH435" s="44"/>
      <c r="QHI435" s="44"/>
      <c r="QHJ435" s="44"/>
      <c r="QHK435" s="44"/>
      <c r="QHL435" s="44"/>
      <c r="QHM435" s="44"/>
      <c r="QHN435" s="44"/>
      <c r="QHO435" s="44"/>
      <c r="QHP435" s="44"/>
      <c r="QHQ435" s="44"/>
      <c r="QHR435" s="44"/>
      <c r="QHS435" s="44"/>
      <c r="QHT435" s="44"/>
      <c r="QHU435" s="44"/>
      <c r="QHV435" s="44"/>
      <c r="QHW435" s="44"/>
      <c r="QHX435" s="44"/>
      <c r="QHY435" s="44"/>
      <c r="QHZ435" s="44"/>
      <c r="QIA435" s="44"/>
      <c r="QIB435" s="44"/>
      <c r="QIC435" s="44"/>
      <c r="QID435" s="44"/>
      <c r="QIE435" s="44"/>
      <c r="QIF435" s="44"/>
      <c r="QIG435" s="44"/>
      <c r="QIH435" s="44"/>
      <c r="QII435" s="44"/>
      <c r="QIJ435" s="44"/>
      <c r="QIK435" s="44"/>
      <c r="QIL435" s="44"/>
      <c r="QIM435" s="44"/>
      <c r="QIN435" s="44"/>
      <c r="QIO435" s="44"/>
      <c r="QIP435" s="44"/>
      <c r="QIQ435" s="44"/>
      <c r="QIR435" s="44"/>
      <c r="QIS435" s="44"/>
      <c r="QIT435" s="44"/>
      <c r="QIU435" s="44"/>
      <c r="QIV435" s="44"/>
      <c r="QIW435" s="44"/>
      <c r="QIX435" s="44"/>
      <c r="QIY435" s="44"/>
      <c r="QIZ435" s="44"/>
      <c r="QJA435" s="44"/>
      <c r="QJB435" s="44"/>
      <c r="QJC435" s="44"/>
      <c r="QJD435" s="44"/>
      <c r="QJE435" s="44"/>
      <c r="QJF435" s="44"/>
      <c r="QJG435" s="44"/>
      <c r="QJH435" s="44"/>
      <c r="QJI435" s="44"/>
      <c r="QJJ435" s="44"/>
      <c r="QJK435" s="44"/>
      <c r="QJL435" s="44"/>
      <c r="QJM435" s="44"/>
      <c r="QJN435" s="44"/>
      <c r="QJO435" s="44"/>
      <c r="QJP435" s="44"/>
      <c r="QJQ435" s="44"/>
      <c r="QJR435" s="44"/>
      <c r="QJS435" s="44"/>
      <c r="QJT435" s="44"/>
      <c r="QJU435" s="44"/>
      <c r="QJV435" s="44"/>
      <c r="QJW435" s="44"/>
      <c r="QJX435" s="44"/>
      <c r="QJY435" s="44"/>
      <c r="QJZ435" s="44"/>
      <c r="QKA435" s="44"/>
      <c r="QKB435" s="44"/>
      <c r="QKC435" s="44"/>
      <c r="QKD435" s="44"/>
      <c r="QKE435" s="44"/>
      <c r="QKF435" s="44"/>
      <c r="QKG435" s="44"/>
      <c r="QKH435" s="44"/>
      <c r="QKI435" s="44"/>
      <c r="QKJ435" s="44"/>
      <c r="QKK435" s="44"/>
      <c r="QKL435" s="44"/>
      <c r="QKM435" s="44"/>
      <c r="QKN435" s="44"/>
      <c r="QKO435" s="44"/>
      <c r="QKP435" s="44"/>
      <c r="QKQ435" s="44"/>
      <c r="QKR435" s="44"/>
      <c r="QKS435" s="44"/>
      <c r="QKT435" s="44"/>
      <c r="QKU435" s="44"/>
      <c r="QKV435" s="44"/>
      <c r="QKW435" s="44"/>
      <c r="QKX435" s="44"/>
      <c r="QKY435" s="44"/>
      <c r="QKZ435" s="44"/>
      <c r="QLA435" s="44"/>
      <c r="QLB435" s="44"/>
      <c r="QLC435" s="44"/>
      <c r="QLD435" s="44"/>
      <c r="QLE435" s="44"/>
      <c r="QLF435" s="44"/>
      <c r="QLG435" s="44"/>
      <c r="QLH435" s="44"/>
      <c r="QLI435" s="44"/>
      <c r="QLJ435" s="44"/>
      <c r="QLK435" s="44"/>
      <c r="QLL435" s="44"/>
      <c r="QLM435" s="44"/>
      <c r="QLN435" s="44"/>
      <c r="QLO435" s="44"/>
      <c r="QLP435" s="44"/>
      <c r="QLQ435" s="44"/>
      <c r="QLR435" s="44"/>
      <c r="QLS435" s="44"/>
      <c r="QLT435" s="44"/>
      <c r="QLU435" s="44"/>
      <c r="QLV435" s="44"/>
      <c r="QLW435" s="44"/>
      <c r="QLX435" s="44"/>
      <c r="QLY435" s="44"/>
      <c r="QLZ435" s="44"/>
      <c r="QMA435" s="44"/>
      <c r="QMB435" s="44"/>
      <c r="QMC435" s="44"/>
      <c r="QMD435" s="44"/>
      <c r="QME435" s="44"/>
      <c r="QMF435" s="44"/>
      <c r="QMG435" s="44"/>
      <c r="QMH435" s="44"/>
      <c r="QMI435" s="44"/>
      <c r="QMJ435" s="44"/>
      <c r="QMK435" s="44"/>
      <c r="QML435" s="44"/>
      <c r="QMM435" s="44"/>
      <c r="QMN435" s="44"/>
      <c r="QMO435" s="44"/>
      <c r="QMP435" s="44"/>
      <c r="QMQ435" s="44"/>
      <c r="QMR435" s="44"/>
      <c r="QMS435" s="44"/>
      <c r="QMT435" s="44"/>
      <c r="QMU435" s="44"/>
      <c r="QMV435" s="44"/>
      <c r="QMW435" s="44"/>
      <c r="QMX435" s="44"/>
      <c r="QMY435" s="44"/>
      <c r="QMZ435" s="44"/>
      <c r="QNA435" s="44"/>
      <c r="QNB435" s="44"/>
      <c r="QNC435" s="44"/>
      <c r="QND435" s="44"/>
      <c r="QNE435" s="44"/>
      <c r="QNF435" s="44"/>
      <c r="QNG435" s="44"/>
      <c r="QNH435" s="44"/>
      <c r="QNI435" s="44"/>
      <c r="QNJ435" s="44"/>
      <c r="QNK435" s="44"/>
      <c r="QNL435" s="44"/>
      <c r="QNM435" s="44"/>
      <c r="QNN435" s="44"/>
      <c r="QNO435" s="44"/>
      <c r="QNP435" s="44"/>
      <c r="QNQ435" s="44"/>
      <c r="QNR435" s="44"/>
      <c r="QNS435" s="44"/>
      <c r="QNT435" s="44"/>
      <c r="QNU435" s="44"/>
      <c r="QNV435" s="44"/>
      <c r="QNW435" s="44"/>
      <c r="QNX435" s="44"/>
      <c r="QNY435" s="44"/>
      <c r="QNZ435" s="44"/>
      <c r="QOA435" s="44"/>
      <c r="QOB435" s="44"/>
      <c r="QOC435" s="44"/>
      <c r="QOD435" s="44"/>
      <c r="QOE435" s="44"/>
      <c r="QOF435" s="44"/>
      <c r="QOG435" s="44"/>
      <c r="QOH435" s="44"/>
      <c r="QOI435" s="44"/>
      <c r="QOJ435" s="44"/>
      <c r="QOK435" s="44"/>
      <c r="QOL435" s="44"/>
      <c r="QOM435" s="44"/>
      <c r="QON435" s="44"/>
      <c r="QOO435" s="44"/>
      <c r="QOP435" s="44"/>
      <c r="QOQ435" s="44"/>
      <c r="QOR435" s="44"/>
      <c r="QOS435" s="44"/>
      <c r="QOT435" s="44"/>
      <c r="QOU435" s="44"/>
      <c r="QOV435" s="44"/>
      <c r="QOW435" s="44"/>
      <c r="QOX435" s="44"/>
      <c r="QOY435" s="44"/>
      <c r="QOZ435" s="44"/>
      <c r="QPA435" s="44"/>
      <c r="QPB435" s="44"/>
      <c r="QPC435" s="44"/>
      <c r="QPD435" s="44"/>
      <c r="QPE435" s="44"/>
      <c r="QPF435" s="44"/>
      <c r="QPG435" s="44"/>
      <c r="QPH435" s="44"/>
      <c r="QPI435" s="44"/>
      <c r="QPJ435" s="44"/>
      <c r="QPK435" s="44"/>
      <c r="QPL435" s="44"/>
      <c r="QPM435" s="44"/>
      <c r="QPN435" s="44"/>
      <c r="QPO435" s="44"/>
      <c r="QPP435" s="44"/>
      <c r="QPQ435" s="44"/>
      <c r="QPR435" s="44"/>
      <c r="QPS435" s="44"/>
      <c r="QPT435" s="44"/>
      <c r="QPU435" s="44"/>
      <c r="QPV435" s="44"/>
      <c r="QPW435" s="44"/>
      <c r="QPX435" s="44"/>
      <c r="QPY435" s="44"/>
      <c r="QPZ435" s="44"/>
      <c r="QQA435" s="44"/>
      <c r="QQB435" s="44"/>
      <c r="QQC435" s="44"/>
      <c r="QQD435" s="44"/>
      <c r="QQE435" s="44"/>
      <c r="QQF435" s="44"/>
      <c r="QQG435" s="44"/>
      <c r="QQH435" s="44"/>
      <c r="QQI435" s="44"/>
      <c r="QQJ435" s="44"/>
      <c r="QQK435" s="44"/>
      <c r="QQL435" s="44"/>
      <c r="QQM435" s="44"/>
      <c r="QQN435" s="44"/>
      <c r="QQO435" s="44"/>
      <c r="QQP435" s="44"/>
      <c r="QQQ435" s="44"/>
      <c r="QQR435" s="44"/>
      <c r="QQS435" s="44"/>
      <c r="QQT435" s="44"/>
      <c r="QQU435" s="44"/>
      <c r="QQV435" s="44"/>
      <c r="QQW435" s="44"/>
      <c r="QQX435" s="44"/>
      <c r="QQY435" s="44"/>
      <c r="QQZ435" s="44"/>
      <c r="QRA435" s="44"/>
      <c r="QRB435" s="44"/>
      <c r="QRC435" s="44"/>
      <c r="QRD435" s="44"/>
      <c r="QRE435" s="44"/>
      <c r="QRF435" s="44"/>
      <c r="QRG435" s="44"/>
      <c r="QRH435" s="44"/>
      <c r="QRI435" s="44"/>
      <c r="QRJ435" s="44"/>
      <c r="QRK435" s="44"/>
      <c r="QRL435" s="44"/>
      <c r="QRM435" s="44"/>
      <c r="QRN435" s="44"/>
      <c r="QRO435" s="44"/>
      <c r="QRP435" s="44"/>
      <c r="QRQ435" s="44"/>
      <c r="QRR435" s="44"/>
      <c r="QRS435" s="44"/>
      <c r="QRT435" s="44"/>
      <c r="QRU435" s="44"/>
      <c r="QRV435" s="44"/>
      <c r="QRW435" s="44"/>
      <c r="QRX435" s="44"/>
      <c r="QRY435" s="44"/>
      <c r="QRZ435" s="44"/>
      <c r="QSA435" s="44"/>
      <c r="QSB435" s="44"/>
      <c r="QSC435" s="44"/>
      <c r="QSD435" s="44"/>
      <c r="QSE435" s="44"/>
      <c r="QSF435" s="44"/>
      <c r="QSG435" s="44"/>
      <c r="QSH435" s="44"/>
      <c r="QSI435" s="44"/>
      <c r="QSJ435" s="44"/>
      <c r="QSK435" s="44"/>
      <c r="QSL435" s="44"/>
      <c r="QSM435" s="44"/>
      <c r="QSN435" s="44"/>
      <c r="QSO435" s="44"/>
      <c r="QSP435" s="44"/>
      <c r="QSQ435" s="44"/>
      <c r="QSR435" s="44"/>
      <c r="QSS435" s="44"/>
      <c r="QST435" s="44"/>
      <c r="QSU435" s="44"/>
      <c r="QSV435" s="44"/>
      <c r="QSW435" s="44"/>
      <c r="QSX435" s="44"/>
      <c r="QSY435" s="44"/>
      <c r="QSZ435" s="44"/>
      <c r="QTA435" s="44"/>
      <c r="QTB435" s="44"/>
      <c r="QTC435" s="44"/>
      <c r="QTD435" s="44"/>
      <c r="QTE435" s="44"/>
      <c r="QTF435" s="44"/>
      <c r="QTG435" s="44"/>
      <c r="QTH435" s="44"/>
      <c r="QTI435" s="44"/>
      <c r="QTJ435" s="44"/>
      <c r="QTK435" s="44"/>
      <c r="QTL435" s="44"/>
      <c r="QTM435" s="44"/>
      <c r="QTN435" s="44"/>
      <c r="QTO435" s="44"/>
      <c r="QTP435" s="44"/>
      <c r="QTQ435" s="44"/>
      <c r="QTR435" s="44"/>
      <c r="QTS435" s="44"/>
      <c r="QTT435" s="44"/>
      <c r="QTU435" s="44"/>
      <c r="QTV435" s="44"/>
      <c r="QTW435" s="44"/>
      <c r="QTX435" s="44"/>
      <c r="QTY435" s="44"/>
      <c r="QTZ435" s="44"/>
      <c r="QUA435" s="44"/>
      <c r="QUB435" s="44"/>
      <c r="QUC435" s="44"/>
      <c r="QUD435" s="44"/>
      <c r="QUE435" s="44"/>
      <c r="QUF435" s="44"/>
      <c r="QUG435" s="44"/>
      <c r="QUH435" s="44"/>
      <c r="QUI435" s="44"/>
      <c r="QUJ435" s="44"/>
      <c r="QUK435" s="44"/>
      <c r="QUL435" s="44"/>
      <c r="QUM435" s="44"/>
      <c r="QUN435" s="44"/>
      <c r="QUO435" s="44"/>
      <c r="QUP435" s="44"/>
      <c r="QUQ435" s="44"/>
      <c r="QUR435" s="44"/>
      <c r="QUS435" s="44"/>
      <c r="QUT435" s="44"/>
      <c r="QUU435" s="44"/>
      <c r="QUV435" s="44"/>
      <c r="QUW435" s="44"/>
      <c r="QUX435" s="44"/>
      <c r="QUY435" s="44"/>
      <c r="QUZ435" s="44"/>
      <c r="QVA435" s="44"/>
      <c r="QVB435" s="44"/>
      <c r="QVC435" s="44"/>
      <c r="QVD435" s="44"/>
      <c r="QVE435" s="44"/>
      <c r="QVF435" s="44"/>
      <c r="QVG435" s="44"/>
      <c r="QVH435" s="44"/>
      <c r="QVI435" s="44"/>
      <c r="QVJ435" s="44"/>
      <c r="QVK435" s="44"/>
      <c r="QVL435" s="44"/>
      <c r="QVM435" s="44"/>
      <c r="QVN435" s="44"/>
      <c r="QVO435" s="44"/>
      <c r="QVP435" s="44"/>
      <c r="QVQ435" s="44"/>
      <c r="QVR435" s="44"/>
      <c r="QVS435" s="44"/>
      <c r="QVT435" s="44"/>
      <c r="QVU435" s="44"/>
      <c r="QVV435" s="44"/>
      <c r="QVW435" s="44"/>
      <c r="QVX435" s="44"/>
      <c r="QVY435" s="44"/>
      <c r="QVZ435" s="44"/>
      <c r="QWA435" s="44"/>
      <c r="QWB435" s="44"/>
      <c r="QWC435" s="44"/>
      <c r="QWD435" s="44"/>
      <c r="QWE435" s="44"/>
      <c r="QWF435" s="44"/>
      <c r="QWG435" s="44"/>
      <c r="QWH435" s="44"/>
      <c r="QWI435" s="44"/>
      <c r="QWJ435" s="44"/>
      <c r="QWK435" s="44"/>
      <c r="QWL435" s="44"/>
      <c r="QWM435" s="44"/>
      <c r="QWN435" s="44"/>
      <c r="QWO435" s="44"/>
      <c r="QWP435" s="44"/>
      <c r="QWQ435" s="44"/>
      <c r="QWR435" s="44"/>
      <c r="QWS435" s="44"/>
      <c r="QWT435" s="44"/>
      <c r="QWU435" s="44"/>
      <c r="QWV435" s="44"/>
      <c r="QWW435" s="44"/>
      <c r="QWX435" s="44"/>
      <c r="QWY435" s="44"/>
      <c r="QWZ435" s="44"/>
      <c r="QXA435" s="44"/>
      <c r="QXB435" s="44"/>
      <c r="QXC435" s="44"/>
      <c r="QXD435" s="44"/>
      <c r="QXE435" s="44"/>
      <c r="QXF435" s="44"/>
      <c r="QXG435" s="44"/>
      <c r="QXH435" s="44"/>
      <c r="QXI435" s="44"/>
      <c r="QXJ435" s="44"/>
      <c r="QXK435" s="44"/>
      <c r="QXL435" s="44"/>
      <c r="QXM435" s="44"/>
      <c r="QXN435" s="44"/>
      <c r="QXO435" s="44"/>
      <c r="QXP435" s="44"/>
      <c r="QXQ435" s="44"/>
      <c r="QXR435" s="44"/>
      <c r="QXS435" s="44"/>
      <c r="QXT435" s="44"/>
      <c r="QXU435" s="44"/>
      <c r="QXV435" s="44"/>
      <c r="QXW435" s="44"/>
      <c r="QXX435" s="44"/>
      <c r="QXY435" s="44"/>
      <c r="QXZ435" s="44"/>
      <c r="QYA435" s="44"/>
      <c r="QYB435" s="44"/>
      <c r="QYC435" s="44"/>
      <c r="QYD435" s="44"/>
      <c r="QYE435" s="44"/>
      <c r="QYF435" s="44"/>
      <c r="QYG435" s="44"/>
      <c r="QYH435" s="44"/>
      <c r="QYI435" s="44"/>
      <c r="QYJ435" s="44"/>
      <c r="QYK435" s="44"/>
      <c r="QYL435" s="44"/>
      <c r="QYM435" s="44"/>
      <c r="QYN435" s="44"/>
      <c r="QYO435" s="44"/>
      <c r="QYP435" s="44"/>
      <c r="QYQ435" s="44"/>
      <c r="QYR435" s="44"/>
      <c r="QYS435" s="44"/>
      <c r="QYT435" s="44"/>
      <c r="QYU435" s="44"/>
      <c r="QYV435" s="44"/>
      <c r="QYW435" s="44"/>
      <c r="QYX435" s="44"/>
      <c r="QYY435" s="44"/>
      <c r="QYZ435" s="44"/>
      <c r="QZA435" s="44"/>
      <c r="QZB435" s="44"/>
      <c r="QZC435" s="44"/>
      <c r="QZD435" s="44"/>
      <c r="QZE435" s="44"/>
      <c r="QZF435" s="44"/>
      <c r="QZG435" s="44"/>
      <c r="QZH435" s="44"/>
      <c r="QZI435" s="44"/>
      <c r="QZJ435" s="44"/>
      <c r="QZK435" s="44"/>
      <c r="QZL435" s="44"/>
      <c r="QZM435" s="44"/>
      <c r="QZN435" s="44"/>
      <c r="QZO435" s="44"/>
      <c r="QZP435" s="44"/>
      <c r="QZQ435" s="44"/>
      <c r="QZR435" s="44"/>
      <c r="QZS435" s="44"/>
      <c r="QZT435" s="44"/>
      <c r="QZU435" s="44"/>
      <c r="QZV435" s="44"/>
      <c r="QZW435" s="44"/>
      <c r="QZX435" s="44"/>
      <c r="QZY435" s="44"/>
      <c r="QZZ435" s="44"/>
      <c r="RAA435" s="44"/>
      <c r="RAB435" s="44"/>
      <c r="RAC435" s="44"/>
      <c r="RAD435" s="44"/>
      <c r="RAE435" s="44"/>
      <c r="RAF435" s="44"/>
      <c r="RAG435" s="44"/>
      <c r="RAH435" s="44"/>
      <c r="RAI435" s="44"/>
      <c r="RAJ435" s="44"/>
      <c r="RAK435" s="44"/>
      <c r="RAL435" s="44"/>
      <c r="RAM435" s="44"/>
      <c r="RAN435" s="44"/>
      <c r="RAO435" s="44"/>
      <c r="RAP435" s="44"/>
      <c r="RAQ435" s="44"/>
      <c r="RAR435" s="44"/>
      <c r="RAS435" s="44"/>
      <c r="RAT435" s="44"/>
      <c r="RAU435" s="44"/>
      <c r="RAV435" s="44"/>
      <c r="RAW435" s="44"/>
      <c r="RAX435" s="44"/>
      <c r="RAY435" s="44"/>
      <c r="RAZ435" s="44"/>
      <c r="RBA435" s="44"/>
      <c r="RBB435" s="44"/>
      <c r="RBC435" s="44"/>
      <c r="RBD435" s="44"/>
      <c r="RBE435" s="44"/>
      <c r="RBF435" s="44"/>
      <c r="RBG435" s="44"/>
      <c r="RBH435" s="44"/>
      <c r="RBI435" s="44"/>
      <c r="RBJ435" s="44"/>
      <c r="RBK435" s="44"/>
      <c r="RBL435" s="44"/>
      <c r="RBM435" s="44"/>
      <c r="RBN435" s="44"/>
      <c r="RBO435" s="44"/>
      <c r="RBP435" s="44"/>
      <c r="RBQ435" s="44"/>
      <c r="RBR435" s="44"/>
      <c r="RBS435" s="44"/>
      <c r="RBT435" s="44"/>
      <c r="RBU435" s="44"/>
      <c r="RBV435" s="44"/>
      <c r="RBW435" s="44"/>
      <c r="RBX435" s="44"/>
      <c r="RBY435" s="44"/>
      <c r="RBZ435" s="44"/>
      <c r="RCA435" s="44"/>
      <c r="RCB435" s="44"/>
      <c r="RCC435" s="44"/>
      <c r="RCD435" s="44"/>
      <c r="RCE435" s="44"/>
      <c r="RCF435" s="44"/>
      <c r="RCG435" s="44"/>
      <c r="RCH435" s="44"/>
      <c r="RCI435" s="44"/>
      <c r="RCJ435" s="44"/>
      <c r="RCK435" s="44"/>
      <c r="RCL435" s="44"/>
      <c r="RCM435" s="44"/>
      <c r="RCN435" s="44"/>
      <c r="RCO435" s="44"/>
      <c r="RCP435" s="44"/>
      <c r="RCQ435" s="44"/>
      <c r="RCR435" s="44"/>
      <c r="RCS435" s="44"/>
      <c r="RCT435" s="44"/>
      <c r="RCU435" s="44"/>
      <c r="RCV435" s="44"/>
      <c r="RCW435" s="44"/>
      <c r="RCX435" s="44"/>
      <c r="RCY435" s="44"/>
      <c r="RCZ435" s="44"/>
      <c r="RDA435" s="44"/>
      <c r="RDB435" s="44"/>
      <c r="RDC435" s="44"/>
      <c r="RDD435" s="44"/>
      <c r="RDE435" s="44"/>
      <c r="RDF435" s="44"/>
      <c r="RDG435" s="44"/>
      <c r="RDH435" s="44"/>
      <c r="RDI435" s="44"/>
      <c r="RDJ435" s="44"/>
      <c r="RDK435" s="44"/>
      <c r="RDL435" s="44"/>
      <c r="RDM435" s="44"/>
      <c r="RDN435" s="44"/>
      <c r="RDO435" s="44"/>
      <c r="RDP435" s="44"/>
      <c r="RDQ435" s="44"/>
      <c r="RDR435" s="44"/>
      <c r="RDS435" s="44"/>
      <c r="RDT435" s="44"/>
      <c r="RDU435" s="44"/>
      <c r="RDV435" s="44"/>
      <c r="RDW435" s="44"/>
      <c r="RDX435" s="44"/>
      <c r="RDY435" s="44"/>
      <c r="RDZ435" s="44"/>
      <c r="REA435" s="44"/>
      <c r="REB435" s="44"/>
      <c r="REC435" s="44"/>
      <c r="RED435" s="44"/>
      <c r="REE435" s="44"/>
      <c r="REF435" s="44"/>
      <c r="REG435" s="44"/>
      <c r="REH435" s="44"/>
      <c r="REI435" s="44"/>
      <c r="REJ435" s="44"/>
      <c r="REK435" s="44"/>
      <c r="REL435" s="44"/>
      <c r="REM435" s="44"/>
      <c r="REN435" s="44"/>
      <c r="REO435" s="44"/>
      <c r="REP435" s="44"/>
      <c r="REQ435" s="44"/>
      <c r="RER435" s="44"/>
      <c r="RES435" s="44"/>
      <c r="RET435" s="44"/>
      <c r="REU435" s="44"/>
      <c r="REV435" s="44"/>
      <c r="REW435" s="44"/>
      <c r="REX435" s="44"/>
      <c r="REY435" s="44"/>
      <c r="REZ435" s="44"/>
      <c r="RFA435" s="44"/>
      <c r="RFB435" s="44"/>
      <c r="RFC435" s="44"/>
      <c r="RFD435" s="44"/>
      <c r="RFE435" s="44"/>
      <c r="RFF435" s="44"/>
      <c r="RFG435" s="44"/>
      <c r="RFH435" s="44"/>
      <c r="RFI435" s="44"/>
      <c r="RFJ435" s="44"/>
      <c r="RFK435" s="44"/>
      <c r="RFL435" s="44"/>
      <c r="RFM435" s="44"/>
      <c r="RFN435" s="44"/>
      <c r="RFO435" s="44"/>
      <c r="RFP435" s="44"/>
      <c r="RFQ435" s="44"/>
      <c r="RFR435" s="44"/>
      <c r="RFS435" s="44"/>
      <c r="RFT435" s="44"/>
      <c r="RFU435" s="44"/>
      <c r="RFV435" s="44"/>
      <c r="RFW435" s="44"/>
      <c r="RFX435" s="44"/>
      <c r="RFY435" s="44"/>
      <c r="RFZ435" s="44"/>
      <c r="RGA435" s="44"/>
      <c r="RGB435" s="44"/>
      <c r="RGC435" s="44"/>
      <c r="RGD435" s="44"/>
      <c r="RGE435" s="44"/>
      <c r="RGF435" s="44"/>
      <c r="RGG435" s="44"/>
      <c r="RGH435" s="44"/>
      <c r="RGI435" s="44"/>
      <c r="RGJ435" s="44"/>
      <c r="RGK435" s="44"/>
      <c r="RGL435" s="44"/>
      <c r="RGM435" s="44"/>
      <c r="RGN435" s="44"/>
      <c r="RGO435" s="44"/>
      <c r="RGP435" s="44"/>
      <c r="RGQ435" s="44"/>
      <c r="RGR435" s="44"/>
      <c r="RGS435" s="44"/>
      <c r="RGT435" s="44"/>
      <c r="RGU435" s="44"/>
      <c r="RGV435" s="44"/>
      <c r="RGW435" s="44"/>
      <c r="RGX435" s="44"/>
      <c r="RGY435" s="44"/>
      <c r="RGZ435" s="44"/>
      <c r="RHA435" s="44"/>
      <c r="RHB435" s="44"/>
      <c r="RHC435" s="44"/>
      <c r="RHD435" s="44"/>
      <c r="RHE435" s="44"/>
      <c r="RHF435" s="44"/>
      <c r="RHG435" s="44"/>
      <c r="RHH435" s="44"/>
      <c r="RHI435" s="44"/>
      <c r="RHJ435" s="44"/>
      <c r="RHK435" s="44"/>
      <c r="RHL435" s="44"/>
      <c r="RHM435" s="44"/>
      <c r="RHN435" s="44"/>
      <c r="RHO435" s="44"/>
      <c r="RHP435" s="44"/>
      <c r="RHQ435" s="44"/>
      <c r="RHR435" s="44"/>
      <c r="RHS435" s="44"/>
      <c r="RHT435" s="44"/>
      <c r="RHU435" s="44"/>
      <c r="RHV435" s="44"/>
      <c r="RHW435" s="44"/>
      <c r="RHX435" s="44"/>
      <c r="RHY435" s="44"/>
      <c r="RHZ435" s="44"/>
      <c r="RIA435" s="44"/>
      <c r="RIB435" s="44"/>
      <c r="RIC435" s="44"/>
      <c r="RID435" s="44"/>
      <c r="RIE435" s="44"/>
      <c r="RIF435" s="44"/>
      <c r="RIG435" s="44"/>
      <c r="RIH435" s="44"/>
      <c r="RII435" s="44"/>
      <c r="RIJ435" s="44"/>
      <c r="RIK435" s="44"/>
      <c r="RIL435" s="44"/>
      <c r="RIM435" s="44"/>
      <c r="RIN435" s="44"/>
      <c r="RIO435" s="44"/>
      <c r="RIP435" s="44"/>
      <c r="RIQ435" s="44"/>
      <c r="RIR435" s="44"/>
      <c r="RIS435" s="44"/>
      <c r="RIT435" s="44"/>
      <c r="RIU435" s="44"/>
      <c r="RIV435" s="44"/>
      <c r="RIW435" s="44"/>
      <c r="RIX435" s="44"/>
      <c r="RIY435" s="44"/>
      <c r="RIZ435" s="44"/>
      <c r="RJA435" s="44"/>
      <c r="RJB435" s="44"/>
      <c r="RJC435" s="44"/>
      <c r="RJD435" s="44"/>
      <c r="RJE435" s="44"/>
      <c r="RJF435" s="44"/>
      <c r="RJG435" s="44"/>
      <c r="RJH435" s="44"/>
      <c r="RJI435" s="44"/>
      <c r="RJJ435" s="44"/>
      <c r="RJK435" s="44"/>
      <c r="RJL435" s="44"/>
      <c r="RJM435" s="44"/>
      <c r="RJN435" s="44"/>
      <c r="RJO435" s="44"/>
      <c r="RJP435" s="44"/>
      <c r="RJQ435" s="44"/>
      <c r="RJR435" s="44"/>
      <c r="RJS435" s="44"/>
      <c r="RJT435" s="44"/>
      <c r="RJU435" s="44"/>
      <c r="RJV435" s="44"/>
      <c r="RJW435" s="44"/>
      <c r="RJX435" s="44"/>
      <c r="RJY435" s="44"/>
      <c r="RJZ435" s="44"/>
      <c r="RKA435" s="44"/>
      <c r="RKB435" s="44"/>
      <c r="RKC435" s="44"/>
      <c r="RKD435" s="44"/>
      <c r="RKE435" s="44"/>
      <c r="RKF435" s="44"/>
      <c r="RKG435" s="44"/>
      <c r="RKH435" s="44"/>
      <c r="RKI435" s="44"/>
      <c r="RKJ435" s="44"/>
      <c r="RKK435" s="44"/>
      <c r="RKL435" s="44"/>
      <c r="RKM435" s="44"/>
      <c r="RKN435" s="44"/>
      <c r="RKO435" s="44"/>
      <c r="RKP435" s="44"/>
      <c r="RKQ435" s="44"/>
      <c r="RKR435" s="44"/>
      <c r="RKS435" s="44"/>
      <c r="RKT435" s="44"/>
      <c r="RKU435" s="44"/>
      <c r="RKV435" s="44"/>
      <c r="RKW435" s="44"/>
      <c r="RKX435" s="44"/>
      <c r="RKY435" s="44"/>
      <c r="RKZ435" s="44"/>
      <c r="RLA435" s="44"/>
      <c r="RLB435" s="44"/>
      <c r="RLC435" s="44"/>
      <c r="RLD435" s="44"/>
      <c r="RLE435" s="44"/>
      <c r="RLF435" s="44"/>
      <c r="RLG435" s="44"/>
      <c r="RLH435" s="44"/>
      <c r="RLI435" s="44"/>
      <c r="RLJ435" s="44"/>
      <c r="RLK435" s="44"/>
      <c r="RLL435" s="44"/>
      <c r="RLM435" s="44"/>
      <c r="RLN435" s="44"/>
      <c r="RLO435" s="44"/>
      <c r="RLP435" s="44"/>
      <c r="RLQ435" s="44"/>
      <c r="RLR435" s="44"/>
      <c r="RLS435" s="44"/>
      <c r="RLT435" s="44"/>
      <c r="RLU435" s="44"/>
      <c r="RLV435" s="44"/>
      <c r="RLW435" s="44"/>
      <c r="RLX435" s="44"/>
      <c r="RLY435" s="44"/>
      <c r="RLZ435" s="44"/>
      <c r="RMA435" s="44"/>
      <c r="RMB435" s="44"/>
      <c r="RMC435" s="44"/>
      <c r="RMD435" s="44"/>
      <c r="RME435" s="44"/>
      <c r="RMF435" s="44"/>
      <c r="RMG435" s="44"/>
      <c r="RMH435" s="44"/>
      <c r="RMI435" s="44"/>
      <c r="RMJ435" s="44"/>
      <c r="RMK435" s="44"/>
      <c r="RML435" s="44"/>
      <c r="RMM435" s="44"/>
      <c r="RMN435" s="44"/>
      <c r="RMO435" s="44"/>
      <c r="RMP435" s="44"/>
      <c r="RMQ435" s="44"/>
      <c r="RMR435" s="44"/>
      <c r="RMS435" s="44"/>
      <c r="RMT435" s="44"/>
      <c r="RMU435" s="44"/>
      <c r="RMV435" s="44"/>
      <c r="RMW435" s="44"/>
      <c r="RMX435" s="44"/>
      <c r="RMY435" s="44"/>
      <c r="RMZ435" s="44"/>
      <c r="RNA435" s="44"/>
      <c r="RNB435" s="44"/>
      <c r="RNC435" s="44"/>
      <c r="RND435" s="44"/>
      <c r="RNE435" s="44"/>
      <c r="RNF435" s="44"/>
      <c r="RNG435" s="44"/>
      <c r="RNH435" s="44"/>
      <c r="RNI435" s="44"/>
      <c r="RNJ435" s="44"/>
      <c r="RNK435" s="44"/>
      <c r="RNL435" s="44"/>
      <c r="RNM435" s="44"/>
      <c r="RNN435" s="44"/>
      <c r="RNO435" s="44"/>
      <c r="RNP435" s="44"/>
      <c r="RNQ435" s="44"/>
      <c r="RNR435" s="44"/>
      <c r="RNS435" s="44"/>
      <c r="RNT435" s="44"/>
      <c r="RNU435" s="44"/>
      <c r="RNV435" s="44"/>
      <c r="RNW435" s="44"/>
      <c r="RNX435" s="44"/>
      <c r="RNY435" s="44"/>
      <c r="RNZ435" s="44"/>
      <c r="ROA435" s="44"/>
      <c r="ROB435" s="44"/>
      <c r="ROC435" s="44"/>
      <c r="ROD435" s="44"/>
      <c r="ROE435" s="44"/>
      <c r="ROF435" s="44"/>
      <c r="ROG435" s="44"/>
      <c r="ROH435" s="44"/>
      <c r="ROI435" s="44"/>
      <c r="ROJ435" s="44"/>
      <c r="ROK435" s="44"/>
      <c r="ROL435" s="44"/>
      <c r="ROM435" s="44"/>
      <c r="RON435" s="44"/>
      <c r="ROO435" s="44"/>
      <c r="ROP435" s="44"/>
      <c r="ROQ435" s="44"/>
      <c r="ROR435" s="44"/>
      <c r="ROS435" s="44"/>
      <c r="ROT435" s="44"/>
      <c r="ROU435" s="44"/>
      <c r="ROV435" s="44"/>
      <c r="ROW435" s="44"/>
      <c r="ROX435" s="44"/>
      <c r="ROY435" s="44"/>
      <c r="ROZ435" s="44"/>
      <c r="RPA435" s="44"/>
      <c r="RPB435" s="44"/>
      <c r="RPC435" s="44"/>
      <c r="RPD435" s="44"/>
      <c r="RPE435" s="44"/>
      <c r="RPF435" s="44"/>
      <c r="RPG435" s="44"/>
      <c r="RPH435" s="44"/>
      <c r="RPI435" s="44"/>
      <c r="RPJ435" s="44"/>
      <c r="RPK435" s="44"/>
      <c r="RPL435" s="44"/>
      <c r="RPM435" s="44"/>
      <c r="RPN435" s="44"/>
      <c r="RPO435" s="44"/>
      <c r="RPP435" s="44"/>
      <c r="RPQ435" s="44"/>
      <c r="RPR435" s="44"/>
      <c r="RPS435" s="44"/>
      <c r="RPT435" s="44"/>
      <c r="RPU435" s="44"/>
      <c r="RPV435" s="44"/>
      <c r="RPW435" s="44"/>
      <c r="RPX435" s="44"/>
      <c r="RPY435" s="44"/>
      <c r="RPZ435" s="44"/>
      <c r="RQA435" s="44"/>
      <c r="RQB435" s="44"/>
      <c r="RQC435" s="44"/>
      <c r="RQD435" s="44"/>
      <c r="RQE435" s="44"/>
      <c r="RQF435" s="44"/>
      <c r="RQG435" s="44"/>
      <c r="RQH435" s="44"/>
      <c r="RQI435" s="44"/>
      <c r="RQJ435" s="44"/>
      <c r="RQK435" s="44"/>
      <c r="RQL435" s="44"/>
      <c r="RQM435" s="44"/>
      <c r="RQN435" s="44"/>
      <c r="RQO435" s="44"/>
      <c r="RQP435" s="44"/>
      <c r="RQQ435" s="44"/>
      <c r="RQR435" s="44"/>
      <c r="RQS435" s="44"/>
      <c r="RQT435" s="44"/>
      <c r="RQU435" s="44"/>
      <c r="RQV435" s="44"/>
      <c r="RQW435" s="44"/>
      <c r="RQX435" s="44"/>
      <c r="RQY435" s="44"/>
      <c r="RQZ435" s="44"/>
      <c r="RRA435" s="44"/>
      <c r="RRB435" s="44"/>
      <c r="RRC435" s="44"/>
      <c r="RRD435" s="44"/>
      <c r="RRE435" s="44"/>
      <c r="RRF435" s="44"/>
      <c r="RRG435" s="44"/>
      <c r="RRH435" s="44"/>
      <c r="RRI435" s="44"/>
      <c r="RRJ435" s="44"/>
      <c r="RRK435" s="44"/>
      <c r="RRL435" s="44"/>
      <c r="RRM435" s="44"/>
      <c r="RRN435" s="44"/>
      <c r="RRO435" s="44"/>
      <c r="RRP435" s="44"/>
      <c r="RRQ435" s="44"/>
      <c r="RRR435" s="44"/>
      <c r="RRS435" s="44"/>
      <c r="RRT435" s="44"/>
      <c r="RRU435" s="44"/>
      <c r="RRV435" s="44"/>
      <c r="RRW435" s="44"/>
      <c r="RRX435" s="44"/>
      <c r="RRY435" s="44"/>
      <c r="RRZ435" s="44"/>
      <c r="RSA435" s="44"/>
      <c r="RSB435" s="44"/>
      <c r="RSC435" s="44"/>
      <c r="RSD435" s="44"/>
      <c r="RSE435" s="44"/>
      <c r="RSF435" s="44"/>
      <c r="RSG435" s="44"/>
      <c r="RSH435" s="44"/>
      <c r="RSI435" s="44"/>
      <c r="RSJ435" s="44"/>
      <c r="RSK435" s="44"/>
      <c r="RSL435" s="44"/>
      <c r="RSM435" s="44"/>
      <c r="RSN435" s="44"/>
      <c r="RSO435" s="44"/>
      <c r="RSP435" s="44"/>
      <c r="RSQ435" s="44"/>
      <c r="RSR435" s="44"/>
      <c r="RSS435" s="44"/>
      <c r="RST435" s="44"/>
      <c r="RSU435" s="44"/>
      <c r="RSV435" s="44"/>
      <c r="RSW435" s="44"/>
      <c r="RSX435" s="44"/>
      <c r="RSY435" s="44"/>
      <c r="RSZ435" s="44"/>
      <c r="RTA435" s="44"/>
      <c r="RTB435" s="44"/>
      <c r="RTC435" s="44"/>
      <c r="RTD435" s="44"/>
      <c r="RTE435" s="44"/>
      <c r="RTF435" s="44"/>
      <c r="RTG435" s="44"/>
      <c r="RTH435" s="44"/>
      <c r="RTI435" s="44"/>
      <c r="RTJ435" s="44"/>
      <c r="RTK435" s="44"/>
      <c r="RTL435" s="44"/>
      <c r="RTM435" s="44"/>
      <c r="RTN435" s="44"/>
      <c r="RTO435" s="44"/>
      <c r="RTP435" s="44"/>
      <c r="RTQ435" s="44"/>
      <c r="RTR435" s="44"/>
      <c r="RTS435" s="44"/>
      <c r="RTT435" s="44"/>
      <c r="RTU435" s="44"/>
      <c r="RTV435" s="44"/>
      <c r="RTW435" s="44"/>
      <c r="RTX435" s="44"/>
      <c r="RTY435" s="44"/>
      <c r="RTZ435" s="44"/>
      <c r="RUA435" s="44"/>
      <c r="RUB435" s="44"/>
      <c r="RUC435" s="44"/>
      <c r="RUD435" s="44"/>
      <c r="RUE435" s="44"/>
      <c r="RUF435" s="44"/>
      <c r="RUG435" s="44"/>
      <c r="RUH435" s="44"/>
      <c r="RUI435" s="44"/>
      <c r="RUJ435" s="44"/>
      <c r="RUK435" s="44"/>
      <c r="RUL435" s="44"/>
      <c r="RUM435" s="44"/>
      <c r="RUN435" s="44"/>
      <c r="RUO435" s="44"/>
      <c r="RUP435" s="44"/>
      <c r="RUQ435" s="44"/>
      <c r="RUR435" s="44"/>
      <c r="RUS435" s="44"/>
      <c r="RUT435" s="44"/>
      <c r="RUU435" s="44"/>
      <c r="RUV435" s="44"/>
      <c r="RUW435" s="44"/>
      <c r="RUX435" s="44"/>
      <c r="RUY435" s="44"/>
      <c r="RUZ435" s="44"/>
      <c r="RVA435" s="44"/>
      <c r="RVB435" s="44"/>
      <c r="RVC435" s="44"/>
      <c r="RVD435" s="44"/>
      <c r="RVE435" s="44"/>
      <c r="RVF435" s="44"/>
      <c r="RVG435" s="44"/>
      <c r="RVH435" s="44"/>
      <c r="RVI435" s="44"/>
      <c r="RVJ435" s="44"/>
      <c r="RVK435" s="44"/>
      <c r="RVL435" s="44"/>
      <c r="RVM435" s="44"/>
      <c r="RVN435" s="44"/>
      <c r="RVO435" s="44"/>
      <c r="RVP435" s="44"/>
      <c r="RVQ435" s="44"/>
      <c r="RVR435" s="44"/>
      <c r="RVS435" s="44"/>
      <c r="RVT435" s="44"/>
      <c r="RVU435" s="44"/>
      <c r="RVV435" s="44"/>
      <c r="RVW435" s="44"/>
      <c r="RVX435" s="44"/>
      <c r="RVY435" s="44"/>
      <c r="RVZ435" s="44"/>
      <c r="RWA435" s="44"/>
      <c r="RWB435" s="44"/>
      <c r="RWC435" s="44"/>
      <c r="RWD435" s="44"/>
      <c r="RWE435" s="44"/>
      <c r="RWF435" s="44"/>
      <c r="RWG435" s="44"/>
      <c r="RWH435" s="44"/>
      <c r="RWI435" s="44"/>
      <c r="RWJ435" s="44"/>
      <c r="RWK435" s="44"/>
      <c r="RWL435" s="44"/>
      <c r="RWM435" s="44"/>
      <c r="RWN435" s="44"/>
      <c r="RWO435" s="44"/>
      <c r="RWP435" s="44"/>
      <c r="RWQ435" s="44"/>
      <c r="RWR435" s="44"/>
      <c r="RWS435" s="44"/>
      <c r="RWT435" s="44"/>
      <c r="RWU435" s="44"/>
      <c r="RWV435" s="44"/>
      <c r="RWW435" s="44"/>
      <c r="RWX435" s="44"/>
      <c r="RWY435" s="44"/>
      <c r="RWZ435" s="44"/>
      <c r="RXA435" s="44"/>
      <c r="RXB435" s="44"/>
      <c r="RXC435" s="44"/>
      <c r="RXD435" s="44"/>
      <c r="RXE435" s="44"/>
      <c r="RXF435" s="44"/>
      <c r="RXG435" s="44"/>
      <c r="RXH435" s="44"/>
      <c r="RXI435" s="44"/>
      <c r="RXJ435" s="44"/>
      <c r="RXK435" s="44"/>
      <c r="RXL435" s="44"/>
      <c r="RXM435" s="44"/>
      <c r="RXN435" s="44"/>
      <c r="RXO435" s="44"/>
      <c r="RXP435" s="44"/>
      <c r="RXQ435" s="44"/>
      <c r="RXR435" s="44"/>
      <c r="RXS435" s="44"/>
      <c r="RXT435" s="44"/>
      <c r="RXU435" s="44"/>
      <c r="RXV435" s="44"/>
      <c r="RXW435" s="44"/>
      <c r="RXX435" s="44"/>
      <c r="RXY435" s="44"/>
      <c r="RXZ435" s="44"/>
      <c r="RYA435" s="44"/>
      <c r="RYB435" s="44"/>
      <c r="RYC435" s="44"/>
      <c r="RYD435" s="44"/>
      <c r="RYE435" s="44"/>
      <c r="RYF435" s="44"/>
      <c r="RYG435" s="44"/>
      <c r="RYH435" s="44"/>
      <c r="RYI435" s="44"/>
      <c r="RYJ435" s="44"/>
      <c r="RYK435" s="44"/>
      <c r="RYL435" s="44"/>
      <c r="RYM435" s="44"/>
      <c r="RYN435" s="44"/>
      <c r="RYO435" s="44"/>
      <c r="RYP435" s="44"/>
      <c r="RYQ435" s="44"/>
      <c r="RYR435" s="44"/>
      <c r="RYS435" s="44"/>
      <c r="RYT435" s="44"/>
      <c r="RYU435" s="44"/>
      <c r="RYV435" s="44"/>
      <c r="RYW435" s="44"/>
      <c r="RYX435" s="44"/>
      <c r="RYY435" s="44"/>
      <c r="RYZ435" s="44"/>
      <c r="RZA435" s="44"/>
      <c r="RZB435" s="44"/>
      <c r="RZC435" s="44"/>
      <c r="RZD435" s="44"/>
      <c r="RZE435" s="44"/>
      <c r="RZF435" s="44"/>
      <c r="RZG435" s="44"/>
      <c r="RZH435" s="44"/>
      <c r="RZI435" s="44"/>
      <c r="RZJ435" s="44"/>
      <c r="RZK435" s="44"/>
      <c r="RZL435" s="44"/>
      <c r="RZM435" s="44"/>
      <c r="RZN435" s="44"/>
      <c r="RZO435" s="44"/>
      <c r="RZP435" s="44"/>
      <c r="RZQ435" s="44"/>
      <c r="RZR435" s="44"/>
      <c r="RZS435" s="44"/>
      <c r="RZT435" s="44"/>
      <c r="RZU435" s="44"/>
      <c r="RZV435" s="44"/>
      <c r="RZW435" s="44"/>
      <c r="RZX435" s="44"/>
      <c r="RZY435" s="44"/>
      <c r="RZZ435" s="44"/>
      <c r="SAA435" s="44"/>
      <c r="SAB435" s="44"/>
      <c r="SAC435" s="44"/>
      <c r="SAD435" s="44"/>
      <c r="SAE435" s="44"/>
      <c r="SAF435" s="44"/>
      <c r="SAG435" s="44"/>
      <c r="SAH435" s="44"/>
      <c r="SAI435" s="44"/>
      <c r="SAJ435" s="44"/>
      <c r="SAK435" s="44"/>
      <c r="SAL435" s="44"/>
      <c r="SAM435" s="44"/>
      <c r="SAN435" s="44"/>
      <c r="SAO435" s="44"/>
      <c r="SAP435" s="44"/>
      <c r="SAQ435" s="44"/>
      <c r="SAR435" s="44"/>
      <c r="SAS435" s="44"/>
      <c r="SAT435" s="44"/>
      <c r="SAU435" s="44"/>
      <c r="SAV435" s="44"/>
      <c r="SAW435" s="44"/>
      <c r="SAX435" s="44"/>
      <c r="SAY435" s="44"/>
      <c r="SAZ435" s="44"/>
      <c r="SBA435" s="44"/>
      <c r="SBB435" s="44"/>
      <c r="SBC435" s="44"/>
      <c r="SBD435" s="44"/>
      <c r="SBE435" s="44"/>
      <c r="SBF435" s="44"/>
      <c r="SBG435" s="44"/>
      <c r="SBH435" s="44"/>
      <c r="SBI435" s="44"/>
      <c r="SBJ435" s="44"/>
      <c r="SBK435" s="44"/>
      <c r="SBL435" s="44"/>
      <c r="SBM435" s="44"/>
      <c r="SBN435" s="44"/>
      <c r="SBO435" s="44"/>
      <c r="SBP435" s="44"/>
      <c r="SBQ435" s="44"/>
      <c r="SBR435" s="44"/>
      <c r="SBS435" s="44"/>
      <c r="SBT435" s="44"/>
      <c r="SBU435" s="44"/>
      <c r="SBV435" s="44"/>
      <c r="SBW435" s="44"/>
      <c r="SBX435" s="44"/>
      <c r="SBY435" s="44"/>
      <c r="SBZ435" s="44"/>
      <c r="SCA435" s="44"/>
      <c r="SCB435" s="44"/>
      <c r="SCC435" s="44"/>
      <c r="SCD435" s="44"/>
      <c r="SCE435" s="44"/>
      <c r="SCF435" s="44"/>
      <c r="SCG435" s="44"/>
      <c r="SCH435" s="44"/>
      <c r="SCI435" s="44"/>
      <c r="SCJ435" s="44"/>
      <c r="SCK435" s="44"/>
      <c r="SCL435" s="44"/>
      <c r="SCM435" s="44"/>
      <c r="SCN435" s="44"/>
      <c r="SCO435" s="44"/>
      <c r="SCP435" s="44"/>
      <c r="SCQ435" s="44"/>
      <c r="SCR435" s="44"/>
      <c r="SCS435" s="44"/>
      <c r="SCT435" s="44"/>
      <c r="SCU435" s="44"/>
      <c r="SCV435" s="44"/>
      <c r="SCW435" s="44"/>
      <c r="SCX435" s="44"/>
      <c r="SCY435" s="44"/>
      <c r="SCZ435" s="44"/>
      <c r="SDA435" s="44"/>
      <c r="SDB435" s="44"/>
      <c r="SDC435" s="44"/>
      <c r="SDD435" s="44"/>
      <c r="SDE435" s="44"/>
      <c r="SDF435" s="44"/>
      <c r="SDG435" s="44"/>
      <c r="SDH435" s="44"/>
      <c r="SDI435" s="44"/>
      <c r="SDJ435" s="44"/>
      <c r="SDK435" s="44"/>
      <c r="SDL435" s="44"/>
      <c r="SDM435" s="44"/>
      <c r="SDN435" s="44"/>
      <c r="SDO435" s="44"/>
      <c r="SDP435" s="44"/>
      <c r="SDQ435" s="44"/>
      <c r="SDR435" s="44"/>
      <c r="SDS435" s="44"/>
      <c r="SDT435" s="44"/>
      <c r="SDU435" s="44"/>
      <c r="SDV435" s="44"/>
      <c r="SDW435" s="44"/>
      <c r="SDX435" s="44"/>
      <c r="SDY435" s="44"/>
      <c r="SDZ435" s="44"/>
      <c r="SEA435" s="44"/>
      <c r="SEB435" s="44"/>
      <c r="SEC435" s="44"/>
      <c r="SED435" s="44"/>
      <c r="SEE435" s="44"/>
      <c r="SEF435" s="44"/>
      <c r="SEG435" s="44"/>
      <c r="SEH435" s="44"/>
      <c r="SEI435" s="44"/>
      <c r="SEJ435" s="44"/>
      <c r="SEK435" s="44"/>
      <c r="SEL435" s="44"/>
      <c r="SEM435" s="44"/>
      <c r="SEN435" s="44"/>
      <c r="SEO435" s="44"/>
      <c r="SEP435" s="44"/>
      <c r="SEQ435" s="44"/>
      <c r="SER435" s="44"/>
      <c r="SES435" s="44"/>
      <c r="SET435" s="44"/>
      <c r="SEU435" s="44"/>
      <c r="SEV435" s="44"/>
      <c r="SEW435" s="44"/>
      <c r="SEX435" s="44"/>
      <c r="SEY435" s="44"/>
      <c r="SEZ435" s="44"/>
      <c r="SFA435" s="44"/>
      <c r="SFB435" s="44"/>
      <c r="SFC435" s="44"/>
      <c r="SFD435" s="44"/>
      <c r="SFE435" s="44"/>
      <c r="SFF435" s="44"/>
      <c r="SFG435" s="44"/>
      <c r="SFH435" s="44"/>
      <c r="SFI435" s="44"/>
      <c r="SFJ435" s="44"/>
      <c r="SFK435" s="44"/>
      <c r="SFL435" s="44"/>
      <c r="SFM435" s="44"/>
      <c r="SFN435" s="44"/>
      <c r="SFO435" s="44"/>
      <c r="SFP435" s="44"/>
      <c r="SFQ435" s="44"/>
      <c r="SFR435" s="44"/>
      <c r="SFS435" s="44"/>
      <c r="SFT435" s="44"/>
      <c r="SFU435" s="44"/>
      <c r="SFV435" s="44"/>
      <c r="SFW435" s="44"/>
      <c r="SFX435" s="44"/>
      <c r="SFY435" s="44"/>
      <c r="SFZ435" s="44"/>
      <c r="SGA435" s="44"/>
      <c r="SGB435" s="44"/>
      <c r="SGC435" s="44"/>
      <c r="SGD435" s="44"/>
      <c r="SGE435" s="44"/>
      <c r="SGF435" s="44"/>
      <c r="SGG435" s="44"/>
      <c r="SGH435" s="44"/>
      <c r="SGI435" s="44"/>
      <c r="SGJ435" s="44"/>
      <c r="SGK435" s="44"/>
      <c r="SGL435" s="44"/>
      <c r="SGM435" s="44"/>
      <c r="SGN435" s="44"/>
      <c r="SGO435" s="44"/>
      <c r="SGP435" s="44"/>
      <c r="SGQ435" s="44"/>
      <c r="SGR435" s="44"/>
      <c r="SGS435" s="44"/>
      <c r="SGT435" s="44"/>
      <c r="SGU435" s="44"/>
      <c r="SGV435" s="44"/>
      <c r="SGW435" s="44"/>
      <c r="SGX435" s="44"/>
      <c r="SGY435" s="44"/>
      <c r="SGZ435" s="44"/>
      <c r="SHA435" s="44"/>
      <c r="SHB435" s="44"/>
      <c r="SHC435" s="44"/>
      <c r="SHD435" s="44"/>
      <c r="SHE435" s="44"/>
      <c r="SHF435" s="44"/>
      <c r="SHG435" s="44"/>
      <c r="SHH435" s="44"/>
      <c r="SHI435" s="44"/>
      <c r="SHJ435" s="44"/>
      <c r="SHK435" s="44"/>
      <c r="SHL435" s="44"/>
      <c r="SHM435" s="44"/>
      <c r="SHN435" s="44"/>
      <c r="SHO435" s="44"/>
      <c r="SHP435" s="44"/>
      <c r="SHQ435" s="44"/>
      <c r="SHR435" s="44"/>
      <c r="SHS435" s="44"/>
      <c r="SHT435" s="44"/>
      <c r="SHU435" s="44"/>
      <c r="SHV435" s="44"/>
      <c r="SHW435" s="44"/>
      <c r="SHX435" s="44"/>
      <c r="SHY435" s="44"/>
      <c r="SHZ435" s="44"/>
      <c r="SIA435" s="44"/>
      <c r="SIB435" s="44"/>
      <c r="SIC435" s="44"/>
      <c r="SID435" s="44"/>
      <c r="SIE435" s="44"/>
      <c r="SIF435" s="44"/>
      <c r="SIG435" s="44"/>
      <c r="SIH435" s="44"/>
      <c r="SII435" s="44"/>
      <c r="SIJ435" s="44"/>
      <c r="SIK435" s="44"/>
      <c r="SIL435" s="44"/>
      <c r="SIM435" s="44"/>
      <c r="SIN435" s="44"/>
      <c r="SIO435" s="44"/>
      <c r="SIP435" s="44"/>
      <c r="SIQ435" s="44"/>
      <c r="SIR435" s="44"/>
      <c r="SIS435" s="44"/>
      <c r="SIT435" s="44"/>
      <c r="SIU435" s="44"/>
      <c r="SIV435" s="44"/>
      <c r="SIW435" s="44"/>
      <c r="SIX435" s="44"/>
      <c r="SIY435" s="44"/>
      <c r="SIZ435" s="44"/>
      <c r="SJA435" s="44"/>
      <c r="SJB435" s="44"/>
      <c r="SJC435" s="44"/>
      <c r="SJD435" s="44"/>
      <c r="SJE435" s="44"/>
      <c r="SJF435" s="44"/>
      <c r="SJG435" s="44"/>
      <c r="SJH435" s="44"/>
      <c r="SJI435" s="44"/>
      <c r="SJJ435" s="44"/>
      <c r="SJK435" s="44"/>
      <c r="SJL435" s="44"/>
      <c r="SJM435" s="44"/>
      <c r="SJN435" s="44"/>
      <c r="SJO435" s="44"/>
      <c r="SJP435" s="44"/>
      <c r="SJQ435" s="44"/>
      <c r="SJR435" s="44"/>
      <c r="SJS435" s="44"/>
      <c r="SJT435" s="44"/>
      <c r="SJU435" s="44"/>
      <c r="SJV435" s="44"/>
      <c r="SJW435" s="44"/>
      <c r="SJX435" s="44"/>
      <c r="SJY435" s="44"/>
      <c r="SJZ435" s="44"/>
      <c r="SKA435" s="44"/>
      <c r="SKB435" s="44"/>
      <c r="SKC435" s="44"/>
      <c r="SKD435" s="44"/>
      <c r="SKE435" s="44"/>
      <c r="SKF435" s="44"/>
      <c r="SKG435" s="44"/>
      <c r="SKH435" s="44"/>
      <c r="SKI435" s="44"/>
      <c r="SKJ435" s="44"/>
      <c r="SKK435" s="44"/>
      <c r="SKL435" s="44"/>
      <c r="SKM435" s="44"/>
      <c r="SKN435" s="44"/>
      <c r="SKO435" s="44"/>
      <c r="SKP435" s="44"/>
      <c r="SKQ435" s="44"/>
      <c r="SKR435" s="44"/>
      <c r="SKS435" s="44"/>
      <c r="SKT435" s="44"/>
      <c r="SKU435" s="44"/>
      <c r="SKV435" s="44"/>
      <c r="SKW435" s="44"/>
      <c r="SKX435" s="44"/>
      <c r="SKY435" s="44"/>
      <c r="SKZ435" s="44"/>
      <c r="SLA435" s="44"/>
      <c r="SLB435" s="44"/>
      <c r="SLC435" s="44"/>
      <c r="SLD435" s="44"/>
      <c r="SLE435" s="44"/>
      <c r="SLF435" s="44"/>
      <c r="SLG435" s="44"/>
      <c r="SLH435" s="44"/>
      <c r="SLI435" s="44"/>
      <c r="SLJ435" s="44"/>
      <c r="SLK435" s="44"/>
      <c r="SLL435" s="44"/>
      <c r="SLM435" s="44"/>
      <c r="SLN435" s="44"/>
      <c r="SLO435" s="44"/>
      <c r="SLP435" s="44"/>
      <c r="SLQ435" s="44"/>
      <c r="SLR435" s="44"/>
      <c r="SLS435" s="44"/>
      <c r="SLT435" s="44"/>
      <c r="SLU435" s="44"/>
      <c r="SLV435" s="44"/>
      <c r="SLW435" s="44"/>
      <c r="SLX435" s="44"/>
      <c r="SLY435" s="44"/>
      <c r="SLZ435" s="44"/>
      <c r="SMA435" s="44"/>
      <c r="SMB435" s="44"/>
      <c r="SMC435" s="44"/>
      <c r="SMD435" s="44"/>
      <c r="SME435" s="44"/>
      <c r="SMF435" s="44"/>
      <c r="SMG435" s="44"/>
      <c r="SMH435" s="44"/>
      <c r="SMI435" s="44"/>
      <c r="SMJ435" s="44"/>
      <c r="SMK435" s="44"/>
      <c r="SML435" s="44"/>
      <c r="SMM435" s="44"/>
      <c r="SMN435" s="44"/>
      <c r="SMO435" s="44"/>
      <c r="SMP435" s="44"/>
      <c r="SMQ435" s="44"/>
      <c r="SMR435" s="44"/>
      <c r="SMS435" s="44"/>
      <c r="SMT435" s="44"/>
      <c r="SMU435" s="44"/>
      <c r="SMV435" s="44"/>
      <c r="SMW435" s="44"/>
      <c r="SMX435" s="44"/>
      <c r="SMY435" s="44"/>
      <c r="SMZ435" s="44"/>
      <c r="SNA435" s="44"/>
      <c r="SNB435" s="44"/>
      <c r="SNC435" s="44"/>
      <c r="SND435" s="44"/>
      <c r="SNE435" s="44"/>
      <c r="SNF435" s="44"/>
      <c r="SNG435" s="44"/>
      <c r="SNH435" s="44"/>
      <c r="SNI435" s="44"/>
      <c r="SNJ435" s="44"/>
      <c r="SNK435" s="44"/>
      <c r="SNL435" s="44"/>
      <c r="SNM435" s="44"/>
      <c r="SNN435" s="44"/>
      <c r="SNO435" s="44"/>
      <c r="SNP435" s="44"/>
      <c r="SNQ435" s="44"/>
      <c r="SNR435" s="44"/>
      <c r="SNS435" s="44"/>
      <c r="SNT435" s="44"/>
      <c r="SNU435" s="44"/>
      <c r="SNV435" s="44"/>
      <c r="SNW435" s="44"/>
      <c r="SNX435" s="44"/>
      <c r="SNY435" s="44"/>
      <c r="SNZ435" s="44"/>
      <c r="SOA435" s="44"/>
      <c r="SOB435" s="44"/>
      <c r="SOC435" s="44"/>
      <c r="SOD435" s="44"/>
      <c r="SOE435" s="44"/>
      <c r="SOF435" s="44"/>
      <c r="SOG435" s="44"/>
      <c r="SOH435" s="44"/>
      <c r="SOI435" s="44"/>
      <c r="SOJ435" s="44"/>
      <c r="SOK435" s="44"/>
      <c r="SOL435" s="44"/>
      <c r="SOM435" s="44"/>
      <c r="SON435" s="44"/>
      <c r="SOO435" s="44"/>
      <c r="SOP435" s="44"/>
      <c r="SOQ435" s="44"/>
      <c r="SOR435" s="44"/>
      <c r="SOS435" s="44"/>
      <c r="SOT435" s="44"/>
      <c r="SOU435" s="44"/>
      <c r="SOV435" s="44"/>
      <c r="SOW435" s="44"/>
      <c r="SOX435" s="44"/>
      <c r="SOY435" s="44"/>
      <c r="SOZ435" s="44"/>
      <c r="SPA435" s="44"/>
      <c r="SPB435" s="44"/>
      <c r="SPC435" s="44"/>
      <c r="SPD435" s="44"/>
      <c r="SPE435" s="44"/>
      <c r="SPF435" s="44"/>
      <c r="SPG435" s="44"/>
      <c r="SPH435" s="44"/>
      <c r="SPI435" s="44"/>
      <c r="SPJ435" s="44"/>
      <c r="SPK435" s="44"/>
      <c r="SPL435" s="44"/>
      <c r="SPM435" s="44"/>
      <c r="SPN435" s="44"/>
      <c r="SPO435" s="44"/>
      <c r="SPP435" s="44"/>
      <c r="SPQ435" s="44"/>
      <c r="SPR435" s="44"/>
      <c r="SPS435" s="44"/>
      <c r="SPT435" s="44"/>
      <c r="SPU435" s="44"/>
      <c r="SPV435" s="44"/>
      <c r="SPW435" s="44"/>
      <c r="SPX435" s="44"/>
      <c r="SPY435" s="44"/>
      <c r="SPZ435" s="44"/>
      <c r="SQA435" s="44"/>
      <c r="SQB435" s="44"/>
      <c r="SQC435" s="44"/>
      <c r="SQD435" s="44"/>
      <c r="SQE435" s="44"/>
      <c r="SQF435" s="44"/>
      <c r="SQG435" s="44"/>
      <c r="SQH435" s="44"/>
      <c r="SQI435" s="44"/>
      <c r="SQJ435" s="44"/>
      <c r="SQK435" s="44"/>
      <c r="SQL435" s="44"/>
      <c r="SQM435" s="44"/>
      <c r="SQN435" s="44"/>
      <c r="SQO435" s="44"/>
      <c r="SQP435" s="44"/>
      <c r="SQQ435" s="44"/>
      <c r="SQR435" s="44"/>
      <c r="SQS435" s="44"/>
      <c r="SQT435" s="44"/>
      <c r="SQU435" s="44"/>
      <c r="SQV435" s="44"/>
      <c r="SQW435" s="44"/>
      <c r="SQX435" s="44"/>
      <c r="SQY435" s="44"/>
      <c r="SQZ435" s="44"/>
      <c r="SRA435" s="44"/>
      <c r="SRB435" s="44"/>
      <c r="SRC435" s="44"/>
      <c r="SRD435" s="44"/>
      <c r="SRE435" s="44"/>
      <c r="SRF435" s="44"/>
      <c r="SRG435" s="44"/>
      <c r="SRH435" s="44"/>
      <c r="SRI435" s="44"/>
      <c r="SRJ435" s="44"/>
      <c r="SRK435" s="44"/>
      <c r="SRL435" s="44"/>
      <c r="SRM435" s="44"/>
      <c r="SRN435" s="44"/>
      <c r="SRO435" s="44"/>
      <c r="SRP435" s="44"/>
      <c r="SRQ435" s="44"/>
      <c r="SRR435" s="44"/>
      <c r="SRS435" s="44"/>
      <c r="SRT435" s="44"/>
      <c r="SRU435" s="44"/>
      <c r="SRV435" s="44"/>
      <c r="SRW435" s="44"/>
      <c r="SRX435" s="44"/>
      <c r="SRY435" s="44"/>
      <c r="SRZ435" s="44"/>
      <c r="SSA435" s="44"/>
      <c r="SSB435" s="44"/>
      <c r="SSC435" s="44"/>
      <c r="SSD435" s="44"/>
      <c r="SSE435" s="44"/>
      <c r="SSF435" s="44"/>
      <c r="SSG435" s="44"/>
      <c r="SSH435" s="44"/>
      <c r="SSI435" s="44"/>
      <c r="SSJ435" s="44"/>
      <c r="SSK435" s="44"/>
      <c r="SSL435" s="44"/>
      <c r="SSM435" s="44"/>
      <c r="SSN435" s="44"/>
      <c r="SSO435" s="44"/>
      <c r="SSP435" s="44"/>
      <c r="SSQ435" s="44"/>
      <c r="SSR435" s="44"/>
      <c r="SSS435" s="44"/>
      <c r="SST435" s="44"/>
      <c r="SSU435" s="44"/>
      <c r="SSV435" s="44"/>
      <c r="SSW435" s="44"/>
      <c r="SSX435" s="44"/>
      <c r="SSY435" s="44"/>
      <c r="SSZ435" s="44"/>
      <c r="STA435" s="44"/>
      <c r="STB435" s="44"/>
      <c r="STC435" s="44"/>
      <c r="STD435" s="44"/>
      <c r="STE435" s="44"/>
      <c r="STF435" s="44"/>
      <c r="STG435" s="44"/>
      <c r="STH435" s="44"/>
      <c r="STI435" s="44"/>
      <c r="STJ435" s="44"/>
      <c r="STK435" s="44"/>
      <c r="STL435" s="44"/>
      <c r="STM435" s="44"/>
      <c r="STN435" s="44"/>
      <c r="STO435" s="44"/>
      <c r="STP435" s="44"/>
      <c r="STQ435" s="44"/>
      <c r="STR435" s="44"/>
      <c r="STS435" s="44"/>
      <c r="STT435" s="44"/>
      <c r="STU435" s="44"/>
      <c r="STV435" s="44"/>
      <c r="STW435" s="44"/>
      <c r="STX435" s="44"/>
      <c r="STY435" s="44"/>
      <c r="STZ435" s="44"/>
      <c r="SUA435" s="44"/>
      <c r="SUB435" s="44"/>
      <c r="SUC435" s="44"/>
      <c r="SUD435" s="44"/>
      <c r="SUE435" s="44"/>
      <c r="SUF435" s="44"/>
      <c r="SUG435" s="44"/>
      <c r="SUH435" s="44"/>
      <c r="SUI435" s="44"/>
      <c r="SUJ435" s="44"/>
      <c r="SUK435" s="44"/>
      <c r="SUL435" s="44"/>
      <c r="SUM435" s="44"/>
      <c r="SUN435" s="44"/>
      <c r="SUO435" s="44"/>
      <c r="SUP435" s="44"/>
      <c r="SUQ435" s="44"/>
      <c r="SUR435" s="44"/>
      <c r="SUS435" s="44"/>
      <c r="SUT435" s="44"/>
      <c r="SUU435" s="44"/>
      <c r="SUV435" s="44"/>
      <c r="SUW435" s="44"/>
      <c r="SUX435" s="44"/>
      <c r="SUY435" s="44"/>
      <c r="SUZ435" s="44"/>
      <c r="SVA435" s="44"/>
      <c r="SVB435" s="44"/>
      <c r="SVC435" s="44"/>
      <c r="SVD435" s="44"/>
      <c r="SVE435" s="44"/>
      <c r="SVF435" s="44"/>
      <c r="SVG435" s="44"/>
      <c r="SVH435" s="44"/>
      <c r="SVI435" s="44"/>
      <c r="SVJ435" s="44"/>
      <c r="SVK435" s="44"/>
      <c r="SVL435" s="44"/>
      <c r="SVM435" s="44"/>
      <c r="SVN435" s="44"/>
      <c r="SVO435" s="44"/>
      <c r="SVP435" s="44"/>
      <c r="SVQ435" s="44"/>
      <c r="SVR435" s="44"/>
      <c r="SVS435" s="44"/>
      <c r="SVT435" s="44"/>
      <c r="SVU435" s="44"/>
      <c r="SVV435" s="44"/>
      <c r="SVW435" s="44"/>
      <c r="SVX435" s="44"/>
      <c r="SVY435" s="44"/>
      <c r="SVZ435" s="44"/>
      <c r="SWA435" s="44"/>
      <c r="SWB435" s="44"/>
      <c r="SWC435" s="44"/>
      <c r="SWD435" s="44"/>
      <c r="SWE435" s="44"/>
      <c r="SWF435" s="44"/>
      <c r="SWG435" s="44"/>
      <c r="SWH435" s="44"/>
      <c r="SWI435" s="44"/>
      <c r="SWJ435" s="44"/>
      <c r="SWK435" s="44"/>
      <c r="SWL435" s="44"/>
      <c r="SWM435" s="44"/>
      <c r="SWN435" s="44"/>
      <c r="SWO435" s="44"/>
      <c r="SWP435" s="44"/>
      <c r="SWQ435" s="44"/>
      <c r="SWR435" s="44"/>
      <c r="SWS435" s="44"/>
      <c r="SWT435" s="44"/>
      <c r="SWU435" s="44"/>
      <c r="SWV435" s="44"/>
      <c r="SWW435" s="44"/>
      <c r="SWX435" s="44"/>
      <c r="SWY435" s="44"/>
      <c r="SWZ435" s="44"/>
      <c r="SXA435" s="44"/>
      <c r="SXB435" s="44"/>
      <c r="SXC435" s="44"/>
      <c r="SXD435" s="44"/>
      <c r="SXE435" s="44"/>
      <c r="SXF435" s="44"/>
      <c r="SXG435" s="44"/>
      <c r="SXH435" s="44"/>
      <c r="SXI435" s="44"/>
      <c r="SXJ435" s="44"/>
      <c r="SXK435" s="44"/>
      <c r="SXL435" s="44"/>
      <c r="SXM435" s="44"/>
      <c r="SXN435" s="44"/>
      <c r="SXO435" s="44"/>
      <c r="SXP435" s="44"/>
      <c r="SXQ435" s="44"/>
      <c r="SXR435" s="44"/>
      <c r="SXS435" s="44"/>
      <c r="SXT435" s="44"/>
      <c r="SXU435" s="44"/>
      <c r="SXV435" s="44"/>
      <c r="SXW435" s="44"/>
      <c r="SXX435" s="44"/>
      <c r="SXY435" s="44"/>
      <c r="SXZ435" s="44"/>
      <c r="SYA435" s="44"/>
      <c r="SYB435" s="44"/>
      <c r="SYC435" s="44"/>
      <c r="SYD435" s="44"/>
      <c r="SYE435" s="44"/>
      <c r="SYF435" s="44"/>
      <c r="SYG435" s="44"/>
      <c r="SYH435" s="44"/>
      <c r="SYI435" s="44"/>
      <c r="SYJ435" s="44"/>
      <c r="SYK435" s="44"/>
      <c r="SYL435" s="44"/>
      <c r="SYM435" s="44"/>
      <c r="SYN435" s="44"/>
      <c r="SYO435" s="44"/>
      <c r="SYP435" s="44"/>
      <c r="SYQ435" s="44"/>
      <c r="SYR435" s="44"/>
      <c r="SYS435" s="44"/>
      <c r="SYT435" s="44"/>
      <c r="SYU435" s="44"/>
      <c r="SYV435" s="44"/>
      <c r="SYW435" s="44"/>
      <c r="SYX435" s="44"/>
      <c r="SYY435" s="44"/>
      <c r="SYZ435" s="44"/>
      <c r="SZA435" s="44"/>
      <c r="SZB435" s="44"/>
      <c r="SZC435" s="44"/>
      <c r="SZD435" s="44"/>
      <c r="SZE435" s="44"/>
      <c r="SZF435" s="44"/>
      <c r="SZG435" s="44"/>
      <c r="SZH435" s="44"/>
      <c r="SZI435" s="44"/>
      <c r="SZJ435" s="44"/>
      <c r="SZK435" s="44"/>
      <c r="SZL435" s="44"/>
      <c r="SZM435" s="44"/>
      <c r="SZN435" s="44"/>
      <c r="SZO435" s="44"/>
      <c r="SZP435" s="44"/>
      <c r="SZQ435" s="44"/>
      <c r="SZR435" s="44"/>
      <c r="SZS435" s="44"/>
      <c r="SZT435" s="44"/>
      <c r="SZU435" s="44"/>
      <c r="SZV435" s="44"/>
      <c r="SZW435" s="44"/>
      <c r="SZX435" s="44"/>
      <c r="SZY435" s="44"/>
      <c r="SZZ435" s="44"/>
      <c r="TAA435" s="44"/>
      <c r="TAB435" s="44"/>
      <c r="TAC435" s="44"/>
      <c r="TAD435" s="44"/>
      <c r="TAE435" s="44"/>
      <c r="TAF435" s="44"/>
      <c r="TAG435" s="44"/>
      <c r="TAH435" s="44"/>
      <c r="TAI435" s="44"/>
      <c r="TAJ435" s="44"/>
      <c r="TAK435" s="44"/>
      <c r="TAL435" s="44"/>
      <c r="TAM435" s="44"/>
      <c r="TAN435" s="44"/>
      <c r="TAO435" s="44"/>
      <c r="TAP435" s="44"/>
      <c r="TAQ435" s="44"/>
      <c r="TAR435" s="44"/>
      <c r="TAS435" s="44"/>
      <c r="TAT435" s="44"/>
      <c r="TAU435" s="44"/>
      <c r="TAV435" s="44"/>
      <c r="TAW435" s="44"/>
      <c r="TAX435" s="44"/>
      <c r="TAY435" s="44"/>
      <c r="TAZ435" s="44"/>
      <c r="TBA435" s="44"/>
      <c r="TBB435" s="44"/>
      <c r="TBC435" s="44"/>
      <c r="TBD435" s="44"/>
      <c r="TBE435" s="44"/>
      <c r="TBF435" s="44"/>
      <c r="TBG435" s="44"/>
      <c r="TBH435" s="44"/>
      <c r="TBI435" s="44"/>
      <c r="TBJ435" s="44"/>
      <c r="TBK435" s="44"/>
      <c r="TBL435" s="44"/>
      <c r="TBM435" s="44"/>
      <c r="TBN435" s="44"/>
      <c r="TBO435" s="44"/>
      <c r="TBP435" s="44"/>
      <c r="TBQ435" s="44"/>
      <c r="TBR435" s="44"/>
      <c r="TBS435" s="44"/>
      <c r="TBT435" s="44"/>
      <c r="TBU435" s="44"/>
      <c r="TBV435" s="44"/>
      <c r="TBW435" s="44"/>
      <c r="TBX435" s="44"/>
      <c r="TBY435" s="44"/>
      <c r="TBZ435" s="44"/>
      <c r="TCA435" s="44"/>
      <c r="TCB435" s="44"/>
      <c r="TCC435" s="44"/>
      <c r="TCD435" s="44"/>
      <c r="TCE435" s="44"/>
      <c r="TCF435" s="44"/>
      <c r="TCG435" s="44"/>
      <c r="TCH435" s="44"/>
      <c r="TCI435" s="44"/>
      <c r="TCJ435" s="44"/>
      <c r="TCK435" s="44"/>
      <c r="TCL435" s="44"/>
      <c r="TCM435" s="44"/>
      <c r="TCN435" s="44"/>
      <c r="TCO435" s="44"/>
      <c r="TCP435" s="44"/>
      <c r="TCQ435" s="44"/>
      <c r="TCR435" s="44"/>
      <c r="TCS435" s="44"/>
      <c r="TCT435" s="44"/>
      <c r="TCU435" s="44"/>
      <c r="TCV435" s="44"/>
      <c r="TCW435" s="44"/>
      <c r="TCX435" s="44"/>
      <c r="TCY435" s="44"/>
      <c r="TCZ435" s="44"/>
      <c r="TDA435" s="44"/>
      <c r="TDB435" s="44"/>
      <c r="TDC435" s="44"/>
      <c r="TDD435" s="44"/>
      <c r="TDE435" s="44"/>
      <c r="TDF435" s="44"/>
      <c r="TDG435" s="44"/>
      <c r="TDH435" s="44"/>
      <c r="TDI435" s="44"/>
      <c r="TDJ435" s="44"/>
      <c r="TDK435" s="44"/>
      <c r="TDL435" s="44"/>
      <c r="TDM435" s="44"/>
      <c r="TDN435" s="44"/>
      <c r="TDO435" s="44"/>
      <c r="TDP435" s="44"/>
      <c r="TDQ435" s="44"/>
      <c r="TDR435" s="44"/>
      <c r="TDS435" s="44"/>
      <c r="TDT435" s="44"/>
      <c r="TDU435" s="44"/>
      <c r="TDV435" s="44"/>
      <c r="TDW435" s="44"/>
      <c r="TDX435" s="44"/>
      <c r="TDY435" s="44"/>
      <c r="TDZ435" s="44"/>
      <c r="TEA435" s="44"/>
      <c r="TEB435" s="44"/>
      <c r="TEC435" s="44"/>
      <c r="TED435" s="44"/>
      <c r="TEE435" s="44"/>
      <c r="TEF435" s="44"/>
      <c r="TEG435" s="44"/>
      <c r="TEH435" s="44"/>
      <c r="TEI435" s="44"/>
      <c r="TEJ435" s="44"/>
      <c r="TEK435" s="44"/>
      <c r="TEL435" s="44"/>
      <c r="TEM435" s="44"/>
      <c r="TEN435" s="44"/>
      <c r="TEO435" s="44"/>
      <c r="TEP435" s="44"/>
      <c r="TEQ435" s="44"/>
      <c r="TER435" s="44"/>
      <c r="TES435" s="44"/>
      <c r="TET435" s="44"/>
      <c r="TEU435" s="44"/>
      <c r="TEV435" s="44"/>
      <c r="TEW435" s="44"/>
      <c r="TEX435" s="44"/>
      <c r="TEY435" s="44"/>
      <c r="TEZ435" s="44"/>
      <c r="TFA435" s="44"/>
      <c r="TFB435" s="44"/>
      <c r="TFC435" s="44"/>
      <c r="TFD435" s="44"/>
      <c r="TFE435" s="44"/>
      <c r="TFF435" s="44"/>
      <c r="TFG435" s="44"/>
      <c r="TFH435" s="44"/>
      <c r="TFI435" s="44"/>
      <c r="TFJ435" s="44"/>
      <c r="TFK435" s="44"/>
      <c r="TFL435" s="44"/>
      <c r="TFM435" s="44"/>
      <c r="TFN435" s="44"/>
      <c r="TFO435" s="44"/>
      <c r="TFP435" s="44"/>
      <c r="TFQ435" s="44"/>
      <c r="TFR435" s="44"/>
      <c r="TFS435" s="44"/>
      <c r="TFT435" s="44"/>
      <c r="TFU435" s="44"/>
      <c r="TFV435" s="44"/>
      <c r="TFW435" s="44"/>
      <c r="TFX435" s="44"/>
      <c r="TFY435" s="44"/>
      <c r="TFZ435" s="44"/>
      <c r="TGA435" s="44"/>
      <c r="TGB435" s="44"/>
      <c r="TGC435" s="44"/>
      <c r="TGD435" s="44"/>
      <c r="TGE435" s="44"/>
      <c r="TGF435" s="44"/>
      <c r="TGG435" s="44"/>
      <c r="TGH435" s="44"/>
      <c r="TGI435" s="44"/>
      <c r="TGJ435" s="44"/>
      <c r="TGK435" s="44"/>
      <c r="TGL435" s="44"/>
      <c r="TGM435" s="44"/>
      <c r="TGN435" s="44"/>
      <c r="TGO435" s="44"/>
      <c r="TGP435" s="44"/>
      <c r="TGQ435" s="44"/>
      <c r="TGR435" s="44"/>
      <c r="TGS435" s="44"/>
      <c r="TGT435" s="44"/>
      <c r="TGU435" s="44"/>
      <c r="TGV435" s="44"/>
      <c r="TGW435" s="44"/>
      <c r="TGX435" s="44"/>
      <c r="TGY435" s="44"/>
      <c r="TGZ435" s="44"/>
      <c r="THA435" s="44"/>
      <c r="THB435" s="44"/>
      <c r="THC435" s="44"/>
      <c r="THD435" s="44"/>
      <c r="THE435" s="44"/>
      <c r="THF435" s="44"/>
      <c r="THG435" s="44"/>
      <c r="THH435" s="44"/>
      <c r="THI435" s="44"/>
      <c r="THJ435" s="44"/>
      <c r="THK435" s="44"/>
      <c r="THL435" s="44"/>
      <c r="THM435" s="44"/>
      <c r="THN435" s="44"/>
      <c r="THO435" s="44"/>
      <c r="THP435" s="44"/>
      <c r="THQ435" s="44"/>
      <c r="THR435" s="44"/>
      <c r="THS435" s="44"/>
      <c r="THT435" s="44"/>
      <c r="THU435" s="44"/>
      <c r="THV435" s="44"/>
      <c r="THW435" s="44"/>
      <c r="THX435" s="44"/>
      <c r="THY435" s="44"/>
      <c r="THZ435" s="44"/>
      <c r="TIA435" s="44"/>
      <c r="TIB435" s="44"/>
      <c r="TIC435" s="44"/>
      <c r="TID435" s="44"/>
      <c r="TIE435" s="44"/>
      <c r="TIF435" s="44"/>
      <c r="TIG435" s="44"/>
      <c r="TIH435" s="44"/>
      <c r="TII435" s="44"/>
      <c r="TIJ435" s="44"/>
      <c r="TIK435" s="44"/>
      <c r="TIL435" s="44"/>
      <c r="TIM435" s="44"/>
      <c r="TIN435" s="44"/>
      <c r="TIO435" s="44"/>
      <c r="TIP435" s="44"/>
      <c r="TIQ435" s="44"/>
      <c r="TIR435" s="44"/>
      <c r="TIS435" s="44"/>
      <c r="TIT435" s="44"/>
      <c r="TIU435" s="44"/>
      <c r="TIV435" s="44"/>
      <c r="TIW435" s="44"/>
      <c r="TIX435" s="44"/>
      <c r="TIY435" s="44"/>
      <c r="TIZ435" s="44"/>
      <c r="TJA435" s="44"/>
      <c r="TJB435" s="44"/>
      <c r="TJC435" s="44"/>
      <c r="TJD435" s="44"/>
      <c r="TJE435" s="44"/>
      <c r="TJF435" s="44"/>
      <c r="TJG435" s="44"/>
      <c r="TJH435" s="44"/>
      <c r="TJI435" s="44"/>
      <c r="TJJ435" s="44"/>
      <c r="TJK435" s="44"/>
      <c r="TJL435" s="44"/>
      <c r="TJM435" s="44"/>
      <c r="TJN435" s="44"/>
      <c r="TJO435" s="44"/>
      <c r="TJP435" s="44"/>
      <c r="TJQ435" s="44"/>
      <c r="TJR435" s="44"/>
      <c r="TJS435" s="44"/>
      <c r="TJT435" s="44"/>
      <c r="TJU435" s="44"/>
      <c r="TJV435" s="44"/>
      <c r="TJW435" s="44"/>
      <c r="TJX435" s="44"/>
      <c r="TJY435" s="44"/>
      <c r="TJZ435" s="44"/>
      <c r="TKA435" s="44"/>
      <c r="TKB435" s="44"/>
      <c r="TKC435" s="44"/>
      <c r="TKD435" s="44"/>
      <c r="TKE435" s="44"/>
      <c r="TKF435" s="44"/>
      <c r="TKG435" s="44"/>
      <c r="TKH435" s="44"/>
      <c r="TKI435" s="44"/>
      <c r="TKJ435" s="44"/>
      <c r="TKK435" s="44"/>
      <c r="TKL435" s="44"/>
      <c r="TKM435" s="44"/>
      <c r="TKN435" s="44"/>
      <c r="TKO435" s="44"/>
      <c r="TKP435" s="44"/>
      <c r="TKQ435" s="44"/>
      <c r="TKR435" s="44"/>
      <c r="TKS435" s="44"/>
      <c r="TKT435" s="44"/>
      <c r="TKU435" s="44"/>
      <c r="TKV435" s="44"/>
      <c r="TKW435" s="44"/>
      <c r="TKX435" s="44"/>
      <c r="TKY435" s="44"/>
      <c r="TKZ435" s="44"/>
      <c r="TLA435" s="44"/>
      <c r="TLB435" s="44"/>
      <c r="TLC435" s="44"/>
      <c r="TLD435" s="44"/>
      <c r="TLE435" s="44"/>
      <c r="TLF435" s="44"/>
      <c r="TLG435" s="44"/>
      <c r="TLH435" s="44"/>
      <c r="TLI435" s="44"/>
      <c r="TLJ435" s="44"/>
      <c r="TLK435" s="44"/>
      <c r="TLL435" s="44"/>
      <c r="TLM435" s="44"/>
      <c r="TLN435" s="44"/>
      <c r="TLO435" s="44"/>
      <c r="TLP435" s="44"/>
      <c r="TLQ435" s="44"/>
      <c r="TLR435" s="44"/>
      <c r="TLS435" s="44"/>
      <c r="TLT435" s="44"/>
      <c r="TLU435" s="44"/>
      <c r="TLV435" s="44"/>
      <c r="TLW435" s="44"/>
      <c r="TLX435" s="44"/>
      <c r="TLY435" s="44"/>
      <c r="TLZ435" s="44"/>
      <c r="TMA435" s="44"/>
      <c r="TMB435" s="44"/>
      <c r="TMC435" s="44"/>
      <c r="TMD435" s="44"/>
      <c r="TME435" s="44"/>
      <c r="TMF435" s="44"/>
      <c r="TMG435" s="44"/>
      <c r="TMH435" s="44"/>
      <c r="TMI435" s="44"/>
      <c r="TMJ435" s="44"/>
      <c r="TMK435" s="44"/>
      <c r="TML435" s="44"/>
      <c r="TMM435" s="44"/>
      <c r="TMN435" s="44"/>
      <c r="TMO435" s="44"/>
      <c r="TMP435" s="44"/>
      <c r="TMQ435" s="44"/>
      <c r="TMR435" s="44"/>
      <c r="TMS435" s="44"/>
      <c r="TMT435" s="44"/>
      <c r="TMU435" s="44"/>
      <c r="TMV435" s="44"/>
      <c r="TMW435" s="44"/>
      <c r="TMX435" s="44"/>
      <c r="TMY435" s="44"/>
      <c r="TMZ435" s="44"/>
      <c r="TNA435" s="44"/>
      <c r="TNB435" s="44"/>
      <c r="TNC435" s="44"/>
      <c r="TND435" s="44"/>
      <c r="TNE435" s="44"/>
      <c r="TNF435" s="44"/>
      <c r="TNG435" s="44"/>
      <c r="TNH435" s="44"/>
      <c r="TNI435" s="44"/>
      <c r="TNJ435" s="44"/>
      <c r="TNK435" s="44"/>
      <c r="TNL435" s="44"/>
      <c r="TNM435" s="44"/>
      <c r="TNN435" s="44"/>
      <c r="TNO435" s="44"/>
      <c r="TNP435" s="44"/>
      <c r="TNQ435" s="44"/>
      <c r="TNR435" s="44"/>
      <c r="TNS435" s="44"/>
      <c r="TNT435" s="44"/>
      <c r="TNU435" s="44"/>
      <c r="TNV435" s="44"/>
      <c r="TNW435" s="44"/>
      <c r="TNX435" s="44"/>
      <c r="TNY435" s="44"/>
      <c r="TNZ435" s="44"/>
      <c r="TOA435" s="44"/>
      <c r="TOB435" s="44"/>
      <c r="TOC435" s="44"/>
      <c r="TOD435" s="44"/>
      <c r="TOE435" s="44"/>
      <c r="TOF435" s="44"/>
      <c r="TOG435" s="44"/>
      <c r="TOH435" s="44"/>
      <c r="TOI435" s="44"/>
      <c r="TOJ435" s="44"/>
      <c r="TOK435" s="44"/>
      <c r="TOL435" s="44"/>
      <c r="TOM435" s="44"/>
      <c r="TON435" s="44"/>
      <c r="TOO435" s="44"/>
      <c r="TOP435" s="44"/>
      <c r="TOQ435" s="44"/>
      <c r="TOR435" s="44"/>
      <c r="TOS435" s="44"/>
      <c r="TOT435" s="44"/>
      <c r="TOU435" s="44"/>
      <c r="TOV435" s="44"/>
      <c r="TOW435" s="44"/>
      <c r="TOX435" s="44"/>
      <c r="TOY435" s="44"/>
      <c r="TOZ435" s="44"/>
      <c r="TPA435" s="44"/>
      <c r="TPB435" s="44"/>
      <c r="TPC435" s="44"/>
      <c r="TPD435" s="44"/>
      <c r="TPE435" s="44"/>
      <c r="TPF435" s="44"/>
      <c r="TPG435" s="44"/>
      <c r="TPH435" s="44"/>
      <c r="TPI435" s="44"/>
      <c r="TPJ435" s="44"/>
      <c r="TPK435" s="44"/>
      <c r="TPL435" s="44"/>
      <c r="TPM435" s="44"/>
      <c r="TPN435" s="44"/>
      <c r="TPO435" s="44"/>
      <c r="TPP435" s="44"/>
      <c r="TPQ435" s="44"/>
      <c r="TPR435" s="44"/>
      <c r="TPS435" s="44"/>
      <c r="TPT435" s="44"/>
      <c r="TPU435" s="44"/>
      <c r="TPV435" s="44"/>
      <c r="TPW435" s="44"/>
      <c r="TPX435" s="44"/>
      <c r="TPY435" s="44"/>
      <c r="TPZ435" s="44"/>
      <c r="TQA435" s="44"/>
      <c r="TQB435" s="44"/>
      <c r="TQC435" s="44"/>
      <c r="TQD435" s="44"/>
      <c r="TQE435" s="44"/>
      <c r="TQF435" s="44"/>
      <c r="TQG435" s="44"/>
      <c r="TQH435" s="44"/>
      <c r="TQI435" s="44"/>
      <c r="TQJ435" s="44"/>
      <c r="TQK435" s="44"/>
      <c r="TQL435" s="44"/>
      <c r="TQM435" s="44"/>
      <c r="TQN435" s="44"/>
      <c r="TQO435" s="44"/>
      <c r="TQP435" s="44"/>
      <c r="TQQ435" s="44"/>
      <c r="TQR435" s="44"/>
      <c r="TQS435" s="44"/>
      <c r="TQT435" s="44"/>
      <c r="TQU435" s="44"/>
      <c r="TQV435" s="44"/>
      <c r="TQW435" s="44"/>
      <c r="TQX435" s="44"/>
      <c r="TQY435" s="44"/>
      <c r="TQZ435" s="44"/>
      <c r="TRA435" s="44"/>
      <c r="TRB435" s="44"/>
      <c r="TRC435" s="44"/>
      <c r="TRD435" s="44"/>
      <c r="TRE435" s="44"/>
      <c r="TRF435" s="44"/>
      <c r="TRG435" s="44"/>
      <c r="TRH435" s="44"/>
      <c r="TRI435" s="44"/>
      <c r="TRJ435" s="44"/>
      <c r="TRK435" s="44"/>
      <c r="TRL435" s="44"/>
      <c r="TRM435" s="44"/>
      <c r="TRN435" s="44"/>
      <c r="TRO435" s="44"/>
      <c r="TRP435" s="44"/>
      <c r="TRQ435" s="44"/>
      <c r="TRR435" s="44"/>
      <c r="TRS435" s="44"/>
      <c r="TRT435" s="44"/>
      <c r="TRU435" s="44"/>
      <c r="TRV435" s="44"/>
      <c r="TRW435" s="44"/>
      <c r="TRX435" s="44"/>
      <c r="TRY435" s="44"/>
      <c r="TRZ435" s="44"/>
      <c r="TSA435" s="44"/>
      <c r="TSB435" s="44"/>
      <c r="TSC435" s="44"/>
      <c r="TSD435" s="44"/>
      <c r="TSE435" s="44"/>
      <c r="TSF435" s="44"/>
      <c r="TSG435" s="44"/>
      <c r="TSH435" s="44"/>
      <c r="TSI435" s="44"/>
      <c r="TSJ435" s="44"/>
      <c r="TSK435" s="44"/>
      <c r="TSL435" s="44"/>
      <c r="TSM435" s="44"/>
      <c r="TSN435" s="44"/>
      <c r="TSO435" s="44"/>
      <c r="TSP435" s="44"/>
      <c r="TSQ435" s="44"/>
      <c r="TSR435" s="44"/>
      <c r="TSS435" s="44"/>
      <c r="TST435" s="44"/>
      <c r="TSU435" s="44"/>
      <c r="TSV435" s="44"/>
      <c r="TSW435" s="44"/>
      <c r="TSX435" s="44"/>
      <c r="TSY435" s="44"/>
      <c r="TSZ435" s="44"/>
      <c r="TTA435" s="44"/>
      <c r="TTB435" s="44"/>
      <c r="TTC435" s="44"/>
      <c r="TTD435" s="44"/>
      <c r="TTE435" s="44"/>
      <c r="TTF435" s="44"/>
      <c r="TTG435" s="44"/>
      <c r="TTH435" s="44"/>
      <c r="TTI435" s="44"/>
      <c r="TTJ435" s="44"/>
      <c r="TTK435" s="44"/>
      <c r="TTL435" s="44"/>
      <c r="TTM435" s="44"/>
      <c r="TTN435" s="44"/>
      <c r="TTO435" s="44"/>
      <c r="TTP435" s="44"/>
      <c r="TTQ435" s="44"/>
      <c r="TTR435" s="44"/>
      <c r="TTS435" s="44"/>
      <c r="TTT435" s="44"/>
      <c r="TTU435" s="44"/>
      <c r="TTV435" s="44"/>
      <c r="TTW435" s="44"/>
      <c r="TTX435" s="44"/>
      <c r="TTY435" s="44"/>
      <c r="TTZ435" s="44"/>
      <c r="TUA435" s="44"/>
      <c r="TUB435" s="44"/>
      <c r="TUC435" s="44"/>
      <c r="TUD435" s="44"/>
      <c r="TUE435" s="44"/>
      <c r="TUF435" s="44"/>
      <c r="TUG435" s="44"/>
      <c r="TUH435" s="44"/>
      <c r="TUI435" s="44"/>
      <c r="TUJ435" s="44"/>
      <c r="TUK435" s="44"/>
      <c r="TUL435" s="44"/>
      <c r="TUM435" s="44"/>
      <c r="TUN435" s="44"/>
      <c r="TUO435" s="44"/>
      <c r="TUP435" s="44"/>
      <c r="TUQ435" s="44"/>
      <c r="TUR435" s="44"/>
      <c r="TUS435" s="44"/>
      <c r="TUT435" s="44"/>
      <c r="TUU435" s="44"/>
      <c r="TUV435" s="44"/>
      <c r="TUW435" s="44"/>
      <c r="TUX435" s="44"/>
      <c r="TUY435" s="44"/>
      <c r="TUZ435" s="44"/>
      <c r="TVA435" s="44"/>
      <c r="TVB435" s="44"/>
      <c r="TVC435" s="44"/>
      <c r="TVD435" s="44"/>
      <c r="TVE435" s="44"/>
      <c r="TVF435" s="44"/>
      <c r="TVG435" s="44"/>
      <c r="TVH435" s="44"/>
      <c r="TVI435" s="44"/>
      <c r="TVJ435" s="44"/>
      <c r="TVK435" s="44"/>
      <c r="TVL435" s="44"/>
      <c r="TVM435" s="44"/>
      <c r="TVN435" s="44"/>
      <c r="TVO435" s="44"/>
      <c r="TVP435" s="44"/>
      <c r="TVQ435" s="44"/>
      <c r="TVR435" s="44"/>
      <c r="TVS435" s="44"/>
      <c r="TVT435" s="44"/>
      <c r="TVU435" s="44"/>
      <c r="TVV435" s="44"/>
      <c r="TVW435" s="44"/>
      <c r="TVX435" s="44"/>
      <c r="TVY435" s="44"/>
      <c r="TVZ435" s="44"/>
      <c r="TWA435" s="44"/>
      <c r="TWB435" s="44"/>
      <c r="TWC435" s="44"/>
      <c r="TWD435" s="44"/>
      <c r="TWE435" s="44"/>
      <c r="TWF435" s="44"/>
      <c r="TWG435" s="44"/>
      <c r="TWH435" s="44"/>
      <c r="TWI435" s="44"/>
      <c r="TWJ435" s="44"/>
      <c r="TWK435" s="44"/>
      <c r="TWL435" s="44"/>
      <c r="TWM435" s="44"/>
      <c r="TWN435" s="44"/>
      <c r="TWO435" s="44"/>
      <c r="TWP435" s="44"/>
      <c r="TWQ435" s="44"/>
      <c r="TWR435" s="44"/>
      <c r="TWS435" s="44"/>
      <c r="TWT435" s="44"/>
      <c r="TWU435" s="44"/>
      <c r="TWV435" s="44"/>
      <c r="TWW435" s="44"/>
      <c r="TWX435" s="44"/>
      <c r="TWY435" s="44"/>
      <c r="TWZ435" s="44"/>
      <c r="TXA435" s="44"/>
      <c r="TXB435" s="44"/>
      <c r="TXC435" s="44"/>
      <c r="TXD435" s="44"/>
      <c r="TXE435" s="44"/>
      <c r="TXF435" s="44"/>
      <c r="TXG435" s="44"/>
      <c r="TXH435" s="44"/>
      <c r="TXI435" s="44"/>
      <c r="TXJ435" s="44"/>
      <c r="TXK435" s="44"/>
      <c r="TXL435" s="44"/>
      <c r="TXM435" s="44"/>
      <c r="TXN435" s="44"/>
      <c r="TXO435" s="44"/>
      <c r="TXP435" s="44"/>
      <c r="TXQ435" s="44"/>
      <c r="TXR435" s="44"/>
      <c r="TXS435" s="44"/>
      <c r="TXT435" s="44"/>
      <c r="TXU435" s="44"/>
      <c r="TXV435" s="44"/>
      <c r="TXW435" s="44"/>
      <c r="TXX435" s="44"/>
      <c r="TXY435" s="44"/>
      <c r="TXZ435" s="44"/>
      <c r="TYA435" s="44"/>
      <c r="TYB435" s="44"/>
      <c r="TYC435" s="44"/>
      <c r="TYD435" s="44"/>
      <c r="TYE435" s="44"/>
      <c r="TYF435" s="44"/>
      <c r="TYG435" s="44"/>
      <c r="TYH435" s="44"/>
      <c r="TYI435" s="44"/>
      <c r="TYJ435" s="44"/>
      <c r="TYK435" s="44"/>
      <c r="TYL435" s="44"/>
      <c r="TYM435" s="44"/>
      <c r="TYN435" s="44"/>
      <c r="TYO435" s="44"/>
      <c r="TYP435" s="44"/>
      <c r="TYQ435" s="44"/>
      <c r="TYR435" s="44"/>
      <c r="TYS435" s="44"/>
      <c r="TYT435" s="44"/>
      <c r="TYU435" s="44"/>
      <c r="TYV435" s="44"/>
      <c r="TYW435" s="44"/>
      <c r="TYX435" s="44"/>
      <c r="TYY435" s="44"/>
      <c r="TYZ435" s="44"/>
      <c r="TZA435" s="44"/>
      <c r="TZB435" s="44"/>
      <c r="TZC435" s="44"/>
      <c r="TZD435" s="44"/>
      <c r="TZE435" s="44"/>
      <c r="TZF435" s="44"/>
      <c r="TZG435" s="44"/>
      <c r="TZH435" s="44"/>
      <c r="TZI435" s="44"/>
      <c r="TZJ435" s="44"/>
      <c r="TZK435" s="44"/>
      <c r="TZL435" s="44"/>
      <c r="TZM435" s="44"/>
      <c r="TZN435" s="44"/>
      <c r="TZO435" s="44"/>
      <c r="TZP435" s="44"/>
      <c r="TZQ435" s="44"/>
      <c r="TZR435" s="44"/>
      <c r="TZS435" s="44"/>
      <c r="TZT435" s="44"/>
      <c r="TZU435" s="44"/>
      <c r="TZV435" s="44"/>
      <c r="TZW435" s="44"/>
      <c r="TZX435" s="44"/>
      <c r="TZY435" s="44"/>
      <c r="TZZ435" s="44"/>
      <c r="UAA435" s="44"/>
      <c r="UAB435" s="44"/>
      <c r="UAC435" s="44"/>
      <c r="UAD435" s="44"/>
      <c r="UAE435" s="44"/>
      <c r="UAF435" s="44"/>
      <c r="UAG435" s="44"/>
      <c r="UAH435" s="44"/>
      <c r="UAI435" s="44"/>
      <c r="UAJ435" s="44"/>
      <c r="UAK435" s="44"/>
      <c r="UAL435" s="44"/>
      <c r="UAM435" s="44"/>
      <c r="UAN435" s="44"/>
      <c r="UAO435" s="44"/>
      <c r="UAP435" s="44"/>
      <c r="UAQ435" s="44"/>
      <c r="UAR435" s="44"/>
      <c r="UAS435" s="44"/>
      <c r="UAT435" s="44"/>
      <c r="UAU435" s="44"/>
      <c r="UAV435" s="44"/>
      <c r="UAW435" s="44"/>
      <c r="UAX435" s="44"/>
      <c r="UAY435" s="44"/>
      <c r="UAZ435" s="44"/>
      <c r="UBA435" s="44"/>
      <c r="UBB435" s="44"/>
      <c r="UBC435" s="44"/>
      <c r="UBD435" s="44"/>
      <c r="UBE435" s="44"/>
      <c r="UBF435" s="44"/>
      <c r="UBG435" s="44"/>
      <c r="UBH435" s="44"/>
      <c r="UBI435" s="44"/>
      <c r="UBJ435" s="44"/>
      <c r="UBK435" s="44"/>
      <c r="UBL435" s="44"/>
      <c r="UBM435" s="44"/>
      <c r="UBN435" s="44"/>
      <c r="UBO435" s="44"/>
      <c r="UBP435" s="44"/>
      <c r="UBQ435" s="44"/>
      <c r="UBR435" s="44"/>
      <c r="UBS435" s="44"/>
      <c r="UBT435" s="44"/>
      <c r="UBU435" s="44"/>
      <c r="UBV435" s="44"/>
      <c r="UBW435" s="44"/>
      <c r="UBX435" s="44"/>
      <c r="UBY435" s="44"/>
      <c r="UBZ435" s="44"/>
      <c r="UCA435" s="44"/>
      <c r="UCB435" s="44"/>
      <c r="UCC435" s="44"/>
      <c r="UCD435" s="44"/>
      <c r="UCE435" s="44"/>
      <c r="UCF435" s="44"/>
      <c r="UCG435" s="44"/>
      <c r="UCH435" s="44"/>
      <c r="UCI435" s="44"/>
      <c r="UCJ435" s="44"/>
      <c r="UCK435" s="44"/>
      <c r="UCL435" s="44"/>
      <c r="UCM435" s="44"/>
      <c r="UCN435" s="44"/>
      <c r="UCO435" s="44"/>
      <c r="UCP435" s="44"/>
      <c r="UCQ435" s="44"/>
      <c r="UCR435" s="44"/>
      <c r="UCS435" s="44"/>
      <c r="UCT435" s="44"/>
      <c r="UCU435" s="44"/>
      <c r="UCV435" s="44"/>
      <c r="UCW435" s="44"/>
      <c r="UCX435" s="44"/>
      <c r="UCY435" s="44"/>
      <c r="UCZ435" s="44"/>
      <c r="UDA435" s="44"/>
      <c r="UDB435" s="44"/>
      <c r="UDC435" s="44"/>
      <c r="UDD435" s="44"/>
      <c r="UDE435" s="44"/>
      <c r="UDF435" s="44"/>
      <c r="UDG435" s="44"/>
      <c r="UDH435" s="44"/>
      <c r="UDI435" s="44"/>
      <c r="UDJ435" s="44"/>
      <c r="UDK435" s="44"/>
      <c r="UDL435" s="44"/>
      <c r="UDM435" s="44"/>
      <c r="UDN435" s="44"/>
      <c r="UDO435" s="44"/>
      <c r="UDP435" s="44"/>
      <c r="UDQ435" s="44"/>
      <c r="UDR435" s="44"/>
      <c r="UDS435" s="44"/>
      <c r="UDT435" s="44"/>
      <c r="UDU435" s="44"/>
      <c r="UDV435" s="44"/>
      <c r="UDW435" s="44"/>
      <c r="UDX435" s="44"/>
      <c r="UDY435" s="44"/>
      <c r="UDZ435" s="44"/>
      <c r="UEA435" s="44"/>
      <c r="UEB435" s="44"/>
      <c r="UEC435" s="44"/>
      <c r="UED435" s="44"/>
      <c r="UEE435" s="44"/>
      <c r="UEF435" s="44"/>
      <c r="UEG435" s="44"/>
      <c r="UEH435" s="44"/>
      <c r="UEI435" s="44"/>
      <c r="UEJ435" s="44"/>
      <c r="UEK435" s="44"/>
      <c r="UEL435" s="44"/>
      <c r="UEM435" s="44"/>
      <c r="UEN435" s="44"/>
      <c r="UEO435" s="44"/>
      <c r="UEP435" s="44"/>
      <c r="UEQ435" s="44"/>
      <c r="UER435" s="44"/>
      <c r="UES435" s="44"/>
      <c r="UET435" s="44"/>
      <c r="UEU435" s="44"/>
      <c r="UEV435" s="44"/>
      <c r="UEW435" s="44"/>
      <c r="UEX435" s="44"/>
      <c r="UEY435" s="44"/>
      <c r="UEZ435" s="44"/>
      <c r="UFA435" s="44"/>
      <c r="UFB435" s="44"/>
      <c r="UFC435" s="44"/>
      <c r="UFD435" s="44"/>
      <c r="UFE435" s="44"/>
      <c r="UFF435" s="44"/>
      <c r="UFG435" s="44"/>
      <c r="UFH435" s="44"/>
      <c r="UFI435" s="44"/>
      <c r="UFJ435" s="44"/>
      <c r="UFK435" s="44"/>
      <c r="UFL435" s="44"/>
      <c r="UFM435" s="44"/>
      <c r="UFN435" s="44"/>
      <c r="UFO435" s="44"/>
      <c r="UFP435" s="44"/>
      <c r="UFQ435" s="44"/>
      <c r="UFR435" s="44"/>
      <c r="UFS435" s="44"/>
      <c r="UFT435" s="44"/>
      <c r="UFU435" s="44"/>
      <c r="UFV435" s="44"/>
      <c r="UFW435" s="44"/>
      <c r="UFX435" s="44"/>
      <c r="UFY435" s="44"/>
      <c r="UFZ435" s="44"/>
      <c r="UGA435" s="44"/>
      <c r="UGB435" s="44"/>
      <c r="UGC435" s="44"/>
      <c r="UGD435" s="44"/>
      <c r="UGE435" s="44"/>
      <c r="UGF435" s="44"/>
      <c r="UGG435" s="44"/>
      <c r="UGH435" s="44"/>
      <c r="UGI435" s="44"/>
      <c r="UGJ435" s="44"/>
      <c r="UGK435" s="44"/>
      <c r="UGL435" s="44"/>
      <c r="UGM435" s="44"/>
      <c r="UGN435" s="44"/>
      <c r="UGO435" s="44"/>
      <c r="UGP435" s="44"/>
      <c r="UGQ435" s="44"/>
      <c r="UGR435" s="44"/>
      <c r="UGS435" s="44"/>
      <c r="UGT435" s="44"/>
      <c r="UGU435" s="44"/>
      <c r="UGV435" s="44"/>
      <c r="UGW435" s="44"/>
      <c r="UGX435" s="44"/>
      <c r="UGY435" s="44"/>
      <c r="UGZ435" s="44"/>
      <c r="UHA435" s="44"/>
      <c r="UHB435" s="44"/>
      <c r="UHC435" s="44"/>
      <c r="UHD435" s="44"/>
      <c r="UHE435" s="44"/>
      <c r="UHF435" s="44"/>
      <c r="UHG435" s="44"/>
      <c r="UHH435" s="44"/>
      <c r="UHI435" s="44"/>
      <c r="UHJ435" s="44"/>
      <c r="UHK435" s="44"/>
      <c r="UHL435" s="44"/>
      <c r="UHM435" s="44"/>
      <c r="UHN435" s="44"/>
      <c r="UHO435" s="44"/>
      <c r="UHP435" s="44"/>
      <c r="UHQ435" s="44"/>
      <c r="UHR435" s="44"/>
      <c r="UHS435" s="44"/>
      <c r="UHT435" s="44"/>
      <c r="UHU435" s="44"/>
      <c r="UHV435" s="44"/>
      <c r="UHW435" s="44"/>
      <c r="UHX435" s="44"/>
      <c r="UHY435" s="44"/>
      <c r="UHZ435" s="44"/>
      <c r="UIA435" s="44"/>
      <c r="UIB435" s="44"/>
      <c r="UIC435" s="44"/>
      <c r="UID435" s="44"/>
      <c r="UIE435" s="44"/>
      <c r="UIF435" s="44"/>
      <c r="UIG435" s="44"/>
      <c r="UIH435" s="44"/>
      <c r="UII435" s="44"/>
      <c r="UIJ435" s="44"/>
      <c r="UIK435" s="44"/>
      <c r="UIL435" s="44"/>
      <c r="UIM435" s="44"/>
      <c r="UIN435" s="44"/>
      <c r="UIO435" s="44"/>
      <c r="UIP435" s="44"/>
      <c r="UIQ435" s="44"/>
      <c r="UIR435" s="44"/>
      <c r="UIS435" s="44"/>
      <c r="UIT435" s="44"/>
      <c r="UIU435" s="44"/>
      <c r="UIV435" s="44"/>
      <c r="UIW435" s="44"/>
      <c r="UIX435" s="44"/>
      <c r="UIY435" s="44"/>
      <c r="UIZ435" s="44"/>
      <c r="UJA435" s="44"/>
      <c r="UJB435" s="44"/>
      <c r="UJC435" s="44"/>
      <c r="UJD435" s="44"/>
      <c r="UJE435" s="44"/>
      <c r="UJF435" s="44"/>
      <c r="UJG435" s="44"/>
      <c r="UJH435" s="44"/>
      <c r="UJI435" s="44"/>
      <c r="UJJ435" s="44"/>
      <c r="UJK435" s="44"/>
      <c r="UJL435" s="44"/>
      <c r="UJM435" s="44"/>
      <c r="UJN435" s="44"/>
      <c r="UJO435" s="44"/>
      <c r="UJP435" s="44"/>
      <c r="UJQ435" s="44"/>
      <c r="UJR435" s="44"/>
      <c r="UJS435" s="44"/>
      <c r="UJT435" s="44"/>
      <c r="UJU435" s="44"/>
      <c r="UJV435" s="44"/>
      <c r="UJW435" s="44"/>
      <c r="UJX435" s="44"/>
      <c r="UJY435" s="44"/>
      <c r="UJZ435" s="44"/>
      <c r="UKA435" s="44"/>
      <c r="UKB435" s="44"/>
      <c r="UKC435" s="44"/>
      <c r="UKD435" s="44"/>
      <c r="UKE435" s="44"/>
      <c r="UKF435" s="44"/>
      <c r="UKG435" s="44"/>
      <c r="UKH435" s="44"/>
      <c r="UKI435" s="44"/>
      <c r="UKJ435" s="44"/>
      <c r="UKK435" s="44"/>
      <c r="UKL435" s="44"/>
      <c r="UKM435" s="44"/>
      <c r="UKN435" s="44"/>
      <c r="UKO435" s="44"/>
      <c r="UKP435" s="44"/>
      <c r="UKQ435" s="44"/>
      <c r="UKR435" s="44"/>
      <c r="UKS435" s="44"/>
      <c r="UKT435" s="44"/>
      <c r="UKU435" s="44"/>
      <c r="UKV435" s="44"/>
      <c r="UKW435" s="44"/>
      <c r="UKX435" s="44"/>
      <c r="UKY435" s="44"/>
      <c r="UKZ435" s="44"/>
      <c r="ULA435" s="44"/>
      <c r="ULB435" s="44"/>
      <c r="ULC435" s="44"/>
      <c r="ULD435" s="44"/>
      <c r="ULE435" s="44"/>
      <c r="ULF435" s="44"/>
      <c r="ULG435" s="44"/>
      <c r="ULH435" s="44"/>
      <c r="ULI435" s="44"/>
      <c r="ULJ435" s="44"/>
      <c r="ULK435" s="44"/>
      <c r="ULL435" s="44"/>
      <c r="ULM435" s="44"/>
      <c r="ULN435" s="44"/>
      <c r="ULO435" s="44"/>
      <c r="ULP435" s="44"/>
      <c r="ULQ435" s="44"/>
      <c r="ULR435" s="44"/>
      <c r="ULS435" s="44"/>
      <c r="ULT435" s="44"/>
      <c r="ULU435" s="44"/>
      <c r="ULV435" s="44"/>
      <c r="ULW435" s="44"/>
      <c r="ULX435" s="44"/>
      <c r="ULY435" s="44"/>
      <c r="ULZ435" s="44"/>
      <c r="UMA435" s="44"/>
      <c r="UMB435" s="44"/>
      <c r="UMC435" s="44"/>
      <c r="UMD435" s="44"/>
      <c r="UME435" s="44"/>
      <c r="UMF435" s="44"/>
      <c r="UMG435" s="44"/>
      <c r="UMH435" s="44"/>
      <c r="UMI435" s="44"/>
      <c r="UMJ435" s="44"/>
      <c r="UMK435" s="44"/>
      <c r="UML435" s="44"/>
      <c r="UMM435" s="44"/>
      <c r="UMN435" s="44"/>
      <c r="UMO435" s="44"/>
      <c r="UMP435" s="44"/>
      <c r="UMQ435" s="44"/>
      <c r="UMR435" s="44"/>
      <c r="UMS435" s="44"/>
      <c r="UMT435" s="44"/>
      <c r="UMU435" s="44"/>
      <c r="UMV435" s="44"/>
      <c r="UMW435" s="44"/>
      <c r="UMX435" s="44"/>
      <c r="UMY435" s="44"/>
      <c r="UMZ435" s="44"/>
      <c r="UNA435" s="44"/>
      <c r="UNB435" s="44"/>
      <c r="UNC435" s="44"/>
      <c r="UND435" s="44"/>
      <c r="UNE435" s="44"/>
      <c r="UNF435" s="44"/>
      <c r="UNG435" s="44"/>
      <c r="UNH435" s="44"/>
      <c r="UNI435" s="44"/>
      <c r="UNJ435" s="44"/>
      <c r="UNK435" s="44"/>
      <c r="UNL435" s="44"/>
      <c r="UNM435" s="44"/>
      <c r="UNN435" s="44"/>
      <c r="UNO435" s="44"/>
      <c r="UNP435" s="44"/>
      <c r="UNQ435" s="44"/>
      <c r="UNR435" s="44"/>
      <c r="UNS435" s="44"/>
      <c r="UNT435" s="44"/>
      <c r="UNU435" s="44"/>
      <c r="UNV435" s="44"/>
      <c r="UNW435" s="44"/>
      <c r="UNX435" s="44"/>
      <c r="UNY435" s="44"/>
      <c r="UNZ435" s="44"/>
      <c r="UOA435" s="44"/>
      <c r="UOB435" s="44"/>
      <c r="UOC435" s="44"/>
      <c r="UOD435" s="44"/>
      <c r="UOE435" s="44"/>
      <c r="UOF435" s="44"/>
      <c r="UOG435" s="44"/>
      <c r="UOH435" s="44"/>
      <c r="UOI435" s="44"/>
      <c r="UOJ435" s="44"/>
      <c r="UOK435" s="44"/>
      <c r="UOL435" s="44"/>
      <c r="UOM435" s="44"/>
      <c r="UON435" s="44"/>
      <c r="UOO435" s="44"/>
      <c r="UOP435" s="44"/>
      <c r="UOQ435" s="44"/>
      <c r="UOR435" s="44"/>
      <c r="UOS435" s="44"/>
      <c r="UOT435" s="44"/>
      <c r="UOU435" s="44"/>
      <c r="UOV435" s="44"/>
      <c r="UOW435" s="44"/>
      <c r="UOX435" s="44"/>
      <c r="UOY435" s="44"/>
      <c r="UOZ435" s="44"/>
      <c r="UPA435" s="44"/>
      <c r="UPB435" s="44"/>
      <c r="UPC435" s="44"/>
      <c r="UPD435" s="44"/>
      <c r="UPE435" s="44"/>
      <c r="UPF435" s="44"/>
      <c r="UPG435" s="44"/>
      <c r="UPH435" s="44"/>
      <c r="UPI435" s="44"/>
      <c r="UPJ435" s="44"/>
      <c r="UPK435" s="44"/>
      <c r="UPL435" s="44"/>
      <c r="UPM435" s="44"/>
      <c r="UPN435" s="44"/>
      <c r="UPO435" s="44"/>
      <c r="UPP435" s="44"/>
      <c r="UPQ435" s="44"/>
      <c r="UPR435" s="44"/>
      <c r="UPS435" s="44"/>
      <c r="UPT435" s="44"/>
      <c r="UPU435" s="44"/>
      <c r="UPV435" s="44"/>
      <c r="UPW435" s="44"/>
      <c r="UPX435" s="44"/>
      <c r="UPY435" s="44"/>
      <c r="UPZ435" s="44"/>
      <c r="UQA435" s="44"/>
      <c r="UQB435" s="44"/>
      <c r="UQC435" s="44"/>
      <c r="UQD435" s="44"/>
      <c r="UQE435" s="44"/>
      <c r="UQF435" s="44"/>
      <c r="UQG435" s="44"/>
      <c r="UQH435" s="44"/>
      <c r="UQI435" s="44"/>
      <c r="UQJ435" s="44"/>
      <c r="UQK435" s="44"/>
      <c r="UQL435" s="44"/>
      <c r="UQM435" s="44"/>
      <c r="UQN435" s="44"/>
      <c r="UQO435" s="44"/>
      <c r="UQP435" s="44"/>
      <c r="UQQ435" s="44"/>
      <c r="UQR435" s="44"/>
      <c r="UQS435" s="44"/>
      <c r="UQT435" s="44"/>
      <c r="UQU435" s="44"/>
      <c r="UQV435" s="44"/>
      <c r="UQW435" s="44"/>
      <c r="UQX435" s="44"/>
      <c r="UQY435" s="44"/>
      <c r="UQZ435" s="44"/>
      <c r="URA435" s="44"/>
      <c r="URB435" s="44"/>
      <c r="URC435" s="44"/>
      <c r="URD435" s="44"/>
      <c r="URE435" s="44"/>
      <c r="URF435" s="44"/>
      <c r="URG435" s="44"/>
      <c r="URH435" s="44"/>
      <c r="URI435" s="44"/>
      <c r="URJ435" s="44"/>
      <c r="URK435" s="44"/>
      <c r="URL435" s="44"/>
      <c r="URM435" s="44"/>
      <c r="URN435" s="44"/>
      <c r="URO435" s="44"/>
      <c r="URP435" s="44"/>
      <c r="URQ435" s="44"/>
      <c r="URR435" s="44"/>
      <c r="URS435" s="44"/>
      <c r="URT435" s="44"/>
      <c r="URU435" s="44"/>
      <c r="URV435" s="44"/>
      <c r="URW435" s="44"/>
      <c r="URX435" s="44"/>
      <c r="URY435" s="44"/>
      <c r="URZ435" s="44"/>
      <c r="USA435" s="44"/>
      <c r="USB435" s="44"/>
      <c r="USC435" s="44"/>
      <c r="USD435" s="44"/>
      <c r="USE435" s="44"/>
      <c r="USF435" s="44"/>
      <c r="USG435" s="44"/>
      <c r="USH435" s="44"/>
      <c r="USI435" s="44"/>
      <c r="USJ435" s="44"/>
      <c r="USK435" s="44"/>
      <c r="USL435" s="44"/>
      <c r="USM435" s="44"/>
      <c r="USN435" s="44"/>
      <c r="USO435" s="44"/>
      <c r="USP435" s="44"/>
      <c r="USQ435" s="44"/>
      <c r="USR435" s="44"/>
      <c r="USS435" s="44"/>
      <c r="UST435" s="44"/>
      <c r="USU435" s="44"/>
      <c r="USV435" s="44"/>
      <c r="USW435" s="44"/>
      <c r="USX435" s="44"/>
      <c r="USY435" s="44"/>
      <c r="USZ435" s="44"/>
      <c r="UTA435" s="44"/>
      <c r="UTB435" s="44"/>
      <c r="UTC435" s="44"/>
      <c r="UTD435" s="44"/>
      <c r="UTE435" s="44"/>
      <c r="UTF435" s="44"/>
      <c r="UTG435" s="44"/>
      <c r="UTH435" s="44"/>
      <c r="UTI435" s="44"/>
      <c r="UTJ435" s="44"/>
      <c r="UTK435" s="44"/>
      <c r="UTL435" s="44"/>
      <c r="UTM435" s="44"/>
      <c r="UTN435" s="44"/>
      <c r="UTO435" s="44"/>
      <c r="UTP435" s="44"/>
      <c r="UTQ435" s="44"/>
      <c r="UTR435" s="44"/>
      <c r="UTS435" s="44"/>
      <c r="UTT435" s="44"/>
      <c r="UTU435" s="44"/>
      <c r="UTV435" s="44"/>
      <c r="UTW435" s="44"/>
      <c r="UTX435" s="44"/>
      <c r="UTY435" s="44"/>
      <c r="UTZ435" s="44"/>
      <c r="UUA435" s="44"/>
      <c r="UUB435" s="44"/>
      <c r="UUC435" s="44"/>
      <c r="UUD435" s="44"/>
      <c r="UUE435" s="44"/>
      <c r="UUF435" s="44"/>
      <c r="UUG435" s="44"/>
      <c r="UUH435" s="44"/>
      <c r="UUI435" s="44"/>
      <c r="UUJ435" s="44"/>
      <c r="UUK435" s="44"/>
      <c r="UUL435" s="44"/>
      <c r="UUM435" s="44"/>
      <c r="UUN435" s="44"/>
      <c r="UUO435" s="44"/>
      <c r="UUP435" s="44"/>
      <c r="UUQ435" s="44"/>
      <c r="UUR435" s="44"/>
      <c r="UUS435" s="44"/>
      <c r="UUT435" s="44"/>
      <c r="UUU435" s="44"/>
      <c r="UUV435" s="44"/>
      <c r="UUW435" s="44"/>
      <c r="UUX435" s="44"/>
      <c r="UUY435" s="44"/>
      <c r="UUZ435" s="44"/>
      <c r="UVA435" s="44"/>
      <c r="UVB435" s="44"/>
      <c r="UVC435" s="44"/>
      <c r="UVD435" s="44"/>
      <c r="UVE435" s="44"/>
      <c r="UVF435" s="44"/>
      <c r="UVG435" s="44"/>
      <c r="UVH435" s="44"/>
      <c r="UVI435" s="44"/>
      <c r="UVJ435" s="44"/>
      <c r="UVK435" s="44"/>
      <c r="UVL435" s="44"/>
      <c r="UVM435" s="44"/>
      <c r="UVN435" s="44"/>
      <c r="UVO435" s="44"/>
      <c r="UVP435" s="44"/>
      <c r="UVQ435" s="44"/>
      <c r="UVR435" s="44"/>
      <c r="UVS435" s="44"/>
      <c r="UVT435" s="44"/>
      <c r="UVU435" s="44"/>
      <c r="UVV435" s="44"/>
      <c r="UVW435" s="44"/>
      <c r="UVX435" s="44"/>
      <c r="UVY435" s="44"/>
      <c r="UVZ435" s="44"/>
      <c r="UWA435" s="44"/>
      <c r="UWB435" s="44"/>
      <c r="UWC435" s="44"/>
      <c r="UWD435" s="44"/>
      <c r="UWE435" s="44"/>
      <c r="UWF435" s="44"/>
      <c r="UWG435" s="44"/>
      <c r="UWH435" s="44"/>
      <c r="UWI435" s="44"/>
      <c r="UWJ435" s="44"/>
      <c r="UWK435" s="44"/>
      <c r="UWL435" s="44"/>
      <c r="UWM435" s="44"/>
      <c r="UWN435" s="44"/>
      <c r="UWO435" s="44"/>
      <c r="UWP435" s="44"/>
      <c r="UWQ435" s="44"/>
      <c r="UWR435" s="44"/>
      <c r="UWS435" s="44"/>
      <c r="UWT435" s="44"/>
      <c r="UWU435" s="44"/>
      <c r="UWV435" s="44"/>
      <c r="UWW435" s="44"/>
      <c r="UWX435" s="44"/>
      <c r="UWY435" s="44"/>
      <c r="UWZ435" s="44"/>
      <c r="UXA435" s="44"/>
      <c r="UXB435" s="44"/>
      <c r="UXC435" s="44"/>
      <c r="UXD435" s="44"/>
      <c r="UXE435" s="44"/>
      <c r="UXF435" s="44"/>
      <c r="UXG435" s="44"/>
      <c r="UXH435" s="44"/>
      <c r="UXI435" s="44"/>
      <c r="UXJ435" s="44"/>
      <c r="UXK435" s="44"/>
      <c r="UXL435" s="44"/>
      <c r="UXM435" s="44"/>
      <c r="UXN435" s="44"/>
      <c r="UXO435" s="44"/>
      <c r="UXP435" s="44"/>
      <c r="UXQ435" s="44"/>
      <c r="UXR435" s="44"/>
      <c r="UXS435" s="44"/>
      <c r="UXT435" s="44"/>
      <c r="UXU435" s="44"/>
      <c r="UXV435" s="44"/>
      <c r="UXW435" s="44"/>
      <c r="UXX435" s="44"/>
      <c r="UXY435" s="44"/>
      <c r="UXZ435" s="44"/>
      <c r="UYA435" s="44"/>
      <c r="UYB435" s="44"/>
      <c r="UYC435" s="44"/>
      <c r="UYD435" s="44"/>
      <c r="UYE435" s="44"/>
      <c r="UYF435" s="44"/>
      <c r="UYG435" s="44"/>
      <c r="UYH435" s="44"/>
      <c r="UYI435" s="44"/>
      <c r="UYJ435" s="44"/>
      <c r="UYK435" s="44"/>
      <c r="UYL435" s="44"/>
      <c r="UYM435" s="44"/>
      <c r="UYN435" s="44"/>
      <c r="UYO435" s="44"/>
      <c r="UYP435" s="44"/>
      <c r="UYQ435" s="44"/>
      <c r="UYR435" s="44"/>
      <c r="UYS435" s="44"/>
      <c r="UYT435" s="44"/>
      <c r="UYU435" s="44"/>
      <c r="UYV435" s="44"/>
      <c r="UYW435" s="44"/>
      <c r="UYX435" s="44"/>
      <c r="UYY435" s="44"/>
      <c r="UYZ435" s="44"/>
      <c r="UZA435" s="44"/>
      <c r="UZB435" s="44"/>
      <c r="UZC435" s="44"/>
      <c r="UZD435" s="44"/>
      <c r="UZE435" s="44"/>
      <c r="UZF435" s="44"/>
      <c r="UZG435" s="44"/>
      <c r="UZH435" s="44"/>
      <c r="UZI435" s="44"/>
      <c r="UZJ435" s="44"/>
      <c r="UZK435" s="44"/>
      <c r="UZL435" s="44"/>
      <c r="UZM435" s="44"/>
      <c r="UZN435" s="44"/>
      <c r="UZO435" s="44"/>
      <c r="UZP435" s="44"/>
      <c r="UZQ435" s="44"/>
      <c r="UZR435" s="44"/>
      <c r="UZS435" s="44"/>
      <c r="UZT435" s="44"/>
      <c r="UZU435" s="44"/>
      <c r="UZV435" s="44"/>
      <c r="UZW435" s="44"/>
      <c r="UZX435" s="44"/>
      <c r="UZY435" s="44"/>
      <c r="UZZ435" s="44"/>
      <c r="VAA435" s="44"/>
      <c r="VAB435" s="44"/>
      <c r="VAC435" s="44"/>
      <c r="VAD435" s="44"/>
      <c r="VAE435" s="44"/>
      <c r="VAF435" s="44"/>
      <c r="VAG435" s="44"/>
      <c r="VAH435" s="44"/>
      <c r="VAI435" s="44"/>
      <c r="VAJ435" s="44"/>
      <c r="VAK435" s="44"/>
      <c r="VAL435" s="44"/>
      <c r="VAM435" s="44"/>
      <c r="VAN435" s="44"/>
      <c r="VAO435" s="44"/>
      <c r="VAP435" s="44"/>
      <c r="VAQ435" s="44"/>
      <c r="VAR435" s="44"/>
      <c r="VAS435" s="44"/>
      <c r="VAT435" s="44"/>
      <c r="VAU435" s="44"/>
      <c r="VAV435" s="44"/>
      <c r="VAW435" s="44"/>
      <c r="VAX435" s="44"/>
      <c r="VAY435" s="44"/>
      <c r="VAZ435" s="44"/>
      <c r="VBA435" s="44"/>
      <c r="VBB435" s="44"/>
      <c r="VBC435" s="44"/>
      <c r="VBD435" s="44"/>
      <c r="VBE435" s="44"/>
      <c r="VBF435" s="44"/>
      <c r="VBG435" s="44"/>
      <c r="VBH435" s="44"/>
      <c r="VBI435" s="44"/>
      <c r="VBJ435" s="44"/>
      <c r="VBK435" s="44"/>
      <c r="VBL435" s="44"/>
      <c r="VBM435" s="44"/>
      <c r="VBN435" s="44"/>
      <c r="VBO435" s="44"/>
      <c r="VBP435" s="44"/>
      <c r="VBQ435" s="44"/>
      <c r="VBR435" s="44"/>
      <c r="VBS435" s="44"/>
      <c r="VBT435" s="44"/>
      <c r="VBU435" s="44"/>
      <c r="VBV435" s="44"/>
      <c r="VBW435" s="44"/>
      <c r="VBX435" s="44"/>
      <c r="VBY435" s="44"/>
      <c r="VBZ435" s="44"/>
      <c r="VCA435" s="44"/>
      <c r="VCB435" s="44"/>
      <c r="VCC435" s="44"/>
      <c r="VCD435" s="44"/>
      <c r="VCE435" s="44"/>
      <c r="VCF435" s="44"/>
      <c r="VCG435" s="44"/>
      <c r="VCH435" s="44"/>
      <c r="VCI435" s="44"/>
      <c r="VCJ435" s="44"/>
      <c r="VCK435" s="44"/>
      <c r="VCL435" s="44"/>
      <c r="VCM435" s="44"/>
      <c r="VCN435" s="44"/>
      <c r="VCO435" s="44"/>
      <c r="VCP435" s="44"/>
      <c r="VCQ435" s="44"/>
      <c r="VCR435" s="44"/>
      <c r="VCS435" s="44"/>
      <c r="VCT435" s="44"/>
      <c r="VCU435" s="44"/>
      <c r="VCV435" s="44"/>
      <c r="VCW435" s="44"/>
      <c r="VCX435" s="44"/>
      <c r="VCY435" s="44"/>
      <c r="VCZ435" s="44"/>
      <c r="VDA435" s="44"/>
      <c r="VDB435" s="44"/>
      <c r="VDC435" s="44"/>
      <c r="VDD435" s="44"/>
      <c r="VDE435" s="44"/>
      <c r="VDF435" s="44"/>
      <c r="VDG435" s="44"/>
      <c r="VDH435" s="44"/>
      <c r="VDI435" s="44"/>
      <c r="VDJ435" s="44"/>
      <c r="VDK435" s="44"/>
      <c r="VDL435" s="44"/>
      <c r="VDM435" s="44"/>
      <c r="VDN435" s="44"/>
      <c r="VDO435" s="44"/>
      <c r="VDP435" s="44"/>
      <c r="VDQ435" s="44"/>
      <c r="VDR435" s="44"/>
      <c r="VDS435" s="44"/>
      <c r="VDT435" s="44"/>
      <c r="VDU435" s="44"/>
      <c r="VDV435" s="44"/>
      <c r="VDW435" s="44"/>
      <c r="VDX435" s="44"/>
      <c r="VDY435" s="44"/>
      <c r="VDZ435" s="44"/>
      <c r="VEA435" s="44"/>
      <c r="VEB435" s="44"/>
      <c r="VEC435" s="44"/>
      <c r="VED435" s="44"/>
      <c r="VEE435" s="44"/>
      <c r="VEF435" s="44"/>
      <c r="VEG435" s="44"/>
      <c r="VEH435" s="44"/>
      <c r="VEI435" s="44"/>
      <c r="VEJ435" s="44"/>
      <c r="VEK435" s="44"/>
      <c r="VEL435" s="44"/>
      <c r="VEM435" s="44"/>
      <c r="VEN435" s="44"/>
      <c r="VEO435" s="44"/>
      <c r="VEP435" s="44"/>
      <c r="VEQ435" s="44"/>
      <c r="VER435" s="44"/>
      <c r="VES435" s="44"/>
      <c r="VET435" s="44"/>
      <c r="VEU435" s="44"/>
      <c r="VEV435" s="44"/>
      <c r="VEW435" s="44"/>
      <c r="VEX435" s="44"/>
      <c r="VEY435" s="44"/>
      <c r="VEZ435" s="44"/>
      <c r="VFA435" s="44"/>
      <c r="VFB435" s="44"/>
      <c r="VFC435" s="44"/>
      <c r="VFD435" s="44"/>
      <c r="VFE435" s="44"/>
      <c r="VFF435" s="44"/>
      <c r="VFG435" s="44"/>
      <c r="VFH435" s="44"/>
      <c r="VFI435" s="44"/>
      <c r="VFJ435" s="44"/>
      <c r="VFK435" s="44"/>
      <c r="VFL435" s="44"/>
      <c r="VFM435" s="44"/>
      <c r="VFN435" s="44"/>
      <c r="VFO435" s="44"/>
      <c r="VFP435" s="44"/>
      <c r="VFQ435" s="44"/>
      <c r="VFR435" s="44"/>
      <c r="VFS435" s="44"/>
      <c r="VFT435" s="44"/>
      <c r="VFU435" s="44"/>
      <c r="VFV435" s="44"/>
      <c r="VFW435" s="44"/>
      <c r="VFX435" s="44"/>
      <c r="VFY435" s="44"/>
      <c r="VFZ435" s="44"/>
      <c r="VGA435" s="44"/>
      <c r="VGB435" s="44"/>
      <c r="VGC435" s="44"/>
      <c r="VGD435" s="44"/>
      <c r="VGE435" s="44"/>
      <c r="VGF435" s="44"/>
      <c r="VGG435" s="44"/>
      <c r="VGH435" s="44"/>
      <c r="VGI435" s="44"/>
      <c r="VGJ435" s="44"/>
      <c r="VGK435" s="44"/>
      <c r="VGL435" s="44"/>
      <c r="VGM435" s="44"/>
      <c r="VGN435" s="44"/>
      <c r="VGO435" s="44"/>
      <c r="VGP435" s="44"/>
      <c r="VGQ435" s="44"/>
      <c r="VGR435" s="44"/>
      <c r="VGS435" s="44"/>
      <c r="VGT435" s="44"/>
      <c r="VGU435" s="44"/>
      <c r="VGV435" s="44"/>
      <c r="VGW435" s="44"/>
      <c r="VGX435" s="44"/>
      <c r="VGY435" s="44"/>
      <c r="VGZ435" s="44"/>
      <c r="VHA435" s="44"/>
      <c r="VHB435" s="44"/>
      <c r="VHC435" s="44"/>
      <c r="VHD435" s="44"/>
      <c r="VHE435" s="44"/>
      <c r="VHF435" s="44"/>
      <c r="VHG435" s="44"/>
      <c r="VHH435" s="44"/>
      <c r="VHI435" s="44"/>
      <c r="VHJ435" s="44"/>
      <c r="VHK435" s="44"/>
      <c r="VHL435" s="44"/>
      <c r="VHM435" s="44"/>
      <c r="VHN435" s="44"/>
      <c r="VHO435" s="44"/>
      <c r="VHP435" s="44"/>
      <c r="VHQ435" s="44"/>
      <c r="VHR435" s="44"/>
      <c r="VHS435" s="44"/>
      <c r="VHT435" s="44"/>
      <c r="VHU435" s="44"/>
      <c r="VHV435" s="44"/>
      <c r="VHW435" s="44"/>
      <c r="VHX435" s="44"/>
      <c r="VHY435" s="44"/>
      <c r="VHZ435" s="44"/>
      <c r="VIA435" s="44"/>
      <c r="VIB435" s="44"/>
      <c r="VIC435" s="44"/>
      <c r="VID435" s="44"/>
      <c r="VIE435" s="44"/>
      <c r="VIF435" s="44"/>
      <c r="VIG435" s="44"/>
      <c r="VIH435" s="44"/>
      <c r="VII435" s="44"/>
      <c r="VIJ435" s="44"/>
      <c r="VIK435" s="44"/>
      <c r="VIL435" s="44"/>
      <c r="VIM435" s="44"/>
      <c r="VIN435" s="44"/>
      <c r="VIO435" s="44"/>
      <c r="VIP435" s="44"/>
      <c r="VIQ435" s="44"/>
      <c r="VIR435" s="44"/>
      <c r="VIS435" s="44"/>
      <c r="VIT435" s="44"/>
      <c r="VIU435" s="44"/>
      <c r="VIV435" s="44"/>
      <c r="VIW435" s="44"/>
      <c r="VIX435" s="44"/>
      <c r="VIY435" s="44"/>
      <c r="VIZ435" s="44"/>
      <c r="VJA435" s="44"/>
      <c r="VJB435" s="44"/>
      <c r="VJC435" s="44"/>
      <c r="VJD435" s="44"/>
      <c r="VJE435" s="44"/>
      <c r="VJF435" s="44"/>
      <c r="VJG435" s="44"/>
      <c r="VJH435" s="44"/>
      <c r="VJI435" s="44"/>
      <c r="VJJ435" s="44"/>
      <c r="VJK435" s="44"/>
      <c r="VJL435" s="44"/>
      <c r="VJM435" s="44"/>
      <c r="VJN435" s="44"/>
      <c r="VJO435" s="44"/>
      <c r="VJP435" s="44"/>
      <c r="VJQ435" s="44"/>
      <c r="VJR435" s="44"/>
      <c r="VJS435" s="44"/>
      <c r="VJT435" s="44"/>
      <c r="VJU435" s="44"/>
      <c r="VJV435" s="44"/>
      <c r="VJW435" s="44"/>
      <c r="VJX435" s="44"/>
      <c r="VJY435" s="44"/>
      <c r="VJZ435" s="44"/>
      <c r="VKA435" s="44"/>
      <c r="VKB435" s="44"/>
      <c r="VKC435" s="44"/>
      <c r="VKD435" s="44"/>
      <c r="VKE435" s="44"/>
      <c r="VKF435" s="44"/>
      <c r="VKG435" s="44"/>
      <c r="VKH435" s="44"/>
      <c r="VKI435" s="44"/>
      <c r="VKJ435" s="44"/>
      <c r="VKK435" s="44"/>
      <c r="VKL435" s="44"/>
      <c r="VKM435" s="44"/>
      <c r="VKN435" s="44"/>
      <c r="VKO435" s="44"/>
      <c r="VKP435" s="44"/>
      <c r="VKQ435" s="44"/>
      <c r="VKR435" s="44"/>
      <c r="VKS435" s="44"/>
      <c r="VKT435" s="44"/>
      <c r="VKU435" s="44"/>
      <c r="VKV435" s="44"/>
      <c r="VKW435" s="44"/>
      <c r="VKX435" s="44"/>
      <c r="VKY435" s="44"/>
      <c r="VKZ435" s="44"/>
      <c r="VLA435" s="44"/>
      <c r="VLB435" s="44"/>
      <c r="VLC435" s="44"/>
      <c r="VLD435" s="44"/>
      <c r="VLE435" s="44"/>
      <c r="VLF435" s="44"/>
      <c r="VLG435" s="44"/>
      <c r="VLH435" s="44"/>
      <c r="VLI435" s="44"/>
      <c r="VLJ435" s="44"/>
      <c r="VLK435" s="44"/>
      <c r="VLL435" s="44"/>
      <c r="VLM435" s="44"/>
      <c r="VLN435" s="44"/>
      <c r="VLO435" s="44"/>
      <c r="VLP435" s="44"/>
      <c r="VLQ435" s="44"/>
      <c r="VLR435" s="44"/>
      <c r="VLS435" s="44"/>
      <c r="VLT435" s="44"/>
      <c r="VLU435" s="44"/>
      <c r="VLV435" s="44"/>
      <c r="VLW435" s="44"/>
      <c r="VLX435" s="44"/>
      <c r="VLY435" s="44"/>
      <c r="VLZ435" s="44"/>
      <c r="VMA435" s="44"/>
      <c r="VMB435" s="44"/>
      <c r="VMC435" s="44"/>
      <c r="VMD435" s="44"/>
      <c r="VME435" s="44"/>
      <c r="VMF435" s="44"/>
      <c r="VMG435" s="44"/>
      <c r="VMH435" s="44"/>
      <c r="VMI435" s="44"/>
      <c r="VMJ435" s="44"/>
      <c r="VMK435" s="44"/>
      <c r="VML435" s="44"/>
      <c r="VMM435" s="44"/>
      <c r="VMN435" s="44"/>
      <c r="VMO435" s="44"/>
      <c r="VMP435" s="44"/>
      <c r="VMQ435" s="44"/>
      <c r="VMR435" s="44"/>
      <c r="VMS435" s="44"/>
      <c r="VMT435" s="44"/>
      <c r="VMU435" s="44"/>
      <c r="VMV435" s="44"/>
      <c r="VMW435" s="44"/>
      <c r="VMX435" s="44"/>
      <c r="VMY435" s="44"/>
      <c r="VMZ435" s="44"/>
      <c r="VNA435" s="44"/>
      <c r="VNB435" s="44"/>
      <c r="VNC435" s="44"/>
      <c r="VND435" s="44"/>
      <c r="VNE435" s="44"/>
      <c r="VNF435" s="44"/>
      <c r="VNG435" s="44"/>
      <c r="VNH435" s="44"/>
      <c r="VNI435" s="44"/>
      <c r="VNJ435" s="44"/>
      <c r="VNK435" s="44"/>
      <c r="VNL435" s="44"/>
      <c r="VNM435" s="44"/>
      <c r="VNN435" s="44"/>
      <c r="VNO435" s="44"/>
      <c r="VNP435" s="44"/>
      <c r="VNQ435" s="44"/>
      <c r="VNR435" s="44"/>
      <c r="VNS435" s="44"/>
      <c r="VNT435" s="44"/>
      <c r="VNU435" s="44"/>
      <c r="VNV435" s="44"/>
      <c r="VNW435" s="44"/>
      <c r="VNX435" s="44"/>
      <c r="VNY435" s="44"/>
      <c r="VNZ435" s="44"/>
      <c r="VOA435" s="44"/>
      <c r="VOB435" s="44"/>
      <c r="VOC435" s="44"/>
      <c r="VOD435" s="44"/>
      <c r="VOE435" s="44"/>
      <c r="VOF435" s="44"/>
      <c r="VOG435" s="44"/>
      <c r="VOH435" s="44"/>
      <c r="VOI435" s="44"/>
      <c r="VOJ435" s="44"/>
      <c r="VOK435" s="44"/>
      <c r="VOL435" s="44"/>
      <c r="VOM435" s="44"/>
      <c r="VON435" s="44"/>
      <c r="VOO435" s="44"/>
      <c r="VOP435" s="44"/>
      <c r="VOQ435" s="44"/>
      <c r="VOR435" s="44"/>
      <c r="VOS435" s="44"/>
      <c r="VOT435" s="44"/>
      <c r="VOU435" s="44"/>
      <c r="VOV435" s="44"/>
      <c r="VOW435" s="44"/>
      <c r="VOX435" s="44"/>
      <c r="VOY435" s="44"/>
      <c r="VOZ435" s="44"/>
      <c r="VPA435" s="44"/>
      <c r="VPB435" s="44"/>
      <c r="VPC435" s="44"/>
      <c r="VPD435" s="44"/>
      <c r="VPE435" s="44"/>
      <c r="VPF435" s="44"/>
      <c r="VPG435" s="44"/>
      <c r="VPH435" s="44"/>
      <c r="VPI435" s="44"/>
      <c r="VPJ435" s="44"/>
      <c r="VPK435" s="44"/>
      <c r="VPL435" s="44"/>
      <c r="VPM435" s="44"/>
      <c r="VPN435" s="44"/>
      <c r="VPO435" s="44"/>
      <c r="VPP435" s="44"/>
      <c r="VPQ435" s="44"/>
      <c r="VPR435" s="44"/>
      <c r="VPS435" s="44"/>
      <c r="VPT435" s="44"/>
      <c r="VPU435" s="44"/>
      <c r="VPV435" s="44"/>
      <c r="VPW435" s="44"/>
      <c r="VPX435" s="44"/>
      <c r="VPY435" s="44"/>
      <c r="VPZ435" s="44"/>
      <c r="VQA435" s="44"/>
      <c r="VQB435" s="44"/>
      <c r="VQC435" s="44"/>
      <c r="VQD435" s="44"/>
      <c r="VQE435" s="44"/>
      <c r="VQF435" s="44"/>
      <c r="VQG435" s="44"/>
      <c r="VQH435" s="44"/>
      <c r="VQI435" s="44"/>
      <c r="VQJ435" s="44"/>
      <c r="VQK435" s="44"/>
      <c r="VQL435" s="44"/>
      <c r="VQM435" s="44"/>
      <c r="VQN435" s="44"/>
      <c r="VQO435" s="44"/>
      <c r="VQP435" s="44"/>
      <c r="VQQ435" s="44"/>
      <c r="VQR435" s="44"/>
      <c r="VQS435" s="44"/>
      <c r="VQT435" s="44"/>
      <c r="VQU435" s="44"/>
      <c r="VQV435" s="44"/>
      <c r="VQW435" s="44"/>
      <c r="VQX435" s="44"/>
      <c r="VQY435" s="44"/>
      <c r="VQZ435" s="44"/>
      <c r="VRA435" s="44"/>
      <c r="VRB435" s="44"/>
      <c r="VRC435" s="44"/>
      <c r="VRD435" s="44"/>
      <c r="VRE435" s="44"/>
      <c r="VRF435" s="44"/>
      <c r="VRG435" s="44"/>
      <c r="VRH435" s="44"/>
      <c r="VRI435" s="44"/>
      <c r="VRJ435" s="44"/>
      <c r="VRK435" s="44"/>
      <c r="VRL435" s="44"/>
      <c r="VRM435" s="44"/>
      <c r="VRN435" s="44"/>
      <c r="VRO435" s="44"/>
      <c r="VRP435" s="44"/>
      <c r="VRQ435" s="44"/>
      <c r="VRR435" s="44"/>
      <c r="VRS435" s="44"/>
      <c r="VRT435" s="44"/>
      <c r="VRU435" s="44"/>
      <c r="VRV435" s="44"/>
      <c r="VRW435" s="44"/>
      <c r="VRX435" s="44"/>
      <c r="VRY435" s="44"/>
      <c r="VRZ435" s="44"/>
      <c r="VSA435" s="44"/>
      <c r="VSB435" s="44"/>
      <c r="VSC435" s="44"/>
      <c r="VSD435" s="44"/>
      <c r="VSE435" s="44"/>
      <c r="VSF435" s="44"/>
      <c r="VSG435" s="44"/>
      <c r="VSH435" s="44"/>
      <c r="VSI435" s="44"/>
      <c r="VSJ435" s="44"/>
      <c r="VSK435" s="44"/>
      <c r="VSL435" s="44"/>
      <c r="VSM435" s="44"/>
      <c r="VSN435" s="44"/>
      <c r="VSO435" s="44"/>
      <c r="VSP435" s="44"/>
      <c r="VSQ435" s="44"/>
      <c r="VSR435" s="44"/>
      <c r="VSS435" s="44"/>
      <c r="VST435" s="44"/>
      <c r="VSU435" s="44"/>
      <c r="VSV435" s="44"/>
      <c r="VSW435" s="44"/>
      <c r="VSX435" s="44"/>
      <c r="VSY435" s="44"/>
      <c r="VSZ435" s="44"/>
      <c r="VTA435" s="44"/>
      <c r="VTB435" s="44"/>
      <c r="VTC435" s="44"/>
      <c r="VTD435" s="44"/>
      <c r="VTE435" s="44"/>
      <c r="VTF435" s="44"/>
      <c r="VTG435" s="44"/>
      <c r="VTH435" s="44"/>
      <c r="VTI435" s="44"/>
      <c r="VTJ435" s="44"/>
      <c r="VTK435" s="44"/>
      <c r="VTL435" s="44"/>
      <c r="VTM435" s="44"/>
      <c r="VTN435" s="44"/>
      <c r="VTO435" s="44"/>
      <c r="VTP435" s="44"/>
      <c r="VTQ435" s="44"/>
      <c r="VTR435" s="44"/>
      <c r="VTS435" s="44"/>
      <c r="VTT435" s="44"/>
      <c r="VTU435" s="44"/>
      <c r="VTV435" s="44"/>
      <c r="VTW435" s="44"/>
      <c r="VTX435" s="44"/>
      <c r="VTY435" s="44"/>
      <c r="VTZ435" s="44"/>
      <c r="VUA435" s="44"/>
      <c r="VUB435" s="44"/>
      <c r="VUC435" s="44"/>
      <c r="VUD435" s="44"/>
      <c r="VUE435" s="44"/>
      <c r="VUF435" s="44"/>
      <c r="VUG435" s="44"/>
      <c r="VUH435" s="44"/>
      <c r="VUI435" s="44"/>
      <c r="VUJ435" s="44"/>
      <c r="VUK435" s="44"/>
      <c r="VUL435" s="44"/>
      <c r="VUM435" s="44"/>
      <c r="VUN435" s="44"/>
      <c r="VUO435" s="44"/>
      <c r="VUP435" s="44"/>
      <c r="VUQ435" s="44"/>
      <c r="VUR435" s="44"/>
      <c r="VUS435" s="44"/>
      <c r="VUT435" s="44"/>
      <c r="VUU435" s="44"/>
      <c r="VUV435" s="44"/>
      <c r="VUW435" s="44"/>
      <c r="VUX435" s="44"/>
      <c r="VUY435" s="44"/>
      <c r="VUZ435" s="44"/>
      <c r="VVA435" s="44"/>
      <c r="VVB435" s="44"/>
      <c r="VVC435" s="44"/>
      <c r="VVD435" s="44"/>
      <c r="VVE435" s="44"/>
      <c r="VVF435" s="44"/>
      <c r="VVG435" s="44"/>
      <c r="VVH435" s="44"/>
      <c r="VVI435" s="44"/>
      <c r="VVJ435" s="44"/>
      <c r="VVK435" s="44"/>
      <c r="VVL435" s="44"/>
      <c r="VVM435" s="44"/>
      <c r="VVN435" s="44"/>
      <c r="VVO435" s="44"/>
      <c r="VVP435" s="44"/>
      <c r="VVQ435" s="44"/>
      <c r="VVR435" s="44"/>
      <c r="VVS435" s="44"/>
      <c r="VVT435" s="44"/>
      <c r="VVU435" s="44"/>
      <c r="VVV435" s="44"/>
      <c r="VVW435" s="44"/>
      <c r="VVX435" s="44"/>
      <c r="VVY435" s="44"/>
      <c r="VVZ435" s="44"/>
      <c r="VWA435" s="44"/>
      <c r="VWB435" s="44"/>
      <c r="VWC435" s="44"/>
      <c r="VWD435" s="44"/>
      <c r="VWE435" s="44"/>
      <c r="VWF435" s="44"/>
      <c r="VWG435" s="44"/>
      <c r="VWH435" s="44"/>
      <c r="VWI435" s="44"/>
      <c r="VWJ435" s="44"/>
      <c r="VWK435" s="44"/>
      <c r="VWL435" s="44"/>
      <c r="VWM435" s="44"/>
      <c r="VWN435" s="44"/>
      <c r="VWO435" s="44"/>
      <c r="VWP435" s="44"/>
      <c r="VWQ435" s="44"/>
      <c r="VWR435" s="44"/>
      <c r="VWS435" s="44"/>
      <c r="VWT435" s="44"/>
      <c r="VWU435" s="44"/>
      <c r="VWV435" s="44"/>
      <c r="VWW435" s="44"/>
      <c r="VWX435" s="44"/>
      <c r="VWY435" s="44"/>
      <c r="VWZ435" s="44"/>
      <c r="VXA435" s="44"/>
      <c r="VXB435" s="44"/>
      <c r="VXC435" s="44"/>
      <c r="VXD435" s="44"/>
      <c r="VXE435" s="44"/>
      <c r="VXF435" s="44"/>
      <c r="VXG435" s="44"/>
      <c r="VXH435" s="44"/>
      <c r="VXI435" s="44"/>
      <c r="VXJ435" s="44"/>
      <c r="VXK435" s="44"/>
      <c r="VXL435" s="44"/>
      <c r="VXM435" s="44"/>
      <c r="VXN435" s="44"/>
      <c r="VXO435" s="44"/>
      <c r="VXP435" s="44"/>
      <c r="VXQ435" s="44"/>
      <c r="VXR435" s="44"/>
      <c r="VXS435" s="44"/>
      <c r="VXT435" s="44"/>
      <c r="VXU435" s="44"/>
      <c r="VXV435" s="44"/>
      <c r="VXW435" s="44"/>
      <c r="VXX435" s="44"/>
      <c r="VXY435" s="44"/>
      <c r="VXZ435" s="44"/>
      <c r="VYA435" s="44"/>
      <c r="VYB435" s="44"/>
      <c r="VYC435" s="44"/>
      <c r="VYD435" s="44"/>
      <c r="VYE435" s="44"/>
      <c r="VYF435" s="44"/>
      <c r="VYG435" s="44"/>
      <c r="VYH435" s="44"/>
      <c r="VYI435" s="44"/>
      <c r="VYJ435" s="44"/>
      <c r="VYK435" s="44"/>
      <c r="VYL435" s="44"/>
      <c r="VYM435" s="44"/>
      <c r="VYN435" s="44"/>
      <c r="VYO435" s="44"/>
      <c r="VYP435" s="44"/>
      <c r="VYQ435" s="44"/>
      <c r="VYR435" s="44"/>
      <c r="VYS435" s="44"/>
      <c r="VYT435" s="44"/>
      <c r="VYU435" s="44"/>
      <c r="VYV435" s="44"/>
      <c r="VYW435" s="44"/>
      <c r="VYX435" s="44"/>
      <c r="VYY435" s="44"/>
      <c r="VYZ435" s="44"/>
      <c r="VZA435" s="44"/>
      <c r="VZB435" s="44"/>
      <c r="VZC435" s="44"/>
      <c r="VZD435" s="44"/>
      <c r="VZE435" s="44"/>
      <c r="VZF435" s="44"/>
      <c r="VZG435" s="44"/>
      <c r="VZH435" s="44"/>
      <c r="VZI435" s="44"/>
      <c r="VZJ435" s="44"/>
      <c r="VZK435" s="44"/>
      <c r="VZL435" s="44"/>
      <c r="VZM435" s="44"/>
      <c r="VZN435" s="44"/>
      <c r="VZO435" s="44"/>
      <c r="VZP435" s="44"/>
      <c r="VZQ435" s="44"/>
      <c r="VZR435" s="44"/>
      <c r="VZS435" s="44"/>
      <c r="VZT435" s="44"/>
      <c r="VZU435" s="44"/>
      <c r="VZV435" s="44"/>
      <c r="VZW435" s="44"/>
      <c r="VZX435" s="44"/>
      <c r="VZY435" s="44"/>
      <c r="VZZ435" s="44"/>
      <c r="WAA435" s="44"/>
      <c r="WAB435" s="44"/>
      <c r="WAC435" s="44"/>
      <c r="WAD435" s="44"/>
      <c r="WAE435" s="44"/>
      <c r="WAF435" s="44"/>
      <c r="WAG435" s="44"/>
      <c r="WAH435" s="44"/>
      <c r="WAI435" s="44"/>
      <c r="WAJ435" s="44"/>
      <c r="WAK435" s="44"/>
      <c r="WAL435" s="44"/>
      <c r="WAM435" s="44"/>
      <c r="WAN435" s="44"/>
      <c r="WAO435" s="44"/>
      <c r="WAP435" s="44"/>
      <c r="WAQ435" s="44"/>
      <c r="WAR435" s="44"/>
      <c r="WAS435" s="44"/>
      <c r="WAT435" s="44"/>
      <c r="WAU435" s="44"/>
      <c r="WAV435" s="44"/>
      <c r="WAW435" s="44"/>
      <c r="WAX435" s="44"/>
      <c r="WAY435" s="44"/>
      <c r="WAZ435" s="44"/>
      <c r="WBA435" s="44"/>
      <c r="WBB435" s="44"/>
      <c r="WBC435" s="44"/>
      <c r="WBD435" s="44"/>
      <c r="WBE435" s="44"/>
      <c r="WBF435" s="44"/>
      <c r="WBG435" s="44"/>
      <c r="WBH435" s="44"/>
      <c r="WBI435" s="44"/>
      <c r="WBJ435" s="44"/>
      <c r="WBK435" s="44"/>
      <c r="WBL435" s="44"/>
      <c r="WBM435" s="44"/>
      <c r="WBN435" s="44"/>
      <c r="WBO435" s="44"/>
      <c r="WBP435" s="44"/>
      <c r="WBQ435" s="44"/>
      <c r="WBR435" s="44"/>
      <c r="WBS435" s="44"/>
      <c r="WBT435" s="44"/>
      <c r="WBU435" s="44"/>
      <c r="WBV435" s="44"/>
      <c r="WBW435" s="44"/>
      <c r="WBX435" s="44"/>
      <c r="WBY435" s="44"/>
      <c r="WBZ435" s="44"/>
      <c r="WCA435" s="44"/>
      <c r="WCB435" s="44"/>
      <c r="WCC435" s="44"/>
      <c r="WCD435" s="44"/>
      <c r="WCE435" s="44"/>
      <c r="WCF435" s="44"/>
      <c r="WCG435" s="44"/>
      <c r="WCH435" s="44"/>
      <c r="WCI435" s="44"/>
      <c r="WCJ435" s="44"/>
      <c r="WCK435" s="44"/>
      <c r="WCL435" s="44"/>
      <c r="WCM435" s="44"/>
      <c r="WCN435" s="44"/>
      <c r="WCO435" s="44"/>
      <c r="WCP435" s="44"/>
      <c r="WCQ435" s="44"/>
      <c r="WCR435" s="44"/>
      <c r="WCS435" s="44"/>
      <c r="WCT435" s="44"/>
      <c r="WCU435" s="44"/>
      <c r="WCV435" s="44"/>
      <c r="WCW435" s="44"/>
      <c r="WCX435" s="44"/>
      <c r="WCY435" s="44"/>
      <c r="WCZ435" s="44"/>
      <c r="WDA435" s="44"/>
      <c r="WDB435" s="44"/>
      <c r="WDC435" s="44"/>
      <c r="WDD435" s="44"/>
      <c r="WDE435" s="44"/>
      <c r="WDF435" s="44"/>
      <c r="WDG435" s="44"/>
      <c r="WDH435" s="44"/>
      <c r="WDI435" s="44"/>
      <c r="WDJ435" s="44"/>
      <c r="WDK435" s="44"/>
      <c r="WDL435" s="44"/>
      <c r="WDM435" s="44"/>
      <c r="WDN435" s="44"/>
      <c r="WDO435" s="44"/>
      <c r="WDP435" s="44"/>
      <c r="WDQ435" s="44"/>
      <c r="WDR435" s="44"/>
      <c r="WDS435" s="44"/>
      <c r="WDT435" s="44"/>
      <c r="WDU435" s="44"/>
      <c r="WDV435" s="44"/>
      <c r="WDW435" s="44"/>
      <c r="WDX435" s="44"/>
      <c r="WDY435" s="44"/>
      <c r="WDZ435" s="44"/>
      <c r="WEA435" s="44"/>
      <c r="WEB435" s="44"/>
      <c r="WEC435" s="44"/>
      <c r="WED435" s="44"/>
      <c r="WEE435" s="44"/>
      <c r="WEF435" s="44"/>
      <c r="WEG435" s="44"/>
      <c r="WEH435" s="44"/>
      <c r="WEI435" s="44"/>
      <c r="WEJ435" s="44"/>
      <c r="WEK435" s="44"/>
      <c r="WEL435" s="44"/>
      <c r="WEM435" s="44"/>
      <c r="WEN435" s="44"/>
      <c r="WEO435" s="44"/>
      <c r="WEP435" s="44"/>
      <c r="WEQ435" s="44"/>
      <c r="WER435" s="44"/>
      <c r="WES435" s="44"/>
      <c r="WET435" s="44"/>
      <c r="WEU435" s="44"/>
      <c r="WEV435" s="44"/>
      <c r="WEW435" s="44"/>
      <c r="WEX435" s="44"/>
      <c r="WEY435" s="44"/>
      <c r="WEZ435" s="44"/>
      <c r="WFA435" s="44"/>
      <c r="WFB435" s="44"/>
      <c r="WFC435" s="44"/>
      <c r="WFD435" s="44"/>
      <c r="WFE435" s="44"/>
      <c r="WFF435" s="44"/>
      <c r="WFG435" s="44"/>
      <c r="WFH435" s="44"/>
      <c r="WFI435" s="44"/>
      <c r="WFJ435" s="44"/>
      <c r="WFK435" s="44"/>
      <c r="WFL435" s="44"/>
      <c r="WFM435" s="44"/>
      <c r="WFN435" s="44"/>
      <c r="WFO435" s="44"/>
      <c r="WFP435" s="44"/>
      <c r="WFQ435" s="44"/>
      <c r="WFR435" s="44"/>
      <c r="WFS435" s="44"/>
      <c r="WFT435" s="44"/>
      <c r="WFU435" s="44"/>
      <c r="WFV435" s="44"/>
      <c r="WFW435" s="44"/>
      <c r="WFX435" s="44"/>
      <c r="WFY435" s="44"/>
      <c r="WFZ435" s="44"/>
      <c r="WGA435" s="44"/>
      <c r="WGB435" s="44"/>
      <c r="WGC435" s="44"/>
      <c r="WGD435" s="44"/>
      <c r="WGE435" s="44"/>
      <c r="WGF435" s="44"/>
      <c r="WGG435" s="44"/>
      <c r="WGH435" s="44"/>
      <c r="WGI435" s="44"/>
      <c r="WGJ435" s="44"/>
      <c r="WGK435" s="44"/>
      <c r="WGL435" s="44"/>
      <c r="WGM435" s="44"/>
      <c r="WGN435" s="44"/>
      <c r="WGO435" s="44"/>
      <c r="WGP435" s="44"/>
      <c r="WGQ435" s="44"/>
      <c r="WGR435" s="44"/>
      <c r="WGS435" s="44"/>
      <c r="WGT435" s="44"/>
      <c r="WGU435" s="44"/>
      <c r="WGV435" s="44"/>
      <c r="WGW435" s="44"/>
      <c r="WGX435" s="44"/>
      <c r="WGY435" s="44"/>
      <c r="WGZ435" s="44"/>
      <c r="WHA435" s="44"/>
      <c r="WHB435" s="44"/>
      <c r="WHC435" s="44"/>
      <c r="WHD435" s="44"/>
      <c r="WHE435" s="44"/>
      <c r="WHF435" s="44"/>
      <c r="WHG435" s="44"/>
      <c r="WHH435" s="44"/>
      <c r="WHI435" s="44"/>
      <c r="WHJ435" s="44"/>
      <c r="WHK435" s="44"/>
      <c r="WHL435" s="44"/>
      <c r="WHM435" s="44"/>
      <c r="WHN435" s="44"/>
      <c r="WHO435" s="44"/>
      <c r="WHP435" s="44"/>
      <c r="WHQ435" s="44"/>
      <c r="WHR435" s="44"/>
      <c r="WHS435" s="44"/>
      <c r="WHT435" s="44"/>
      <c r="WHU435" s="44"/>
      <c r="WHV435" s="44"/>
      <c r="WHW435" s="44"/>
      <c r="WHX435" s="44"/>
      <c r="WHY435" s="44"/>
      <c r="WHZ435" s="44"/>
      <c r="WIA435" s="44"/>
      <c r="WIB435" s="44"/>
      <c r="WIC435" s="44"/>
      <c r="WID435" s="44"/>
      <c r="WIE435" s="44"/>
      <c r="WIF435" s="44"/>
      <c r="WIG435" s="44"/>
      <c r="WIH435" s="44"/>
      <c r="WII435" s="44"/>
      <c r="WIJ435" s="44"/>
      <c r="WIK435" s="44"/>
      <c r="WIL435" s="44"/>
      <c r="WIM435" s="44"/>
      <c r="WIN435" s="44"/>
      <c r="WIO435" s="44"/>
      <c r="WIP435" s="44"/>
      <c r="WIQ435" s="44"/>
      <c r="WIR435" s="44"/>
      <c r="WIS435" s="44"/>
      <c r="WIT435" s="44"/>
      <c r="WIU435" s="44"/>
      <c r="WIV435" s="44"/>
      <c r="WIW435" s="44"/>
      <c r="WIX435" s="44"/>
      <c r="WIY435" s="44"/>
      <c r="WIZ435" s="44"/>
      <c r="WJA435" s="44"/>
      <c r="WJB435" s="44"/>
      <c r="WJC435" s="44"/>
      <c r="WJD435" s="44"/>
      <c r="WJE435" s="44"/>
      <c r="WJF435" s="44"/>
      <c r="WJG435" s="44"/>
      <c r="WJH435" s="44"/>
      <c r="WJI435" s="44"/>
      <c r="WJJ435" s="44"/>
      <c r="WJK435" s="44"/>
      <c r="WJL435" s="44"/>
      <c r="WJM435" s="44"/>
      <c r="WJN435" s="44"/>
      <c r="WJO435" s="44"/>
      <c r="WJP435" s="44"/>
      <c r="WJQ435" s="44"/>
      <c r="WJR435" s="44"/>
      <c r="WJS435" s="44"/>
      <c r="WJT435" s="44"/>
      <c r="WJU435" s="44"/>
      <c r="WJV435" s="44"/>
      <c r="WJW435" s="44"/>
      <c r="WJX435" s="44"/>
      <c r="WJY435" s="44"/>
      <c r="WJZ435" s="44"/>
      <c r="WKA435" s="44"/>
      <c r="WKB435" s="44"/>
      <c r="WKC435" s="44"/>
      <c r="WKD435" s="44"/>
      <c r="WKE435" s="44"/>
      <c r="WKF435" s="44"/>
      <c r="WKG435" s="44"/>
      <c r="WKH435" s="44"/>
      <c r="WKI435" s="44"/>
      <c r="WKJ435" s="44"/>
      <c r="WKK435" s="44"/>
      <c r="WKL435" s="44"/>
      <c r="WKM435" s="44"/>
      <c r="WKN435" s="44"/>
      <c r="WKO435" s="44"/>
      <c r="WKP435" s="44"/>
      <c r="WKQ435" s="44"/>
      <c r="WKR435" s="44"/>
      <c r="WKS435" s="44"/>
      <c r="WKT435" s="44"/>
      <c r="WKU435" s="44"/>
      <c r="WKV435" s="44"/>
      <c r="WKW435" s="44"/>
      <c r="WKX435" s="44"/>
      <c r="WKY435" s="44"/>
      <c r="WKZ435" s="44"/>
      <c r="WLA435" s="44"/>
      <c r="WLB435" s="44"/>
      <c r="WLC435" s="44"/>
      <c r="WLD435" s="44"/>
      <c r="WLE435" s="44"/>
      <c r="WLF435" s="44"/>
      <c r="WLG435" s="44"/>
      <c r="WLH435" s="44"/>
      <c r="WLI435" s="44"/>
      <c r="WLJ435" s="44"/>
      <c r="WLK435" s="44"/>
      <c r="WLL435" s="44"/>
      <c r="WLM435" s="44"/>
      <c r="WLN435" s="44"/>
      <c r="WLO435" s="44"/>
      <c r="WLP435" s="44"/>
      <c r="WLQ435" s="44"/>
      <c r="WLR435" s="44"/>
      <c r="WLS435" s="44"/>
      <c r="WLT435" s="44"/>
      <c r="WLU435" s="44"/>
      <c r="WLV435" s="44"/>
      <c r="WLW435" s="44"/>
      <c r="WLX435" s="44"/>
      <c r="WLY435" s="44"/>
      <c r="WLZ435" s="44"/>
      <c r="WMA435" s="44"/>
      <c r="WMB435" s="44"/>
      <c r="WMC435" s="44"/>
      <c r="WMD435" s="44"/>
      <c r="WME435" s="44"/>
      <c r="WMF435" s="44"/>
      <c r="WMG435" s="44"/>
      <c r="WMH435" s="44"/>
      <c r="WMI435" s="44"/>
      <c r="WMJ435" s="44"/>
      <c r="WMK435" s="44"/>
      <c r="WML435" s="44"/>
      <c r="WMM435" s="44"/>
      <c r="WMN435" s="44"/>
      <c r="WMO435" s="44"/>
      <c r="WMP435" s="44"/>
      <c r="WMQ435" s="44"/>
      <c r="WMR435" s="44"/>
      <c r="WMS435" s="44"/>
      <c r="WMT435" s="44"/>
      <c r="WMU435" s="44"/>
      <c r="WMV435" s="44"/>
      <c r="WMW435" s="44"/>
      <c r="WMX435" s="44"/>
      <c r="WMY435" s="44"/>
      <c r="WMZ435" s="44"/>
      <c r="WNA435" s="44"/>
      <c r="WNB435" s="44"/>
      <c r="WNC435" s="44"/>
      <c r="WND435" s="44"/>
      <c r="WNE435" s="44"/>
      <c r="WNF435" s="44"/>
      <c r="WNG435" s="44"/>
      <c r="WNH435" s="44"/>
      <c r="WNI435" s="44"/>
      <c r="WNJ435" s="44"/>
      <c r="WNK435" s="44"/>
      <c r="WNL435" s="44"/>
      <c r="WNM435" s="44"/>
      <c r="WNN435" s="44"/>
      <c r="WNO435" s="44"/>
      <c r="WNP435" s="44"/>
      <c r="WNQ435" s="44"/>
      <c r="WNR435" s="44"/>
      <c r="WNS435" s="44"/>
      <c r="WNT435" s="44"/>
      <c r="WNU435" s="44"/>
      <c r="WNV435" s="44"/>
      <c r="WNW435" s="44"/>
      <c r="WNX435" s="44"/>
      <c r="WNY435" s="44"/>
      <c r="WNZ435" s="44"/>
      <c r="WOA435" s="44"/>
      <c r="WOB435" s="44"/>
      <c r="WOC435" s="44"/>
      <c r="WOD435" s="44"/>
      <c r="WOE435" s="44"/>
      <c r="WOF435" s="44"/>
      <c r="WOG435" s="44"/>
      <c r="WOH435" s="44"/>
      <c r="WOI435" s="44"/>
      <c r="WOJ435" s="44"/>
      <c r="WOK435" s="44"/>
      <c r="WOL435" s="44"/>
      <c r="WOM435" s="44"/>
      <c r="WON435" s="44"/>
      <c r="WOO435" s="44"/>
      <c r="WOP435" s="44"/>
      <c r="WOQ435" s="44"/>
      <c r="WOR435" s="44"/>
      <c r="WOS435" s="44"/>
      <c r="WOT435" s="44"/>
      <c r="WOU435" s="44"/>
      <c r="WOV435" s="44"/>
      <c r="WOW435" s="44"/>
      <c r="WOX435" s="44"/>
      <c r="WOY435" s="44"/>
      <c r="WOZ435" s="44"/>
      <c r="WPA435" s="44"/>
      <c r="WPB435" s="44"/>
      <c r="WPC435" s="44"/>
      <c r="WPD435" s="44"/>
      <c r="WPE435" s="44"/>
      <c r="WPF435" s="44"/>
      <c r="WPG435" s="44"/>
      <c r="WPH435" s="44"/>
      <c r="WPI435" s="44"/>
      <c r="WPJ435" s="44"/>
      <c r="WPK435" s="44"/>
      <c r="WPL435" s="44"/>
      <c r="WPM435" s="44"/>
      <c r="WPN435" s="44"/>
      <c r="WPO435" s="44"/>
      <c r="WPP435" s="44"/>
      <c r="WPQ435" s="44"/>
      <c r="WPR435" s="44"/>
      <c r="WPS435" s="44"/>
      <c r="WPT435" s="44"/>
      <c r="WPU435" s="44"/>
      <c r="WPV435" s="44"/>
      <c r="WPW435" s="44"/>
      <c r="WPX435" s="44"/>
      <c r="WPY435" s="44"/>
      <c r="WPZ435" s="44"/>
      <c r="WQA435" s="44"/>
      <c r="WQB435" s="44"/>
      <c r="WQC435" s="44"/>
      <c r="WQD435" s="44"/>
      <c r="WQE435" s="44"/>
      <c r="WQF435" s="44"/>
      <c r="WQG435" s="44"/>
      <c r="WQH435" s="44"/>
      <c r="WQI435" s="44"/>
      <c r="WQJ435" s="44"/>
      <c r="WQK435" s="44"/>
      <c r="WQL435" s="44"/>
      <c r="WQM435" s="44"/>
      <c r="WQN435" s="44"/>
      <c r="WQO435" s="44"/>
      <c r="WQP435" s="44"/>
      <c r="WQQ435" s="44"/>
      <c r="WQR435" s="44"/>
      <c r="WQS435" s="44"/>
      <c r="WQT435" s="44"/>
      <c r="WQU435" s="44"/>
      <c r="WQV435" s="44"/>
      <c r="WQW435" s="44"/>
      <c r="WQX435" s="44"/>
      <c r="WQY435" s="44"/>
      <c r="WQZ435" s="44"/>
      <c r="WRA435" s="44"/>
      <c r="WRB435" s="44"/>
      <c r="WRC435" s="44"/>
      <c r="WRD435" s="44"/>
      <c r="WRE435" s="44"/>
      <c r="WRF435" s="44"/>
      <c r="WRG435" s="44"/>
      <c r="WRH435" s="44"/>
      <c r="WRI435" s="44"/>
      <c r="WRJ435" s="44"/>
      <c r="WRK435" s="44"/>
      <c r="WRL435" s="44"/>
      <c r="WRM435" s="44"/>
      <c r="WRN435" s="44"/>
      <c r="WRO435" s="44"/>
      <c r="WRP435" s="44"/>
      <c r="WRQ435" s="44"/>
      <c r="WRR435" s="44"/>
      <c r="WRS435" s="44"/>
      <c r="WRT435" s="44"/>
      <c r="WRU435" s="44"/>
      <c r="WRV435" s="44"/>
      <c r="WRW435" s="44"/>
      <c r="WRX435" s="44"/>
      <c r="WRY435" s="44"/>
      <c r="WRZ435" s="44"/>
      <c r="WSA435" s="44"/>
      <c r="WSB435" s="44"/>
      <c r="WSC435" s="44"/>
      <c r="WSD435" s="44"/>
      <c r="WSE435" s="44"/>
      <c r="WSF435" s="44"/>
      <c r="WSG435" s="44"/>
      <c r="WSH435" s="44"/>
      <c r="WSI435" s="44"/>
      <c r="WSJ435" s="44"/>
      <c r="WSK435" s="44"/>
      <c r="WSL435" s="44"/>
      <c r="WSM435" s="44"/>
      <c r="WSN435" s="44"/>
      <c r="WSO435" s="44"/>
      <c r="WSP435" s="44"/>
      <c r="WSQ435" s="44"/>
      <c r="WSR435" s="44"/>
      <c r="WSS435" s="44"/>
      <c r="WST435" s="44"/>
      <c r="WSU435" s="44"/>
      <c r="WSV435" s="44"/>
      <c r="WSW435" s="44"/>
      <c r="WSX435" s="44"/>
      <c r="WSY435" s="44"/>
      <c r="WSZ435" s="44"/>
      <c r="WTA435" s="44"/>
      <c r="WTB435" s="44"/>
      <c r="WTC435" s="44"/>
      <c r="WTD435" s="44"/>
      <c r="WTE435" s="44"/>
      <c r="WTF435" s="44"/>
      <c r="WTG435" s="44"/>
      <c r="WTH435" s="44"/>
      <c r="WTI435" s="44"/>
      <c r="WTJ435" s="44"/>
      <c r="WTK435" s="44"/>
      <c r="WTL435" s="44"/>
      <c r="WTM435" s="44"/>
      <c r="WTN435" s="44"/>
      <c r="WTO435" s="44"/>
      <c r="WTP435" s="44"/>
      <c r="WTQ435" s="44"/>
      <c r="WTR435" s="44"/>
      <c r="WTS435" s="44"/>
      <c r="WTT435" s="44"/>
      <c r="WTU435" s="44"/>
      <c r="WTV435" s="44"/>
      <c r="WTW435" s="44"/>
      <c r="WTX435" s="44"/>
      <c r="WTY435" s="44"/>
      <c r="WTZ435" s="44"/>
      <c r="WUA435" s="44"/>
      <c r="WUB435" s="44"/>
      <c r="WUC435" s="44"/>
      <c r="WUD435" s="44"/>
      <c r="WUE435" s="44"/>
      <c r="WUF435" s="44"/>
      <c r="WUG435" s="44"/>
      <c r="WUH435" s="44"/>
      <c r="WUI435" s="44"/>
      <c r="WUJ435" s="44"/>
      <c r="WUK435" s="44"/>
      <c r="WUL435" s="44"/>
      <c r="WUM435" s="44"/>
      <c r="WUN435" s="44"/>
      <c r="WUO435" s="44"/>
      <c r="WUP435" s="44"/>
      <c r="WUQ435" s="44"/>
      <c r="WUR435" s="44"/>
      <c r="WUS435" s="44"/>
      <c r="WUT435" s="44"/>
      <c r="WUU435" s="44"/>
      <c r="WUV435" s="44"/>
      <c r="WUW435" s="44"/>
      <c r="WUX435" s="44"/>
      <c r="WUY435" s="44"/>
      <c r="WUZ435" s="44"/>
      <c r="WVA435" s="44"/>
      <c r="WVB435" s="44"/>
      <c r="WVC435" s="44"/>
      <c r="WVD435" s="44"/>
      <c r="WVE435" s="44"/>
      <c r="WVF435" s="44"/>
      <c r="WVG435" s="44"/>
      <c r="WVH435" s="44"/>
      <c r="WVI435" s="44"/>
      <c r="WVJ435" s="44"/>
      <c r="WVK435" s="44"/>
      <c r="WVL435" s="44"/>
      <c r="WVM435" s="44"/>
      <c r="WVN435" s="44"/>
      <c r="WVO435" s="44"/>
      <c r="WVP435" s="44"/>
      <c r="WVQ435" s="44"/>
      <c r="WVR435" s="44"/>
      <c r="WVS435" s="44"/>
      <c r="WVT435" s="44"/>
      <c r="WVU435" s="44"/>
      <c r="WVV435" s="44"/>
      <c r="WVW435" s="44"/>
      <c r="WVX435" s="44"/>
      <c r="WVY435" s="44"/>
      <c r="WVZ435" s="44"/>
      <c r="WWA435" s="44"/>
      <c r="WWB435" s="44"/>
      <c r="WWC435" s="44"/>
      <c r="WWD435" s="44"/>
      <c r="WWE435" s="44"/>
      <c r="WWF435" s="44"/>
      <c r="WWG435" s="44"/>
      <c r="WWH435" s="44"/>
      <c r="WWI435" s="44"/>
      <c r="WWJ435" s="44"/>
      <c r="WWK435" s="44"/>
      <c r="WWL435" s="44"/>
      <c r="WWM435" s="44"/>
      <c r="WWN435" s="44"/>
      <c r="WWO435" s="44"/>
      <c r="WWP435" s="44"/>
      <c r="WWQ435" s="44"/>
      <c r="WWR435" s="44"/>
      <c r="WWS435" s="44"/>
      <c r="WWT435" s="44"/>
      <c r="WWU435" s="44"/>
      <c r="WWV435" s="44"/>
      <c r="WWW435" s="44"/>
      <c r="WWX435" s="44"/>
      <c r="WWY435" s="44"/>
      <c r="WWZ435" s="44"/>
      <c r="WXA435" s="44"/>
      <c r="WXB435" s="44"/>
      <c r="WXC435" s="44"/>
      <c r="WXD435" s="44"/>
      <c r="WXE435" s="44"/>
      <c r="WXF435" s="44"/>
      <c r="WXG435" s="44"/>
      <c r="WXH435" s="44"/>
      <c r="WXI435" s="44"/>
      <c r="WXJ435" s="44"/>
      <c r="WXK435" s="44"/>
      <c r="WXL435" s="44"/>
      <c r="WXM435" s="44"/>
      <c r="WXN435" s="44"/>
      <c r="WXO435" s="44"/>
      <c r="WXP435" s="44"/>
      <c r="WXQ435" s="44"/>
      <c r="WXR435" s="44"/>
      <c r="WXS435" s="44"/>
      <c r="WXT435" s="44"/>
      <c r="WXU435" s="44"/>
      <c r="WXV435" s="44"/>
      <c r="WXW435" s="44"/>
      <c r="WXX435" s="44"/>
      <c r="WXY435" s="44"/>
      <c r="WXZ435" s="44"/>
      <c r="WYA435" s="44"/>
      <c r="WYB435" s="44"/>
      <c r="WYC435" s="44"/>
      <c r="WYD435" s="44"/>
      <c r="WYE435" s="44"/>
      <c r="WYF435" s="44"/>
      <c r="WYG435" s="44"/>
      <c r="WYH435" s="44"/>
      <c r="WYI435" s="44"/>
      <c r="WYJ435" s="44"/>
      <c r="WYK435" s="44"/>
      <c r="WYL435" s="44"/>
      <c r="WYM435" s="44"/>
      <c r="WYN435" s="44"/>
      <c r="WYO435" s="44"/>
      <c r="WYP435" s="44"/>
      <c r="WYQ435" s="44"/>
      <c r="WYR435" s="44"/>
      <c r="WYS435" s="44"/>
      <c r="WYT435" s="44"/>
      <c r="WYU435" s="44"/>
      <c r="WYV435" s="44"/>
      <c r="WYW435" s="44"/>
      <c r="WYX435" s="44"/>
      <c r="WYY435" s="44"/>
      <c r="WYZ435" s="44"/>
      <c r="WZA435" s="44"/>
      <c r="WZB435" s="44"/>
      <c r="WZC435" s="44"/>
      <c r="WZD435" s="44"/>
      <c r="WZE435" s="44"/>
      <c r="WZF435" s="44"/>
      <c r="WZG435" s="44"/>
      <c r="WZH435" s="44"/>
      <c r="WZI435" s="44"/>
      <c r="WZJ435" s="44"/>
      <c r="WZK435" s="44"/>
      <c r="WZL435" s="44"/>
      <c r="WZM435" s="44"/>
      <c r="WZN435" s="44"/>
      <c r="WZO435" s="44"/>
      <c r="WZP435" s="44"/>
      <c r="WZQ435" s="44"/>
      <c r="WZR435" s="44"/>
      <c r="WZS435" s="44"/>
      <c r="WZT435" s="44"/>
      <c r="WZU435" s="44"/>
      <c r="WZV435" s="44"/>
      <c r="WZW435" s="44"/>
      <c r="WZX435" s="44"/>
      <c r="WZY435" s="44"/>
      <c r="WZZ435" s="44"/>
      <c r="XAA435" s="44"/>
      <c r="XAB435" s="44"/>
      <c r="XAC435" s="44"/>
      <c r="XAD435" s="44"/>
      <c r="XAE435" s="44"/>
      <c r="XAF435" s="44"/>
      <c r="XAG435" s="44"/>
      <c r="XAH435" s="44"/>
      <c r="XAI435" s="44"/>
      <c r="XAJ435" s="44"/>
      <c r="XAK435" s="44"/>
      <c r="XAL435" s="44"/>
      <c r="XAM435" s="44"/>
      <c r="XAN435" s="44"/>
      <c r="XAO435" s="44"/>
      <c r="XAP435" s="44"/>
      <c r="XAQ435" s="44"/>
      <c r="XAR435" s="44"/>
      <c r="XAS435" s="44"/>
      <c r="XAT435" s="44"/>
      <c r="XAU435" s="44"/>
      <c r="XAV435" s="44"/>
      <c r="XAW435" s="44"/>
      <c r="XAX435" s="44"/>
      <c r="XAY435" s="44"/>
      <c r="XAZ435" s="44"/>
      <c r="XBA435" s="44"/>
      <c r="XBB435" s="44"/>
      <c r="XBC435" s="44"/>
      <c r="XBD435" s="44"/>
      <c r="XBE435" s="44"/>
      <c r="XBF435" s="44"/>
      <c r="XBG435" s="44"/>
      <c r="XBH435" s="44"/>
      <c r="XBI435" s="44"/>
      <c r="XBJ435" s="44"/>
      <c r="XBK435" s="44"/>
      <c r="XBL435" s="44"/>
      <c r="XBM435" s="44"/>
      <c r="XBN435" s="44"/>
      <c r="XBO435" s="44"/>
      <c r="XBP435" s="44"/>
      <c r="XBQ435" s="44"/>
      <c r="XBR435" s="44"/>
      <c r="XBS435" s="44"/>
      <c r="XBT435" s="44"/>
      <c r="XBU435" s="44"/>
      <c r="XBV435" s="44"/>
      <c r="XBW435" s="44"/>
      <c r="XBX435" s="44"/>
      <c r="XBY435" s="44"/>
      <c r="XBZ435" s="44"/>
      <c r="XCA435" s="44"/>
      <c r="XCB435" s="44"/>
      <c r="XCC435" s="44"/>
      <c r="XCD435" s="44"/>
      <c r="XCE435" s="44"/>
      <c r="XCF435" s="44"/>
      <c r="XCG435" s="44"/>
      <c r="XCH435" s="44"/>
      <c r="XCI435" s="44"/>
      <c r="XCJ435" s="44"/>
      <c r="XCK435" s="44"/>
      <c r="XCL435" s="44"/>
      <c r="XCM435" s="44"/>
      <c r="XCN435" s="44"/>
      <c r="XCO435" s="44"/>
      <c r="XCP435" s="44"/>
      <c r="XCQ435" s="44"/>
      <c r="XCR435" s="44"/>
      <c r="XCS435" s="44"/>
      <c r="XCT435" s="44"/>
      <c r="XCU435" s="44"/>
      <c r="XCV435" s="44"/>
      <c r="XCW435" s="44"/>
      <c r="XCX435" s="44"/>
      <c r="XCY435" s="44"/>
      <c r="XCZ435" s="44"/>
      <c r="XDA435" s="44"/>
      <c r="XDB435" s="44"/>
      <c r="XDC435" s="44"/>
      <c r="XDD435" s="44"/>
      <c r="XDE435" s="44"/>
      <c r="XDF435" s="44"/>
      <c r="XDG435" s="44"/>
      <c r="XDH435" s="44"/>
      <c r="XDI435" s="44"/>
      <c r="XDJ435" s="44"/>
      <c r="XDK435" s="44"/>
      <c r="XDL435" s="44"/>
      <c r="XDM435" s="44"/>
      <c r="XDN435" s="44"/>
      <c r="XDO435" s="44"/>
      <c r="XDP435" s="44"/>
      <c r="XDQ435" s="44"/>
      <c r="XDR435" s="44"/>
      <c r="XDS435" s="44"/>
      <c r="XDT435" s="44"/>
      <c r="XDU435" s="44"/>
      <c r="XDV435" s="44"/>
      <c r="XDW435" s="44"/>
      <c r="XDX435" s="44"/>
      <c r="XDY435" s="44"/>
      <c r="XDZ435" s="44"/>
      <c r="XEA435" s="44"/>
      <c r="XEB435" s="44"/>
      <c r="XEC435" s="44"/>
      <c r="XED435" s="44"/>
      <c r="XEE435" s="44"/>
      <c r="XEF435" s="44"/>
      <c r="XEG435" s="44"/>
      <c r="XEH435" s="44"/>
      <c r="XEI435" s="44"/>
      <c r="XEJ435" s="44"/>
      <c r="XEK435" s="44"/>
      <c r="XEL435" s="44"/>
      <c r="XEM435" s="44"/>
      <c r="XEN435" s="44"/>
      <c r="XEO435" s="44"/>
      <c r="XEP435" s="44"/>
      <c r="XEQ435" s="44"/>
      <c r="XER435" s="44"/>
      <c r="XES435" s="44"/>
      <c r="XET435" s="44"/>
      <c r="XEU435" s="44"/>
      <c r="XEV435" s="44"/>
      <c r="XEW435" s="44"/>
      <c r="XEX435" s="44"/>
      <c r="XEY435" s="44"/>
      <c r="XEZ435" s="44"/>
      <c r="XFA435" s="44"/>
      <c r="XFB435" s="44"/>
      <c r="XFC435" s="44"/>
      <c r="XFD435" s="44"/>
    </row>
    <row r="436" s="11" customFormat="1" ht="14.4" spans="1:1024 1025:16384">
      <c r="A436" s="44">
        <v>7200525</v>
      </c>
      <c r="B436" s="44">
        <v>60</v>
      </c>
      <c r="C436" s="44" t="s">
        <v>58</v>
      </c>
      <c r="D436" s="44">
        <v>140</v>
      </c>
      <c r="E436" s="44" t="s">
        <v>55</v>
      </c>
      <c r="F436" s="44"/>
      <c r="G436" s="44"/>
      <c r="H436" s="44">
        <v>3177</v>
      </c>
      <c r="I436" s="44">
        <v>5591</v>
      </c>
      <c r="J436" s="44">
        <v>3177</v>
      </c>
      <c r="K436" s="44">
        <v>5591</v>
      </c>
      <c r="L436" s="44">
        <v>3177</v>
      </c>
      <c r="M436" s="44">
        <v>5591</v>
      </c>
      <c r="N436" s="44">
        <v>5591</v>
      </c>
      <c r="O436" s="44">
        <v>5591</v>
      </c>
      <c r="P436" s="44">
        <v>5591</v>
      </c>
      <c r="Q436" s="44">
        <v>5591</v>
      </c>
      <c r="R436" s="44">
        <v>6000</v>
      </c>
      <c r="S436" s="44">
        <v>3000</v>
      </c>
      <c r="T436" s="44">
        <v>1000</v>
      </c>
      <c r="U436" s="44">
        <v>0</v>
      </c>
      <c r="V436" s="44">
        <v>0</v>
      </c>
      <c r="W436" s="44">
        <v>254</v>
      </c>
      <c r="X436" s="44">
        <v>434</v>
      </c>
      <c r="Y436" s="44">
        <v>254</v>
      </c>
      <c r="Z436" s="44">
        <v>434</v>
      </c>
      <c r="AA436" s="44">
        <v>254</v>
      </c>
      <c r="AB436" s="44">
        <v>434</v>
      </c>
      <c r="AC436" s="44">
        <v>434</v>
      </c>
      <c r="AD436" s="44">
        <v>434</v>
      </c>
      <c r="AE436" s="44">
        <v>434</v>
      </c>
      <c r="AF436" s="44">
        <v>434</v>
      </c>
      <c r="AG436" s="44">
        <v>6000</v>
      </c>
      <c r="AH436" s="44">
        <v>3000</v>
      </c>
      <c r="AI436" s="44">
        <v>1000</v>
      </c>
      <c r="AJ436" s="44">
        <v>0</v>
      </c>
      <c r="AK436" s="44">
        <v>0</v>
      </c>
      <c r="AL436" s="44">
        <v>0</v>
      </c>
      <c r="AM436" s="44">
        <v>0</v>
      </c>
      <c r="AN436" s="44">
        <v>0</v>
      </c>
      <c r="AO436" s="44">
        <v>0</v>
      </c>
      <c r="AP436" s="44">
        <v>0</v>
      </c>
      <c r="AQ436" s="44">
        <v>0</v>
      </c>
      <c r="AR436" s="44">
        <v>0</v>
      </c>
      <c r="AS436" s="44">
        <v>0</v>
      </c>
      <c r="AT436" s="44">
        <v>0</v>
      </c>
      <c r="AU436" s="44">
        <v>0</v>
      </c>
      <c r="AV436" s="44">
        <v>0</v>
      </c>
      <c r="AW436" s="44">
        <v>0</v>
      </c>
      <c r="AX436" s="44">
        <v>0</v>
      </c>
      <c r="AY436" s="44">
        <v>0</v>
      </c>
      <c r="AZ436" s="44">
        <v>0</v>
      </c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44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  <c r="DK436" s="44"/>
      <c r="DL436" s="44"/>
      <c r="DM436" s="44"/>
      <c r="DN436" s="44"/>
      <c r="DO436" s="44"/>
      <c r="DP436" s="44"/>
      <c r="DQ436" s="44"/>
      <c r="DR436" s="44"/>
      <c r="DS436" s="44"/>
      <c r="DT436" s="44"/>
      <c r="DU436" s="44"/>
      <c r="DV436" s="44"/>
      <c r="DW436" s="44"/>
      <c r="DX436" s="44"/>
      <c r="DY436" s="44"/>
      <c r="DZ436" s="44"/>
      <c r="EA436" s="44"/>
      <c r="EB436" s="44"/>
      <c r="EC436" s="44"/>
      <c r="ED436" s="44"/>
      <c r="EE436" s="44"/>
      <c r="EF436" s="44"/>
      <c r="EG436" s="44"/>
      <c r="EH436" s="44"/>
      <c r="EI436" s="44"/>
      <c r="EJ436" s="44"/>
      <c r="EK436" s="44"/>
      <c r="EL436" s="44"/>
      <c r="EM436" s="44"/>
      <c r="EN436" s="44"/>
      <c r="EO436" s="44"/>
      <c r="EP436" s="44"/>
      <c r="EQ436" s="44"/>
      <c r="ER436" s="44"/>
      <c r="ES436" s="44"/>
      <c r="ET436" s="44"/>
      <c r="EU436" s="44"/>
      <c r="EV436" s="44"/>
      <c r="EW436" s="44"/>
      <c r="EX436" s="44"/>
      <c r="EY436" s="44"/>
      <c r="EZ436" s="44"/>
      <c r="FA436" s="44"/>
      <c r="FB436" s="44"/>
      <c r="FC436" s="44"/>
      <c r="FD436" s="44"/>
      <c r="FE436" s="44"/>
      <c r="FF436" s="44"/>
      <c r="FG436" s="44"/>
      <c r="FH436" s="44"/>
      <c r="FI436" s="44"/>
      <c r="FJ436" s="44"/>
      <c r="FK436" s="44"/>
      <c r="FL436" s="44"/>
      <c r="FM436" s="44"/>
      <c r="FN436" s="44"/>
      <c r="FO436" s="44"/>
      <c r="FP436" s="44"/>
      <c r="FQ436" s="44"/>
      <c r="FR436" s="44"/>
      <c r="FS436" s="44"/>
      <c r="FT436" s="44"/>
      <c r="FU436" s="44"/>
      <c r="FV436" s="44"/>
      <c r="FW436" s="44"/>
      <c r="FX436" s="44"/>
      <c r="FY436" s="44"/>
      <c r="FZ436" s="44"/>
      <c r="GA436" s="44"/>
      <c r="GB436" s="44"/>
      <c r="GC436" s="44"/>
      <c r="GD436" s="44"/>
      <c r="GE436" s="44"/>
      <c r="GF436" s="44"/>
      <c r="GG436" s="44"/>
      <c r="GH436" s="44"/>
      <c r="GI436" s="44"/>
      <c r="GJ436" s="44"/>
      <c r="GK436" s="44"/>
      <c r="GL436" s="44"/>
      <c r="GM436" s="44"/>
      <c r="GN436" s="44"/>
      <c r="GO436" s="44"/>
      <c r="GP436" s="44"/>
      <c r="GQ436" s="44"/>
      <c r="GR436" s="44"/>
      <c r="GS436" s="44"/>
      <c r="GT436" s="44"/>
      <c r="GU436" s="44"/>
      <c r="GV436" s="44"/>
      <c r="GW436" s="44"/>
      <c r="GX436" s="44"/>
      <c r="GY436" s="44"/>
      <c r="GZ436" s="44"/>
      <c r="HA436" s="44"/>
      <c r="HB436" s="44"/>
      <c r="HC436" s="44"/>
      <c r="HD436" s="44"/>
      <c r="HE436" s="44"/>
      <c r="HF436" s="44"/>
      <c r="HG436" s="44"/>
      <c r="HH436" s="44"/>
      <c r="HI436" s="44"/>
      <c r="HJ436" s="44"/>
      <c r="HK436" s="44"/>
      <c r="HL436" s="44"/>
      <c r="HM436" s="44"/>
      <c r="HN436" s="44"/>
      <c r="HO436" s="44"/>
      <c r="HP436" s="44"/>
      <c r="HQ436" s="44"/>
      <c r="HR436" s="44"/>
      <c r="HS436" s="44"/>
      <c r="HT436" s="44"/>
      <c r="HU436" s="44"/>
      <c r="HV436" s="44"/>
      <c r="HW436" s="44"/>
      <c r="HX436" s="44"/>
      <c r="HY436" s="44"/>
      <c r="HZ436" s="44"/>
      <c r="IA436" s="44"/>
      <c r="IB436" s="44"/>
      <c r="IC436" s="44"/>
      <c r="ID436" s="44"/>
      <c r="IE436" s="44"/>
      <c r="IF436" s="44"/>
      <c r="IG436" s="44"/>
      <c r="IH436" s="44"/>
      <c r="II436" s="44"/>
      <c r="IJ436" s="44"/>
      <c r="IK436" s="44"/>
      <c r="IL436" s="44"/>
      <c r="IM436" s="44"/>
      <c r="IN436" s="44"/>
      <c r="IO436" s="44"/>
      <c r="IP436" s="44"/>
      <c r="IQ436" s="44"/>
      <c r="IR436" s="44"/>
      <c r="IS436" s="44"/>
      <c r="IT436" s="44"/>
      <c r="IU436" s="44"/>
      <c r="IV436" s="44"/>
      <c r="IW436" s="44"/>
      <c r="IX436" s="44"/>
      <c r="IY436" s="44"/>
      <c r="IZ436" s="44"/>
      <c r="JA436" s="44"/>
      <c r="JB436" s="44"/>
      <c r="JC436" s="44"/>
      <c r="JD436" s="44"/>
      <c r="JE436" s="44"/>
      <c r="JF436" s="44"/>
      <c r="JG436" s="44"/>
      <c r="JH436" s="44"/>
      <c r="JI436" s="44"/>
      <c r="JJ436" s="44"/>
      <c r="JK436" s="44"/>
      <c r="JL436" s="44"/>
      <c r="JM436" s="44"/>
      <c r="JN436" s="44"/>
      <c r="JO436" s="44"/>
      <c r="JP436" s="44"/>
      <c r="JQ436" s="44"/>
      <c r="JR436" s="44"/>
      <c r="JS436" s="44"/>
      <c r="JT436" s="44"/>
      <c r="JU436" s="44"/>
      <c r="JV436" s="44"/>
      <c r="JW436" s="44"/>
      <c r="JX436" s="44"/>
      <c r="JY436" s="44"/>
      <c r="JZ436" s="44"/>
      <c r="KA436" s="44"/>
      <c r="KB436" s="44"/>
      <c r="KC436" s="44"/>
      <c r="KD436" s="44"/>
      <c r="KE436" s="44"/>
      <c r="KF436" s="44"/>
      <c r="KG436" s="44"/>
      <c r="KH436" s="44"/>
      <c r="KI436" s="44"/>
      <c r="KJ436" s="44"/>
      <c r="KK436" s="44"/>
      <c r="KL436" s="44"/>
      <c r="KM436" s="44"/>
      <c r="KN436" s="44"/>
      <c r="KO436" s="44"/>
      <c r="KP436" s="44"/>
      <c r="KQ436" s="44"/>
      <c r="KR436" s="44"/>
      <c r="KS436" s="44"/>
      <c r="KT436" s="44"/>
      <c r="KU436" s="44"/>
      <c r="KV436" s="44"/>
      <c r="KW436" s="44"/>
      <c r="KX436" s="44"/>
      <c r="KY436" s="44"/>
      <c r="KZ436" s="44"/>
      <c r="LA436" s="44"/>
      <c r="LB436" s="44"/>
      <c r="LC436" s="44"/>
      <c r="LD436" s="44"/>
      <c r="LE436" s="44"/>
      <c r="LF436" s="44"/>
      <c r="LG436" s="44"/>
      <c r="LH436" s="44"/>
      <c r="LI436" s="44"/>
      <c r="LJ436" s="44"/>
      <c r="LK436" s="44"/>
      <c r="LL436" s="44"/>
      <c r="LM436" s="44"/>
      <c r="LN436" s="44"/>
      <c r="LO436" s="44"/>
      <c r="LP436" s="44"/>
      <c r="LQ436" s="44"/>
      <c r="LR436" s="44"/>
      <c r="LS436" s="44"/>
      <c r="LT436" s="44"/>
      <c r="LU436" s="44"/>
      <c r="LV436" s="44"/>
      <c r="LW436" s="44"/>
      <c r="LX436" s="44"/>
      <c r="LY436" s="44"/>
      <c r="LZ436" s="44"/>
      <c r="MA436" s="44"/>
      <c r="MB436" s="44"/>
      <c r="MC436" s="44"/>
      <c r="MD436" s="44"/>
      <c r="ME436" s="44"/>
      <c r="MF436" s="44"/>
      <c r="MG436" s="44"/>
      <c r="MH436" s="44"/>
      <c r="MI436" s="44"/>
      <c r="MJ436" s="44"/>
      <c r="MK436" s="44"/>
      <c r="ML436" s="44"/>
      <c r="MM436" s="44"/>
      <c r="MN436" s="44"/>
      <c r="MO436" s="44"/>
      <c r="MP436" s="44"/>
      <c r="MQ436" s="44"/>
      <c r="MR436" s="44"/>
      <c r="MS436" s="44"/>
      <c r="MT436" s="44"/>
      <c r="MU436" s="44"/>
      <c r="MV436" s="44"/>
      <c r="MW436" s="44"/>
      <c r="MX436" s="44"/>
      <c r="MY436" s="44"/>
      <c r="MZ436" s="44"/>
      <c r="NA436" s="44"/>
      <c r="NB436" s="44"/>
      <c r="NC436" s="44"/>
      <c r="ND436" s="44"/>
      <c r="NE436" s="44"/>
      <c r="NF436" s="44"/>
      <c r="NG436" s="44"/>
      <c r="NH436" s="44"/>
      <c r="NI436" s="44"/>
      <c r="NJ436" s="44"/>
      <c r="NK436" s="44"/>
      <c r="NL436" s="44"/>
      <c r="NM436" s="44"/>
      <c r="NN436" s="44"/>
      <c r="NO436" s="44"/>
      <c r="NP436" s="44"/>
      <c r="NQ436" s="44"/>
      <c r="NR436" s="44"/>
      <c r="NS436" s="44"/>
      <c r="NT436" s="44"/>
      <c r="NU436" s="44"/>
      <c r="NV436" s="44"/>
      <c r="NW436" s="44"/>
      <c r="NX436" s="44"/>
      <c r="NY436" s="44"/>
      <c r="NZ436" s="44"/>
      <c r="OA436" s="44"/>
      <c r="OB436" s="44"/>
      <c r="OC436" s="44"/>
      <c r="OD436" s="44"/>
      <c r="OE436" s="44"/>
      <c r="OF436" s="44"/>
      <c r="OG436" s="44"/>
      <c r="OH436" s="44"/>
      <c r="OI436" s="44"/>
      <c r="OJ436" s="44"/>
      <c r="OK436" s="44"/>
      <c r="OL436" s="44"/>
      <c r="OM436" s="44"/>
      <c r="ON436" s="44"/>
      <c r="OO436" s="44"/>
      <c r="OP436" s="44"/>
      <c r="OQ436" s="44"/>
      <c r="OR436" s="44"/>
      <c r="OS436" s="44"/>
      <c r="OT436" s="44"/>
      <c r="OU436" s="44"/>
      <c r="OV436" s="44"/>
      <c r="OW436" s="44"/>
      <c r="OX436" s="44"/>
      <c r="OY436" s="44"/>
      <c r="OZ436" s="44"/>
      <c r="PA436" s="44"/>
      <c r="PB436" s="44"/>
      <c r="PC436" s="44"/>
      <c r="PD436" s="44"/>
      <c r="PE436" s="44"/>
      <c r="PF436" s="44"/>
      <c r="PG436" s="44"/>
      <c r="PH436" s="44"/>
      <c r="PI436" s="44"/>
      <c r="PJ436" s="44"/>
      <c r="PK436" s="44"/>
      <c r="PL436" s="44"/>
      <c r="PM436" s="44"/>
      <c r="PN436" s="44"/>
      <c r="PO436" s="44"/>
      <c r="PP436" s="44"/>
      <c r="PQ436" s="44"/>
      <c r="PR436" s="44"/>
      <c r="PS436" s="44"/>
      <c r="PT436" s="44"/>
      <c r="PU436" s="44"/>
      <c r="PV436" s="44"/>
      <c r="PW436" s="44"/>
      <c r="PX436" s="44"/>
      <c r="PY436" s="44"/>
      <c r="PZ436" s="44"/>
      <c r="QA436" s="44"/>
      <c r="QB436" s="44"/>
      <c r="QC436" s="44"/>
      <c r="QD436" s="44"/>
      <c r="QE436" s="44"/>
      <c r="QF436" s="44"/>
      <c r="QG436" s="44"/>
      <c r="QH436" s="44"/>
      <c r="QI436" s="44"/>
      <c r="QJ436" s="44"/>
      <c r="QK436" s="44"/>
      <c r="QL436" s="44"/>
      <c r="QM436" s="44"/>
      <c r="QN436" s="44"/>
      <c r="QO436" s="44"/>
      <c r="QP436" s="44"/>
      <c r="QQ436" s="44"/>
      <c r="QR436" s="44"/>
      <c r="QS436" s="44"/>
      <c r="QT436" s="44"/>
      <c r="QU436" s="44"/>
      <c r="QV436" s="44"/>
      <c r="QW436" s="44"/>
      <c r="QX436" s="44"/>
      <c r="QY436" s="44"/>
      <c r="QZ436" s="44"/>
      <c r="RA436" s="44"/>
      <c r="RB436" s="44"/>
      <c r="RC436" s="44"/>
      <c r="RD436" s="44"/>
      <c r="RE436" s="44"/>
      <c r="RF436" s="44"/>
      <c r="RG436" s="44"/>
      <c r="RH436" s="44"/>
      <c r="RI436" s="44"/>
      <c r="RJ436" s="44"/>
      <c r="RK436" s="44"/>
      <c r="RL436" s="44"/>
      <c r="RM436" s="44"/>
      <c r="RN436" s="44"/>
      <c r="RO436" s="44"/>
      <c r="RP436" s="44"/>
      <c r="RQ436" s="44"/>
      <c r="RR436" s="44"/>
      <c r="RS436" s="44"/>
      <c r="RT436" s="44"/>
      <c r="RU436" s="44"/>
      <c r="RV436" s="44"/>
      <c r="RW436" s="44"/>
      <c r="RX436" s="44"/>
      <c r="RY436" s="44"/>
      <c r="RZ436" s="44"/>
      <c r="SA436" s="44"/>
      <c r="SB436" s="44"/>
      <c r="SC436" s="44"/>
      <c r="SD436" s="44"/>
      <c r="SE436" s="44"/>
      <c r="SF436" s="44"/>
      <c r="SG436" s="44"/>
      <c r="SH436" s="44"/>
      <c r="SI436" s="44"/>
      <c r="SJ436" s="44"/>
      <c r="SK436" s="44"/>
      <c r="SL436" s="44"/>
      <c r="SM436" s="44"/>
      <c r="SN436" s="44"/>
      <c r="SO436" s="44"/>
      <c r="SP436" s="44"/>
      <c r="SQ436" s="44"/>
      <c r="SR436" s="44"/>
      <c r="SS436" s="44"/>
      <c r="ST436" s="44"/>
      <c r="SU436" s="44"/>
      <c r="SV436" s="44"/>
      <c r="SW436" s="44"/>
      <c r="SX436" s="44"/>
      <c r="SY436" s="44"/>
      <c r="SZ436" s="44"/>
      <c r="TA436" s="44"/>
      <c r="TB436" s="44"/>
      <c r="TC436" s="44"/>
      <c r="TD436" s="44"/>
      <c r="TE436" s="44"/>
      <c r="TF436" s="44"/>
      <c r="TG436" s="44"/>
      <c r="TH436" s="44"/>
      <c r="TI436" s="44"/>
      <c r="TJ436" s="44"/>
      <c r="TK436" s="44"/>
      <c r="TL436" s="44"/>
      <c r="TM436" s="44"/>
      <c r="TN436" s="44"/>
      <c r="TO436" s="44"/>
      <c r="TP436" s="44"/>
      <c r="TQ436" s="44"/>
      <c r="TR436" s="44"/>
      <c r="TS436" s="44"/>
      <c r="TT436" s="44"/>
      <c r="TU436" s="44"/>
      <c r="TV436" s="44"/>
      <c r="TW436" s="44"/>
      <c r="TX436" s="44"/>
      <c r="TY436" s="44"/>
      <c r="TZ436" s="44"/>
      <c r="UA436" s="44"/>
      <c r="UB436" s="44"/>
      <c r="UC436" s="44"/>
      <c r="UD436" s="44"/>
      <c r="UE436" s="44"/>
      <c r="UF436" s="44"/>
      <c r="UG436" s="44"/>
      <c r="UH436" s="44"/>
      <c r="UI436" s="44"/>
      <c r="UJ436" s="44"/>
      <c r="UK436" s="44"/>
      <c r="UL436" s="44"/>
      <c r="UM436" s="44"/>
      <c r="UN436" s="44"/>
      <c r="UO436" s="44"/>
      <c r="UP436" s="44"/>
      <c r="UQ436" s="44"/>
      <c r="UR436" s="44"/>
      <c r="US436" s="44"/>
      <c r="UT436" s="44"/>
      <c r="UU436" s="44"/>
      <c r="UV436" s="44"/>
      <c r="UW436" s="44"/>
      <c r="UX436" s="44"/>
      <c r="UY436" s="44"/>
      <c r="UZ436" s="44"/>
      <c r="VA436" s="44"/>
      <c r="VB436" s="44"/>
      <c r="VC436" s="44"/>
      <c r="VD436" s="44"/>
      <c r="VE436" s="44"/>
      <c r="VF436" s="44"/>
      <c r="VG436" s="44"/>
      <c r="VH436" s="44"/>
      <c r="VI436" s="44"/>
      <c r="VJ436" s="44"/>
      <c r="VK436" s="44"/>
      <c r="VL436" s="44"/>
      <c r="VM436" s="44"/>
      <c r="VN436" s="44"/>
      <c r="VO436" s="44"/>
      <c r="VP436" s="44"/>
      <c r="VQ436" s="44"/>
      <c r="VR436" s="44"/>
      <c r="VS436" s="44"/>
      <c r="VT436" s="44"/>
      <c r="VU436" s="44"/>
      <c r="VV436" s="44"/>
      <c r="VW436" s="44"/>
      <c r="VX436" s="44"/>
      <c r="VY436" s="44"/>
      <c r="VZ436" s="44"/>
      <c r="WA436" s="44"/>
      <c r="WB436" s="44"/>
      <c r="WC436" s="44"/>
      <c r="WD436" s="44"/>
      <c r="WE436" s="44"/>
      <c r="WF436" s="44"/>
      <c r="WG436" s="44"/>
      <c r="WH436" s="44"/>
      <c r="WI436" s="44"/>
      <c r="WJ436" s="44"/>
      <c r="WK436" s="44"/>
      <c r="WL436" s="44"/>
      <c r="WM436" s="44"/>
      <c r="WN436" s="44"/>
      <c r="WO436" s="44"/>
      <c r="WP436" s="44"/>
      <c r="WQ436" s="44"/>
      <c r="WR436" s="44"/>
      <c r="WS436" s="44"/>
      <c r="WT436" s="44"/>
      <c r="WU436" s="44"/>
      <c r="WV436" s="44"/>
      <c r="WW436" s="44"/>
      <c r="WX436" s="44"/>
      <c r="WY436" s="44"/>
      <c r="WZ436" s="44"/>
      <c r="XA436" s="44"/>
      <c r="XB436" s="44"/>
      <c r="XC436" s="44"/>
      <c r="XD436" s="44"/>
      <c r="XE436" s="44"/>
      <c r="XF436" s="44"/>
      <c r="XG436" s="44"/>
      <c r="XH436" s="44"/>
      <c r="XI436" s="44"/>
      <c r="XJ436" s="44"/>
      <c r="XK436" s="44"/>
      <c r="XL436" s="44"/>
      <c r="XM436" s="44"/>
      <c r="XN436" s="44"/>
      <c r="XO436" s="44"/>
      <c r="XP436" s="44"/>
      <c r="XQ436" s="44"/>
      <c r="XR436" s="44"/>
      <c r="XS436" s="44"/>
      <c r="XT436" s="44"/>
      <c r="XU436" s="44"/>
      <c r="XV436" s="44"/>
      <c r="XW436" s="44"/>
      <c r="XX436" s="44"/>
      <c r="XY436" s="44"/>
      <c r="XZ436" s="44"/>
      <c r="YA436" s="44"/>
      <c r="YB436" s="44"/>
      <c r="YC436" s="44"/>
      <c r="YD436" s="44"/>
      <c r="YE436" s="44"/>
      <c r="YF436" s="44"/>
      <c r="YG436" s="44"/>
      <c r="YH436" s="44"/>
      <c r="YI436" s="44"/>
      <c r="YJ436" s="44"/>
      <c r="YK436" s="44"/>
      <c r="YL436" s="44"/>
      <c r="YM436" s="44"/>
      <c r="YN436" s="44"/>
      <c r="YO436" s="44"/>
      <c r="YP436" s="44"/>
      <c r="YQ436" s="44"/>
      <c r="YR436" s="44"/>
      <c r="YS436" s="44"/>
      <c r="YT436" s="44"/>
      <c r="YU436" s="44"/>
      <c r="YV436" s="44"/>
      <c r="YW436" s="44"/>
      <c r="YX436" s="44"/>
      <c r="YY436" s="44"/>
      <c r="YZ436" s="44"/>
      <c r="ZA436" s="44"/>
      <c r="ZB436" s="44"/>
      <c r="ZC436" s="44"/>
      <c r="ZD436" s="44"/>
      <c r="ZE436" s="44"/>
      <c r="ZF436" s="44"/>
      <c r="ZG436" s="44"/>
      <c r="ZH436" s="44"/>
      <c r="ZI436" s="44"/>
      <c r="ZJ436" s="44"/>
      <c r="ZK436" s="44"/>
      <c r="ZL436" s="44"/>
      <c r="ZM436" s="44"/>
      <c r="ZN436" s="44"/>
      <c r="ZO436" s="44"/>
      <c r="ZP436" s="44"/>
      <c r="ZQ436" s="44"/>
      <c r="ZR436" s="44"/>
      <c r="ZS436" s="44"/>
      <c r="ZT436" s="44"/>
      <c r="ZU436" s="44"/>
      <c r="ZV436" s="44"/>
      <c r="ZW436" s="44"/>
      <c r="ZX436" s="44"/>
      <c r="ZY436" s="44"/>
      <c r="ZZ436" s="44"/>
      <c r="AAA436" s="44"/>
      <c r="AAB436" s="44"/>
      <c r="AAC436" s="44"/>
      <c r="AAD436" s="44"/>
      <c r="AAE436" s="44"/>
      <c r="AAF436" s="44"/>
      <c r="AAG436" s="44"/>
      <c r="AAH436" s="44"/>
      <c r="AAI436" s="44"/>
      <c r="AAJ436" s="44"/>
      <c r="AAK436" s="44"/>
      <c r="AAL436" s="44"/>
      <c r="AAM436" s="44"/>
      <c r="AAN436" s="44"/>
      <c r="AAO436" s="44"/>
      <c r="AAP436" s="44"/>
      <c r="AAQ436" s="44"/>
      <c r="AAR436" s="44"/>
      <c r="AAS436" s="44"/>
      <c r="AAT436" s="44"/>
      <c r="AAU436" s="44"/>
      <c r="AAV436" s="44"/>
      <c r="AAW436" s="44"/>
      <c r="AAX436" s="44"/>
      <c r="AAY436" s="44"/>
      <c r="AAZ436" s="44"/>
      <c r="ABA436" s="44"/>
      <c r="ABB436" s="44"/>
      <c r="ABC436" s="44"/>
      <c r="ABD436" s="44"/>
      <c r="ABE436" s="44"/>
      <c r="ABF436" s="44"/>
      <c r="ABG436" s="44"/>
      <c r="ABH436" s="44"/>
      <c r="ABI436" s="44"/>
      <c r="ABJ436" s="44"/>
      <c r="ABK436" s="44"/>
      <c r="ABL436" s="44"/>
      <c r="ABM436" s="44"/>
      <c r="ABN436" s="44"/>
      <c r="ABO436" s="44"/>
      <c r="ABP436" s="44"/>
      <c r="ABQ436" s="44"/>
      <c r="ABR436" s="44"/>
      <c r="ABS436" s="44"/>
      <c r="ABT436" s="44"/>
      <c r="ABU436" s="44"/>
      <c r="ABV436" s="44"/>
      <c r="ABW436" s="44"/>
      <c r="ABX436" s="44"/>
      <c r="ABY436" s="44"/>
      <c r="ABZ436" s="44"/>
      <c r="ACA436" s="44"/>
      <c r="ACB436" s="44"/>
      <c r="ACC436" s="44"/>
      <c r="ACD436" s="44"/>
      <c r="ACE436" s="44"/>
      <c r="ACF436" s="44"/>
      <c r="ACG436" s="44"/>
      <c r="ACH436" s="44"/>
      <c r="ACI436" s="44"/>
      <c r="ACJ436" s="44"/>
      <c r="ACK436" s="44"/>
      <c r="ACL436" s="44"/>
      <c r="ACM436" s="44"/>
      <c r="ACN436" s="44"/>
      <c r="ACO436" s="44"/>
      <c r="ACP436" s="44"/>
      <c r="ACQ436" s="44"/>
      <c r="ACR436" s="44"/>
      <c r="ACS436" s="44"/>
      <c r="ACT436" s="44"/>
      <c r="ACU436" s="44"/>
      <c r="ACV436" s="44"/>
      <c r="ACW436" s="44"/>
      <c r="ACX436" s="44"/>
      <c r="ACY436" s="44"/>
      <c r="ACZ436" s="44"/>
      <c r="ADA436" s="44"/>
      <c r="ADB436" s="44"/>
      <c r="ADC436" s="44"/>
      <c r="ADD436" s="44"/>
      <c r="ADE436" s="44"/>
      <c r="ADF436" s="44"/>
      <c r="ADG436" s="44"/>
      <c r="ADH436" s="44"/>
      <c r="ADI436" s="44"/>
      <c r="ADJ436" s="44"/>
      <c r="ADK436" s="44"/>
      <c r="ADL436" s="44"/>
      <c r="ADM436" s="44"/>
      <c r="ADN436" s="44"/>
      <c r="ADO436" s="44"/>
      <c r="ADP436" s="44"/>
      <c r="ADQ436" s="44"/>
      <c r="ADR436" s="44"/>
      <c r="ADS436" s="44"/>
      <c r="ADT436" s="44"/>
      <c r="ADU436" s="44"/>
      <c r="ADV436" s="44"/>
      <c r="ADW436" s="44"/>
      <c r="ADX436" s="44"/>
      <c r="ADY436" s="44"/>
      <c r="ADZ436" s="44"/>
      <c r="AEA436" s="44"/>
      <c r="AEB436" s="44"/>
      <c r="AEC436" s="44"/>
      <c r="AED436" s="44"/>
      <c r="AEE436" s="44"/>
      <c r="AEF436" s="44"/>
      <c r="AEG436" s="44"/>
      <c r="AEH436" s="44"/>
      <c r="AEI436" s="44"/>
      <c r="AEJ436" s="44"/>
      <c r="AEK436" s="44"/>
      <c r="AEL436" s="44"/>
      <c r="AEM436" s="44"/>
      <c r="AEN436" s="44"/>
      <c r="AEO436" s="44"/>
      <c r="AEP436" s="44"/>
      <c r="AEQ436" s="44"/>
      <c r="AER436" s="44"/>
      <c r="AES436" s="44"/>
      <c r="AET436" s="44"/>
      <c r="AEU436" s="44"/>
      <c r="AEV436" s="44"/>
      <c r="AEW436" s="44"/>
      <c r="AEX436" s="44"/>
      <c r="AEY436" s="44"/>
      <c r="AEZ436" s="44"/>
      <c r="AFA436" s="44"/>
      <c r="AFB436" s="44"/>
      <c r="AFC436" s="44"/>
      <c r="AFD436" s="44"/>
      <c r="AFE436" s="44"/>
      <c r="AFF436" s="44"/>
      <c r="AFG436" s="44"/>
      <c r="AFH436" s="44"/>
      <c r="AFI436" s="44"/>
      <c r="AFJ436" s="44"/>
      <c r="AFK436" s="44"/>
      <c r="AFL436" s="44"/>
      <c r="AFM436" s="44"/>
      <c r="AFN436" s="44"/>
      <c r="AFO436" s="44"/>
      <c r="AFP436" s="44"/>
      <c r="AFQ436" s="44"/>
      <c r="AFR436" s="44"/>
      <c r="AFS436" s="44"/>
      <c r="AFT436" s="44"/>
      <c r="AFU436" s="44"/>
      <c r="AFV436" s="44"/>
      <c r="AFW436" s="44"/>
      <c r="AFX436" s="44"/>
      <c r="AFY436" s="44"/>
      <c r="AFZ436" s="44"/>
      <c r="AGA436" s="44"/>
      <c r="AGB436" s="44"/>
      <c r="AGC436" s="44"/>
      <c r="AGD436" s="44"/>
      <c r="AGE436" s="44"/>
      <c r="AGF436" s="44"/>
      <c r="AGG436" s="44"/>
      <c r="AGH436" s="44"/>
      <c r="AGI436" s="44"/>
      <c r="AGJ436" s="44"/>
      <c r="AGK436" s="44"/>
      <c r="AGL436" s="44"/>
      <c r="AGM436" s="44"/>
      <c r="AGN436" s="44"/>
      <c r="AGO436" s="44"/>
      <c r="AGP436" s="44"/>
      <c r="AGQ436" s="44"/>
      <c r="AGR436" s="44"/>
      <c r="AGS436" s="44"/>
      <c r="AGT436" s="44"/>
      <c r="AGU436" s="44"/>
      <c r="AGV436" s="44"/>
      <c r="AGW436" s="44"/>
      <c r="AGX436" s="44"/>
      <c r="AGY436" s="44"/>
      <c r="AGZ436" s="44"/>
      <c r="AHA436" s="44"/>
      <c r="AHB436" s="44"/>
      <c r="AHC436" s="44"/>
      <c r="AHD436" s="44"/>
      <c r="AHE436" s="44"/>
      <c r="AHF436" s="44"/>
      <c r="AHG436" s="44"/>
      <c r="AHH436" s="44"/>
      <c r="AHI436" s="44"/>
      <c r="AHJ436" s="44"/>
      <c r="AHK436" s="44"/>
      <c r="AHL436" s="44"/>
      <c r="AHM436" s="44"/>
      <c r="AHN436" s="44"/>
      <c r="AHO436" s="44"/>
      <c r="AHP436" s="44"/>
      <c r="AHQ436" s="44"/>
      <c r="AHR436" s="44"/>
      <c r="AHS436" s="44"/>
      <c r="AHT436" s="44"/>
      <c r="AHU436" s="44"/>
      <c r="AHV436" s="44"/>
      <c r="AHW436" s="44"/>
      <c r="AHX436" s="44"/>
      <c r="AHY436" s="44"/>
      <c r="AHZ436" s="44"/>
      <c r="AIA436" s="44"/>
      <c r="AIB436" s="44"/>
      <c r="AIC436" s="44"/>
      <c r="AID436" s="44"/>
      <c r="AIE436" s="44"/>
      <c r="AIF436" s="44"/>
      <c r="AIG436" s="44"/>
      <c r="AIH436" s="44"/>
      <c r="AII436" s="44"/>
      <c r="AIJ436" s="44"/>
      <c r="AIK436" s="44"/>
      <c r="AIL436" s="44"/>
      <c r="AIM436" s="44"/>
      <c r="AIN436" s="44"/>
      <c r="AIO436" s="44"/>
      <c r="AIP436" s="44"/>
      <c r="AIQ436" s="44"/>
      <c r="AIR436" s="44"/>
      <c r="AIS436" s="44"/>
      <c r="AIT436" s="44"/>
      <c r="AIU436" s="44"/>
      <c r="AIV436" s="44"/>
      <c r="AIW436" s="44"/>
      <c r="AIX436" s="44"/>
      <c r="AIY436" s="44"/>
      <c r="AIZ436" s="44"/>
      <c r="AJA436" s="44"/>
      <c r="AJB436" s="44"/>
      <c r="AJC436" s="44"/>
      <c r="AJD436" s="44"/>
      <c r="AJE436" s="44"/>
      <c r="AJF436" s="44"/>
      <c r="AJG436" s="44"/>
      <c r="AJH436" s="44"/>
      <c r="AJI436" s="44"/>
      <c r="AJJ436" s="44"/>
      <c r="AJK436" s="44"/>
      <c r="AJL436" s="44"/>
      <c r="AJM436" s="44"/>
      <c r="AJN436" s="44"/>
      <c r="AJO436" s="44"/>
      <c r="AJP436" s="44"/>
      <c r="AJQ436" s="44"/>
      <c r="AJR436" s="44"/>
      <c r="AJS436" s="44"/>
      <c r="AJT436" s="44"/>
      <c r="AJU436" s="44"/>
      <c r="AJV436" s="44"/>
      <c r="AJW436" s="44"/>
      <c r="AJX436" s="44"/>
      <c r="AJY436" s="44"/>
      <c r="AJZ436" s="44"/>
      <c r="AKA436" s="44"/>
      <c r="AKB436" s="44"/>
      <c r="AKC436" s="44"/>
      <c r="AKD436" s="44"/>
      <c r="AKE436" s="44"/>
      <c r="AKF436" s="44"/>
      <c r="AKG436" s="44"/>
      <c r="AKH436" s="44"/>
      <c r="AKI436" s="44"/>
      <c r="AKJ436" s="44"/>
      <c r="AKK436" s="44"/>
      <c r="AKL436" s="44"/>
      <c r="AKM436" s="44"/>
      <c r="AKN436" s="44"/>
      <c r="AKO436" s="44"/>
      <c r="AKP436" s="44"/>
      <c r="AKQ436" s="44"/>
      <c r="AKR436" s="44"/>
      <c r="AKS436" s="44"/>
      <c r="AKT436" s="44"/>
      <c r="AKU436" s="44"/>
      <c r="AKV436" s="44"/>
      <c r="AKW436" s="44"/>
      <c r="AKX436" s="44"/>
      <c r="AKY436" s="44"/>
      <c r="AKZ436" s="44"/>
      <c r="ALA436" s="44"/>
      <c r="ALB436" s="44"/>
      <c r="ALC436" s="44"/>
      <c r="ALD436" s="44"/>
      <c r="ALE436" s="44"/>
      <c r="ALF436" s="44"/>
      <c r="ALG436" s="44"/>
      <c r="ALH436" s="44"/>
      <c r="ALI436" s="44"/>
      <c r="ALJ436" s="44"/>
      <c r="ALK436" s="44"/>
      <c r="ALL436" s="44"/>
      <c r="ALM436" s="44"/>
      <c r="ALN436" s="44"/>
      <c r="ALO436" s="44"/>
      <c r="ALP436" s="44"/>
      <c r="ALQ436" s="44"/>
      <c r="ALR436" s="44"/>
      <c r="ALS436" s="44"/>
      <c r="ALT436" s="44"/>
      <c r="ALU436" s="44"/>
      <c r="ALV436" s="44"/>
      <c r="ALW436" s="44"/>
      <c r="ALX436" s="44"/>
      <c r="ALY436" s="44"/>
      <c r="ALZ436" s="44"/>
      <c r="AMA436" s="44"/>
      <c r="AMB436" s="44"/>
      <c r="AMC436" s="44"/>
      <c r="AMD436" s="44"/>
      <c r="AME436" s="44"/>
      <c r="AMF436" s="44"/>
      <c r="AMG436" s="44"/>
      <c r="AMH436" s="44"/>
      <c r="AMI436" s="44"/>
      <c r="AMJ436" s="44"/>
      <c r="AMK436" s="44"/>
      <c r="AML436" s="44"/>
      <c r="AMM436" s="44"/>
      <c r="AMN436" s="44"/>
      <c r="AMO436" s="44"/>
      <c r="AMP436" s="44"/>
      <c r="AMQ436" s="44"/>
      <c r="AMR436" s="44"/>
      <c r="AMS436" s="44"/>
      <c r="AMT436" s="44"/>
      <c r="AMU436" s="44"/>
      <c r="AMV436" s="44"/>
      <c r="AMW436" s="44"/>
      <c r="AMX436" s="44"/>
      <c r="AMY436" s="44"/>
      <c r="AMZ436" s="44"/>
      <c r="ANA436" s="44"/>
      <c r="ANB436" s="44"/>
      <c r="ANC436" s="44"/>
      <c r="AND436" s="44"/>
      <c r="ANE436" s="44"/>
      <c r="ANF436" s="44"/>
      <c r="ANG436" s="44"/>
      <c r="ANH436" s="44"/>
      <c r="ANI436" s="44"/>
      <c r="ANJ436" s="44"/>
      <c r="ANK436" s="44"/>
      <c r="ANL436" s="44"/>
      <c r="ANM436" s="44"/>
      <c r="ANN436" s="44"/>
      <c r="ANO436" s="44"/>
      <c r="ANP436" s="44"/>
      <c r="ANQ436" s="44"/>
      <c r="ANR436" s="44"/>
      <c r="ANS436" s="44"/>
      <c r="ANT436" s="44"/>
      <c r="ANU436" s="44"/>
      <c r="ANV436" s="44"/>
      <c r="ANW436" s="44"/>
      <c r="ANX436" s="44"/>
      <c r="ANY436" s="44"/>
      <c r="ANZ436" s="44"/>
      <c r="AOA436" s="44"/>
      <c r="AOB436" s="44"/>
      <c r="AOC436" s="44"/>
      <c r="AOD436" s="44"/>
      <c r="AOE436" s="44"/>
      <c r="AOF436" s="44"/>
      <c r="AOG436" s="44"/>
      <c r="AOH436" s="44"/>
      <c r="AOI436" s="44"/>
      <c r="AOJ436" s="44"/>
      <c r="AOK436" s="44"/>
      <c r="AOL436" s="44"/>
      <c r="AOM436" s="44"/>
      <c r="AON436" s="44"/>
      <c r="AOO436" s="44"/>
      <c r="AOP436" s="44"/>
      <c r="AOQ436" s="44"/>
      <c r="AOR436" s="44"/>
      <c r="AOS436" s="44"/>
      <c r="AOT436" s="44"/>
      <c r="AOU436" s="44"/>
      <c r="AOV436" s="44"/>
      <c r="AOW436" s="44"/>
      <c r="AOX436" s="44"/>
      <c r="AOY436" s="44"/>
      <c r="AOZ436" s="44"/>
      <c r="APA436" s="44"/>
      <c r="APB436" s="44"/>
      <c r="APC436" s="44"/>
      <c r="APD436" s="44"/>
      <c r="APE436" s="44"/>
      <c r="APF436" s="44"/>
      <c r="APG436" s="44"/>
      <c r="APH436" s="44"/>
      <c r="API436" s="44"/>
      <c r="APJ436" s="44"/>
      <c r="APK436" s="44"/>
      <c r="APL436" s="44"/>
      <c r="APM436" s="44"/>
      <c r="APN436" s="44"/>
      <c r="APO436" s="44"/>
      <c r="APP436" s="44"/>
      <c r="APQ436" s="44"/>
      <c r="APR436" s="44"/>
      <c r="APS436" s="44"/>
      <c r="APT436" s="44"/>
      <c r="APU436" s="44"/>
      <c r="APV436" s="44"/>
      <c r="APW436" s="44"/>
      <c r="APX436" s="44"/>
      <c r="APY436" s="44"/>
      <c r="APZ436" s="44"/>
      <c r="AQA436" s="44"/>
      <c r="AQB436" s="44"/>
      <c r="AQC436" s="44"/>
      <c r="AQD436" s="44"/>
      <c r="AQE436" s="44"/>
      <c r="AQF436" s="44"/>
      <c r="AQG436" s="44"/>
      <c r="AQH436" s="44"/>
      <c r="AQI436" s="44"/>
      <c r="AQJ436" s="44"/>
      <c r="AQK436" s="44"/>
      <c r="AQL436" s="44"/>
      <c r="AQM436" s="44"/>
      <c r="AQN436" s="44"/>
      <c r="AQO436" s="44"/>
      <c r="AQP436" s="44"/>
      <c r="AQQ436" s="44"/>
      <c r="AQR436" s="44"/>
      <c r="AQS436" s="44"/>
      <c r="AQT436" s="44"/>
      <c r="AQU436" s="44"/>
      <c r="AQV436" s="44"/>
      <c r="AQW436" s="44"/>
      <c r="AQX436" s="44"/>
      <c r="AQY436" s="44"/>
      <c r="AQZ436" s="44"/>
      <c r="ARA436" s="44"/>
      <c r="ARB436" s="44"/>
      <c r="ARC436" s="44"/>
      <c r="ARD436" s="44"/>
      <c r="ARE436" s="44"/>
      <c r="ARF436" s="44"/>
      <c r="ARG436" s="44"/>
      <c r="ARH436" s="44"/>
      <c r="ARI436" s="44"/>
      <c r="ARJ436" s="44"/>
      <c r="ARK436" s="44"/>
      <c r="ARL436" s="44"/>
      <c r="ARM436" s="44"/>
      <c r="ARN436" s="44"/>
      <c r="ARO436" s="44"/>
      <c r="ARP436" s="44"/>
      <c r="ARQ436" s="44"/>
      <c r="ARR436" s="44"/>
      <c r="ARS436" s="44"/>
      <c r="ART436" s="44"/>
      <c r="ARU436" s="44"/>
      <c r="ARV436" s="44"/>
      <c r="ARW436" s="44"/>
      <c r="ARX436" s="44"/>
      <c r="ARY436" s="44"/>
      <c r="ARZ436" s="44"/>
      <c r="ASA436" s="44"/>
      <c r="ASB436" s="44"/>
      <c r="ASC436" s="44"/>
      <c r="ASD436" s="44"/>
      <c r="ASE436" s="44"/>
      <c r="ASF436" s="44"/>
      <c r="ASG436" s="44"/>
      <c r="ASH436" s="44"/>
      <c r="ASI436" s="44"/>
      <c r="ASJ436" s="44"/>
      <c r="ASK436" s="44"/>
      <c r="ASL436" s="44"/>
      <c r="ASM436" s="44"/>
      <c r="ASN436" s="44"/>
      <c r="ASO436" s="44"/>
      <c r="ASP436" s="44"/>
      <c r="ASQ436" s="44"/>
      <c r="ASR436" s="44"/>
      <c r="ASS436" s="44"/>
      <c r="AST436" s="44"/>
      <c r="ASU436" s="44"/>
      <c r="ASV436" s="44"/>
      <c r="ASW436" s="44"/>
      <c r="ASX436" s="44"/>
      <c r="ASY436" s="44"/>
      <c r="ASZ436" s="44"/>
      <c r="ATA436" s="44"/>
      <c r="ATB436" s="44"/>
      <c r="ATC436" s="44"/>
      <c r="ATD436" s="44"/>
      <c r="ATE436" s="44"/>
      <c r="ATF436" s="44"/>
      <c r="ATG436" s="44"/>
      <c r="ATH436" s="44"/>
      <c r="ATI436" s="44"/>
      <c r="ATJ436" s="44"/>
      <c r="ATK436" s="44"/>
      <c r="ATL436" s="44"/>
      <c r="ATM436" s="44"/>
      <c r="ATN436" s="44"/>
      <c r="ATO436" s="44"/>
      <c r="ATP436" s="44"/>
      <c r="ATQ436" s="44"/>
      <c r="ATR436" s="44"/>
      <c r="ATS436" s="44"/>
      <c r="ATT436" s="44"/>
      <c r="ATU436" s="44"/>
      <c r="ATV436" s="44"/>
      <c r="ATW436" s="44"/>
      <c r="ATX436" s="44"/>
      <c r="ATY436" s="44"/>
      <c r="ATZ436" s="44"/>
      <c r="AUA436" s="44"/>
      <c r="AUB436" s="44"/>
      <c r="AUC436" s="44"/>
      <c r="AUD436" s="44"/>
      <c r="AUE436" s="44"/>
      <c r="AUF436" s="44"/>
      <c r="AUG436" s="44"/>
      <c r="AUH436" s="44"/>
      <c r="AUI436" s="44"/>
      <c r="AUJ436" s="44"/>
      <c r="AUK436" s="44"/>
      <c r="AUL436" s="44"/>
      <c r="AUM436" s="44"/>
      <c r="AUN436" s="44"/>
      <c r="AUO436" s="44"/>
      <c r="AUP436" s="44"/>
      <c r="AUQ436" s="44"/>
      <c r="AUR436" s="44"/>
      <c r="AUS436" s="44"/>
      <c r="AUT436" s="44"/>
      <c r="AUU436" s="44"/>
      <c r="AUV436" s="44"/>
      <c r="AUW436" s="44"/>
      <c r="AUX436" s="44"/>
      <c r="AUY436" s="44"/>
      <c r="AUZ436" s="44"/>
      <c r="AVA436" s="44"/>
      <c r="AVB436" s="44"/>
      <c r="AVC436" s="44"/>
      <c r="AVD436" s="44"/>
      <c r="AVE436" s="44"/>
      <c r="AVF436" s="44"/>
      <c r="AVG436" s="44"/>
      <c r="AVH436" s="44"/>
      <c r="AVI436" s="44"/>
      <c r="AVJ436" s="44"/>
      <c r="AVK436" s="44"/>
      <c r="AVL436" s="44"/>
      <c r="AVM436" s="44"/>
      <c r="AVN436" s="44"/>
      <c r="AVO436" s="44"/>
      <c r="AVP436" s="44"/>
      <c r="AVQ436" s="44"/>
      <c r="AVR436" s="44"/>
      <c r="AVS436" s="44"/>
      <c r="AVT436" s="44"/>
      <c r="AVU436" s="44"/>
      <c r="AVV436" s="44"/>
      <c r="AVW436" s="44"/>
      <c r="AVX436" s="44"/>
      <c r="AVY436" s="44"/>
      <c r="AVZ436" s="44"/>
      <c r="AWA436" s="44"/>
      <c r="AWB436" s="44"/>
      <c r="AWC436" s="44"/>
      <c r="AWD436" s="44"/>
      <c r="AWE436" s="44"/>
      <c r="AWF436" s="44"/>
      <c r="AWG436" s="44"/>
      <c r="AWH436" s="44"/>
      <c r="AWI436" s="44"/>
      <c r="AWJ436" s="44"/>
      <c r="AWK436" s="44"/>
      <c r="AWL436" s="44"/>
      <c r="AWM436" s="44"/>
      <c r="AWN436" s="44"/>
      <c r="AWO436" s="44"/>
      <c r="AWP436" s="44"/>
      <c r="AWQ436" s="44"/>
      <c r="AWR436" s="44"/>
      <c r="AWS436" s="44"/>
      <c r="AWT436" s="44"/>
      <c r="AWU436" s="44"/>
      <c r="AWV436" s="44"/>
      <c r="AWW436" s="44"/>
      <c r="AWX436" s="44"/>
      <c r="AWY436" s="44"/>
      <c r="AWZ436" s="44"/>
      <c r="AXA436" s="44"/>
      <c r="AXB436" s="44"/>
      <c r="AXC436" s="44"/>
      <c r="AXD436" s="44"/>
      <c r="AXE436" s="44"/>
      <c r="AXF436" s="44"/>
      <c r="AXG436" s="44"/>
      <c r="AXH436" s="44"/>
      <c r="AXI436" s="44"/>
      <c r="AXJ436" s="44"/>
      <c r="AXK436" s="44"/>
      <c r="AXL436" s="44"/>
      <c r="AXM436" s="44"/>
      <c r="AXN436" s="44"/>
      <c r="AXO436" s="44"/>
      <c r="AXP436" s="44"/>
      <c r="AXQ436" s="44"/>
      <c r="AXR436" s="44"/>
      <c r="AXS436" s="44"/>
      <c r="AXT436" s="44"/>
      <c r="AXU436" s="44"/>
      <c r="AXV436" s="44"/>
      <c r="AXW436" s="44"/>
      <c r="AXX436" s="44"/>
      <c r="AXY436" s="44"/>
      <c r="AXZ436" s="44"/>
      <c r="AYA436" s="44"/>
      <c r="AYB436" s="44"/>
      <c r="AYC436" s="44"/>
      <c r="AYD436" s="44"/>
      <c r="AYE436" s="44"/>
      <c r="AYF436" s="44"/>
      <c r="AYG436" s="44"/>
      <c r="AYH436" s="44"/>
      <c r="AYI436" s="44"/>
      <c r="AYJ436" s="44"/>
      <c r="AYK436" s="44"/>
      <c r="AYL436" s="44"/>
      <c r="AYM436" s="44"/>
      <c r="AYN436" s="44"/>
      <c r="AYO436" s="44"/>
      <c r="AYP436" s="44"/>
      <c r="AYQ436" s="44"/>
      <c r="AYR436" s="44"/>
      <c r="AYS436" s="44"/>
      <c r="AYT436" s="44"/>
      <c r="AYU436" s="44"/>
      <c r="AYV436" s="44"/>
      <c r="AYW436" s="44"/>
      <c r="AYX436" s="44"/>
      <c r="AYY436" s="44"/>
      <c r="AYZ436" s="44"/>
      <c r="AZA436" s="44"/>
      <c r="AZB436" s="44"/>
      <c r="AZC436" s="44"/>
      <c r="AZD436" s="44"/>
      <c r="AZE436" s="44"/>
      <c r="AZF436" s="44"/>
      <c r="AZG436" s="44"/>
      <c r="AZH436" s="44"/>
      <c r="AZI436" s="44"/>
      <c r="AZJ436" s="44"/>
      <c r="AZK436" s="44"/>
      <c r="AZL436" s="44"/>
      <c r="AZM436" s="44"/>
      <c r="AZN436" s="44"/>
      <c r="AZO436" s="44"/>
      <c r="AZP436" s="44"/>
      <c r="AZQ436" s="44"/>
      <c r="AZR436" s="44"/>
      <c r="AZS436" s="44"/>
      <c r="AZT436" s="44"/>
      <c r="AZU436" s="44"/>
      <c r="AZV436" s="44"/>
      <c r="AZW436" s="44"/>
      <c r="AZX436" s="44"/>
      <c r="AZY436" s="44"/>
      <c r="AZZ436" s="44"/>
      <c r="BAA436" s="44"/>
      <c r="BAB436" s="44"/>
      <c r="BAC436" s="44"/>
      <c r="BAD436" s="44"/>
      <c r="BAE436" s="44"/>
      <c r="BAF436" s="44"/>
      <c r="BAG436" s="44"/>
      <c r="BAH436" s="44"/>
      <c r="BAI436" s="44"/>
      <c r="BAJ436" s="44"/>
      <c r="BAK436" s="44"/>
      <c r="BAL436" s="44"/>
      <c r="BAM436" s="44"/>
      <c r="BAN436" s="44"/>
      <c r="BAO436" s="44"/>
      <c r="BAP436" s="44"/>
      <c r="BAQ436" s="44"/>
      <c r="BAR436" s="44"/>
      <c r="BAS436" s="44"/>
      <c r="BAT436" s="44"/>
      <c r="BAU436" s="44"/>
      <c r="BAV436" s="44"/>
      <c r="BAW436" s="44"/>
      <c r="BAX436" s="44"/>
      <c r="BAY436" s="44"/>
      <c r="BAZ436" s="44"/>
      <c r="BBA436" s="44"/>
      <c r="BBB436" s="44"/>
      <c r="BBC436" s="44"/>
      <c r="BBD436" s="44"/>
      <c r="BBE436" s="44"/>
      <c r="BBF436" s="44"/>
      <c r="BBG436" s="44"/>
      <c r="BBH436" s="44"/>
      <c r="BBI436" s="44"/>
      <c r="BBJ436" s="44"/>
      <c r="BBK436" s="44"/>
      <c r="BBL436" s="44"/>
      <c r="BBM436" s="44"/>
      <c r="BBN436" s="44"/>
      <c r="BBO436" s="44"/>
      <c r="BBP436" s="44"/>
      <c r="BBQ436" s="44"/>
      <c r="BBR436" s="44"/>
      <c r="BBS436" s="44"/>
      <c r="BBT436" s="44"/>
      <c r="BBU436" s="44"/>
      <c r="BBV436" s="44"/>
      <c r="BBW436" s="44"/>
      <c r="BBX436" s="44"/>
      <c r="BBY436" s="44"/>
      <c r="BBZ436" s="44"/>
      <c r="BCA436" s="44"/>
      <c r="BCB436" s="44"/>
      <c r="BCC436" s="44"/>
      <c r="BCD436" s="44"/>
      <c r="BCE436" s="44"/>
      <c r="BCF436" s="44"/>
      <c r="BCG436" s="44"/>
      <c r="BCH436" s="44"/>
      <c r="BCI436" s="44"/>
      <c r="BCJ436" s="44"/>
      <c r="BCK436" s="44"/>
      <c r="BCL436" s="44"/>
      <c r="BCM436" s="44"/>
      <c r="BCN436" s="44"/>
      <c r="BCO436" s="44"/>
      <c r="BCP436" s="44"/>
      <c r="BCQ436" s="44"/>
      <c r="BCR436" s="44"/>
      <c r="BCS436" s="44"/>
      <c r="BCT436" s="44"/>
      <c r="BCU436" s="44"/>
      <c r="BCV436" s="44"/>
      <c r="BCW436" s="44"/>
      <c r="BCX436" s="44"/>
      <c r="BCY436" s="44"/>
      <c r="BCZ436" s="44"/>
      <c r="BDA436" s="44"/>
      <c r="BDB436" s="44"/>
      <c r="BDC436" s="44"/>
      <c r="BDD436" s="44"/>
      <c r="BDE436" s="44"/>
      <c r="BDF436" s="44"/>
      <c r="BDG436" s="44"/>
      <c r="BDH436" s="44"/>
      <c r="BDI436" s="44"/>
      <c r="BDJ436" s="44"/>
      <c r="BDK436" s="44"/>
      <c r="BDL436" s="44"/>
      <c r="BDM436" s="44"/>
      <c r="BDN436" s="44"/>
      <c r="BDO436" s="44"/>
      <c r="BDP436" s="44"/>
      <c r="BDQ436" s="44"/>
      <c r="BDR436" s="44"/>
      <c r="BDS436" s="44"/>
      <c r="BDT436" s="44"/>
      <c r="BDU436" s="44"/>
      <c r="BDV436" s="44"/>
      <c r="BDW436" s="44"/>
      <c r="BDX436" s="44"/>
      <c r="BDY436" s="44"/>
      <c r="BDZ436" s="44"/>
      <c r="BEA436" s="44"/>
      <c r="BEB436" s="44"/>
      <c r="BEC436" s="44"/>
      <c r="BED436" s="44"/>
      <c r="BEE436" s="44"/>
      <c r="BEF436" s="44"/>
      <c r="BEG436" s="44"/>
      <c r="BEH436" s="44"/>
      <c r="BEI436" s="44"/>
      <c r="BEJ436" s="44"/>
      <c r="BEK436" s="44"/>
      <c r="BEL436" s="44"/>
      <c r="BEM436" s="44"/>
      <c r="BEN436" s="44"/>
      <c r="BEO436" s="44"/>
      <c r="BEP436" s="44"/>
      <c r="BEQ436" s="44"/>
      <c r="BER436" s="44"/>
      <c r="BES436" s="44"/>
      <c r="BET436" s="44"/>
      <c r="BEU436" s="44"/>
      <c r="BEV436" s="44"/>
      <c r="BEW436" s="44"/>
      <c r="BEX436" s="44"/>
      <c r="BEY436" s="44"/>
      <c r="BEZ436" s="44"/>
      <c r="BFA436" s="44"/>
      <c r="BFB436" s="44"/>
      <c r="BFC436" s="44"/>
      <c r="BFD436" s="44"/>
      <c r="BFE436" s="44"/>
      <c r="BFF436" s="44"/>
      <c r="BFG436" s="44"/>
      <c r="BFH436" s="44"/>
      <c r="BFI436" s="44"/>
      <c r="BFJ436" s="44"/>
      <c r="BFK436" s="44"/>
      <c r="BFL436" s="44"/>
      <c r="BFM436" s="44"/>
      <c r="BFN436" s="44"/>
      <c r="BFO436" s="44"/>
      <c r="BFP436" s="44"/>
      <c r="BFQ436" s="44"/>
      <c r="BFR436" s="44"/>
      <c r="BFS436" s="44"/>
      <c r="BFT436" s="44"/>
      <c r="BFU436" s="44"/>
      <c r="BFV436" s="44"/>
      <c r="BFW436" s="44"/>
      <c r="BFX436" s="44"/>
      <c r="BFY436" s="44"/>
      <c r="BFZ436" s="44"/>
      <c r="BGA436" s="44"/>
      <c r="BGB436" s="44"/>
      <c r="BGC436" s="44"/>
      <c r="BGD436" s="44"/>
      <c r="BGE436" s="44"/>
      <c r="BGF436" s="44"/>
      <c r="BGG436" s="44"/>
      <c r="BGH436" s="44"/>
      <c r="BGI436" s="44"/>
      <c r="BGJ436" s="44"/>
      <c r="BGK436" s="44"/>
      <c r="BGL436" s="44"/>
      <c r="BGM436" s="44"/>
      <c r="BGN436" s="44"/>
      <c r="BGO436" s="44"/>
      <c r="BGP436" s="44"/>
      <c r="BGQ436" s="44"/>
      <c r="BGR436" s="44"/>
      <c r="BGS436" s="44"/>
      <c r="BGT436" s="44"/>
      <c r="BGU436" s="44"/>
      <c r="BGV436" s="44"/>
      <c r="BGW436" s="44"/>
      <c r="BGX436" s="44"/>
      <c r="BGY436" s="44"/>
      <c r="BGZ436" s="44"/>
      <c r="BHA436" s="44"/>
      <c r="BHB436" s="44"/>
      <c r="BHC436" s="44"/>
      <c r="BHD436" s="44"/>
      <c r="BHE436" s="44"/>
      <c r="BHF436" s="44"/>
      <c r="BHG436" s="44"/>
      <c r="BHH436" s="44"/>
      <c r="BHI436" s="44"/>
      <c r="BHJ436" s="44"/>
      <c r="BHK436" s="44"/>
      <c r="BHL436" s="44"/>
      <c r="BHM436" s="44"/>
      <c r="BHN436" s="44"/>
      <c r="BHO436" s="44"/>
      <c r="BHP436" s="44"/>
      <c r="BHQ436" s="44"/>
      <c r="BHR436" s="44"/>
      <c r="BHS436" s="44"/>
      <c r="BHT436" s="44"/>
      <c r="BHU436" s="44"/>
      <c r="BHV436" s="44"/>
      <c r="BHW436" s="44"/>
      <c r="BHX436" s="44"/>
      <c r="BHY436" s="44"/>
      <c r="BHZ436" s="44"/>
      <c r="BIA436" s="44"/>
      <c r="BIB436" s="44"/>
      <c r="BIC436" s="44"/>
      <c r="BID436" s="44"/>
      <c r="BIE436" s="44"/>
      <c r="BIF436" s="44"/>
      <c r="BIG436" s="44"/>
      <c r="BIH436" s="44"/>
      <c r="BII436" s="44"/>
      <c r="BIJ436" s="44"/>
      <c r="BIK436" s="44"/>
      <c r="BIL436" s="44"/>
      <c r="BIM436" s="44"/>
      <c r="BIN436" s="44"/>
      <c r="BIO436" s="44"/>
      <c r="BIP436" s="44"/>
      <c r="BIQ436" s="44"/>
      <c r="BIR436" s="44"/>
      <c r="BIS436" s="44"/>
      <c r="BIT436" s="44"/>
      <c r="BIU436" s="44"/>
      <c r="BIV436" s="44"/>
      <c r="BIW436" s="44"/>
      <c r="BIX436" s="44"/>
      <c r="BIY436" s="44"/>
      <c r="BIZ436" s="44"/>
      <c r="BJA436" s="44"/>
      <c r="BJB436" s="44"/>
      <c r="BJC436" s="44"/>
      <c r="BJD436" s="44"/>
      <c r="BJE436" s="44"/>
      <c r="BJF436" s="44"/>
      <c r="BJG436" s="44"/>
      <c r="BJH436" s="44"/>
      <c r="BJI436" s="44"/>
      <c r="BJJ436" s="44"/>
      <c r="BJK436" s="44"/>
      <c r="BJL436" s="44"/>
      <c r="BJM436" s="44"/>
      <c r="BJN436" s="44"/>
      <c r="BJO436" s="44"/>
      <c r="BJP436" s="44"/>
      <c r="BJQ436" s="44"/>
      <c r="BJR436" s="44"/>
      <c r="BJS436" s="44"/>
      <c r="BJT436" s="44"/>
      <c r="BJU436" s="44"/>
      <c r="BJV436" s="44"/>
      <c r="BJW436" s="44"/>
      <c r="BJX436" s="44"/>
      <c r="BJY436" s="44"/>
      <c r="BJZ436" s="44"/>
      <c r="BKA436" s="44"/>
      <c r="BKB436" s="44"/>
      <c r="BKC436" s="44"/>
      <c r="BKD436" s="44"/>
      <c r="BKE436" s="44"/>
      <c r="BKF436" s="44"/>
      <c r="BKG436" s="44"/>
      <c r="BKH436" s="44"/>
      <c r="BKI436" s="44"/>
      <c r="BKJ436" s="44"/>
      <c r="BKK436" s="44"/>
      <c r="BKL436" s="44"/>
      <c r="BKM436" s="44"/>
      <c r="BKN436" s="44"/>
      <c r="BKO436" s="44"/>
      <c r="BKP436" s="44"/>
      <c r="BKQ436" s="44"/>
      <c r="BKR436" s="44"/>
      <c r="BKS436" s="44"/>
      <c r="BKT436" s="44"/>
      <c r="BKU436" s="44"/>
      <c r="BKV436" s="44"/>
      <c r="BKW436" s="44"/>
      <c r="BKX436" s="44"/>
      <c r="BKY436" s="44"/>
      <c r="BKZ436" s="44"/>
      <c r="BLA436" s="44"/>
      <c r="BLB436" s="44"/>
      <c r="BLC436" s="44"/>
      <c r="BLD436" s="44"/>
      <c r="BLE436" s="44"/>
      <c r="BLF436" s="44"/>
      <c r="BLG436" s="44"/>
      <c r="BLH436" s="44"/>
      <c r="BLI436" s="44"/>
      <c r="BLJ436" s="44"/>
      <c r="BLK436" s="44"/>
      <c r="BLL436" s="44"/>
      <c r="BLM436" s="44"/>
      <c r="BLN436" s="44"/>
      <c r="BLO436" s="44"/>
      <c r="BLP436" s="44"/>
      <c r="BLQ436" s="44"/>
      <c r="BLR436" s="44"/>
      <c r="BLS436" s="44"/>
      <c r="BLT436" s="44"/>
      <c r="BLU436" s="44"/>
      <c r="BLV436" s="44"/>
      <c r="BLW436" s="44"/>
      <c r="BLX436" s="44"/>
      <c r="BLY436" s="44"/>
      <c r="BLZ436" s="44"/>
      <c r="BMA436" s="44"/>
      <c r="BMB436" s="44"/>
      <c r="BMC436" s="44"/>
      <c r="BMD436" s="44"/>
      <c r="BME436" s="44"/>
      <c r="BMF436" s="44"/>
      <c r="BMG436" s="44"/>
      <c r="BMH436" s="44"/>
      <c r="BMI436" s="44"/>
      <c r="BMJ436" s="44"/>
      <c r="BMK436" s="44"/>
      <c r="BML436" s="44"/>
      <c r="BMM436" s="44"/>
      <c r="BMN436" s="44"/>
      <c r="BMO436" s="44"/>
      <c r="BMP436" s="44"/>
      <c r="BMQ436" s="44"/>
      <c r="BMR436" s="44"/>
      <c r="BMS436" s="44"/>
      <c r="BMT436" s="44"/>
      <c r="BMU436" s="44"/>
      <c r="BMV436" s="44"/>
      <c r="BMW436" s="44"/>
      <c r="BMX436" s="44"/>
      <c r="BMY436" s="44"/>
      <c r="BMZ436" s="44"/>
      <c r="BNA436" s="44"/>
      <c r="BNB436" s="44"/>
      <c r="BNC436" s="44"/>
      <c r="BND436" s="44"/>
      <c r="BNE436" s="44"/>
      <c r="BNF436" s="44"/>
      <c r="BNG436" s="44"/>
      <c r="BNH436" s="44"/>
      <c r="BNI436" s="44"/>
      <c r="BNJ436" s="44"/>
      <c r="BNK436" s="44"/>
      <c r="BNL436" s="44"/>
      <c r="BNM436" s="44"/>
      <c r="BNN436" s="44"/>
      <c r="BNO436" s="44"/>
      <c r="BNP436" s="44"/>
      <c r="BNQ436" s="44"/>
      <c r="BNR436" s="44"/>
      <c r="BNS436" s="44"/>
      <c r="BNT436" s="44"/>
      <c r="BNU436" s="44"/>
      <c r="BNV436" s="44"/>
      <c r="BNW436" s="44"/>
      <c r="BNX436" s="44"/>
      <c r="BNY436" s="44"/>
      <c r="BNZ436" s="44"/>
      <c r="BOA436" s="44"/>
      <c r="BOB436" s="44"/>
      <c r="BOC436" s="44"/>
      <c r="BOD436" s="44"/>
      <c r="BOE436" s="44"/>
      <c r="BOF436" s="44"/>
      <c r="BOG436" s="44"/>
      <c r="BOH436" s="44"/>
      <c r="BOI436" s="44"/>
      <c r="BOJ436" s="44"/>
      <c r="BOK436" s="44"/>
      <c r="BOL436" s="44"/>
      <c r="BOM436" s="44"/>
      <c r="BON436" s="44"/>
      <c r="BOO436" s="44"/>
      <c r="BOP436" s="44"/>
      <c r="BOQ436" s="44"/>
      <c r="BOR436" s="44"/>
      <c r="BOS436" s="44"/>
      <c r="BOT436" s="44"/>
      <c r="BOU436" s="44"/>
      <c r="BOV436" s="44"/>
      <c r="BOW436" s="44"/>
      <c r="BOX436" s="44"/>
      <c r="BOY436" s="44"/>
      <c r="BOZ436" s="44"/>
      <c r="BPA436" s="44"/>
      <c r="BPB436" s="44"/>
      <c r="BPC436" s="44"/>
      <c r="BPD436" s="44"/>
      <c r="BPE436" s="44"/>
      <c r="BPF436" s="44"/>
      <c r="BPG436" s="44"/>
      <c r="BPH436" s="44"/>
      <c r="BPI436" s="44"/>
      <c r="BPJ436" s="44"/>
      <c r="BPK436" s="44"/>
      <c r="BPL436" s="44"/>
      <c r="BPM436" s="44"/>
      <c r="BPN436" s="44"/>
      <c r="BPO436" s="44"/>
      <c r="BPP436" s="44"/>
      <c r="BPQ436" s="44"/>
      <c r="BPR436" s="44"/>
      <c r="BPS436" s="44"/>
      <c r="BPT436" s="44"/>
      <c r="BPU436" s="44"/>
      <c r="BPV436" s="44"/>
      <c r="BPW436" s="44"/>
      <c r="BPX436" s="44"/>
      <c r="BPY436" s="44"/>
      <c r="BPZ436" s="44"/>
      <c r="BQA436" s="44"/>
      <c r="BQB436" s="44"/>
      <c r="BQC436" s="44"/>
      <c r="BQD436" s="44"/>
      <c r="BQE436" s="44"/>
      <c r="BQF436" s="44"/>
      <c r="BQG436" s="44"/>
      <c r="BQH436" s="44"/>
      <c r="BQI436" s="44"/>
      <c r="BQJ436" s="44"/>
      <c r="BQK436" s="44"/>
      <c r="BQL436" s="44"/>
      <c r="BQM436" s="44"/>
      <c r="BQN436" s="44"/>
      <c r="BQO436" s="44"/>
      <c r="BQP436" s="44"/>
      <c r="BQQ436" s="44"/>
      <c r="BQR436" s="44"/>
      <c r="BQS436" s="44"/>
      <c r="BQT436" s="44"/>
      <c r="BQU436" s="44"/>
      <c r="BQV436" s="44"/>
      <c r="BQW436" s="44"/>
      <c r="BQX436" s="44"/>
      <c r="BQY436" s="44"/>
      <c r="BQZ436" s="44"/>
      <c r="BRA436" s="44"/>
      <c r="BRB436" s="44"/>
      <c r="BRC436" s="44"/>
      <c r="BRD436" s="44"/>
      <c r="BRE436" s="44"/>
      <c r="BRF436" s="44"/>
      <c r="BRG436" s="44"/>
      <c r="BRH436" s="44"/>
      <c r="BRI436" s="44"/>
      <c r="BRJ436" s="44"/>
      <c r="BRK436" s="44"/>
      <c r="BRL436" s="44"/>
      <c r="BRM436" s="44"/>
      <c r="BRN436" s="44"/>
      <c r="BRO436" s="44"/>
      <c r="BRP436" s="44"/>
      <c r="BRQ436" s="44"/>
      <c r="BRR436" s="44"/>
      <c r="BRS436" s="44"/>
      <c r="BRT436" s="44"/>
      <c r="BRU436" s="44"/>
      <c r="BRV436" s="44"/>
      <c r="BRW436" s="44"/>
      <c r="BRX436" s="44"/>
      <c r="BRY436" s="44"/>
      <c r="BRZ436" s="44"/>
      <c r="BSA436" s="44"/>
      <c r="BSB436" s="44"/>
      <c r="BSC436" s="44"/>
      <c r="BSD436" s="44"/>
      <c r="BSE436" s="44"/>
      <c r="BSF436" s="44"/>
      <c r="BSG436" s="44"/>
      <c r="BSH436" s="44"/>
      <c r="BSI436" s="44"/>
      <c r="BSJ436" s="44"/>
      <c r="BSK436" s="44"/>
      <c r="BSL436" s="44"/>
      <c r="BSM436" s="44"/>
      <c r="BSN436" s="44"/>
      <c r="BSO436" s="44"/>
      <c r="BSP436" s="44"/>
      <c r="BSQ436" s="44"/>
      <c r="BSR436" s="44"/>
      <c r="BSS436" s="44"/>
      <c r="BST436" s="44"/>
      <c r="BSU436" s="44"/>
      <c r="BSV436" s="44"/>
      <c r="BSW436" s="44"/>
      <c r="BSX436" s="44"/>
      <c r="BSY436" s="44"/>
      <c r="BSZ436" s="44"/>
      <c r="BTA436" s="44"/>
      <c r="BTB436" s="44"/>
      <c r="BTC436" s="44"/>
      <c r="BTD436" s="44"/>
      <c r="BTE436" s="44"/>
      <c r="BTF436" s="44"/>
      <c r="BTG436" s="44"/>
      <c r="BTH436" s="44"/>
      <c r="BTI436" s="44"/>
      <c r="BTJ436" s="44"/>
      <c r="BTK436" s="44"/>
      <c r="BTL436" s="44"/>
      <c r="BTM436" s="44"/>
      <c r="BTN436" s="44"/>
      <c r="BTO436" s="44"/>
      <c r="BTP436" s="44"/>
      <c r="BTQ436" s="44"/>
      <c r="BTR436" s="44"/>
      <c r="BTS436" s="44"/>
      <c r="BTT436" s="44"/>
      <c r="BTU436" s="44"/>
      <c r="BTV436" s="44"/>
      <c r="BTW436" s="44"/>
      <c r="BTX436" s="44"/>
      <c r="BTY436" s="44"/>
      <c r="BTZ436" s="44"/>
      <c r="BUA436" s="44"/>
      <c r="BUB436" s="44"/>
      <c r="BUC436" s="44"/>
      <c r="BUD436" s="44"/>
      <c r="BUE436" s="44"/>
      <c r="BUF436" s="44"/>
      <c r="BUG436" s="44"/>
      <c r="BUH436" s="44"/>
      <c r="BUI436" s="44"/>
      <c r="BUJ436" s="44"/>
      <c r="BUK436" s="44"/>
      <c r="BUL436" s="44"/>
      <c r="BUM436" s="44"/>
      <c r="BUN436" s="44"/>
      <c r="BUO436" s="44"/>
      <c r="BUP436" s="44"/>
      <c r="BUQ436" s="44"/>
      <c r="BUR436" s="44"/>
      <c r="BUS436" s="44"/>
      <c r="BUT436" s="44"/>
      <c r="BUU436" s="44"/>
      <c r="BUV436" s="44"/>
      <c r="BUW436" s="44"/>
      <c r="BUX436" s="44"/>
      <c r="BUY436" s="44"/>
      <c r="BUZ436" s="44"/>
      <c r="BVA436" s="44"/>
      <c r="BVB436" s="44"/>
      <c r="BVC436" s="44"/>
      <c r="BVD436" s="44"/>
      <c r="BVE436" s="44"/>
      <c r="BVF436" s="44"/>
      <c r="BVG436" s="44"/>
      <c r="BVH436" s="44"/>
      <c r="BVI436" s="44"/>
      <c r="BVJ436" s="44"/>
      <c r="BVK436" s="44"/>
      <c r="BVL436" s="44"/>
      <c r="BVM436" s="44"/>
      <c r="BVN436" s="44"/>
      <c r="BVO436" s="44"/>
      <c r="BVP436" s="44"/>
      <c r="BVQ436" s="44"/>
      <c r="BVR436" s="44"/>
      <c r="BVS436" s="44"/>
      <c r="BVT436" s="44"/>
      <c r="BVU436" s="44"/>
      <c r="BVV436" s="44"/>
      <c r="BVW436" s="44"/>
      <c r="BVX436" s="44"/>
      <c r="BVY436" s="44"/>
      <c r="BVZ436" s="44"/>
      <c r="BWA436" s="44"/>
      <c r="BWB436" s="44"/>
      <c r="BWC436" s="44"/>
      <c r="BWD436" s="44"/>
      <c r="BWE436" s="44"/>
      <c r="BWF436" s="44"/>
      <c r="BWG436" s="44"/>
      <c r="BWH436" s="44"/>
      <c r="BWI436" s="44"/>
      <c r="BWJ436" s="44"/>
      <c r="BWK436" s="44"/>
      <c r="BWL436" s="44"/>
      <c r="BWM436" s="44"/>
      <c r="BWN436" s="44"/>
      <c r="BWO436" s="44"/>
      <c r="BWP436" s="44"/>
      <c r="BWQ436" s="44"/>
      <c r="BWR436" s="44"/>
      <c r="BWS436" s="44"/>
      <c r="BWT436" s="44"/>
      <c r="BWU436" s="44"/>
      <c r="BWV436" s="44"/>
      <c r="BWW436" s="44"/>
      <c r="BWX436" s="44"/>
      <c r="BWY436" s="44"/>
      <c r="BWZ436" s="44"/>
      <c r="BXA436" s="44"/>
      <c r="BXB436" s="44"/>
      <c r="BXC436" s="44"/>
      <c r="BXD436" s="44"/>
      <c r="BXE436" s="44"/>
      <c r="BXF436" s="44"/>
      <c r="BXG436" s="44"/>
      <c r="BXH436" s="44"/>
      <c r="BXI436" s="44"/>
      <c r="BXJ436" s="44"/>
      <c r="BXK436" s="44"/>
      <c r="BXL436" s="44"/>
      <c r="BXM436" s="44"/>
      <c r="BXN436" s="44"/>
      <c r="BXO436" s="44"/>
      <c r="BXP436" s="44"/>
      <c r="BXQ436" s="44"/>
      <c r="BXR436" s="44"/>
      <c r="BXS436" s="44"/>
      <c r="BXT436" s="44"/>
      <c r="BXU436" s="44"/>
      <c r="BXV436" s="44"/>
      <c r="BXW436" s="44"/>
      <c r="BXX436" s="44"/>
      <c r="BXY436" s="44"/>
      <c r="BXZ436" s="44"/>
      <c r="BYA436" s="44"/>
      <c r="BYB436" s="44"/>
      <c r="BYC436" s="44"/>
      <c r="BYD436" s="44"/>
      <c r="BYE436" s="44"/>
      <c r="BYF436" s="44"/>
      <c r="BYG436" s="44"/>
      <c r="BYH436" s="44"/>
      <c r="BYI436" s="44"/>
      <c r="BYJ436" s="44"/>
      <c r="BYK436" s="44"/>
      <c r="BYL436" s="44"/>
      <c r="BYM436" s="44"/>
      <c r="BYN436" s="44"/>
      <c r="BYO436" s="44"/>
      <c r="BYP436" s="44"/>
      <c r="BYQ436" s="44"/>
      <c r="BYR436" s="44"/>
      <c r="BYS436" s="44"/>
      <c r="BYT436" s="44"/>
      <c r="BYU436" s="44"/>
      <c r="BYV436" s="44"/>
      <c r="BYW436" s="44"/>
      <c r="BYX436" s="44"/>
      <c r="BYY436" s="44"/>
      <c r="BYZ436" s="44"/>
      <c r="BZA436" s="44"/>
      <c r="BZB436" s="44"/>
      <c r="BZC436" s="44"/>
      <c r="BZD436" s="44"/>
      <c r="BZE436" s="44"/>
      <c r="BZF436" s="44"/>
      <c r="BZG436" s="44"/>
      <c r="BZH436" s="44"/>
      <c r="BZI436" s="44"/>
      <c r="BZJ436" s="44"/>
      <c r="BZK436" s="44"/>
      <c r="BZL436" s="44"/>
      <c r="BZM436" s="44"/>
      <c r="BZN436" s="44"/>
      <c r="BZO436" s="44"/>
      <c r="BZP436" s="44"/>
      <c r="BZQ436" s="44"/>
      <c r="BZR436" s="44"/>
      <c r="BZS436" s="44"/>
      <c r="BZT436" s="44"/>
      <c r="BZU436" s="44"/>
      <c r="BZV436" s="44"/>
      <c r="BZW436" s="44"/>
      <c r="BZX436" s="44"/>
      <c r="BZY436" s="44"/>
      <c r="BZZ436" s="44"/>
      <c r="CAA436" s="44"/>
      <c r="CAB436" s="44"/>
      <c r="CAC436" s="44"/>
      <c r="CAD436" s="44"/>
      <c r="CAE436" s="44"/>
      <c r="CAF436" s="44"/>
      <c r="CAG436" s="44"/>
      <c r="CAH436" s="44"/>
      <c r="CAI436" s="44"/>
      <c r="CAJ436" s="44"/>
      <c r="CAK436" s="44"/>
      <c r="CAL436" s="44"/>
      <c r="CAM436" s="44"/>
      <c r="CAN436" s="44"/>
      <c r="CAO436" s="44"/>
      <c r="CAP436" s="44"/>
      <c r="CAQ436" s="44"/>
      <c r="CAR436" s="44"/>
      <c r="CAS436" s="44"/>
      <c r="CAT436" s="44"/>
      <c r="CAU436" s="44"/>
      <c r="CAV436" s="44"/>
      <c r="CAW436" s="44"/>
      <c r="CAX436" s="44"/>
      <c r="CAY436" s="44"/>
      <c r="CAZ436" s="44"/>
      <c r="CBA436" s="44"/>
      <c r="CBB436" s="44"/>
      <c r="CBC436" s="44"/>
      <c r="CBD436" s="44"/>
      <c r="CBE436" s="44"/>
      <c r="CBF436" s="44"/>
      <c r="CBG436" s="44"/>
      <c r="CBH436" s="44"/>
      <c r="CBI436" s="44"/>
      <c r="CBJ436" s="44"/>
      <c r="CBK436" s="44"/>
      <c r="CBL436" s="44"/>
      <c r="CBM436" s="44"/>
      <c r="CBN436" s="44"/>
      <c r="CBO436" s="44"/>
      <c r="CBP436" s="44"/>
      <c r="CBQ436" s="44"/>
      <c r="CBR436" s="44"/>
      <c r="CBS436" s="44"/>
      <c r="CBT436" s="44"/>
      <c r="CBU436" s="44"/>
      <c r="CBV436" s="44"/>
      <c r="CBW436" s="44"/>
      <c r="CBX436" s="44"/>
      <c r="CBY436" s="44"/>
      <c r="CBZ436" s="44"/>
      <c r="CCA436" s="44"/>
      <c r="CCB436" s="44"/>
      <c r="CCC436" s="44"/>
      <c r="CCD436" s="44"/>
      <c r="CCE436" s="44"/>
      <c r="CCF436" s="44"/>
      <c r="CCG436" s="44"/>
      <c r="CCH436" s="44"/>
      <c r="CCI436" s="44"/>
      <c r="CCJ436" s="44"/>
      <c r="CCK436" s="44"/>
      <c r="CCL436" s="44"/>
      <c r="CCM436" s="44"/>
      <c r="CCN436" s="44"/>
      <c r="CCO436" s="44"/>
      <c r="CCP436" s="44"/>
      <c r="CCQ436" s="44"/>
      <c r="CCR436" s="44"/>
      <c r="CCS436" s="44"/>
      <c r="CCT436" s="44"/>
      <c r="CCU436" s="44"/>
      <c r="CCV436" s="44"/>
      <c r="CCW436" s="44"/>
      <c r="CCX436" s="44"/>
      <c r="CCY436" s="44"/>
      <c r="CCZ436" s="44"/>
      <c r="CDA436" s="44"/>
      <c r="CDB436" s="44"/>
      <c r="CDC436" s="44"/>
      <c r="CDD436" s="44"/>
      <c r="CDE436" s="44"/>
      <c r="CDF436" s="44"/>
      <c r="CDG436" s="44"/>
      <c r="CDH436" s="44"/>
      <c r="CDI436" s="44"/>
      <c r="CDJ436" s="44"/>
      <c r="CDK436" s="44"/>
      <c r="CDL436" s="44"/>
      <c r="CDM436" s="44"/>
      <c r="CDN436" s="44"/>
      <c r="CDO436" s="44"/>
      <c r="CDP436" s="44"/>
      <c r="CDQ436" s="44"/>
      <c r="CDR436" s="44"/>
      <c r="CDS436" s="44"/>
      <c r="CDT436" s="44"/>
      <c r="CDU436" s="44"/>
      <c r="CDV436" s="44"/>
      <c r="CDW436" s="44"/>
      <c r="CDX436" s="44"/>
      <c r="CDY436" s="44"/>
      <c r="CDZ436" s="44"/>
      <c r="CEA436" s="44"/>
      <c r="CEB436" s="44"/>
      <c r="CEC436" s="44"/>
      <c r="CED436" s="44"/>
      <c r="CEE436" s="44"/>
      <c r="CEF436" s="44"/>
      <c r="CEG436" s="44"/>
      <c r="CEH436" s="44"/>
      <c r="CEI436" s="44"/>
      <c r="CEJ436" s="44"/>
      <c r="CEK436" s="44"/>
      <c r="CEL436" s="44"/>
      <c r="CEM436" s="44"/>
      <c r="CEN436" s="44"/>
      <c r="CEO436" s="44"/>
      <c r="CEP436" s="44"/>
      <c r="CEQ436" s="44"/>
      <c r="CER436" s="44"/>
      <c r="CES436" s="44"/>
      <c r="CET436" s="44"/>
      <c r="CEU436" s="44"/>
      <c r="CEV436" s="44"/>
      <c r="CEW436" s="44"/>
      <c r="CEX436" s="44"/>
      <c r="CEY436" s="44"/>
      <c r="CEZ436" s="44"/>
      <c r="CFA436" s="44"/>
      <c r="CFB436" s="44"/>
      <c r="CFC436" s="44"/>
      <c r="CFD436" s="44"/>
      <c r="CFE436" s="44"/>
      <c r="CFF436" s="44"/>
      <c r="CFG436" s="44"/>
      <c r="CFH436" s="44"/>
      <c r="CFI436" s="44"/>
      <c r="CFJ436" s="44"/>
      <c r="CFK436" s="44"/>
      <c r="CFL436" s="44"/>
      <c r="CFM436" s="44"/>
      <c r="CFN436" s="44"/>
      <c r="CFO436" s="44"/>
      <c r="CFP436" s="44"/>
      <c r="CFQ436" s="44"/>
      <c r="CFR436" s="44"/>
      <c r="CFS436" s="44"/>
      <c r="CFT436" s="44"/>
      <c r="CFU436" s="44"/>
      <c r="CFV436" s="44"/>
      <c r="CFW436" s="44"/>
      <c r="CFX436" s="44"/>
      <c r="CFY436" s="44"/>
      <c r="CFZ436" s="44"/>
      <c r="CGA436" s="44"/>
      <c r="CGB436" s="44"/>
      <c r="CGC436" s="44"/>
      <c r="CGD436" s="44"/>
      <c r="CGE436" s="44"/>
      <c r="CGF436" s="44"/>
      <c r="CGG436" s="44"/>
      <c r="CGH436" s="44"/>
      <c r="CGI436" s="44"/>
      <c r="CGJ436" s="44"/>
      <c r="CGK436" s="44"/>
      <c r="CGL436" s="44"/>
      <c r="CGM436" s="44"/>
      <c r="CGN436" s="44"/>
      <c r="CGO436" s="44"/>
      <c r="CGP436" s="44"/>
      <c r="CGQ436" s="44"/>
      <c r="CGR436" s="44"/>
      <c r="CGS436" s="44"/>
      <c r="CGT436" s="44"/>
      <c r="CGU436" s="44"/>
      <c r="CGV436" s="44"/>
      <c r="CGW436" s="44"/>
      <c r="CGX436" s="44"/>
      <c r="CGY436" s="44"/>
      <c r="CGZ436" s="44"/>
      <c r="CHA436" s="44"/>
      <c r="CHB436" s="44"/>
      <c r="CHC436" s="44"/>
      <c r="CHD436" s="44"/>
      <c r="CHE436" s="44"/>
      <c r="CHF436" s="44"/>
      <c r="CHG436" s="44"/>
      <c r="CHH436" s="44"/>
      <c r="CHI436" s="44"/>
      <c r="CHJ436" s="44"/>
      <c r="CHK436" s="44"/>
      <c r="CHL436" s="44"/>
      <c r="CHM436" s="44"/>
      <c r="CHN436" s="44"/>
      <c r="CHO436" s="44"/>
      <c r="CHP436" s="44"/>
      <c r="CHQ436" s="44"/>
      <c r="CHR436" s="44"/>
      <c r="CHS436" s="44"/>
      <c r="CHT436" s="44"/>
      <c r="CHU436" s="44"/>
      <c r="CHV436" s="44"/>
      <c r="CHW436" s="44"/>
      <c r="CHX436" s="44"/>
      <c r="CHY436" s="44"/>
      <c r="CHZ436" s="44"/>
      <c r="CIA436" s="44"/>
      <c r="CIB436" s="44"/>
      <c r="CIC436" s="44"/>
      <c r="CID436" s="44"/>
      <c r="CIE436" s="44"/>
      <c r="CIF436" s="44"/>
      <c r="CIG436" s="44"/>
      <c r="CIH436" s="44"/>
      <c r="CII436" s="44"/>
      <c r="CIJ436" s="44"/>
      <c r="CIK436" s="44"/>
      <c r="CIL436" s="44"/>
      <c r="CIM436" s="44"/>
      <c r="CIN436" s="44"/>
      <c r="CIO436" s="44"/>
      <c r="CIP436" s="44"/>
      <c r="CIQ436" s="44"/>
      <c r="CIR436" s="44"/>
      <c r="CIS436" s="44"/>
      <c r="CIT436" s="44"/>
      <c r="CIU436" s="44"/>
      <c r="CIV436" s="44"/>
      <c r="CIW436" s="44"/>
      <c r="CIX436" s="44"/>
      <c r="CIY436" s="44"/>
      <c r="CIZ436" s="44"/>
      <c r="CJA436" s="44"/>
      <c r="CJB436" s="44"/>
      <c r="CJC436" s="44"/>
      <c r="CJD436" s="44"/>
      <c r="CJE436" s="44"/>
      <c r="CJF436" s="44"/>
      <c r="CJG436" s="44"/>
      <c r="CJH436" s="44"/>
      <c r="CJI436" s="44"/>
      <c r="CJJ436" s="44"/>
      <c r="CJK436" s="44"/>
      <c r="CJL436" s="44"/>
      <c r="CJM436" s="44"/>
      <c r="CJN436" s="44"/>
      <c r="CJO436" s="44"/>
      <c r="CJP436" s="44"/>
      <c r="CJQ436" s="44"/>
      <c r="CJR436" s="44"/>
      <c r="CJS436" s="44"/>
      <c r="CJT436" s="44"/>
      <c r="CJU436" s="44"/>
      <c r="CJV436" s="44"/>
      <c r="CJW436" s="44"/>
      <c r="CJX436" s="44"/>
      <c r="CJY436" s="44"/>
      <c r="CJZ436" s="44"/>
      <c r="CKA436" s="44"/>
      <c r="CKB436" s="44"/>
      <c r="CKC436" s="44"/>
      <c r="CKD436" s="44"/>
      <c r="CKE436" s="44"/>
      <c r="CKF436" s="44"/>
      <c r="CKG436" s="44"/>
      <c r="CKH436" s="44"/>
      <c r="CKI436" s="44"/>
      <c r="CKJ436" s="44"/>
      <c r="CKK436" s="44"/>
      <c r="CKL436" s="44"/>
      <c r="CKM436" s="44"/>
      <c r="CKN436" s="44"/>
      <c r="CKO436" s="44"/>
      <c r="CKP436" s="44"/>
      <c r="CKQ436" s="44"/>
      <c r="CKR436" s="44"/>
      <c r="CKS436" s="44"/>
      <c r="CKT436" s="44"/>
      <c r="CKU436" s="44"/>
      <c r="CKV436" s="44"/>
      <c r="CKW436" s="44"/>
      <c r="CKX436" s="44"/>
      <c r="CKY436" s="44"/>
      <c r="CKZ436" s="44"/>
      <c r="CLA436" s="44"/>
      <c r="CLB436" s="44"/>
      <c r="CLC436" s="44"/>
      <c r="CLD436" s="44"/>
      <c r="CLE436" s="44"/>
      <c r="CLF436" s="44"/>
      <c r="CLG436" s="44"/>
      <c r="CLH436" s="44"/>
      <c r="CLI436" s="44"/>
      <c r="CLJ436" s="44"/>
      <c r="CLK436" s="44"/>
      <c r="CLL436" s="44"/>
      <c r="CLM436" s="44"/>
      <c r="CLN436" s="44"/>
      <c r="CLO436" s="44"/>
      <c r="CLP436" s="44"/>
      <c r="CLQ436" s="44"/>
      <c r="CLR436" s="44"/>
      <c r="CLS436" s="44"/>
      <c r="CLT436" s="44"/>
      <c r="CLU436" s="44"/>
      <c r="CLV436" s="44"/>
      <c r="CLW436" s="44"/>
      <c r="CLX436" s="44"/>
      <c r="CLY436" s="44"/>
      <c r="CLZ436" s="44"/>
      <c r="CMA436" s="44"/>
      <c r="CMB436" s="44"/>
      <c r="CMC436" s="44"/>
      <c r="CMD436" s="44"/>
      <c r="CME436" s="44"/>
      <c r="CMF436" s="44"/>
      <c r="CMG436" s="44"/>
      <c r="CMH436" s="44"/>
      <c r="CMI436" s="44"/>
      <c r="CMJ436" s="44"/>
      <c r="CMK436" s="44"/>
      <c r="CML436" s="44"/>
      <c r="CMM436" s="44"/>
      <c r="CMN436" s="44"/>
      <c r="CMO436" s="44"/>
      <c r="CMP436" s="44"/>
      <c r="CMQ436" s="44"/>
      <c r="CMR436" s="44"/>
      <c r="CMS436" s="44"/>
      <c r="CMT436" s="44"/>
      <c r="CMU436" s="44"/>
      <c r="CMV436" s="44"/>
      <c r="CMW436" s="44"/>
      <c r="CMX436" s="44"/>
      <c r="CMY436" s="44"/>
      <c r="CMZ436" s="44"/>
      <c r="CNA436" s="44"/>
      <c r="CNB436" s="44"/>
      <c r="CNC436" s="44"/>
      <c r="CND436" s="44"/>
      <c r="CNE436" s="44"/>
      <c r="CNF436" s="44"/>
      <c r="CNG436" s="44"/>
      <c r="CNH436" s="44"/>
      <c r="CNI436" s="44"/>
      <c r="CNJ436" s="44"/>
      <c r="CNK436" s="44"/>
      <c r="CNL436" s="44"/>
      <c r="CNM436" s="44"/>
      <c r="CNN436" s="44"/>
      <c r="CNO436" s="44"/>
      <c r="CNP436" s="44"/>
      <c r="CNQ436" s="44"/>
      <c r="CNR436" s="44"/>
      <c r="CNS436" s="44"/>
      <c r="CNT436" s="44"/>
      <c r="CNU436" s="44"/>
      <c r="CNV436" s="44"/>
      <c r="CNW436" s="44"/>
      <c r="CNX436" s="44"/>
      <c r="CNY436" s="44"/>
      <c r="CNZ436" s="44"/>
      <c r="COA436" s="44"/>
      <c r="COB436" s="44"/>
      <c r="COC436" s="44"/>
      <c r="COD436" s="44"/>
      <c r="COE436" s="44"/>
      <c r="COF436" s="44"/>
      <c r="COG436" s="44"/>
      <c r="COH436" s="44"/>
      <c r="COI436" s="44"/>
      <c r="COJ436" s="44"/>
      <c r="COK436" s="44"/>
      <c r="COL436" s="44"/>
      <c r="COM436" s="44"/>
      <c r="CON436" s="44"/>
      <c r="COO436" s="44"/>
      <c r="COP436" s="44"/>
      <c r="COQ436" s="44"/>
      <c r="COR436" s="44"/>
      <c r="COS436" s="44"/>
      <c r="COT436" s="44"/>
      <c r="COU436" s="44"/>
      <c r="COV436" s="44"/>
      <c r="COW436" s="44"/>
      <c r="COX436" s="44"/>
      <c r="COY436" s="44"/>
      <c r="COZ436" s="44"/>
      <c r="CPA436" s="44"/>
      <c r="CPB436" s="44"/>
      <c r="CPC436" s="44"/>
      <c r="CPD436" s="44"/>
      <c r="CPE436" s="44"/>
      <c r="CPF436" s="44"/>
      <c r="CPG436" s="44"/>
      <c r="CPH436" s="44"/>
      <c r="CPI436" s="44"/>
      <c r="CPJ436" s="44"/>
      <c r="CPK436" s="44"/>
      <c r="CPL436" s="44"/>
      <c r="CPM436" s="44"/>
      <c r="CPN436" s="44"/>
      <c r="CPO436" s="44"/>
      <c r="CPP436" s="44"/>
      <c r="CPQ436" s="44"/>
      <c r="CPR436" s="44"/>
      <c r="CPS436" s="44"/>
      <c r="CPT436" s="44"/>
      <c r="CPU436" s="44"/>
      <c r="CPV436" s="44"/>
      <c r="CPW436" s="44"/>
      <c r="CPX436" s="44"/>
      <c r="CPY436" s="44"/>
      <c r="CPZ436" s="44"/>
      <c r="CQA436" s="44"/>
      <c r="CQB436" s="44"/>
      <c r="CQC436" s="44"/>
      <c r="CQD436" s="44"/>
      <c r="CQE436" s="44"/>
      <c r="CQF436" s="44"/>
      <c r="CQG436" s="44"/>
      <c r="CQH436" s="44"/>
      <c r="CQI436" s="44"/>
      <c r="CQJ436" s="44"/>
      <c r="CQK436" s="44"/>
      <c r="CQL436" s="44"/>
      <c r="CQM436" s="44"/>
      <c r="CQN436" s="44"/>
      <c r="CQO436" s="44"/>
      <c r="CQP436" s="44"/>
      <c r="CQQ436" s="44"/>
      <c r="CQR436" s="44"/>
      <c r="CQS436" s="44"/>
      <c r="CQT436" s="44"/>
      <c r="CQU436" s="44"/>
      <c r="CQV436" s="44"/>
      <c r="CQW436" s="44"/>
      <c r="CQX436" s="44"/>
      <c r="CQY436" s="44"/>
      <c r="CQZ436" s="44"/>
      <c r="CRA436" s="44"/>
      <c r="CRB436" s="44"/>
      <c r="CRC436" s="44"/>
      <c r="CRD436" s="44"/>
      <c r="CRE436" s="44"/>
      <c r="CRF436" s="44"/>
      <c r="CRG436" s="44"/>
      <c r="CRH436" s="44"/>
      <c r="CRI436" s="44"/>
      <c r="CRJ436" s="44"/>
      <c r="CRK436" s="44"/>
      <c r="CRL436" s="44"/>
      <c r="CRM436" s="44"/>
      <c r="CRN436" s="44"/>
      <c r="CRO436" s="44"/>
      <c r="CRP436" s="44"/>
      <c r="CRQ436" s="44"/>
      <c r="CRR436" s="44"/>
      <c r="CRS436" s="44"/>
      <c r="CRT436" s="44"/>
      <c r="CRU436" s="44"/>
      <c r="CRV436" s="44"/>
      <c r="CRW436" s="44"/>
      <c r="CRX436" s="44"/>
      <c r="CRY436" s="44"/>
      <c r="CRZ436" s="44"/>
      <c r="CSA436" s="44"/>
      <c r="CSB436" s="44"/>
      <c r="CSC436" s="44"/>
      <c r="CSD436" s="44"/>
      <c r="CSE436" s="44"/>
      <c r="CSF436" s="44"/>
      <c r="CSG436" s="44"/>
      <c r="CSH436" s="44"/>
      <c r="CSI436" s="44"/>
      <c r="CSJ436" s="44"/>
      <c r="CSK436" s="44"/>
      <c r="CSL436" s="44"/>
      <c r="CSM436" s="44"/>
      <c r="CSN436" s="44"/>
      <c r="CSO436" s="44"/>
      <c r="CSP436" s="44"/>
      <c r="CSQ436" s="44"/>
      <c r="CSR436" s="44"/>
      <c r="CSS436" s="44"/>
      <c r="CST436" s="44"/>
      <c r="CSU436" s="44"/>
      <c r="CSV436" s="44"/>
      <c r="CSW436" s="44"/>
      <c r="CSX436" s="44"/>
      <c r="CSY436" s="44"/>
      <c r="CSZ436" s="44"/>
      <c r="CTA436" s="44"/>
      <c r="CTB436" s="44"/>
      <c r="CTC436" s="44"/>
      <c r="CTD436" s="44"/>
      <c r="CTE436" s="44"/>
      <c r="CTF436" s="44"/>
      <c r="CTG436" s="44"/>
      <c r="CTH436" s="44"/>
      <c r="CTI436" s="44"/>
      <c r="CTJ436" s="44"/>
      <c r="CTK436" s="44"/>
      <c r="CTL436" s="44"/>
      <c r="CTM436" s="44"/>
      <c r="CTN436" s="44"/>
      <c r="CTO436" s="44"/>
      <c r="CTP436" s="44"/>
      <c r="CTQ436" s="44"/>
      <c r="CTR436" s="44"/>
      <c r="CTS436" s="44"/>
      <c r="CTT436" s="44"/>
      <c r="CTU436" s="44"/>
      <c r="CTV436" s="44"/>
      <c r="CTW436" s="44"/>
      <c r="CTX436" s="44"/>
      <c r="CTY436" s="44"/>
      <c r="CTZ436" s="44"/>
      <c r="CUA436" s="44"/>
      <c r="CUB436" s="44"/>
      <c r="CUC436" s="44"/>
      <c r="CUD436" s="44"/>
      <c r="CUE436" s="44"/>
      <c r="CUF436" s="44"/>
      <c r="CUG436" s="44"/>
      <c r="CUH436" s="44"/>
      <c r="CUI436" s="44"/>
      <c r="CUJ436" s="44"/>
      <c r="CUK436" s="44"/>
      <c r="CUL436" s="44"/>
      <c r="CUM436" s="44"/>
      <c r="CUN436" s="44"/>
      <c r="CUO436" s="44"/>
      <c r="CUP436" s="44"/>
      <c r="CUQ436" s="44"/>
      <c r="CUR436" s="44"/>
      <c r="CUS436" s="44"/>
      <c r="CUT436" s="44"/>
      <c r="CUU436" s="44"/>
      <c r="CUV436" s="44"/>
      <c r="CUW436" s="44"/>
      <c r="CUX436" s="44"/>
      <c r="CUY436" s="44"/>
      <c r="CUZ436" s="44"/>
      <c r="CVA436" s="44"/>
      <c r="CVB436" s="44"/>
      <c r="CVC436" s="44"/>
      <c r="CVD436" s="44"/>
      <c r="CVE436" s="44"/>
      <c r="CVF436" s="44"/>
      <c r="CVG436" s="44"/>
      <c r="CVH436" s="44"/>
      <c r="CVI436" s="44"/>
      <c r="CVJ436" s="44"/>
      <c r="CVK436" s="44"/>
      <c r="CVL436" s="44"/>
      <c r="CVM436" s="44"/>
      <c r="CVN436" s="44"/>
      <c r="CVO436" s="44"/>
      <c r="CVP436" s="44"/>
      <c r="CVQ436" s="44"/>
      <c r="CVR436" s="44"/>
      <c r="CVS436" s="44"/>
      <c r="CVT436" s="44"/>
      <c r="CVU436" s="44"/>
      <c r="CVV436" s="44"/>
      <c r="CVW436" s="44"/>
      <c r="CVX436" s="44"/>
      <c r="CVY436" s="44"/>
      <c r="CVZ436" s="44"/>
      <c r="CWA436" s="44"/>
      <c r="CWB436" s="44"/>
      <c r="CWC436" s="44"/>
      <c r="CWD436" s="44"/>
      <c r="CWE436" s="44"/>
      <c r="CWF436" s="44"/>
      <c r="CWG436" s="44"/>
      <c r="CWH436" s="44"/>
      <c r="CWI436" s="44"/>
      <c r="CWJ436" s="44"/>
      <c r="CWK436" s="44"/>
      <c r="CWL436" s="44"/>
      <c r="CWM436" s="44"/>
      <c r="CWN436" s="44"/>
      <c r="CWO436" s="44"/>
      <c r="CWP436" s="44"/>
      <c r="CWQ436" s="44"/>
      <c r="CWR436" s="44"/>
      <c r="CWS436" s="44"/>
      <c r="CWT436" s="44"/>
      <c r="CWU436" s="44"/>
      <c r="CWV436" s="44"/>
      <c r="CWW436" s="44"/>
      <c r="CWX436" s="44"/>
      <c r="CWY436" s="44"/>
      <c r="CWZ436" s="44"/>
      <c r="CXA436" s="44"/>
      <c r="CXB436" s="44"/>
      <c r="CXC436" s="44"/>
      <c r="CXD436" s="44"/>
      <c r="CXE436" s="44"/>
      <c r="CXF436" s="44"/>
      <c r="CXG436" s="44"/>
      <c r="CXH436" s="44"/>
      <c r="CXI436" s="44"/>
      <c r="CXJ436" s="44"/>
      <c r="CXK436" s="44"/>
      <c r="CXL436" s="44"/>
      <c r="CXM436" s="44"/>
      <c r="CXN436" s="44"/>
      <c r="CXO436" s="44"/>
      <c r="CXP436" s="44"/>
      <c r="CXQ436" s="44"/>
      <c r="CXR436" s="44"/>
      <c r="CXS436" s="44"/>
      <c r="CXT436" s="44"/>
      <c r="CXU436" s="44"/>
      <c r="CXV436" s="44"/>
      <c r="CXW436" s="44"/>
      <c r="CXX436" s="44"/>
      <c r="CXY436" s="44"/>
      <c r="CXZ436" s="44"/>
      <c r="CYA436" s="44"/>
      <c r="CYB436" s="44"/>
      <c r="CYC436" s="44"/>
      <c r="CYD436" s="44"/>
      <c r="CYE436" s="44"/>
      <c r="CYF436" s="44"/>
      <c r="CYG436" s="44"/>
      <c r="CYH436" s="44"/>
      <c r="CYI436" s="44"/>
      <c r="CYJ436" s="44"/>
      <c r="CYK436" s="44"/>
      <c r="CYL436" s="44"/>
      <c r="CYM436" s="44"/>
      <c r="CYN436" s="44"/>
      <c r="CYO436" s="44"/>
      <c r="CYP436" s="44"/>
      <c r="CYQ436" s="44"/>
      <c r="CYR436" s="44"/>
      <c r="CYS436" s="44"/>
      <c r="CYT436" s="44"/>
      <c r="CYU436" s="44"/>
      <c r="CYV436" s="44"/>
      <c r="CYW436" s="44"/>
      <c r="CYX436" s="44"/>
      <c r="CYY436" s="44"/>
      <c r="CYZ436" s="44"/>
      <c r="CZA436" s="44"/>
      <c r="CZB436" s="44"/>
      <c r="CZC436" s="44"/>
      <c r="CZD436" s="44"/>
      <c r="CZE436" s="44"/>
      <c r="CZF436" s="44"/>
      <c r="CZG436" s="44"/>
      <c r="CZH436" s="44"/>
      <c r="CZI436" s="44"/>
      <c r="CZJ436" s="44"/>
      <c r="CZK436" s="44"/>
      <c r="CZL436" s="44"/>
      <c r="CZM436" s="44"/>
      <c r="CZN436" s="44"/>
      <c r="CZO436" s="44"/>
      <c r="CZP436" s="44"/>
      <c r="CZQ436" s="44"/>
      <c r="CZR436" s="44"/>
      <c r="CZS436" s="44"/>
      <c r="CZT436" s="44"/>
      <c r="CZU436" s="44"/>
      <c r="CZV436" s="44"/>
      <c r="CZW436" s="44"/>
      <c r="CZX436" s="44"/>
      <c r="CZY436" s="44"/>
      <c r="CZZ436" s="44"/>
      <c r="DAA436" s="44"/>
      <c r="DAB436" s="44"/>
      <c r="DAC436" s="44"/>
      <c r="DAD436" s="44"/>
      <c r="DAE436" s="44"/>
      <c r="DAF436" s="44"/>
      <c r="DAG436" s="44"/>
      <c r="DAH436" s="44"/>
      <c r="DAI436" s="44"/>
      <c r="DAJ436" s="44"/>
      <c r="DAK436" s="44"/>
      <c r="DAL436" s="44"/>
      <c r="DAM436" s="44"/>
      <c r="DAN436" s="44"/>
      <c r="DAO436" s="44"/>
      <c r="DAP436" s="44"/>
      <c r="DAQ436" s="44"/>
      <c r="DAR436" s="44"/>
      <c r="DAS436" s="44"/>
      <c r="DAT436" s="44"/>
      <c r="DAU436" s="44"/>
      <c r="DAV436" s="44"/>
      <c r="DAW436" s="44"/>
      <c r="DAX436" s="44"/>
      <c r="DAY436" s="44"/>
      <c r="DAZ436" s="44"/>
      <c r="DBA436" s="44"/>
      <c r="DBB436" s="44"/>
      <c r="DBC436" s="44"/>
      <c r="DBD436" s="44"/>
      <c r="DBE436" s="44"/>
      <c r="DBF436" s="44"/>
      <c r="DBG436" s="44"/>
      <c r="DBH436" s="44"/>
      <c r="DBI436" s="44"/>
      <c r="DBJ436" s="44"/>
      <c r="DBK436" s="44"/>
      <c r="DBL436" s="44"/>
      <c r="DBM436" s="44"/>
      <c r="DBN436" s="44"/>
      <c r="DBO436" s="44"/>
      <c r="DBP436" s="44"/>
      <c r="DBQ436" s="44"/>
      <c r="DBR436" s="44"/>
      <c r="DBS436" s="44"/>
      <c r="DBT436" s="44"/>
      <c r="DBU436" s="44"/>
      <c r="DBV436" s="44"/>
      <c r="DBW436" s="44"/>
      <c r="DBX436" s="44"/>
      <c r="DBY436" s="44"/>
      <c r="DBZ436" s="44"/>
      <c r="DCA436" s="44"/>
      <c r="DCB436" s="44"/>
      <c r="DCC436" s="44"/>
      <c r="DCD436" s="44"/>
      <c r="DCE436" s="44"/>
      <c r="DCF436" s="44"/>
      <c r="DCG436" s="44"/>
      <c r="DCH436" s="44"/>
      <c r="DCI436" s="44"/>
      <c r="DCJ436" s="44"/>
      <c r="DCK436" s="44"/>
      <c r="DCL436" s="44"/>
      <c r="DCM436" s="44"/>
      <c r="DCN436" s="44"/>
      <c r="DCO436" s="44"/>
      <c r="DCP436" s="44"/>
      <c r="DCQ436" s="44"/>
      <c r="DCR436" s="44"/>
      <c r="DCS436" s="44"/>
      <c r="DCT436" s="44"/>
      <c r="DCU436" s="44"/>
      <c r="DCV436" s="44"/>
      <c r="DCW436" s="44"/>
      <c r="DCX436" s="44"/>
      <c r="DCY436" s="44"/>
      <c r="DCZ436" s="44"/>
      <c r="DDA436" s="44"/>
      <c r="DDB436" s="44"/>
      <c r="DDC436" s="44"/>
      <c r="DDD436" s="44"/>
      <c r="DDE436" s="44"/>
      <c r="DDF436" s="44"/>
      <c r="DDG436" s="44"/>
      <c r="DDH436" s="44"/>
      <c r="DDI436" s="44"/>
      <c r="DDJ436" s="44"/>
      <c r="DDK436" s="44"/>
      <c r="DDL436" s="44"/>
      <c r="DDM436" s="44"/>
      <c r="DDN436" s="44"/>
      <c r="DDO436" s="44"/>
      <c r="DDP436" s="44"/>
      <c r="DDQ436" s="44"/>
      <c r="DDR436" s="44"/>
      <c r="DDS436" s="44"/>
      <c r="DDT436" s="44"/>
      <c r="DDU436" s="44"/>
      <c r="DDV436" s="44"/>
      <c r="DDW436" s="44"/>
      <c r="DDX436" s="44"/>
      <c r="DDY436" s="44"/>
      <c r="DDZ436" s="44"/>
      <c r="DEA436" s="44"/>
      <c r="DEB436" s="44"/>
      <c r="DEC436" s="44"/>
      <c r="DED436" s="44"/>
      <c r="DEE436" s="44"/>
      <c r="DEF436" s="44"/>
      <c r="DEG436" s="44"/>
      <c r="DEH436" s="44"/>
      <c r="DEI436" s="44"/>
      <c r="DEJ436" s="44"/>
      <c r="DEK436" s="44"/>
      <c r="DEL436" s="44"/>
      <c r="DEM436" s="44"/>
      <c r="DEN436" s="44"/>
      <c r="DEO436" s="44"/>
      <c r="DEP436" s="44"/>
      <c r="DEQ436" s="44"/>
      <c r="DER436" s="44"/>
      <c r="DES436" s="44"/>
      <c r="DET436" s="44"/>
      <c r="DEU436" s="44"/>
      <c r="DEV436" s="44"/>
      <c r="DEW436" s="44"/>
      <c r="DEX436" s="44"/>
      <c r="DEY436" s="44"/>
      <c r="DEZ436" s="44"/>
      <c r="DFA436" s="44"/>
      <c r="DFB436" s="44"/>
      <c r="DFC436" s="44"/>
      <c r="DFD436" s="44"/>
      <c r="DFE436" s="44"/>
      <c r="DFF436" s="44"/>
      <c r="DFG436" s="44"/>
      <c r="DFH436" s="44"/>
      <c r="DFI436" s="44"/>
      <c r="DFJ436" s="44"/>
      <c r="DFK436" s="44"/>
      <c r="DFL436" s="44"/>
      <c r="DFM436" s="44"/>
      <c r="DFN436" s="44"/>
      <c r="DFO436" s="44"/>
      <c r="DFP436" s="44"/>
      <c r="DFQ436" s="44"/>
      <c r="DFR436" s="44"/>
      <c r="DFS436" s="44"/>
      <c r="DFT436" s="44"/>
      <c r="DFU436" s="44"/>
      <c r="DFV436" s="44"/>
      <c r="DFW436" s="44"/>
      <c r="DFX436" s="44"/>
      <c r="DFY436" s="44"/>
      <c r="DFZ436" s="44"/>
      <c r="DGA436" s="44"/>
      <c r="DGB436" s="44"/>
      <c r="DGC436" s="44"/>
      <c r="DGD436" s="44"/>
      <c r="DGE436" s="44"/>
      <c r="DGF436" s="44"/>
      <c r="DGG436" s="44"/>
      <c r="DGH436" s="44"/>
      <c r="DGI436" s="44"/>
      <c r="DGJ436" s="44"/>
      <c r="DGK436" s="44"/>
      <c r="DGL436" s="44"/>
      <c r="DGM436" s="44"/>
      <c r="DGN436" s="44"/>
      <c r="DGO436" s="44"/>
      <c r="DGP436" s="44"/>
      <c r="DGQ436" s="44"/>
      <c r="DGR436" s="44"/>
      <c r="DGS436" s="44"/>
      <c r="DGT436" s="44"/>
      <c r="DGU436" s="44"/>
      <c r="DGV436" s="44"/>
      <c r="DGW436" s="44"/>
      <c r="DGX436" s="44"/>
      <c r="DGY436" s="44"/>
      <c r="DGZ436" s="44"/>
      <c r="DHA436" s="44"/>
      <c r="DHB436" s="44"/>
      <c r="DHC436" s="44"/>
      <c r="DHD436" s="44"/>
      <c r="DHE436" s="44"/>
      <c r="DHF436" s="44"/>
      <c r="DHG436" s="44"/>
      <c r="DHH436" s="44"/>
      <c r="DHI436" s="44"/>
      <c r="DHJ436" s="44"/>
      <c r="DHK436" s="44"/>
      <c r="DHL436" s="44"/>
      <c r="DHM436" s="44"/>
      <c r="DHN436" s="44"/>
      <c r="DHO436" s="44"/>
      <c r="DHP436" s="44"/>
      <c r="DHQ436" s="44"/>
      <c r="DHR436" s="44"/>
      <c r="DHS436" s="44"/>
      <c r="DHT436" s="44"/>
      <c r="DHU436" s="44"/>
      <c r="DHV436" s="44"/>
      <c r="DHW436" s="44"/>
      <c r="DHX436" s="44"/>
      <c r="DHY436" s="44"/>
      <c r="DHZ436" s="44"/>
      <c r="DIA436" s="44"/>
      <c r="DIB436" s="44"/>
      <c r="DIC436" s="44"/>
      <c r="DID436" s="44"/>
      <c r="DIE436" s="44"/>
      <c r="DIF436" s="44"/>
      <c r="DIG436" s="44"/>
      <c r="DIH436" s="44"/>
      <c r="DII436" s="44"/>
      <c r="DIJ436" s="44"/>
      <c r="DIK436" s="44"/>
      <c r="DIL436" s="44"/>
      <c r="DIM436" s="44"/>
      <c r="DIN436" s="44"/>
      <c r="DIO436" s="44"/>
      <c r="DIP436" s="44"/>
      <c r="DIQ436" s="44"/>
      <c r="DIR436" s="44"/>
      <c r="DIS436" s="44"/>
      <c r="DIT436" s="44"/>
      <c r="DIU436" s="44"/>
      <c r="DIV436" s="44"/>
      <c r="DIW436" s="44"/>
      <c r="DIX436" s="44"/>
      <c r="DIY436" s="44"/>
      <c r="DIZ436" s="44"/>
      <c r="DJA436" s="44"/>
      <c r="DJB436" s="44"/>
      <c r="DJC436" s="44"/>
      <c r="DJD436" s="44"/>
      <c r="DJE436" s="44"/>
      <c r="DJF436" s="44"/>
      <c r="DJG436" s="44"/>
      <c r="DJH436" s="44"/>
      <c r="DJI436" s="44"/>
      <c r="DJJ436" s="44"/>
      <c r="DJK436" s="44"/>
      <c r="DJL436" s="44"/>
      <c r="DJM436" s="44"/>
      <c r="DJN436" s="44"/>
      <c r="DJO436" s="44"/>
      <c r="DJP436" s="44"/>
      <c r="DJQ436" s="44"/>
      <c r="DJR436" s="44"/>
      <c r="DJS436" s="44"/>
      <c r="DJT436" s="44"/>
      <c r="DJU436" s="44"/>
      <c r="DJV436" s="44"/>
      <c r="DJW436" s="44"/>
      <c r="DJX436" s="44"/>
      <c r="DJY436" s="44"/>
      <c r="DJZ436" s="44"/>
      <c r="DKA436" s="44"/>
      <c r="DKB436" s="44"/>
      <c r="DKC436" s="44"/>
      <c r="DKD436" s="44"/>
      <c r="DKE436" s="44"/>
      <c r="DKF436" s="44"/>
      <c r="DKG436" s="44"/>
      <c r="DKH436" s="44"/>
      <c r="DKI436" s="44"/>
      <c r="DKJ436" s="44"/>
      <c r="DKK436" s="44"/>
      <c r="DKL436" s="44"/>
      <c r="DKM436" s="44"/>
      <c r="DKN436" s="44"/>
      <c r="DKO436" s="44"/>
      <c r="DKP436" s="44"/>
      <c r="DKQ436" s="44"/>
      <c r="DKR436" s="44"/>
      <c r="DKS436" s="44"/>
      <c r="DKT436" s="44"/>
      <c r="DKU436" s="44"/>
      <c r="DKV436" s="44"/>
      <c r="DKW436" s="44"/>
      <c r="DKX436" s="44"/>
      <c r="DKY436" s="44"/>
      <c r="DKZ436" s="44"/>
      <c r="DLA436" s="44"/>
      <c r="DLB436" s="44"/>
      <c r="DLC436" s="44"/>
      <c r="DLD436" s="44"/>
      <c r="DLE436" s="44"/>
      <c r="DLF436" s="44"/>
      <c r="DLG436" s="44"/>
      <c r="DLH436" s="44"/>
      <c r="DLI436" s="44"/>
      <c r="DLJ436" s="44"/>
      <c r="DLK436" s="44"/>
      <c r="DLL436" s="44"/>
      <c r="DLM436" s="44"/>
      <c r="DLN436" s="44"/>
      <c r="DLO436" s="44"/>
      <c r="DLP436" s="44"/>
      <c r="DLQ436" s="44"/>
      <c r="DLR436" s="44"/>
      <c r="DLS436" s="44"/>
      <c r="DLT436" s="44"/>
      <c r="DLU436" s="44"/>
      <c r="DLV436" s="44"/>
      <c r="DLW436" s="44"/>
      <c r="DLX436" s="44"/>
      <c r="DLY436" s="44"/>
      <c r="DLZ436" s="44"/>
      <c r="DMA436" s="44"/>
      <c r="DMB436" s="44"/>
      <c r="DMC436" s="44"/>
      <c r="DMD436" s="44"/>
      <c r="DME436" s="44"/>
      <c r="DMF436" s="44"/>
      <c r="DMG436" s="44"/>
      <c r="DMH436" s="44"/>
      <c r="DMI436" s="44"/>
      <c r="DMJ436" s="44"/>
      <c r="DMK436" s="44"/>
      <c r="DML436" s="44"/>
      <c r="DMM436" s="44"/>
      <c r="DMN436" s="44"/>
      <c r="DMO436" s="44"/>
      <c r="DMP436" s="44"/>
      <c r="DMQ436" s="44"/>
      <c r="DMR436" s="44"/>
      <c r="DMS436" s="44"/>
      <c r="DMT436" s="44"/>
      <c r="DMU436" s="44"/>
      <c r="DMV436" s="44"/>
      <c r="DMW436" s="44"/>
      <c r="DMX436" s="44"/>
      <c r="DMY436" s="44"/>
      <c r="DMZ436" s="44"/>
      <c r="DNA436" s="44"/>
      <c r="DNB436" s="44"/>
      <c r="DNC436" s="44"/>
      <c r="DND436" s="44"/>
      <c r="DNE436" s="44"/>
      <c r="DNF436" s="44"/>
      <c r="DNG436" s="44"/>
      <c r="DNH436" s="44"/>
      <c r="DNI436" s="44"/>
      <c r="DNJ436" s="44"/>
      <c r="DNK436" s="44"/>
      <c r="DNL436" s="44"/>
      <c r="DNM436" s="44"/>
      <c r="DNN436" s="44"/>
      <c r="DNO436" s="44"/>
      <c r="DNP436" s="44"/>
      <c r="DNQ436" s="44"/>
      <c r="DNR436" s="44"/>
      <c r="DNS436" s="44"/>
      <c r="DNT436" s="44"/>
      <c r="DNU436" s="44"/>
      <c r="DNV436" s="44"/>
      <c r="DNW436" s="44"/>
      <c r="DNX436" s="44"/>
      <c r="DNY436" s="44"/>
      <c r="DNZ436" s="44"/>
      <c r="DOA436" s="44"/>
      <c r="DOB436" s="44"/>
      <c r="DOC436" s="44"/>
      <c r="DOD436" s="44"/>
      <c r="DOE436" s="44"/>
      <c r="DOF436" s="44"/>
      <c r="DOG436" s="44"/>
      <c r="DOH436" s="44"/>
      <c r="DOI436" s="44"/>
      <c r="DOJ436" s="44"/>
      <c r="DOK436" s="44"/>
      <c r="DOL436" s="44"/>
      <c r="DOM436" s="44"/>
      <c r="DON436" s="44"/>
      <c r="DOO436" s="44"/>
      <c r="DOP436" s="44"/>
      <c r="DOQ436" s="44"/>
      <c r="DOR436" s="44"/>
      <c r="DOS436" s="44"/>
      <c r="DOT436" s="44"/>
      <c r="DOU436" s="44"/>
      <c r="DOV436" s="44"/>
      <c r="DOW436" s="44"/>
      <c r="DOX436" s="44"/>
      <c r="DOY436" s="44"/>
      <c r="DOZ436" s="44"/>
      <c r="DPA436" s="44"/>
      <c r="DPB436" s="44"/>
      <c r="DPC436" s="44"/>
      <c r="DPD436" s="44"/>
      <c r="DPE436" s="44"/>
      <c r="DPF436" s="44"/>
      <c r="DPG436" s="44"/>
      <c r="DPH436" s="44"/>
      <c r="DPI436" s="44"/>
      <c r="DPJ436" s="44"/>
      <c r="DPK436" s="44"/>
      <c r="DPL436" s="44"/>
      <c r="DPM436" s="44"/>
      <c r="DPN436" s="44"/>
      <c r="DPO436" s="44"/>
      <c r="DPP436" s="44"/>
      <c r="DPQ436" s="44"/>
      <c r="DPR436" s="44"/>
      <c r="DPS436" s="44"/>
      <c r="DPT436" s="44"/>
      <c r="DPU436" s="44"/>
      <c r="DPV436" s="44"/>
      <c r="DPW436" s="44"/>
      <c r="DPX436" s="44"/>
      <c r="DPY436" s="44"/>
      <c r="DPZ436" s="44"/>
      <c r="DQA436" s="44"/>
      <c r="DQB436" s="44"/>
      <c r="DQC436" s="44"/>
      <c r="DQD436" s="44"/>
      <c r="DQE436" s="44"/>
      <c r="DQF436" s="44"/>
      <c r="DQG436" s="44"/>
      <c r="DQH436" s="44"/>
      <c r="DQI436" s="44"/>
      <c r="DQJ436" s="44"/>
      <c r="DQK436" s="44"/>
      <c r="DQL436" s="44"/>
      <c r="DQM436" s="44"/>
      <c r="DQN436" s="44"/>
      <c r="DQO436" s="44"/>
      <c r="DQP436" s="44"/>
      <c r="DQQ436" s="44"/>
      <c r="DQR436" s="44"/>
      <c r="DQS436" s="44"/>
      <c r="DQT436" s="44"/>
      <c r="DQU436" s="44"/>
      <c r="DQV436" s="44"/>
      <c r="DQW436" s="44"/>
      <c r="DQX436" s="44"/>
      <c r="DQY436" s="44"/>
      <c r="DQZ436" s="44"/>
      <c r="DRA436" s="44"/>
      <c r="DRB436" s="44"/>
      <c r="DRC436" s="44"/>
      <c r="DRD436" s="44"/>
      <c r="DRE436" s="44"/>
      <c r="DRF436" s="44"/>
      <c r="DRG436" s="44"/>
      <c r="DRH436" s="44"/>
      <c r="DRI436" s="44"/>
      <c r="DRJ436" s="44"/>
      <c r="DRK436" s="44"/>
      <c r="DRL436" s="44"/>
      <c r="DRM436" s="44"/>
      <c r="DRN436" s="44"/>
      <c r="DRO436" s="44"/>
      <c r="DRP436" s="44"/>
      <c r="DRQ436" s="44"/>
      <c r="DRR436" s="44"/>
      <c r="DRS436" s="44"/>
      <c r="DRT436" s="44"/>
      <c r="DRU436" s="44"/>
      <c r="DRV436" s="44"/>
      <c r="DRW436" s="44"/>
      <c r="DRX436" s="44"/>
      <c r="DRY436" s="44"/>
      <c r="DRZ436" s="44"/>
      <c r="DSA436" s="44"/>
      <c r="DSB436" s="44"/>
      <c r="DSC436" s="44"/>
      <c r="DSD436" s="44"/>
      <c r="DSE436" s="44"/>
      <c r="DSF436" s="44"/>
      <c r="DSG436" s="44"/>
      <c r="DSH436" s="44"/>
      <c r="DSI436" s="44"/>
      <c r="DSJ436" s="44"/>
      <c r="DSK436" s="44"/>
      <c r="DSL436" s="44"/>
      <c r="DSM436" s="44"/>
      <c r="DSN436" s="44"/>
      <c r="DSO436" s="44"/>
      <c r="DSP436" s="44"/>
      <c r="DSQ436" s="44"/>
      <c r="DSR436" s="44"/>
      <c r="DSS436" s="44"/>
      <c r="DST436" s="44"/>
      <c r="DSU436" s="44"/>
      <c r="DSV436" s="44"/>
      <c r="DSW436" s="44"/>
      <c r="DSX436" s="44"/>
      <c r="DSY436" s="44"/>
      <c r="DSZ436" s="44"/>
      <c r="DTA436" s="44"/>
      <c r="DTB436" s="44"/>
      <c r="DTC436" s="44"/>
      <c r="DTD436" s="44"/>
      <c r="DTE436" s="44"/>
      <c r="DTF436" s="44"/>
      <c r="DTG436" s="44"/>
      <c r="DTH436" s="44"/>
      <c r="DTI436" s="44"/>
      <c r="DTJ436" s="44"/>
      <c r="DTK436" s="44"/>
      <c r="DTL436" s="44"/>
      <c r="DTM436" s="44"/>
      <c r="DTN436" s="44"/>
      <c r="DTO436" s="44"/>
      <c r="DTP436" s="44"/>
      <c r="DTQ436" s="44"/>
      <c r="DTR436" s="44"/>
      <c r="DTS436" s="44"/>
      <c r="DTT436" s="44"/>
      <c r="DTU436" s="44"/>
      <c r="DTV436" s="44"/>
      <c r="DTW436" s="44"/>
      <c r="DTX436" s="44"/>
      <c r="DTY436" s="44"/>
      <c r="DTZ436" s="44"/>
      <c r="DUA436" s="44"/>
      <c r="DUB436" s="44"/>
      <c r="DUC436" s="44"/>
      <c r="DUD436" s="44"/>
      <c r="DUE436" s="44"/>
      <c r="DUF436" s="44"/>
      <c r="DUG436" s="44"/>
      <c r="DUH436" s="44"/>
      <c r="DUI436" s="44"/>
      <c r="DUJ436" s="44"/>
      <c r="DUK436" s="44"/>
      <c r="DUL436" s="44"/>
      <c r="DUM436" s="44"/>
      <c r="DUN436" s="44"/>
      <c r="DUO436" s="44"/>
      <c r="DUP436" s="44"/>
      <c r="DUQ436" s="44"/>
      <c r="DUR436" s="44"/>
      <c r="DUS436" s="44"/>
      <c r="DUT436" s="44"/>
      <c r="DUU436" s="44"/>
      <c r="DUV436" s="44"/>
      <c r="DUW436" s="44"/>
      <c r="DUX436" s="44"/>
      <c r="DUY436" s="44"/>
      <c r="DUZ436" s="44"/>
      <c r="DVA436" s="44"/>
      <c r="DVB436" s="44"/>
      <c r="DVC436" s="44"/>
      <c r="DVD436" s="44"/>
      <c r="DVE436" s="44"/>
      <c r="DVF436" s="44"/>
      <c r="DVG436" s="44"/>
      <c r="DVH436" s="44"/>
      <c r="DVI436" s="44"/>
      <c r="DVJ436" s="44"/>
      <c r="DVK436" s="44"/>
      <c r="DVL436" s="44"/>
      <c r="DVM436" s="44"/>
      <c r="DVN436" s="44"/>
      <c r="DVO436" s="44"/>
      <c r="DVP436" s="44"/>
      <c r="DVQ436" s="44"/>
      <c r="DVR436" s="44"/>
      <c r="DVS436" s="44"/>
      <c r="DVT436" s="44"/>
      <c r="DVU436" s="44"/>
      <c r="DVV436" s="44"/>
      <c r="DVW436" s="44"/>
      <c r="DVX436" s="44"/>
      <c r="DVY436" s="44"/>
      <c r="DVZ436" s="44"/>
      <c r="DWA436" s="44"/>
      <c r="DWB436" s="44"/>
      <c r="DWC436" s="44"/>
      <c r="DWD436" s="44"/>
      <c r="DWE436" s="44"/>
      <c r="DWF436" s="44"/>
      <c r="DWG436" s="44"/>
      <c r="DWH436" s="44"/>
      <c r="DWI436" s="44"/>
      <c r="DWJ436" s="44"/>
      <c r="DWK436" s="44"/>
      <c r="DWL436" s="44"/>
      <c r="DWM436" s="44"/>
      <c r="DWN436" s="44"/>
      <c r="DWO436" s="44"/>
      <c r="DWP436" s="44"/>
      <c r="DWQ436" s="44"/>
      <c r="DWR436" s="44"/>
      <c r="DWS436" s="44"/>
      <c r="DWT436" s="44"/>
      <c r="DWU436" s="44"/>
      <c r="DWV436" s="44"/>
      <c r="DWW436" s="44"/>
      <c r="DWX436" s="44"/>
      <c r="DWY436" s="44"/>
      <c r="DWZ436" s="44"/>
      <c r="DXA436" s="44"/>
      <c r="DXB436" s="44"/>
      <c r="DXC436" s="44"/>
      <c r="DXD436" s="44"/>
      <c r="DXE436" s="44"/>
      <c r="DXF436" s="44"/>
      <c r="DXG436" s="44"/>
      <c r="DXH436" s="44"/>
      <c r="DXI436" s="44"/>
      <c r="DXJ436" s="44"/>
      <c r="DXK436" s="44"/>
      <c r="DXL436" s="44"/>
      <c r="DXM436" s="44"/>
      <c r="DXN436" s="44"/>
      <c r="DXO436" s="44"/>
      <c r="DXP436" s="44"/>
      <c r="DXQ436" s="44"/>
      <c r="DXR436" s="44"/>
      <c r="DXS436" s="44"/>
      <c r="DXT436" s="44"/>
      <c r="DXU436" s="44"/>
      <c r="DXV436" s="44"/>
      <c r="DXW436" s="44"/>
      <c r="DXX436" s="44"/>
      <c r="DXY436" s="44"/>
      <c r="DXZ436" s="44"/>
      <c r="DYA436" s="44"/>
      <c r="DYB436" s="44"/>
      <c r="DYC436" s="44"/>
      <c r="DYD436" s="44"/>
      <c r="DYE436" s="44"/>
      <c r="DYF436" s="44"/>
      <c r="DYG436" s="44"/>
      <c r="DYH436" s="44"/>
      <c r="DYI436" s="44"/>
      <c r="DYJ436" s="44"/>
      <c r="DYK436" s="44"/>
      <c r="DYL436" s="44"/>
      <c r="DYM436" s="44"/>
      <c r="DYN436" s="44"/>
      <c r="DYO436" s="44"/>
      <c r="DYP436" s="44"/>
      <c r="DYQ436" s="44"/>
      <c r="DYR436" s="44"/>
      <c r="DYS436" s="44"/>
      <c r="DYT436" s="44"/>
      <c r="DYU436" s="44"/>
      <c r="DYV436" s="44"/>
      <c r="DYW436" s="44"/>
      <c r="DYX436" s="44"/>
      <c r="DYY436" s="44"/>
      <c r="DYZ436" s="44"/>
      <c r="DZA436" s="44"/>
      <c r="DZB436" s="44"/>
      <c r="DZC436" s="44"/>
      <c r="DZD436" s="44"/>
      <c r="DZE436" s="44"/>
      <c r="DZF436" s="44"/>
      <c r="DZG436" s="44"/>
      <c r="DZH436" s="44"/>
      <c r="DZI436" s="44"/>
      <c r="DZJ436" s="44"/>
      <c r="DZK436" s="44"/>
      <c r="DZL436" s="44"/>
      <c r="DZM436" s="44"/>
      <c r="DZN436" s="44"/>
      <c r="DZO436" s="44"/>
      <c r="DZP436" s="44"/>
      <c r="DZQ436" s="44"/>
      <c r="DZR436" s="44"/>
      <c r="DZS436" s="44"/>
      <c r="DZT436" s="44"/>
      <c r="DZU436" s="44"/>
      <c r="DZV436" s="44"/>
      <c r="DZW436" s="44"/>
      <c r="DZX436" s="44"/>
      <c r="DZY436" s="44"/>
      <c r="DZZ436" s="44"/>
      <c r="EAA436" s="44"/>
      <c r="EAB436" s="44"/>
      <c r="EAC436" s="44"/>
      <c r="EAD436" s="44"/>
      <c r="EAE436" s="44"/>
      <c r="EAF436" s="44"/>
      <c r="EAG436" s="44"/>
      <c r="EAH436" s="44"/>
      <c r="EAI436" s="44"/>
      <c r="EAJ436" s="44"/>
      <c r="EAK436" s="44"/>
      <c r="EAL436" s="44"/>
      <c r="EAM436" s="44"/>
      <c r="EAN436" s="44"/>
      <c r="EAO436" s="44"/>
      <c r="EAP436" s="44"/>
      <c r="EAQ436" s="44"/>
      <c r="EAR436" s="44"/>
      <c r="EAS436" s="44"/>
      <c r="EAT436" s="44"/>
      <c r="EAU436" s="44"/>
      <c r="EAV436" s="44"/>
      <c r="EAW436" s="44"/>
      <c r="EAX436" s="44"/>
      <c r="EAY436" s="44"/>
      <c r="EAZ436" s="44"/>
      <c r="EBA436" s="44"/>
      <c r="EBB436" s="44"/>
      <c r="EBC436" s="44"/>
      <c r="EBD436" s="44"/>
      <c r="EBE436" s="44"/>
      <c r="EBF436" s="44"/>
      <c r="EBG436" s="44"/>
      <c r="EBH436" s="44"/>
      <c r="EBI436" s="44"/>
      <c r="EBJ436" s="44"/>
      <c r="EBK436" s="44"/>
      <c r="EBL436" s="44"/>
      <c r="EBM436" s="44"/>
      <c r="EBN436" s="44"/>
      <c r="EBO436" s="44"/>
      <c r="EBP436" s="44"/>
      <c r="EBQ436" s="44"/>
      <c r="EBR436" s="44"/>
      <c r="EBS436" s="44"/>
      <c r="EBT436" s="44"/>
      <c r="EBU436" s="44"/>
      <c r="EBV436" s="44"/>
      <c r="EBW436" s="44"/>
      <c r="EBX436" s="44"/>
      <c r="EBY436" s="44"/>
      <c r="EBZ436" s="44"/>
      <c r="ECA436" s="44"/>
      <c r="ECB436" s="44"/>
      <c r="ECC436" s="44"/>
      <c r="ECD436" s="44"/>
      <c r="ECE436" s="44"/>
      <c r="ECF436" s="44"/>
      <c r="ECG436" s="44"/>
      <c r="ECH436" s="44"/>
      <c r="ECI436" s="44"/>
      <c r="ECJ436" s="44"/>
      <c r="ECK436" s="44"/>
      <c r="ECL436" s="44"/>
      <c r="ECM436" s="44"/>
      <c r="ECN436" s="44"/>
      <c r="ECO436" s="44"/>
      <c r="ECP436" s="44"/>
      <c r="ECQ436" s="44"/>
      <c r="ECR436" s="44"/>
      <c r="ECS436" s="44"/>
      <c r="ECT436" s="44"/>
      <c r="ECU436" s="44"/>
      <c r="ECV436" s="44"/>
      <c r="ECW436" s="44"/>
      <c r="ECX436" s="44"/>
      <c r="ECY436" s="44"/>
      <c r="ECZ436" s="44"/>
      <c r="EDA436" s="44"/>
      <c r="EDB436" s="44"/>
      <c r="EDC436" s="44"/>
      <c r="EDD436" s="44"/>
      <c r="EDE436" s="44"/>
      <c r="EDF436" s="44"/>
      <c r="EDG436" s="44"/>
      <c r="EDH436" s="44"/>
      <c r="EDI436" s="44"/>
      <c r="EDJ436" s="44"/>
      <c r="EDK436" s="44"/>
      <c r="EDL436" s="44"/>
      <c r="EDM436" s="44"/>
      <c r="EDN436" s="44"/>
      <c r="EDO436" s="44"/>
      <c r="EDP436" s="44"/>
      <c r="EDQ436" s="44"/>
      <c r="EDR436" s="44"/>
      <c r="EDS436" s="44"/>
      <c r="EDT436" s="44"/>
      <c r="EDU436" s="44"/>
      <c r="EDV436" s="44"/>
      <c r="EDW436" s="44"/>
      <c r="EDX436" s="44"/>
      <c r="EDY436" s="44"/>
      <c r="EDZ436" s="44"/>
      <c r="EEA436" s="44"/>
      <c r="EEB436" s="44"/>
      <c r="EEC436" s="44"/>
      <c r="EED436" s="44"/>
      <c r="EEE436" s="44"/>
      <c r="EEF436" s="44"/>
      <c r="EEG436" s="44"/>
      <c r="EEH436" s="44"/>
      <c r="EEI436" s="44"/>
      <c r="EEJ436" s="44"/>
      <c r="EEK436" s="44"/>
      <c r="EEL436" s="44"/>
      <c r="EEM436" s="44"/>
      <c r="EEN436" s="44"/>
      <c r="EEO436" s="44"/>
      <c r="EEP436" s="44"/>
      <c r="EEQ436" s="44"/>
      <c r="EER436" s="44"/>
      <c r="EES436" s="44"/>
      <c r="EET436" s="44"/>
      <c r="EEU436" s="44"/>
      <c r="EEV436" s="44"/>
      <c r="EEW436" s="44"/>
      <c r="EEX436" s="44"/>
      <c r="EEY436" s="44"/>
      <c r="EEZ436" s="44"/>
      <c r="EFA436" s="44"/>
      <c r="EFB436" s="44"/>
      <c r="EFC436" s="44"/>
      <c r="EFD436" s="44"/>
      <c r="EFE436" s="44"/>
      <c r="EFF436" s="44"/>
      <c r="EFG436" s="44"/>
      <c r="EFH436" s="44"/>
      <c r="EFI436" s="44"/>
      <c r="EFJ436" s="44"/>
      <c r="EFK436" s="44"/>
      <c r="EFL436" s="44"/>
      <c r="EFM436" s="44"/>
      <c r="EFN436" s="44"/>
      <c r="EFO436" s="44"/>
      <c r="EFP436" s="44"/>
      <c r="EFQ436" s="44"/>
      <c r="EFR436" s="44"/>
      <c r="EFS436" s="44"/>
      <c r="EFT436" s="44"/>
      <c r="EFU436" s="44"/>
      <c r="EFV436" s="44"/>
      <c r="EFW436" s="44"/>
      <c r="EFX436" s="44"/>
      <c r="EFY436" s="44"/>
      <c r="EFZ436" s="44"/>
      <c r="EGA436" s="44"/>
      <c r="EGB436" s="44"/>
      <c r="EGC436" s="44"/>
      <c r="EGD436" s="44"/>
      <c r="EGE436" s="44"/>
      <c r="EGF436" s="44"/>
      <c r="EGG436" s="44"/>
      <c r="EGH436" s="44"/>
      <c r="EGI436" s="44"/>
      <c r="EGJ436" s="44"/>
      <c r="EGK436" s="44"/>
      <c r="EGL436" s="44"/>
      <c r="EGM436" s="44"/>
      <c r="EGN436" s="44"/>
      <c r="EGO436" s="44"/>
      <c r="EGP436" s="44"/>
      <c r="EGQ436" s="44"/>
      <c r="EGR436" s="44"/>
      <c r="EGS436" s="44"/>
      <c r="EGT436" s="44"/>
      <c r="EGU436" s="44"/>
      <c r="EGV436" s="44"/>
      <c r="EGW436" s="44"/>
      <c r="EGX436" s="44"/>
      <c r="EGY436" s="44"/>
      <c r="EGZ436" s="44"/>
      <c r="EHA436" s="44"/>
      <c r="EHB436" s="44"/>
      <c r="EHC436" s="44"/>
      <c r="EHD436" s="44"/>
      <c r="EHE436" s="44"/>
      <c r="EHF436" s="44"/>
      <c r="EHG436" s="44"/>
      <c r="EHH436" s="44"/>
      <c r="EHI436" s="44"/>
      <c r="EHJ436" s="44"/>
      <c r="EHK436" s="44"/>
      <c r="EHL436" s="44"/>
      <c r="EHM436" s="44"/>
      <c r="EHN436" s="44"/>
      <c r="EHO436" s="44"/>
      <c r="EHP436" s="44"/>
      <c r="EHQ436" s="44"/>
      <c r="EHR436" s="44"/>
      <c r="EHS436" s="44"/>
      <c r="EHT436" s="44"/>
      <c r="EHU436" s="44"/>
      <c r="EHV436" s="44"/>
      <c r="EHW436" s="44"/>
      <c r="EHX436" s="44"/>
      <c r="EHY436" s="44"/>
      <c r="EHZ436" s="44"/>
      <c r="EIA436" s="44"/>
      <c r="EIB436" s="44"/>
      <c r="EIC436" s="44"/>
      <c r="EID436" s="44"/>
      <c r="EIE436" s="44"/>
      <c r="EIF436" s="44"/>
      <c r="EIG436" s="44"/>
      <c r="EIH436" s="44"/>
      <c r="EII436" s="44"/>
      <c r="EIJ436" s="44"/>
      <c r="EIK436" s="44"/>
      <c r="EIL436" s="44"/>
      <c r="EIM436" s="44"/>
      <c r="EIN436" s="44"/>
      <c r="EIO436" s="44"/>
      <c r="EIP436" s="44"/>
      <c r="EIQ436" s="44"/>
      <c r="EIR436" s="44"/>
      <c r="EIS436" s="44"/>
      <c r="EIT436" s="44"/>
      <c r="EIU436" s="44"/>
      <c r="EIV436" s="44"/>
      <c r="EIW436" s="44"/>
      <c r="EIX436" s="44"/>
      <c r="EIY436" s="44"/>
      <c r="EIZ436" s="44"/>
      <c r="EJA436" s="44"/>
      <c r="EJB436" s="44"/>
      <c r="EJC436" s="44"/>
      <c r="EJD436" s="44"/>
      <c r="EJE436" s="44"/>
      <c r="EJF436" s="44"/>
      <c r="EJG436" s="44"/>
      <c r="EJH436" s="44"/>
      <c r="EJI436" s="44"/>
      <c r="EJJ436" s="44"/>
      <c r="EJK436" s="44"/>
      <c r="EJL436" s="44"/>
      <c r="EJM436" s="44"/>
      <c r="EJN436" s="44"/>
      <c r="EJO436" s="44"/>
      <c r="EJP436" s="44"/>
      <c r="EJQ436" s="44"/>
      <c r="EJR436" s="44"/>
      <c r="EJS436" s="44"/>
      <c r="EJT436" s="44"/>
      <c r="EJU436" s="44"/>
      <c r="EJV436" s="44"/>
      <c r="EJW436" s="44"/>
      <c r="EJX436" s="44"/>
      <c r="EJY436" s="44"/>
      <c r="EJZ436" s="44"/>
      <c r="EKA436" s="44"/>
      <c r="EKB436" s="44"/>
      <c r="EKC436" s="44"/>
      <c r="EKD436" s="44"/>
      <c r="EKE436" s="44"/>
      <c r="EKF436" s="44"/>
      <c r="EKG436" s="44"/>
      <c r="EKH436" s="44"/>
      <c r="EKI436" s="44"/>
      <c r="EKJ436" s="44"/>
      <c r="EKK436" s="44"/>
      <c r="EKL436" s="44"/>
      <c r="EKM436" s="44"/>
      <c r="EKN436" s="44"/>
      <c r="EKO436" s="44"/>
      <c r="EKP436" s="44"/>
      <c r="EKQ436" s="44"/>
      <c r="EKR436" s="44"/>
      <c r="EKS436" s="44"/>
      <c r="EKT436" s="44"/>
      <c r="EKU436" s="44"/>
      <c r="EKV436" s="44"/>
      <c r="EKW436" s="44"/>
      <c r="EKX436" s="44"/>
      <c r="EKY436" s="44"/>
      <c r="EKZ436" s="44"/>
      <c r="ELA436" s="44"/>
      <c r="ELB436" s="44"/>
      <c r="ELC436" s="44"/>
      <c r="ELD436" s="44"/>
      <c r="ELE436" s="44"/>
      <c r="ELF436" s="44"/>
      <c r="ELG436" s="44"/>
      <c r="ELH436" s="44"/>
      <c r="ELI436" s="44"/>
      <c r="ELJ436" s="44"/>
      <c r="ELK436" s="44"/>
      <c r="ELL436" s="44"/>
      <c r="ELM436" s="44"/>
      <c r="ELN436" s="44"/>
      <c r="ELO436" s="44"/>
      <c r="ELP436" s="44"/>
      <c r="ELQ436" s="44"/>
      <c r="ELR436" s="44"/>
      <c r="ELS436" s="44"/>
      <c r="ELT436" s="44"/>
      <c r="ELU436" s="44"/>
      <c r="ELV436" s="44"/>
      <c r="ELW436" s="44"/>
      <c r="ELX436" s="44"/>
      <c r="ELY436" s="44"/>
      <c r="ELZ436" s="44"/>
      <c r="EMA436" s="44"/>
      <c r="EMB436" s="44"/>
      <c r="EMC436" s="44"/>
      <c r="EMD436" s="44"/>
      <c r="EME436" s="44"/>
      <c r="EMF436" s="44"/>
      <c r="EMG436" s="44"/>
      <c r="EMH436" s="44"/>
      <c r="EMI436" s="44"/>
      <c r="EMJ436" s="44"/>
      <c r="EMK436" s="44"/>
      <c r="EML436" s="44"/>
      <c r="EMM436" s="44"/>
      <c r="EMN436" s="44"/>
      <c r="EMO436" s="44"/>
      <c r="EMP436" s="44"/>
      <c r="EMQ436" s="44"/>
      <c r="EMR436" s="44"/>
      <c r="EMS436" s="44"/>
      <c r="EMT436" s="44"/>
      <c r="EMU436" s="44"/>
      <c r="EMV436" s="44"/>
      <c r="EMW436" s="44"/>
      <c r="EMX436" s="44"/>
      <c r="EMY436" s="44"/>
      <c r="EMZ436" s="44"/>
      <c r="ENA436" s="44"/>
      <c r="ENB436" s="44"/>
      <c r="ENC436" s="44"/>
      <c r="END436" s="44"/>
      <c r="ENE436" s="44"/>
      <c r="ENF436" s="44"/>
      <c r="ENG436" s="44"/>
      <c r="ENH436" s="44"/>
      <c r="ENI436" s="44"/>
      <c r="ENJ436" s="44"/>
      <c r="ENK436" s="44"/>
      <c r="ENL436" s="44"/>
      <c r="ENM436" s="44"/>
      <c r="ENN436" s="44"/>
      <c r="ENO436" s="44"/>
      <c r="ENP436" s="44"/>
      <c r="ENQ436" s="44"/>
      <c r="ENR436" s="44"/>
      <c r="ENS436" s="44"/>
      <c r="ENT436" s="44"/>
      <c r="ENU436" s="44"/>
      <c r="ENV436" s="44"/>
      <c r="ENW436" s="44"/>
      <c r="ENX436" s="44"/>
      <c r="ENY436" s="44"/>
      <c r="ENZ436" s="44"/>
      <c r="EOA436" s="44"/>
      <c r="EOB436" s="44"/>
      <c r="EOC436" s="44"/>
      <c r="EOD436" s="44"/>
      <c r="EOE436" s="44"/>
      <c r="EOF436" s="44"/>
      <c r="EOG436" s="44"/>
      <c r="EOH436" s="44"/>
      <c r="EOI436" s="44"/>
      <c r="EOJ436" s="44"/>
      <c r="EOK436" s="44"/>
      <c r="EOL436" s="44"/>
      <c r="EOM436" s="44"/>
      <c r="EON436" s="44"/>
      <c r="EOO436" s="44"/>
      <c r="EOP436" s="44"/>
      <c r="EOQ436" s="44"/>
      <c r="EOR436" s="44"/>
      <c r="EOS436" s="44"/>
      <c r="EOT436" s="44"/>
      <c r="EOU436" s="44"/>
      <c r="EOV436" s="44"/>
      <c r="EOW436" s="44"/>
      <c r="EOX436" s="44"/>
      <c r="EOY436" s="44"/>
      <c r="EOZ436" s="44"/>
      <c r="EPA436" s="44"/>
      <c r="EPB436" s="44"/>
      <c r="EPC436" s="44"/>
      <c r="EPD436" s="44"/>
      <c r="EPE436" s="44"/>
      <c r="EPF436" s="44"/>
      <c r="EPG436" s="44"/>
      <c r="EPH436" s="44"/>
      <c r="EPI436" s="44"/>
      <c r="EPJ436" s="44"/>
      <c r="EPK436" s="44"/>
      <c r="EPL436" s="44"/>
      <c r="EPM436" s="44"/>
      <c r="EPN436" s="44"/>
      <c r="EPO436" s="44"/>
      <c r="EPP436" s="44"/>
      <c r="EPQ436" s="44"/>
      <c r="EPR436" s="44"/>
      <c r="EPS436" s="44"/>
      <c r="EPT436" s="44"/>
      <c r="EPU436" s="44"/>
      <c r="EPV436" s="44"/>
      <c r="EPW436" s="44"/>
      <c r="EPX436" s="44"/>
      <c r="EPY436" s="44"/>
      <c r="EPZ436" s="44"/>
      <c r="EQA436" s="44"/>
      <c r="EQB436" s="44"/>
      <c r="EQC436" s="44"/>
      <c r="EQD436" s="44"/>
      <c r="EQE436" s="44"/>
      <c r="EQF436" s="44"/>
      <c r="EQG436" s="44"/>
      <c r="EQH436" s="44"/>
      <c r="EQI436" s="44"/>
      <c r="EQJ436" s="44"/>
      <c r="EQK436" s="44"/>
      <c r="EQL436" s="44"/>
      <c r="EQM436" s="44"/>
      <c r="EQN436" s="44"/>
      <c r="EQO436" s="44"/>
      <c r="EQP436" s="44"/>
      <c r="EQQ436" s="44"/>
      <c r="EQR436" s="44"/>
      <c r="EQS436" s="44"/>
      <c r="EQT436" s="44"/>
      <c r="EQU436" s="44"/>
      <c r="EQV436" s="44"/>
      <c r="EQW436" s="44"/>
      <c r="EQX436" s="44"/>
      <c r="EQY436" s="44"/>
      <c r="EQZ436" s="44"/>
      <c r="ERA436" s="44"/>
      <c r="ERB436" s="44"/>
      <c r="ERC436" s="44"/>
      <c r="ERD436" s="44"/>
      <c r="ERE436" s="44"/>
      <c r="ERF436" s="44"/>
      <c r="ERG436" s="44"/>
      <c r="ERH436" s="44"/>
      <c r="ERI436" s="44"/>
      <c r="ERJ436" s="44"/>
      <c r="ERK436" s="44"/>
      <c r="ERL436" s="44"/>
      <c r="ERM436" s="44"/>
      <c r="ERN436" s="44"/>
      <c r="ERO436" s="44"/>
      <c r="ERP436" s="44"/>
      <c r="ERQ436" s="44"/>
      <c r="ERR436" s="44"/>
      <c r="ERS436" s="44"/>
      <c r="ERT436" s="44"/>
      <c r="ERU436" s="44"/>
      <c r="ERV436" s="44"/>
      <c r="ERW436" s="44"/>
      <c r="ERX436" s="44"/>
      <c r="ERY436" s="44"/>
      <c r="ERZ436" s="44"/>
      <c r="ESA436" s="44"/>
      <c r="ESB436" s="44"/>
      <c r="ESC436" s="44"/>
      <c r="ESD436" s="44"/>
      <c r="ESE436" s="44"/>
      <c r="ESF436" s="44"/>
      <c r="ESG436" s="44"/>
      <c r="ESH436" s="44"/>
      <c r="ESI436" s="44"/>
      <c r="ESJ436" s="44"/>
      <c r="ESK436" s="44"/>
      <c r="ESL436" s="44"/>
      <c r="ESM436" s="44"/>
      <c r="ESN436" s="44"/>
      <c r="ESO436" s="44"/>
      <c r="ESP436" s="44"/>
      <c r="ESQ436" s="44"/>
      <c r="ESR436" s="44"/>
      <c r="ESS436" s="44"/>
      <c r="EST436" s="44"/>
      <c r="ESU436" s="44"/>
      <c r="ESV436" s="44"/>
      <c r="ESW436" s="44"/>
      <c r="ESX436" s="44"/>
      <c r="ESY436" s="44"/>
      <c r="ESZ436" s="44"/>
      <c r="ETA436" s="44"/>
      <c r="ETB436" s="44"/>
      <c r="ETC436" s="44"/>
      <c r="ETD436" s="44"/>
      <c r="ETE436" s="44"/>
      <c r="ETF436" s="44"/>
      <c r="ETG436" s="44"/>
      <c r="ETH436" s="44"/>
      <c r="ETI436" s="44"/>
      <c r="ETJ436" s="44"/>
      <c r="ETK436" s="44"/>
      <c r="ETL436" s="44"/>
      <c r="ETM436" s="44"/>
      <c r="ETN436" s="44"/>
      <c r="ETO436" s="44"/>
      <c r="ETP436" s="44"/>
      <c r="ETQ436" s="44"/>
      <c r="ETR436" s="44"/>
      <c r="ETS436" s="44"/>
      <c r="ETT436" s="44"/>
      <c r="ETU436" s="44"/>
      <c r="ETV436" s="44"/>
      <c r="ETW436" s="44"/>
      <c r="ETX436" s="44"/>
      <c r="ETY436" s="44"/>
      <c r="ETZ436" s="44"/>
      <c r="EUA436" s="44"/>
      <c r="EUB436" s="44"/>
      <c r="EUC436" s="44"/>
      <c r="EUD436" s="44"/>
      <c r="EUE436" s="44"/>
      <c r="EUF436" s="44"/>
      <c r="EUG436" s="44"/>
      <c r="EUH436" s="44"/>
      <c r="EUI436" s="44"/>
      <c r="EUJ436" s="44"/>
      <c r="EUK436" s="44"/>
      <c r="EUL436" s="44"/>
      <c r="EUM436" s="44"/>
      <c r="EUN436" s="44"/>
      <c r="EUO436" s="44"/>
      <c r="EUP436" s="44"/>
      <c r="EUQ436" s="44"/>
      <c r="EUR436" s="44"/>
      <c r="EUS436" s="44"/>
      <c r="EUT436" s="44"/>
      <c r="EUU436" s="44"/>
      <c r="EUV436" s="44"/>
      <c r="EUW436" s="44"/>
      <c r="EUX436" s="44"/>
      <c r="EUY436" s="44"/>
      <c r="EUZ436" s="44"/>
      <c r="EVA436" s="44"/>
      <c r="EVB436" s="44"/>
      <c r="EVC436" s="44"/>
      <c r="EVD436" s="44"/>
      <c r="EVE436" s="44"/>
      <c r="EVF436" s="44"/>
      <c r="EVG436" s="44"/>
      <c r="EVH436" s="44"/>
      <c r="EVI436" s="44"/>
      <c r="EVJ436" s="44"/>
      <c r="EVK436" s="44"/>
      <c r="EVL436" s="44"/>
      <c r="EVM436" s="44"/>
      <c r="EVN436" s="44"/>
      <c r="EVO436" s="44"/>
      <c r="EVP436" s="44"/>
      <c r="EVQ436" s="44"/>
      <c r="EVR436" s="44"/>
      <c r="EVS436" s="44"/>
      <c r="EVT436" s="44"/>
      <c r="EVU436" s="44"/>
      <c r="EVV436" s="44"/>
      <c r="EVW436" s="44"/>
      <c r="EVX436" s="44"/>
      <c r="EVY436" s="44"/>
      <c r="EVZ436" s="44"/>
      <c r="EWA436" s="44"/>
      <c r="EWB436" s="44"/>
      <c r="EWC436" s="44"/>
      <c r="EWD436" s="44"/>
      <c r="EWE436" s="44"/>
      <c r="EWF436" s="44"/>
      <c r="EWG436" s="44"/>
      <c r="EWH436" s="44"/>
      <c r="EWI436" s="44"/>
      <c r="EWJ436" s="44"/>
      <c r="EWK436" s="44"/>
      <c r="EWL436" s="44"/>
      <c r="EWM436" s="44"/>
      <c r="EWN436" s="44"/>
      <c r="EWO436" s="44"/>
      <c r="EWP436" s="44"/>
      <c r="EWQ436" s="44"/>
      <c r="EWR436" s="44"/>
      <c r="EWS436" s="44"/>
      <c r="EWT436" s="44"/>
      <c r="EWU436" s="44"/>
      <c r="EWV436" s="44"/>
      <c r="EWW436" s="44"/>
      <c r="EWX436" s="44"/>
      <c r="EWY436" s="44"/>
      <c r="EWZ436" s="44"/>
      <c r="EXA436" s="44"/>
      <c r="EXB436" s="44"/>
      <c r="EXC436" s="44"/>
      <c r="EXD436" s="44"/>
      <c r="EXE436" s="44"/>
      <c r="EXF436" s="44"/>
      <c r="EXG436" s="44"/>
      <c r="EXH436" s="44"/>
      <c r="EXI436" s="44"/>
      <c r="EXJ436" s="44"/>
      <c r="EXK436" s="44"/>
      <c r="EXL436" s="44"/>
      <c r="EXM436" s="44"/>
      <c r="EXN436" s="44"/>
      <c r="EXO436" s="44"/>
      <c r="EXP436" s="44"/>
      <c r="EXQ436" s="44"/>
      <c r="EXR436" s="44"/>
      <c r="EXS436" s="44"/>
      <c r="EXT436" s="44"/>
      <c r="EXU436" s="44"/>
      <c r="EXV436" s="44"/>
      <c r="EXW436" s="44"/>
      <c r="EXX436" s="44"/>
      <c r="EXY436" s="44"/>
      <c r="EXZ436" s="44"/>
      <c r="EYA436" s="44"/>
      <c r="EYB436" s="44"/>
      <c r="EYC436" s="44"/>
      <c r="EYD436" s="44"/>
      <c r="EYE436" s="44"/>
      <c r="EYF436" s="44"/>
      <c r="EYG436" s="44"/>
      <c r="EYH436" s="44"/>
      <c r="EYI436" s="44"/>
      <c r="EYJ436" s="44"/>
      <c r="EYK436" s="44"/>
      <c r="EYL436" s="44"/>
      <c r="EYM436" s="44"/>
      <c r="EYN436" s="44"/>
      <c r="EYO436" s="44"/>
      <c r="EYP436" s="44"/>
      <c r="EYQ436" s="44"/>
      <c r="EYR436" s="44"/>
      <c r="EYS436" s="44"/>
      <c r="EYT436" s="44"/>
      <c r="EYU436" s="44"/>
      <c r="EYV436" s="44"/>
      <c r="EYW436" s="44"/>
      <c r="EYX436" s="44"/>
      <c r="EYY436" s="44"/>
      <c r="EYZ436" s="44"/>
      <c r="EZA436" s="44"/>
      <c r="EZB436" s="44"/>
      <c r="EZC436" s="44"/>
      <c r="EZD436" s="44"/>
      <c r="EZE436" s="44"/>
      <c r="EZF436" s="44"/>
      <c r="EZG436" s="44"/>
      <c r="EZH436" s="44"/>
      <c r="EZI436" s="44"/>
      <c r="EZJ436" s="44"/>
      <c r="EZK436" s="44"/>
      <c r="EZL436" s="44"/>
      <c r="EZM436" s="44"/>
      <c r="EZN436" s="44"/>
      <c r="EZO436" s="44"/>
      <c r="EZP436" s="44"/>
      <c r="EZQ436" s="44"/>
      <c r="EZR436" s="44"/>
      <c r="EZS436" s="44"/>
      <c r="EZT436" s="44"/>
      <c r="EZU436" s="44"/>
      <c r="EZV436" s="44"/>
      <c r="EZW436" s="44"/>
      <c r="EZX436" s="44"/>
      <c r="EZY436" s="44"/>
      <c r="EZZ436" s="44"/>
      <c r="FAA436" s="44"/>
      <c r="FAB436" s="44"/>
      <c r="FAC436" s="44"/>
      <c r="FAD436" s="44"/>
      <c r="FAE436" s="44"/>
      <c r="FAF436" s="44"/>
      <c r="FAG436" s="44"/>
      <c r="FAH436" s="44"/>
      <c r="FAI436" s="44"/>
      <c r="FAJ436" s="44"/>
      <c r="FAK436" s="44"/>
      <c r="FAL436" s="44"/>
      <c r="FAM436" s="44"/>
      <c r="FAN436" s="44"/>
      <c r="FAO436" s="44"/>
      <c r="FAP436" s="44"/>
      <c r="FAQ436" s="44"/>
      <c r="FAR436" s="44"/>
      <c r="FAS436" s="44"/>
      <c r="FAT436" s="44"/>
      <c r="FAU436" s="44"/>
      <c r="FAV436" s="44"/>
      <c r="FAW436" s="44"/>
      <c r="FAX436" s="44"/>
      <c r="FAY436" s="44"/>
      <c r="FAZ436" s="44"/>
      <c r="FBA436" s="44"/>
      <c r="FBB436" s="44"/>
      <c r="FBC436" s="44"/>
      <c r="FBD436" s="44"/>
      <c r="FBE436" s="44"/>
      <c r="FBF436" s="44"/>
      <c r="FBG436" s="44"/>
      <c r="FBH436" s="44"/>
      <c r="FBI436" s="44"/>
      <c r="FBJ436" s="44"/>
      <c r="FBK436" s="44"/>
      <c r="FBL436" s="44"/>
      <c r="FBM436" s="44"/>
      <c r="FBN436" s="44"/>
      <c r="FBO436" s="44"/>
      <c r="FBP436" s="44"/>
      <c r="FBQ436" s="44"/>
      <c r="FBR436" s="44"/>
      <c r="FBS436" s="44"/>
      <c r="FBT436" s="44"/>
      <c r="FBU436" s="44"/>
      <c r="FBV436" s="44"/>
      <c r="FBW436" s="44"/>
      <c r="FBX436" s="44"/>
      <c r="FBY436" s="44"/>
      <c r="FBZ436" s="44"/>
      <c r="FCA436" s="44"/>
      <c r="FCB436" s="44"/>
      <c r="FCC436" s="44"/>
      <c r="FCD436" s="44"/>
      <c r="FCE436" s="44"/>
      <c r="FCF436" s="44"/>
      <c r="FCG436" s="44"/>
      <c r="FCH436" s="44"/>
      <c r="FCI436" s="44"/>
      <c r="FCJ436" s="44"/>
      <c r="FCK436" s="44"/>
      <c r="FCL436" s="44"/>
      <c r="FCM436" s="44"/>
      <c r="FCN436" s="44"/>
      <c r="FCO436" s="44"/>
      <c r="FCP436" s="44"/>
      <c r="FCQ436" s="44"/>
      <c r="FCR436" s="44"/>
      <c r="FCS436" s="44"/>
      <c r="FCT436" s="44"/>
      <c r="FCU436" s="44"/>
      <c r="FCV436" s="44"/>
      <c r="FCW436" s="44"/>
      <c r="FCX436" s="44"/>
      <c r="FCY436" s="44"/>
      <c r="FCZ436" s="44"/>
      <c r="FDA436" s="44"/>
      <c r="FDB436" s="44"/>
      <c r="FDC436" s="44"/>
      <c r="FDD436" s="44"/>
      <c r="FDE436" s="44"/>
      <c r="FDF436" s="44"/>
      <c r="FDG436" s="44"/>
      <c r="FDH436" s="44"/>
      <c r="FDI436" s="44"/>
      <c r="FDJ436" s="44"/>
      <c r="FDK436" s="44"/>
      <c r="FDL436" s="44"/>
      <c r="FDM436" s="44"/>
      <c r="FDN436" s="44"/>
      <c r="FDO436" s="44"/>
      <c r="FDP436" s="44"/>
      <c r="FDQ436" s="44"/>
      <c r="FDR436" s="44"/>
      <c r="FDS436" s="44"/>
      <c r="FDT436" s="44"/>
      <c r="FDU436" s="44"/>
      <c r="FDV436" s="44"/>
      <c r="FDW436" s="44"/>
      <c r="FDX436" s="44"/>
      <c r="FDY436" s="44"/>
      <c r="FDZ436" s="44"/>
      <c r="FEA436" s="44"/>
      <c r="FEB436" s="44"/>
      <c r="FEC436" s="44"/>
      <c r="FED436" s="44"/>
      <c r="FEE436" s="44"/>
      <c r="FEF436" s="44"/>
      <c r="FEG436" s="44"/>
      <c r="FEH436" s="44"/>
      <c r="FEI436" s="44"/>
      <c r="FEJ436" s="44"/>
      <c r="FEK436" s="44"/>
      <c r="FEL436" s="44"/>
      <c r="FEM436" s="44"/>
      <c r="FEN436" s="44"/>
      <c r="FEO436" s="44"/>
      <c r="FEP436" s="44"/>
      <c r="FEQ436" s="44"/>
      <c r="FER436" s="44"/>
      <c r="FES436" s="44"/>
      <c r="FET436" s="44"/>
      <c r="FEU436" s="44"/>
      <c r="FEV436" s="44"/>
      <c r="FEW436" s="44"/>
      <c r="FEX436" s="44"/>
      <c r="FEY436" s="44"/>
      <c r="FEZ436" s="44"/>
      <c r="FFA436" s="44"/>
      <c r="FFB436" s="44"/>
      <c r="FFC436" s="44"/>
      <c r="FFD436" s="44"/>
      <c r="FFE436" s="44"/>
      <c r="FFF436" s="44"/>
      <c r="FFG436" s="44"/>
      <c r="FFH436" s="44"/>
      <c r="FFI436" s="44"/>
      <c r="FFJ436" s="44"/>
      <c r="FFK436" s="44"/>
      <c r="FFL436" s="44"/>
      <c r="FFM436" s="44"/>
      <c r="FFN436" s="44"/>
      <c r="FFO436" s="44"/>
      <c r="FFP436" s="44"/>
      <c r="FFQ436" s="44"/>
      <c r="FFR436" s="44"/>
      <c r="FFS436" s="44"/>
      <c r="FFT436" s="44"/>
      <c r="FFU436" s="44"/>
      <c r="FFV436" s="44"/>
      <c r="FFW436" s="44"/>
      <c r="FFX436" s="44"/>
      <c r="FFY436" s="44"/>
      <c r="FFZ436" s="44"/>
      <c r="FGA436" s="44"/>
      <c r="FGB436" s="44"/>
      <c r="FGC436" s="44"/>
      <c r="FGD436" s="44"/>
      <c r="FGE436" s="44"/>
      <c r="FGF436" s="44"/>
      <c r="FGG436" s="44"/>
      <c r="FGH436" s="44"/>
      <c r="FGI436" s="44"/>
      <c r="FGJ436" s="44"/>
      <c r="FGK436" s="44"/>
      <c r="FGL436" s="44"/>
      <c r="FGM436" s="44"/>
      <c r="FGN436" s="44"/>
      <c r="FGO436" s="44"/>
      <c r="FGP436" s="44"/>
      <c r="FGQ436" s="44"/>
      <c r="FGR436" s="44"/>
      <c r="FGS436" s="44"/>
      <c r="FGT436" s="44"/>
      <c r="FGU436" s="44"/>
      <c r="FGV436" s="44"/>
      <c r="FGW436" s="44"/>
      <c r="FGX436" s="44"/>
      <c r="FGY436" s="44"/>
      <c r="FGZ436" s="44"/>
      <c r="FHA436" s="44"/>
      <c r="FHB436" s="44"/>
      <c r="FHC436" s="44"/>
      <c r="FHD436" s="44"/>
      <c r="FHE436" s="44"/>
      <c r="FHF436" s="44"/>
      <c r="FHG436" s="44"/>
      <c r="FHH436" s="44"/>
      <c r="FHI436" s="44"/>
      <c r="FHJ436" s="44"/>
      <c r="FHK436" s="44"/>
      <c r="FHL436" s="44"/>
      <c r="FHM436" s="44"/>
      <c r="FHN436" s="44"/>
      <c r="FHO436" s="44"/>
      <c r="FHP436" s="44"/>
      <c r="FHQ436" s="44"/>
      <c r="FHR436" s="44"/>
      <c r="FHS436" s="44"/>
      <c r="FHT436" s="44"/>
      <c r="FHU436" s="44"/>
      <c r="FHV436" s="44"/>
      <c r="FHW436" s="44"/>
      <c r="FHX436" s="44"/>
      <c r="FHY436" s="44"/>
      <c r="FHZ436" s="44"/>
      <c r="FIA436" s="44"/>
      <c r="FIB436" s="44"/>
      <c r="FIC436" s="44"/>
      <c r="FID436" s="44"/>
      <c r="FIE436" s="44"/>
      <c r="FIF436" s="44"/>
      <c r="FIG436" s="44"/>
      <c r="FIH436" s="44"/>
      <c r="FII436" s="44"/>
      <c r="FIJ436" s="44"/>
      <c r="FIK436" s="44"/>
      <c r="FIL436" s="44"/>
      <c r="FIM436" s="44"/>
      <c r="FIN436" s="44"/>
      <c r="FIO436" s="44"/>
      <c r="FIP436" s="44"/>
      <c r="FIQ436" s="44"/>
      <c r="FIR436" s="44"/>
      <c r="FIS436" s="44"/>
      <c r="FIT436" s="44"/>
      <c r="FIU436" s="44"/>
      <c r="FIV436" s="44"/>
      <c r="FIW436" s="44"/>
      <c r="FIX436" s="44"/>
      <c r="FIY436" s="44"/>
      <c r="FIZ436" s="44"/>
      <c r="FJA436" s="44"/>
      <c r="FJB436" s="44"/>
      <c r="FJC436" s="44"/>
      <c r="FJD436" s="44"/>
      <c r="FJE436" s="44"/>
      <c r="FJF436" s="44"/>
      <c r="FJG436" s="44"/>
      <c r="FJH436" s="44"/>
      <c r="FJI436" s="44"/>
      <c r="FJJ436" s="44"/>
      <c r="FJK436" s="44"/>
      <c r="FJL436" s="44"/>
      <c r="FJM436" s="44"/>
      <c r="FJN436" s="44"/>
      <c r="FJO436" s="44"/>
      <c r="FJP436" s="44"/>
      <c r="FJQ436" s="44"/>
      <c r="FJR436" s="44"/>
      <c r="FJS436" s="44"/>
      <c r="FJT436" s="44"/>
      <c r="FJU436" s="44"/>
      <c r="FJV436" s="44"/>
      <c r="FJW436" s="44"/>
      <c r="FJX436" s="44"/>
      <c r="FJY436" s="44"/>
      <c r="FJZ436" s="44"/>
      <c r="FKA436" s="44"/>
      <c r="FKB436" s="44"/>
      <c r="FKC436" s="44"/>
      <c r="FKD436" s="44"/>
      <c r="FKE436" s="44"/>
      <c r="FKF436" s="44"/>
      <c r="FKG436" s="44"/>
      <c r="FKH436" s="44"/>
      <c r="FKI436" s="44"/>
      <c r="FKJ436" s="44"/>
      <c r="FKK436" s="44"/>
      <c r="FKL436" s="44"/>
      <c r="FKM436" s="44"/>
      <c r="FKN436" s="44"/>
      <c r="FKO436" s="44"/>
      <c r="FKP436" s="44"/>
      <c r="FKQ436" s="44"/>
      <c r="FKR436" s="44"/>
      <c r="FKS436" s="44"/>
      <c r="FKT436" s="44"/>
      <c r="FKU436" s="44"/>
      <c r="FKV436" s="44"/>
      <c r="FKW436" s="44"/>
      <c r="FKX436" s="44"/>
      <c r="FKY436" s="44"/>
      <c r="FKZ436" s="44"/>
      <c r="FLA436" s="44"/>
      <c r="FLB436" s="44"/>
      <c r="FLC436" s="44"/>
      <c r="FLD436" s="44"/>
      <c r="FLE436" s="44"/>
      <c r="FLF436" s="44"/>
      <c r="FLG436" s="44"/>
      <c r="FLH436" s="44"/>
      <c r="FLI436" s="44"/>
      <c r="FLJ436" s="44"/>
      <c r="FLK436" s="44"/>
      <c r="FLL436" s="44"/>
      <c r="FLM436" s="44"/>
      <c r="FLN436" s="44"/>
      <c r="FLO436" s="44"/>
      <c r="FLP436" s="44"/>
      <c r="FLQ436" s="44"/>
      <c r="FLR436" s="44"/>
      <c r="FLS436" s="44"/>
      <c r="FLT436" s="44"/>
      <c r="FLU436" s="44"/>
      <c r="FLV436" s="44"/>
      <c r="FLW436" s="44"/>
      <c r="FLX436" s="44"/>
      <c r="FLY436" s="44"/>
      <c r="FLZ436" s="44"/>
      <c r="FMA436" s="44"/>
      <c r="FMB436" s="44"/>
      <c r="FMC436" s="44"/>
      <c r="FMD436" s="44"/>
      <c r="FME436" s="44"/>
      <c r="FMF436" s="44"/>
      <c r="FMG436" s="44"/>
      <c r="FMH436" s="44"/>
      <c r="FMI436" s="44"/>
      <c r="FMJ436" s="44"/>
      <c r="FMK436" s="44"/>
      <c r="FML436" s="44"/>
      <c r="FMM436" s="44"/>
      <c r="FMN436" s="44"/>
      <c r="FMO436" s="44"/>
      <c r="FMP436" s="44"/>
      <c r="FMQ436" s="44"/>
      <c r="FMR436" s="44"/>
      <c r="FMS436" s="44"/>
      <c r="FMT436" s="44"/>
      <c r="FMU436" s="44"/>
      <c r="FMV436" s="44"/>
      <c r="FMW436" s="44"/>
      <c r="FMX436" s="44"/>
      <c r="FMY436" s="44"/>
      <c r="FMZ436" s="44"/>
      <c r="FNA436" s="44"/>
      <c r="FNB436" s="44"/>
      <c r="FNC436" s="44"/>
      <c r="FND436" s="44"/>
      <c r="FNE436" s="44"/>
      <c r="FNF436" s="44"/>
      <c r="FNG436" s="44"/>
      <c r="FNH436" s="44"/>
      <c r="FNI436" s="44"/>
      <c r="FNJ436" s="44"/>
      <c r="FNK436" s="44"/>
      <c r="FNL436" s="44"/>
      <c r="FNM436" s="44"/>
      <c r="FNN436" s="44"/>
      <c r="FNO436" s="44"/>
      <c r="FNP436" s="44"/>
      <c r="FNQ436" s="44"/>
      <c r="FNR436" s="44"/>
      <c r="FNS436" s="44"/>
      <c r="FNT436" s="44"/>
      <c r="FNU436" s="44"/>
      <c r="FNV436" s="44"/>
      <c r="FNW436" s="44"/>
      <c r="FNX436" s="44"/>
      <c r="FNY436" s="44"/>
      <c r="FNZ436" s="44"/>
      <c r="FOA436" s="44"/>
      <c r="FOB436" s="44"/>
      <c r="FOC436" s="44"/>
      <c r="FOD436" s="44"/>
      <c r="FOE436" s="44"/>
      <c r="FOF436" s="44"/>
      <c r="FOG436" s="44"/>
      <c r="FOH436" s="44"/>
      <c r="FOI436" s="44"/>
      <c r="FOJ436" s="44"/>
      <c r="FOK436" s="44"/>
      <c r="FOL436" s="44"/>
      <c r="FOM436" s="44"/>
      <c r="FON436" s="44"/>
      <c r="FOO436" s="44"/>
      <c r="FOP436" s="44"/>
      <c r="FOQ436" s="44"/>
      <c r="FOR436" s="44"/>
      <c r="FOS436" s="44"/>
      <c r="FOT436" s="44"/>
      <c r="FOU436" s="44"/>
      <c r="FOV436" s="44"/>
      <c r="FOW436" s="44"/>
      <c r="FOX436" s="44"/>
      <c r="FOY436" s="44"/>
      <c r="FOZ436" s="44"/>
      <c r="FPA436" s="44"/>
      <c r="FPB436" s="44"/>
      <c r="FPC436" s="44"/>
      <c r="FPD436" s="44"/>
      <c r="FPE436" s="44"/>
      <c r="FPF436" s="44"/>
      <c r="FPG436" s="44"/>
      <c r="FPH436" s="44"/>
      <c r="FPI436" s="44"/>
      <c r="FPJ436" s="44"/>
      <c r="FPK436" s="44"/>
      <c r="FPL436" s="44"/>
      <c r="FPM436" s="44"/>
      <c r="FPN436" s="44"/>
      <c r="FPO436" s="44"/>
      <c r="FPP436" s="44"/>
      <c r="FPQ436" s="44"/>
      <c r="FPR436" s="44"/>
      <c r="FPS436" s="44"/>
      <c r="FPT436" s="44"/>
      <c r="FPU436" s="44"/>
      <c r="FPV436" s="44"/>
      <c r="FPW436" s="44"/>
      <c r="FPX436" s="44"/>
      <c r="FPY436" s="44"/>
      <c r="FPZ436" s="44"/>
      <c r="FQA436" s="44"/>
      <c r="FQB436" s="44"/>
      <c r="FQC436" s="44"/>
      <c r="FQD436" s="44"/>
      <c r="FQE436" s="44"/>
      <c r="FQF436" s="44"/>
      <c r="FQG436" s="44"/>
      <c r="FQH436" s="44"/>
      <c r="FQI436" s="44"/>
      <c r="FQJ436" s="44"/>
      <c r="FQK436" s="44"/>
      <c r="FQL436" s="44"/>
      <c r="FQM436" s="44"/>
      <c r="FQN436" s="44"/>
      <c r="FQO436" s="44"/>
      <c r="FQP436" s="44"/>
      <c r="FQQ436" s="44"/>
      <c r="FQR436" s="44"/>
      <c r="FQS436" s="44"/>
      <c r="FQT436" s="44"/>
      <c r="FQU436" s="44"/>
      <c r="FQV436" s="44"/>
      <c r="FQW436" s="44"/>
      <c r="FQX436" s="44"/>
      <c r="FQY436" s="44"/>
      <c r="FQZ436" s="44"/>
      <c r="FRA436" s="44"/>
      <c r="FRB436" s="44"/>
      <c r="FRC436" s="44"/>
      <c r="FRD436" s="44"/>
      <c r="FRE436" s="44"/>
      <c r="FRF436" s="44"/>
      <c r="FRG436" s="44"/>
      <c r="FRH436" s="44"/>
      <c r="FRI436" s="44"/>
      <c r="FRJ436" s="44"/>
      <c r="FRK436" s="44"/>
      <c r="FRL436" s="44"/>
      <c r="FRM436" s="44"/>
      <c r="FRN436" s="44"/>
      <c r="FRO436" s="44"/>
      <c r="FRP436" s="44"/>
      <c r="FRQ436" s="44"/>
      <c r="FRR436" s="44"/>
      <c r="FRS436" s="44"/>
      <c r="FRT436" s="44"/>
      <c r="FRU436" s="44"/>
      <c r="FRV436" s="44"/>
      <c r="FRW436" s="44"/>
      <c r="FRX436" s="44"/>
      <c r="FRY436" s="44"/>
      <c r="FRZ436" s="44"/>
      <c r="FSA436" s="44"/>
      <c r="FSB436" s="44"/>
      <c r="FSC436" s="44"/>
      <c r="FSD436" s="44"/>
      <c r="FSE436" s="44"/>
      <c r="FSF436" s="44"/>
      <c r="FSG436" s="44"/>
      <c r="FSH436" s="44"/>
      <c r="FSI436" s="44"/>
      <c r="FSJ436" s="44"/>
      <c r="FSK436" s="44"/>
      <c r="FSL436" s="44"/>
      <c r="FSM436" s="44"/>
      <c r="FSN436" s="44"/>
      <c r="FSO436" s="44"/>
      <c r="FSP436" s="44"/>
      <c r="FSQ436" s="44"/>
      <c r="FSR436" s="44"/>
      <c r="FSS436" s="44"/>
      <c r="FST436" s="44"/>
      <c r="FSU436" s="44"/>
      <c r="FSV436" s="44"/>
      <c r="FSW436" s="44"/>
      <c r="FSX436" s="44"/>
      <c r="FSY436" s="44"/>
      <c r="FSZ436" s="44"/>
      <c r="FTA436" s="44"/>
      <c r="FTB436" s="44"/>
      <c r="FTC436" s="44"/>
      <c r="FTD436" s="44"/>
      <c r="FTE436" s="44"/>
      <c r="FTF436" s="44"/>
      <c r="FTG436" s="44"/>
      <c r="FTH436" s="44"/>
      <c r="FTI436" s="44"/>
      <c r="FTJ436" s="44"/>
      <c r="FTK436" s="44"/>
      <c r="FTL436" s="44"/>
      <c r="FTM436" s="44"/>
      <c r="FTN436" s="44"/>
      <c r="FTO436" s="44"/>
      <c r="FTP436" s="44"/>
      <c r="FTQ436" s="44"/>
      <c r="FTR436" s="44"/>
      <c r="FTS436" s="44"/>
      <c r="FTT436" s="44"/>
      <c r="FTU436" s="44"/>
      <c r="FTV436" s="44"/>
      <c r="FTW436" s="44"/>
      <c r="FTX436" s="44"/>
      <c r="FTY436" s="44"/>
      <c r="FTZ436" s="44"/>
      <c r="FUA436" s="44"/>
      <c r="FUB436" s="44"/>
      <c r="FUC436" s="44"/>
      <c r="FUD436" s="44"/>
      <c r="FUE436" s="44"/>
      <c r="FUF436" s="44"/>
      <c r="FUG436" s="44"/>
      <c r="FUH436" s="44"/>
      <c r="FUI436" s="44"/>
      <c r="FUJ436" s="44"/>
      <c r="FUK436" s="44"/>
      <c r="FUL436" s="44"/>
      <c r="FUM436" s="44"/>
      <c r="FUN436" s="44"/>
      <c r="FUO436" s="44"/>
      <c r="FUP436" s="44"/>
      <c r="FUQ436" s="44"/>
      <c r="FUR436" s="44"/>
      <c r="FUS436" s="44"/>
      <c r="FUT436" s="44"/>
      <c r="FUU436" s="44"/>
      <c r="FUV436" s="44"/>
      <c r="FUW436" s="44"/>
      <c r="FUX436" s="44"/>
      <c r="FUY436" s="44"/>
      <c r="FUZ436" s="44"/>
      <c r="FVA436" s="44"/>
      <c r="FVB436" s="44"/>
      <c r="FVC436" s="44"/>
      <c r="FVD436" s="44"/>
      <c r="FVE436" s="44"/>
      <c r="FVF436" s="44"/>
      <c r="FVG436" s="44"/>
      <c r="FVH436" s="44"/>
      <c r="FVI436" s="44"/>
      <c r="FVJ436" s="44"/>
      <c r="FVK436" s="44"/>
      <c r="FVL436" s="44"/>
      <c r="FVM436" s="44"/>
      <c r="FVN436" s="44"/>
      <c r="FVO436" s="44"/>
      <c r="FVP436" s="44"/>
      <c r="FVQ436" s="44"/>
      <c r="FVR436" s="44"/>
      <c r="FVS436" s="44"/>
      <c r="FVT436" s="44"/>
      <c r="FVU436" s="44"/>
      <c r="FVV436" s="44"/>
      <c r="FVW436" s="44"/>
      <c r="FVX436" s="44"/>
      <c r="FVY436" s="44"/>
      <c r="FVZ436" s="44"/>
      <c r="FWA436" s="44"/>
      <c r="FWB436" s="44"/>
      <c r="FWC436" s="44"/>
      <c r="FWD436" s="44"/>
      <c r="FWE436" s="44"/>
      <c r="FWF436" s="44"/>
      <c r="FWG436" s="44"/>
      <c r="FWH436" s="44"/>
      <c r="FWI436" s="44"/>
      <c r="FWJ436" s="44"/>
      <c r="FWK436" s="44"/>
      <c r="FWL436" s="44"/>
      <c r="FWM436" s="44"/>
      <c r="FWN436" s="44"/>
      <c r="FWO436" s="44"/>
      <c r="FWP436" s="44"/>
      <c r="FWQ436" s="44"/>
      <c r="FWR436" s="44"/>
      <c r="FWS436" s="44"/>
      <c r="FWT436" s="44"/>
      <c r="FWU436" s="44"/>
      <c r="FWV436" s="44"/>
      <c r="FWW436" s="44"/>
      <c r="FWX436" s="44"/>
      <c r="FWY436" s="44"/>
      <c r="FWZ436" s="44"/>
      <c r="FXA436" s="44"/>
      <c r="FXB436" s="44"/>
      <c r="FXC436" s="44"/>
      <c r="FXD436" s="44"/>
      <c r="FXE436" s="44"/>
      <c r="FXF436" s="44"/>
      <c r="FXG436" s="44"/>
      <c r="FXH436" s="44"/>
      <c r="FXI436" s="44"/>
      <c r="FXJ436" s="44"/>
      <c r="FXK436" s="44"/>
      <c r="FXL436" s="44"/>
      <c r="FXM436" s="44"/>
      <c r="FXN436" s="44"/>
      <c r="FXO436" s="44"/>
      <c r="FXP436" s="44"/>
      <c r="FXQ436" s="44"/>
      <c r="FXR436" s="44"/>
      <c r="FXS436" s="44"/>
      <c r="FXT436" s="44"/>
      <c r="FXU436" s="44"/>
      <c r="FXV436" s="44"/>
      <c r="FXW436" s="44"/>
      <c r="FXX436" s="44"/>
      <c r="FXY436" s="44"/>
      <c r="FXZ436" s="44"/>
      <c r="FYA436" s="44"/>
      <c r="FYB436" s="44"/>
      <c r="FYC436" s="44"/>
      <c r="FYD436" s="44"/>
      <c r="FYE436" s="44"/>
      <c r="FYF436" s="44"/>
      <c r="FYG436" s="44"/>
      <c r="FYH436" s="44"/>
      <c r="FYI436" s="44"/>
      <c r="FYJ436" s="44"/>
      <c r="FYK436" s="44"/>
      <c r="FYL436" s="44"/>
      <c r="FYM436" s="44"/>
      <c r="FYN436" s="44"/>
      <c r="FYO436" s="44"/>
      <c r="FYP436" s="44"/>
      <c r="FYQ436" s="44"/>
      <c r="FYR436" s="44"/>
      <c r="FYS436" s="44"/>
      <c r="FYT436" s="44"/>
      <c r="FYU436" s="44"/>
      <c r="FYV436" s="44"/>
      <c r="FYW436" s="44"/>
      <c r="FYX436" s="44"/>
      <c r="FYY436" s="44"/>
      <c r="FYZ436" s="44"/>
      <c r="FZA436" s="44"/>
      <c r="FZB436" s="44"/>
      <c r="FZC436" s="44"/>
      <c r="FZD436" s="44"/>
      <c r="FZE436" s="44"/>
      <c r="FZF436" s="44"/>
      <c r="FZG436" s="44"/>
      <c r="FZH436" s="44"/>
      <c r="FZI436" s="44"/>
      <c r="FZJ436" s="44"/>
      <c r="FZK436" s="44"/>
      <c r="FZL436" s="44"/>
      <c r="FZM436" s="44"/>
      <c r="FZN436" s="44"/>
      <c r="FZO436" s="44"/>
      <c r="FZP436" s="44"/>
      <c r="FZQ436" s="44"/>
      <c r="FZR436" s="44"/>
      <c r="FZS436" s="44"/>
      <c r="FZT436" s="44"/>
      <c r="FZU436" s="44"/>
      <c r="FZV436" s="44"/>
      <c r="FZW436" s="44"/>
      <c r="FZX436" s="44"/>
      <c r="FZY436" s="44"/>
      <c r="FZZ436" s="44"/>
      <c r="GAA436" s="44"/>
      <c r="GAB436" s="44"/>
      <c r="GAC436" s="44"/>
      <c r="GAD436" s="44"/>
      <c r="GAE436" s="44"/>
      <c r="GAF436" s="44"/>
      <c r="GAG436" s="44"/>
      <c r="GAH436" s="44"/>
      <c r="GAI436" s="44"/>
      <c r="GAJ436" s="44"/>
      <c r="GAK436" s="44"/>
      <c r="GAL436" s="44"/>
      <c r="GAM436" s="44"/>
      <c r="GAN436" s="44"/>
      <c r="GAO436" s="44"/>
      <c r="GAP436" s="44"/>
      <c r="GAQ436" s="44"/>
      <c r="GAR436" s="44"/>
      <c r="GAS436" s="44"/>
      <c r="GAT436" s="44"/>
      <c r="GAU436" s="44"/>
      <c r="GAV436" s="44"/>
      <c r="GAW436" s="44"/>
      <c r="GAX436" s="44"/>
      <c r="GAY436" s="44"/>
      <c r="GAZ436" s="44"/>
      <c r="GBA436" s="44"/>
      <c r="GBB436" s="44"/>
      <c r="GBC436" s="44"/>
      <c r="GBD436" s="44"/>
      <c r="GBE436" s="44"/>
      <c r="GBF436" s="44"/>
      <c r="GBG436" s="44"/>
      <c r="GBH436" s="44"/>
      <c r="GBI436" s="44"/>
      <c r="GBJ436" s="44"/>
      <c r="GBK436" s="44"/>
      <c r="GBL436" s="44"/>
      <c r="GBM436" s="44"/>
      <c r="GBN436" s="44"/>
      <c r="GBO436" s="44"/>
      <c r="GBP436" s="44"/>
      <c r="GBQ436" s="44"/>
      <c r="GBR436" s="44"/>
      <c r="GBS436" s="44"/>
      <c r="GBT436" s="44"/>
      <c r="GBU436" s="44"/>
      <c r="GBV436" s="44"/>
      <c r="GBW436" s="44"/>
      <c r="GBX436" s="44"/>
      <c r="GBY436" s="44"/>
      <c r="GBZ436" s="44"/>
      <c r="GCA436" s="44"/>
      <c r="GCB436" s="44"/>
      <c r="GCC436" s="44"/>
      <c r="GCD436" s="44"/>
      <c r="GCE436" s="44"/>
      <c r="GCF436" s="44"/>
      <c r="GCG436" s="44"/>
      <c r="GCH436" s="44"/>
      <c r="GCI436" s="44"/>
      <c r="GCJ436" s="44"/>
      <c r="GCK436" s="44"/>
      <c r="GCL436" s="44"/>
      <c r="GCM436" s="44"/>
      <c r="GCN436" s="44"/>
      <c r="GCO436" s="44"/>
      <c r="GCP436" s="44"/>
      <c r="GCQ436" s="44"/>
      <c r="GCR436" s="44"/>
      <c r="GCS436" s="44"/>
      <c r="GCT436" s="44"/>
      <c r="GCU436" s="44"/>
      <c r="GCV436" s="44"/>
      <c r="GCW436" s="44"/>
      <c r="GCX436" s="44"/>
      <c r="GCY436" s="44"/>
      <c r="GCZ436" s="44"/>
      <c r="GDA436" s="44"/>
      <c r="GDB436" s="44"/>
      <c r="GDC436" s="44"/>
      <c r="GDD436" s="44"/>
      <c r="GDE436" s="44"/>
      <c r="GDF436" s="44"/>
      <c r="GDG436" s="44"/>
      <c r="GDH436" s="44"/>
      <c r="GDI436" s="44"/>
      <c r="GDJ436" s="44"/>
      <c r="GDK436" s="44"/>
      <c r="GDL436" s="44"/>
      <c r="GDM436" s="44"/>
      <c r="GDN436" s="44"/>
      <c r="GDO436" s="44"/>
      <c r="GDP436" s="44"/>
      <c r="GDQ436" s="44"/>
      <c r="GDR436" s="44"/>
      <c r="GDS436" s="44"/>
      <c r="GDT436" s="44"/>
      <c r="GDU436" s="44"/>
      <c r="GDV436" s="44"/>
      <c r="GDW436" s="44"/>
      <c r="GDX436" s="44"/>
      <c r="GDY436" s="44"/>
      <c r="GDZ436" s="44"/>
      <c r="GEA436" s="44"/>
      <c r="GEB436" s="44"/>
      <c r="GEC436" s="44"/>
      <c r="GED436" s="44"/>
      <c r="GEE436" s="44"/>
      <c r="GEF436" s="44"/>
      <c r="GEG436" s="44"/>
      <c r="GEH436" s="44"/>
      <c r="GEI436" s="44"/>
      <c r="GEJ436" s="44"/>
      <c r="GEK436" s="44"/>
      <c r="GEL436" s="44"/>
      <c r="GEM436" s="44"/>
      <c r="GEN436" s="44"/>
      <c r="GEO436" s="44"/>
      <c r="GEP436" s="44"/>
      <c r="GEQ436" s="44"/>
      <c r="GER436" s="44"/>
      <c r="GES436" s="44"/>
      <c r="GET436" s="44"/>
      <c r="GEU436" s="44"/>
      <c r="GEV436" s="44"/>
      <c r="GEW436" s="44"/>
      <c r="GEX436" s="44"/>
      <c r="GEY436" s="44"/>
      <c r="GEZ436" s="44"/>
      <c r="GFA436" s="44"/>
      <c r="GFB436" s="44"/>
      <c r="GFC436" s="44"/>
      <c r="GFD436" s="44"/>
      <c r="GFE436" s="44"/>
      <c r="GFF436" s="44"/>
      <c r="GFG436" s="44"/>
      <c r="GFH436" s="44"/>
      <c r="GFI436" s="44"/>
      <c r="GFJ436" s="44"/>
      <c r="GFK436" s="44"/>
      <c r="GFL436" s="44"/>
      <c r="GFM436" s="44"/>
      <c r="GFN436" s="44"/>
      <c r="GFO436" s="44"/>
      <c r="GFP436" s="44"/>
      <c r="GFQ436" s="44"/>
      <c r="GFR436" s="44"/>
      <c r="GFS436" s="44"/>
      <c r="GFT436" s="44"/>
      <c r="GFU436" s="44"/>
      <c r="GFV436" s="44"/>
      <c r="GFW436" s="44"/>
      <c r="GFX436" s="44"/>
      <c r="GFY436" s="44"/>
      <c r="GFZ436" s="44"/>
      <c r="GGA436" s="44"/>
      <c r="GGB436" s="44"/>
      <c r="GGC436" s="44"/>
      <c r="GGD436" s="44"/>
      <c r="GGE436" s="44"/>
      <c r="GGF436" s="44"/>
      <c r="GGG436" s="44"/>
      <c r="GGH436" s="44"/>
      <c r="GGI436" s="44"/>
      <c r="GGJ436" s="44"/>
      <c r="GGK436" s="44"/>
      <c r="GGL436" s="44"/>
      <c r="GGM436" s="44"/>
      <c r="GGN436" s="44"/>
      <c r="GGO436" s="44"/>
      <c r="GGP436" s="44"/>
      <c r="GGQ436" s="44"/>
      <c r="GGR436" s="44"/>
      <c r="GGS436" s="44"/>
      <c r="GGT436" s="44"/>
      <c r="GGU436" s="44"/>
      <c r="GGV436" s="44"/>
      <c r="GGW436" s="44"/>
      <c r="GGX436" s="44"/>
      <c r="GGY436" s="44"/>
      <c r="GGZ436" s="44"/>
      <c r="GHA436" s="44"/>
      <c r="GHB436" s="44"/>
      <c r="GHC436" s="44"/>
      <c r="GHD436" s="44"/>
      <c r="GHE436" s="44"/>
      <c r="GHF436" s="44"/>
      <c r="GHG436" s="44"/>
      <c r="GHH436" s="44"/>
      <c r="GHI436" s="44"/>
      <c r="GHJ436" s="44"/>
      <c r="GHK436" s="44"/>
      <c r="GHL436" s="44"/>
      <c r="GHM436" s="44"/>
      <c r="GHN436" s="44"/>
      <c r="GHO436" s="44"/>
      <c r="GHP436" s="44"/>
      <c r="GHQ436" s="44"/>
      <c r="GHR436" s="44"/>
      <c r="GHS436" s="44"/>
      <c r="GHT436" s="44"/>
      <c r="GHU436" s="44"/>
      <c r="GHV436" s="44"/>
      <c r="GHW436" s="44"/>
      <c r="GHX436" s="44"/>
      <c r="GHY436" s="44"/>
      <c r="GHZ436" s="44"/>
      <c r="GIA436" s="44"/>
      <c r="GIB436" s="44"/>
      <c r="GIC436" s="44"/>
      <c r="GID436" s="44"/>
      <c r="GIE436" s="44"/>
      <c r="GIF436" s="44"/>
      <c r="GIG436" s="44"/>
      <c r="GIH436" s="44"/>
      <c r="GII436" s="44"/>
      <c r="GIJ436" s="44"/>
      <c r="GIK436" s="44"/>
      <c r="GIL436" s="44"/>
      <c r="GIM436" s="44"/>
      <c r="GIN436" s="44"/>
      <c r="GIO436" s="44"/>
      <c r="GIP436" s="44"/>
      <c r="GIQ436" s="44"/>
      <c r="GIR436" s="44"/>
      <c r="GIS436" s="44"/>
      <c r="GIT436" s="44"/>
      <c r="GIU436" s="44"/>
      <c r="GIV436" s="44"/>
      <c r="GIW436" s="44"/>
      <c r="GIX436" s="44"/>
      <c r="GIY436" s="44"/>
      <c r="GIZ436" s="44"/>
      <c r="GJA436" s="44"/>
      <c r="GJB436" s="44"/>
      <c r="GJC436" s="44"/>
      <c r="GJD436" s="44"/>
      <c r="GJE436" s="44"/>
      <c r="GJF436" s="44"/>
      <c r="GJG436" s="44"/>
      <c r="GJH436" s="44"/>
      <c r="GJI436" s="44"/>
      <c r="GJJ436" s="44"/>
      <c r="GJK436" s="44"/>
      <c r="GJL436" s="44"/>
      <c r="GJM436" s="44"/>
      <c r="GJN436" s="44"/>
      <c r="GJO436" s="44"/>
      <c r="GJP436" s="44"/>
      <c r="GJQ436" s="44"/>
      <c r="GJR436" s="44"/>
      <c r="GJS436" s="44"/>
      <c r="GJT436" s="44"/>
      <c r="GJU436" s="44"/>
      <c r="GJV436" s="44"/>
      <c r="GJW436" s="44"/>
      <c r="GJX436" s="44"/>
      <c r="GJY436" s="44"/>
      <c r="GJZ436" s="44"/>
      <c r="GKA436" s="44"/>
      <c r="GKB436" s="44"/>
      <c r="GKC436" s="44"/>
      <c r="GKD436" s="44"/>
      <c r="GKE436" s="44"/>
      <c r="GKF436" s="44"/>
      <c r="GKG436" s="44"/>
      <c r="GKH436" s="44"/>
      <c r="GKI436" s="44"/>
      <c r="GKJ436" s="44"/>
      <c r="GKK436" s="44"/>
      <c r="GKL436" s="44"/>
      <c r="GKM436" s="44"/>
      <c r="GKN436" s="44"/>
      <c r="GKO436" s="44"/>
      <c r="GKP436" s="44"/>
      <c r="GKQ436" s="44"/>
      <c r="GKR436" s="44"/>
      <c r="GKS436" s="44"/>
      <c r="GKT436" s="44"/>
      <c r="GKU436" s="44"/>
      <c r="GKV436" s="44"/>
      <c r="GKW436" s="44"/>
      <c r="GKX436" s="44"/>
      <c r="GKY436" s="44"/>
      <c r="GKZ436" s="44"/>
      <c r="GLA436" s="44"/>
      <c r="GLB436" s="44"/>
      <c r="GLC436" s="44"/>
      <c r="GLD436" s="44"/>
      <c r="GLE436" s="44"/>
      <c r="GLF436" s="44"/>
      <c r="GLG436" s="44"/>
      <c r="GLH436" s="44"/>
      <c r="GLI436" s="44"/>
      <c r="GLJ436" s="44"/>
      <c r="GLK436" s="44"/>
      <c r="GLL436" s="44"/>
      <c r="GLM436" s="44"/>
      <c r="GLN436" s="44"/>
      <c r="GLO436" s="44"/>
      <c r="GLP436" s="44"/>
      <c r="GLQ436" s="44"/>
      <c r="GLR436" s="44"/>
      <c r="GLS436" s="44"/>
      <c r="GLT436" s="44"/>
      <c r="GLU436" s="44"/>
      <c r="GLV436" s="44"/>
      <c r="GLW436" s="44"/>
      <c r="GLX436" s="44"/>
      <c r="GLY436" s="44"/>
      <c r="GLZ436" s="44"/>
      <c r="GMA436" s="44"/>
      <c r="GMB436" s="44"/>
      <c r="GMC436" s="44"/>
      <c r="GMD436" s="44"/>
      <c r="GME436" s="44"/>
      <c r="GMF436" s="44"/>
      <c r="GMG436" s="44"/>
      <c r="GMH436" s="44"/>
      <c r="GMI436" s="44"/>
      <c r="GMJ436" s="44"/>
      <c r="GMK436" s="44"/>
      <c r="GML436" s="44"/>
      <c r="GMM436" s="44"/>
      <c r="GMN436" s="44"/>
      <c r="GMO436" s="44"/>
      <c r="GMP436" s="44"/>
      <c r="GMQ436" s="44"/>
      <c r="GMR436" s="44"/>
      <c r="GMS436" s="44"/>
      <c r="GMT436" s="44"/>
      <c r="GMU436" s="44"/>
      <c r="GMV436" s="44"/>
      <c r="GMW436" s="44"/>
      <c r="GMX436" s="44"/>
      <c r="GMY436" s="44"/>
      <c r="GMZ436" s="44"/>
      <c r="GNA436" s="44"/>
      <c r="GNB436" s="44"/>
      <c r="GNC436" s="44"/>
      <c r="GND436" s="44"/>
      <c r="GNE436" s="44"/>
      <c r="GNF436" s="44"/>
      <c r="GNG436" s="44"/>
      <c r="GNH436" s="44"/>
      <c r="GNI436" s="44"/>
      <c r="GNJ436" s="44"/>
      <c r="GNK436" s="44"/>
      <c r="GNL436" s="44"/>
      <c r="GNM436" s="44"/>
      <c r="GNN436" s="44"/>
      <c r="GNO436" s="44"/>
      <c r="GNP436" s="44"/>
      <c r="GNQ436" s="44"/>
      <c r="GNR436" s="44"/>
      <c r="GNS436" s="44"/>
      <c r="GNT436" s="44"/>
      <c r="GNU436" s="44"/>
      <c r="GNV436" s="44"/>
      <c r="GNW436" s="44"/>
      <c r="GNX436" s="44"/>
      <c r="GNY436" s="44"/>
      <c r="GNZ436" s="44"/>
      <c r="GOA436" s="44"/>
      <c r="GOB436" s="44"/>
      <c r="GOC436" s="44"/>
      <c r="GOD436" s="44"/>
      <c r="GOE436" s="44"/>
      <c r="GOF436" s="44"/>
      <c r="GOG436" s="44"/>
      <c r="GOH436" s="44"/>
      <c r="GOI436" s="44"/>
      <c r="GOJ436" s="44"/>
      <c r="GOK436" s="44"/>
      <c r="GOL436" s="44"/>
      <c r="GOM436" s="44"/>
      <c r="GON436" s="44"/>
      <c r="GOO436" s="44"/>
      <c r="GOP436" s="44"/>
      <c r="GOQ436" s="44"/>
      <c r="GOR436" s="44"/>
      <c r="GOS436" s="44"/>
      <c r="GOT436" s="44"/>
      <c r="GOU436" s="44"/>
      <c r="GOV436" s="44"/>
      <c r="GOW436" s="44"/>
      <c r="GOX436" s="44"/>
      <c r="GOY436" s="44"/>
      <c r="GOZ436" s="44"/>
      <c r="GPA436" s="44"/>
      <c r="GPB436" s="44"/>
      <c r="GPC436" s="44"/>
      <c r="GPD436" s="44"/>
      <c r="GPE436" s="44"/>
      <c r="GPF436" s="44"/>
      <c r="GPG436" s="44"/>
      <c r="GPH436" s="44"/>
      <c r="GPI436" s="44"/>
      <c r="GPJ436" s="44"/>
      <c r="GPK436" s="44"/>
      <c r="GPL436" s="44"/>
      <c r="GPM436" s="44"/>
      <c r="GPN436" s="44"/>
      <c r="GPO436" s="44"/>
      <c r="GPP436" s="44"/>
      <c r="GPQ436" s="44"/>
      <c r="GPR436" s="44"/>
      <c r="GPS436" s="44"/>
      <c r="GPT436" s="44"/>
      <c r="GPU436" s="44"/>
      <c r="GPV436" s="44"/>
      <c r="GPW436" s="44"/>
      <c r="GPX436" s="44"/>
      <c r="GPY436" s="44"/>
      <c r="GPZ436" s="44"/>
      <c r="GQA436" s="44"/>
      <c r="GQB436" s="44"/>
      <c r="GQC436" s="44"/>
      <c r="GQD436" s="44"/>
      <c r="GQE436" s="44"/>
      <c r="GQF436" s="44"/>
      <c r="GQG436" s="44"/>
      <c r="GQH436" s="44"/>
      <c r="GQI436" s="44"/>
      <c r="GQJ436" s="44"/>
      <c r="GQK436" s="44"/>
      <c r="GQL436" s="44"/>
      <c r="GQM436" s="44"/>
      <c r="GQN436" s="44"/>
      <c r="GQO436" s="44"/>
      <c r="GQP436" s="44"/>
      <c r="GQQ436" s="44"/>
      <c r="GQR436" s="44"/>
      <c r="GQS436" s="44"/>
      <c r="GQT436" s="44"/>
      <c r="GQU436" s="44"/>
      <c r="GQV436" s="44"/>
      <c r="GQW436" s="44"/>
      <c r="GQX436" s="44"/>
      <c r="GQY436" s="44"/>
      <c r="GQZ436" s="44"/>
      <c r="GRA436" s="44"/>
      <c r="GRB436" s="44"/>
      <c r="GRC436" s="44"/>
      <c r="GRD436" s="44"/>
      <c r="GRE436" s="44"/>
      <c r="GRF436" s="44"/>
      <c r="GRG436" s="44"/>
      <c r="GRH436" s="44"/>
      <c r="GRI436" s="44"/>
      <c r="GRJ436" s="44"/>
      <c r="GRK436" s="44"/>
      <c r="GRL436" s="44"/>
      <c r="GRM436" s="44"/>
      <c r="GRN436" s="44"/>
      <c r="GRO436" s="44"/>
      <c r="GRP436" s="44"/>
      <c r="GRQ436" s="44"/>
      <c r="GRR436" s="44"/>
      <c r="GRS436" s="44"/>
      <c r="GRT436" s="44"/>
      <c r="GRU436" s="44"/>
      <c r="GRV436" s="44"/>
      <c r="GRW436" s="44"/>
      <c r="GRX436" s="44"/>
      <c r="GRY436" s="44"/>
      <c r="GRZ436" s="44"/>
      <c r="GSA436" s="44"/>
      <c r="GSB436" s="44"/>
      <c r="GSC436" s="44"/>
      <c r="GSD436" s="44"/>
      <c r="GSE436" s="44"/>
      <c r="GSF436" s="44"/>
      <c r="GSG436" s="44"/>
      <c r="GSH436" s="44"/>
      <c r="GSI436" s="44"/>
      <c r="GSJ436" s="44"/>
      <c r="GSK436" s="44"/>
      <c r="GSL436" s="44"/>
      <c r="GSM436" s="44"/>
      <c r="GSN436" s="44"/>
      <c r="GSO436" s="44"/>
      <c r="GSP436" s="44"/>
      <c r="GSQ436" s="44"/>
      <c r="GSR436" s="44"/>
      <c r="GSS436" s="44"/>
      <c r="GST436" s="44"/>
      <c r="GSU436" s="44"/>
      <c r="GSV436" s="44"/>
      <c r="GSW436" s="44"/>
      <c r="GSX436" s="44"/>
      <c r="GSY436" s="44"/>
      <c r="GSZ436" s="44"/>
      <c r="GTA436" s="44"/>
      <c r="GTB436" s="44"/>
      <c r="GTC436" s="44"/>
      <c r="GTD436" s="44"/>
      <c r="GTE436" s="44"/>
      <c r="GTF436" s="44"/>
      <c r="GTG436" s="44"/>
      <c r="GTH436" s="44"/>
      <c r="GTI436" s="44"/>
      <c r="GTJ436" s="44"/>
      <c r="GTK436" s="44"/>
      <c r="GTL436" s="44"/>
      <c r="GTM436" s="44"/>
      <c r="GTN436" s="44"/>
      <c r="GTO436" s="44"/>
      <c r="GTP436" s="44"/>
      <c r="GTQ436" s="44"/>
      <c r="GTR436" s="44"/>
      <c r="GTS436" s="44"/>
      <c r="GTT436" s="44"/>
      <c r="GTU436" s="44"/>
      <c r="GTV436" s="44"/>
      <c r="GTW436" s="44"/>
      <c r="GTX436" s="44"/>
      <c r="GTY436" s="44"/>
      <c r="GTZ436" s="44"/>
      <c r="GUA436" s="44"/>
      <c r="GUB436" s="44"/>
      <c r="GUC436" s="44"/>
      <c r="GUD436" s="44"/>
      <c r="GUE436" s="44"/>
      <c r="GUF436" s="44"/>
      <c r="GUG436" s="44"/>
      <c r="GUH436" s="44"/>
      <c r="GUI436" s="44"/>
      <c r="GUJ436" s="44"/>
      <c r="GUK436" s="44"/>
      <c r="GUL436" s="44"/>
      <c r="GUM436" s="44"/>
      <c r="GUN436" s="44"/>
      <c r="GUO436" s="44"/>
      <c r="GUP436" s="44"/>
      <c r="GUQ436" s="44"/>
      <c r="GUR436" s="44"/>
      <c r="GUS436" s="44"/>
      <c r="GUT436" s="44"/>
      <c r="GUU436" s="44"/>
      <c r="GUV436" s="44"/>
      <c r="GUW436" s="44"/>
      <c r="GUX436" s="44"/>
      <c r="GUY436" s="44"/>
      <c r="GUZ436" s="44"/>
      <c r="GVA436" s="44"/>
      <c r="GVB436" s="44"/>
      <c r="GVC436" s="44"/>
      <c r="GVD436" s="44"/>
      <c r="GVE436" s="44"/>
      <c r="GVF436" s="44"/>
      <c r="GVG436" s="44"/>
      <c r="GVH436" s="44"/>
      <c r="GVI436" s="44"/>
      <c r="GVJ436" s="44"/>
      <c r="GVK436" s="44"/>
      <c r="GVL436" s="44"/>
      <c r="GVM436" s="44"/>
      <c r="GVN436" s="44"/>
      <c r="GVO436" s="44"/>
      <c r="GVP436" s="44"/>
      <c r="GVQ436" s="44"/>
      <c r="GVR436" s="44"/>
      <c r="GVS436" s="44"/>
      <c r="GVT436" s="44"/>
      <c r="GVU436" s="44"/>
      <c r="GVV436" s="44"/>
      <c r="GVW436" s="44"/>
      <c r="GVX436" s="44"/>
      <c r="GVY436" s="44"/>
      <c r="GVZ436" s="44"/>
      <c r="GWA436" s="44"/>
      <c r="GWB436" s="44"/>
      <c r="GWC436" s="44"/>
      <c r="GWD436" s="44"/>
      <c r="GWE436" s="44"/>
      <c r="GWF436" s="44"/>
      <c r="GWG436" s="44"/>
      <c r="GWH436" s="44"/>
      <c r="GWI436" s="44"/>
      <c r="GWJ436" s="44"/>
      <c r="GWK436" s="44"/>
      <c r="GWL436" s="44"/>
      <c r="GWM436" s="44"/>
      <c r="GWN436" s="44"/>
      <c r="GWO436" s="44"/>
      <c r="GWP436" s="44"/>
      <c r="GWQ436" s="44"/>
      <c r="GWR436" s="44"/>
      <c r="GWS436" s="44"/>
      <c r="GWT436" s="44"/>
      <c r="GWU436" s="44"/>
      <c r="GWV436" s="44"/>
      <c r="GWW436" s="44"/>
      <c r="GWX436" s="44"/>
      <c r="GWY436" s="44"/>
      <c r="GWZ436" s="44"/>
      <c r="GXA436" s="44"/>
      <c r="GXB436" s="44"/>
      <c r="GXC436" s="44"/>
      <c r="GXD436" s="44"/>
      <c r="GXE436" s="44"/>
      <c r="GXF436" s="44"/>
      <c r="GXG436" s="44"/>
      <c r="GXH436" s="44"/>
      <c r="GXI436" s="44"/>
      <c r="GXJ436" s="44"/>
      <c r="GXK436" s="44"/>
      <c r="GXL436" s="44"/>
      <c r="GXM436" s="44"/>
      <c r="GXN436" s="44"/>
      <c r="GXO436" s="44"/>
      <c r="GXP436" s="44"/>
      <c r="GXQ436" s="44"/>
      <c r="GXR436" s="44"/>
      <c r="GXS436" s="44"/>
      <c r="GXT436" s="44"/>
      <c r="GXU436" s="44"/>
      <c r="GXV436" s="44"/>
      <c r="GXW436" s="44"/>
      <c r="GXX436" s="44"/>
      <c r="GXY436" s="44"/>
      <c r="GXZ436" s="44"/>
      <c r="GYA436" s="44"/>
      <c r="GYB436" s="44"/>
      <c r="GYC436" s="44"/>
      <c r="GYD436" s="44"/>
      <c r="GYE436" s="44"/>
      <c r="GYF436" s="44"/>
      <c r="GYG436" s="44"/>
      <c r="GYH436" s="44"/>
      <c r="GYI436" s="44"/>
      <c r="GYJ436" s="44"/>
      <c r="GYK436" s="44"/>
      <c r="GYL436" s="44"/>
      <c r="GYM436" s="44"/>
      <c r="GYN436" s="44"/>
      <c r="GYO436" s="44"/>
      <c r="GYP436" s="44"/>
      <c r="GYQ436" s="44"/>
      <c r="GYR436" s="44"/>
      <c r="GYS436" s="44"/>
      <c r="GYT436" s="44"/>
      <c r="GYU436" s="44"/>
      <c r="GYV436" s="44"/>
      <c r="GYW436" s="44"/>
      <c r="GYX436" s="44"/>
      <c r="GYY436" s="44"/>
      <c r="GYZ436" s="44"/>
      <c r="GZA436" s="44"/>
      <c r="GZB436" s="44"/>
      <c r="GZC436" s="44"/>
      <c r="GZD436" s="44"/>
      <c r="GZE436" s="44"/>
      <c r="GZF436" s="44"/>
      <c r="GZG436" s="44"/>
      <c r="GZH436" s="44"/>
      <c r="GZI436" s="44"/>
      <c r="GZJ436" s="44"/>
      <c r="GZK436" s="44"/>
      <c r="GZL436" s="44"/>
      <c r="GZM436" s="44"/>
      <c r="GZN436" s="44"/>
      <c r="GZO436" s="44"/>
      <c r="GZP436" s="44"/>
      <c r="GZQ436" s="44"/>
      <c r="GZR436" s="44"/>
      <c r="GZS436" s="44"/>
      <c r="GZT436" s="44"/>
      <c r="GZU436" s="44"/>
      <c r="GZV436" s="44"/>
      <c r="GZW436" s="44"/>
      <c r="GZX436" s="44"/>
      <c r="GZY436" s="44"/>
      <c r="GZZ436" s="44"/>
      <c r="HAA436" s="44"/>
      <c r="HAB436" s="44"/>
      <c r="HAC436" s="44"/>
      <c r="HAD436" s="44"/>
      <c r="HAE436" s="44"/>
      <c r="HAF436" s="44"/>
      <c r="HAG436" s="44"/>
      <c r="HAH436" s="44"/>
      <c r="HAI436" s="44"/>
      <c r="HAJ436" s="44"/>
      <c r="HAK436" s="44"/>
      <c r="HAL436" s="44"/>
      <c r="HAM436" s="44"/>
      <c r="HAN436" s="44"/>
      <c r="HAO436" s="44"/>
      <c r="HAP436" s="44"/>
      <c r="HAQ436" s="44"/>
      <c r="HAR436" s="44"/>
      <c r="HAS436" s="44"/>
      <c r="HAT436" s="44"/>
      <c r="HAU436" s="44"/>
      <c r="HAV436" s="44"/>
      <c r="HAW436" s="44"/>
      <c r="HAX436" s="44"/>
      <c r="HAY436" s="44"/>
      <c r="HAZ436" s="44"/>
      <c r="HBA436" s="44"/>
      <c r="HBB436" s="44"/>
      <c r="HBC436" s="44"/>
      <c r="HBD436" s="44"/>
      <c r="HBE436" s="44"/>
      <c r="HBF436" s="44"/>
      <c r="HBG436" s="44"/>
      <c r="HBH436" s="44"/>
      <c r="HBI436" s="44"/>
      <c r="HBJ436" s="44"/>
      <c r="HBK436" s="44"/>
      <c r="HBL436" s="44"/>
      <c r="HBM436" s="44"/>
      <c r="HBN436" s="44"/>
      <c r="HBO436" s="44"/>
      <c r="HBP436" s="44"/>
      <c r="HBQ436" s="44"/>
      <c r="HBR436" s="44"/>
      <c r="HBS436" s="44"/>
      <c r="HBT436" s="44"/>
      <c r="HBU436" s="44"/>
      <c r="HBV436" s="44"/>
      <c r="HBW436" s="44"/>
      <c r="HBX436" s="44"/>
      <c r="HBY436" s="44"/>
      <c r="HBZ436" s="44"/>
      <c r="HCA436" s="44"/>
      <c r="HCB436" s="44"/>
      <c r="HCC436" s="44"/>
      <c r="HCD436" s="44"/>
      <c r="HCE436" s="44"/>
      <c r="HCF436" s="44"/>
      <c r="HCG436" s="44"/>
      <c r="HCH436" s="44"/>
      <c r="HCI436" s="44"/>
      <c r="HCJ436" s="44"/>
      <c r="HCK436" s="44"/>
      <c r="HCL436" s="44"/>
      <c r="HCM436" s="44"/>
      <c r="HCN436" s="44"/>
      <c r="HCO436" s="44"/>
      <c r="HCP436" s="44"/>
      <c r="HCQ436" s="44"/>
      <c r="HCR436" s="44"/>
      <c r="HCS436" s="44"/>
      <c r="HCT436" s="44"/>
      <c r="HCU436" s="44"/>
      <c r="HCV436" s="44"/>
      <c r="HCW436" s="44"/>
      <c r="HCX436" s="44"/>
      <c r="HCY436" s="44"/>
      <c r="HCZ436" s="44"/>
      <c r="HDA436" s="44"/>
      <c r="HDB436" s="44"/>
      <c r="HDC436" s="44"/>
      <c r="HDD436" s="44"/>
      <c r="HDE436" s="44"/>
      <c r="HDF436" s="44"/>
      <c r="HDG436" s="44"/>
      <c r="HDH436" s="44"/>
      <c r="HDI436" s="44"/>
      <c r="HDJ436" s="44"/>
      <c r="HDK436" s="44"/>
      <c r="HDL436" s="44"/>
      <c r="HDM436" s="44"/>
      <c r="HDN436" s="44"/>
      <c r="HDO436" s="44"/>
      <c r="HDP436" s="44"/>
      <c r="HDQ436" s="44"/>
      <c r="HDR436" s="44"/>
      <c r="HDS436" s="44"/>
      <c r="HDT436" s="44"/>
      <c r="HDU436" s="44"/>
      <c r="HDV436" s="44"/>
      <c r="HDW436" s="44"/>
      <c r="HDX436" s="44"/>
      <c r="HDY436" s="44"/>
      <c r="HDZ436" s="44"/>
      <c r="HEA436" s="44"/>
      <c r="HEB436" s="44"/>
      <c r="HEC436" s="44"/>
      <c r="HED436" s="44"/>
      <c r="HEE436" s="44"/>
      <c r="HEF436" s="44"/>
      <c r="HEG436" s="44"/>
      <c r="HEH436" s="44"/>
      <c r="HEI436" s="44"/>
      <c r="HEJ436" s="44"/>
      <c r="HEK436" s="44"/>
      <c r="HEL436" s="44"/>
      <c r="HEM436" s="44"/>
      <c r="HEN436" s="44"/>
      <c r="HEO436" s="44"/>
      <c r="HEP436" s="44"/>
      <c r="HEQ436" s="44"/>
      <c r="HER436" s="44"/>
      <c r="HES436" s="44"/>
      <c r="HET436" s="44"/>
      <c r="HEU436" s="44"/>
      <c r="HEV436" s="44"/>
      <c r="HEW436" s="44"/>
      <c r="HEX436" s="44"/>
      <c r="HEY436" s="44"/>
      <c r="HEZ436" s="44"/>
      <c r="HFA436" s="44"/>
      <c r="HFB436" s="44"/>
      <c r="HFC436" s="44"/>
      <c r="HFD436" s="44"/>
      <c r="HFE436" s="44"/>
      <c r="HFF436" s="44"/>
      <c r="HFG436" s="44"/>
      <c r="HFH436" s="44"/>
      <c r="HFI436" s="44"/>
      <c r="HFJ436" s="44"/>
      <c r="HFK436" s="44"/>
      <c r="HFL436" s="44"/>
      <c r="HFM436" s="44"/>
      <c r="HFN436" s="44"/>
      <c r="HFO436" s="44"/>
      <c r="HFP436" s="44"/>
      <c r="HFQ436" s="44"/>
      <c r="HFR436" s="44"/>
      <c r="HFS436" s="44"/>
      <c r="HFT436" s="44"/>
      <c r="HFU436" s="44"/>
      <c r="HFV436" s="44"/>
      <c r="HFW436" s="44"/>
      <c r="HFX436" s="44"/>
      <c r="HFY436" s="44"/>
      <c r="HFZ436" s="44"/>
      <c r="HGA436" s="44"/>
      <c r="HGB436" s="44"/>
      <c r="HGC436" s="44"/>
      <c r="HGD436" s="44"/>
      <c r="HGE436" s="44"/>
      <c r="HGF436" s="44"/>
      <c r="HGG436" s="44"/>
      <c r="HGH436" s="44"/>
      <c r="HGI436" s="44"/>
      <c r="HGJ436" s="44"/>
      <c r="HGK436" s="44"/>
      <c r="HGL436" s="44"/>
      <c r="HGM436" s="44"/>
      <c r="HGN436" s="44"/>
      <c r="HGO436" s="44"/>
      <c r="HGP436" s="44"/>
      <c r="HGQ436" s="44"/>
      <c r="HGR436" s="44"/>
      <c r="HGS436" s="44"/>
      <c r="HGT436" s="44"/>
      <c r="HGU436" s="44"/>
      <c r="HGV436" s="44"/>
      <c r="HGW436" s="44"/>
      <c r="HGX436" s="44"/>
      <c r="HGY436" s="44"/>
      <c r="HGZ436" s="44"/>
      <c r="HHA436" s="44"/>
      <c r="HHB436" s="44"/>
      <c r="HHC436" s="44"/>
      <c r="HHD436" s="44"/>
      <c r="HHE436" s="44"/>
      <c r="HHF436" s="44"/>
      <c r="HHG436" s="44"/>
      <c r="HHH436" s="44"/>
      <c r="HHI436" s="44"/>
      <c r="HHJ436" s="44"/>
      <c r="HHK436" s="44"/>
      <c r="HHL436" s="44"/>
      <c r="HHM436" s="44"/>
      <c r="HHN436" s="44"/>
      <c r="HHO436" s="44"/>
      <c r="HHP436" s="44"/>
      <c r="HHQ436" s="44"/>
      <c r="HHR436" s="44"/>
      <c r="HHS436" s="44"/>
      <c r="HHT436" s="44"/>
      <c r="HHU436" s="44"/>
      <c r="HHV436" s="44"/>
      <c r="HHW436" s="44"/>
      <c r="HHX436" s="44"/>
      <c r="HHY436" s="44"/>
      <c r="HHZ436" s="44"/>
      <c r="HIA436" s="44"/>
      <c r="HIB436" s="44"/>
      <c r="HIC436" s="44"/>
      <c r="HID436" s="44"/>
      <c r="HIE436" s="44"/>
      <c r="HIF436" s="44"/>
      <c r="HIG436" s="44"/>
      <c r="HIH436" s="44"/>
      <c r="HII436" s="44"/>
      <c r="HIJ436" s="44"/>
      <c r="HIK436" s="44"/>
      <c r="HIL436" s="44"/>
      <c r="HIM436" s="44"/>
      <c r="HIN436" s="44"/>
      <c r="HIO436" s="44"/>
      <c r="HIP436" s="44"/>
      <c r="HIQ436" s="44"/>
      <c r="HIR436" s="44"/>
      <c r="HIS436" s="44"/>
      <c r="HIT436" s="44"/>
      <c r="HIU436" s="44"/>
      <c r="HIV436" s="44"/>
      <c r="HIW436" s="44"/>
      <c r="HIX436" s="44"/>
      <c r="HIY436" s="44"/>
      <c r="HIZ436" s="44"/>
      <c r="HJA436" s="44"/>
      <c r="HJB436" s="44"/>
      <c r="HJC436" s="44"/>
      <c r="HJD436" s="44"/>
      <c r="HJE436" s="44"/>
      <c r="HJF436" s="44"/>
      <c r="HJG436" s="44"/>
      <c r="HJH436" s="44"/>
      <c r="HJI436" s="44"/>
      <c r="HJJ436" s="44"/>
      <c r="HJK436" s="44"/>
      <c r="HJL436" s="44"/>
      <c r="HJM436" s="44"/>
      <c r="HJN436" s="44"/>
      <c r="HJO436" s="44"/>
      <c r="HJP436" s="44"/>
      <c r="HJQ436" s="44"/>
      <c r="HJR436" s="44"/>
      <c r="HJS436" s="44"/>
      <c r="HJT436" s="44"/>
      <c r="HJU436" s="44"/>
      <c r="HJV436" s="44"/>
      <c r="HJW436" s="44"/>
      <c r="HJX436" s="44"/>
      <c r="HJY436" s="44"/>
      <c r="HJZ436" s="44"/>
      <c r="HKA436" s="44"/>
      <c r="HKB436" s="44"/>
      <c r="HKC436" s="44"/>
      <c r="HKD436" s="44"/>
      <c r="HKE436" s="44"/>
      <c r="HKF436" s="44"/>
      <c r="HKG436" s="44"/>
      <c r="HKH436" s="44"/>
      <c r="HKI436" s="44"/>
      <c r="HKJ436" s="44"/>
      <c r="HKK436" s="44"/>
      <c r="HKL436" s="44"/>
      <c r="HKM436" s="44"/>
      <c r="HKN436" s="44"/>
      <c r="HKO436" s="44"/>
      <c r="HKP436" s="44"/>
      <c r="HKQ436" s="44"/>
      <c r="HKR436" s="44"/>
      <c r="HKS436" s="44"/>
      <c r="HKT436" s="44"/>
      <c r="HKU436" s="44"/>
      <c r="HKV436" s="44"/>
      <c r="HKW436" s="44"/>
      <c r="HKX436" s="44"/>
      <c r="HKY436" s="44"/>
      <c r="HKZ436" s="44"/>
      <c r="HLA436" s="44"/>
      <c r="HLB436" s="44"/>
      <c r="HLC436" s="44"/>
      <c r="HLD436" s="44"/>
      <c r="HLE436" s="44"/>
      <c r="HLF436" s="44"/>
      <c r="HLG436" s="44"/>
      <c r="HLH436" s="44"/>
      <c r="HLI436" s="44"/>
      <c r="HLJ436" s="44"/>
      <c r="HLK436" s="44"/>
      <c r="HLL436" s="44"/>
      <c r="HLM436" s="44"/>
      <c r="HLN436" s="44"/>
      <c r="HLO436" s="44"/>
      <c r="HLP436" s="44"/>
      <c r="HLQ436" s="44"/>
      <c r="HLR436" s="44"/>
      <c r="HLS436" s="44"/>
      <c r="HLT436" s="44"/>
      <c r="HLU436" s="44"/>
      <c r="HLV436" s="44"/>
      <c r="HLW436" s="44"/>
      <c r="HLX436" s="44"/>
      <c r="HLY436" s="44"/>
      <c r="HLZ436" s="44"/>
      <c r="HMA436" s="44"/>
      <c r="HMB436" s="44"/>
      <c r="HMC436" s="44"/>
      <c r="HMD436" s="44"/>
      <c r="HME436" s="44"/>
      <c r="HMF436" s="44"/>
      <c r="HMG436" s="44"/>
      <c r="HMH436" s="44"/>
      <c r="HMI436" s="44"/>
      <c r="HMJ436" s="44"/>
      <c r="HMK436" s="44"/>
      <c r="HML436" s="44"/>
      <c r="HMM436" s="44"/>
      <c r="HMN436" s="44"/>
      <c r="HMO436" s="44"/>
      <c r="HMP436" s="44"/>
      <c r="HMQ436" s="44"/>
      <c r="HMR436" s="44"/>
      <c r="HMS436" s="44"/>
      <c r="HMT436" s="44"/>
      <c r="HMU436" s="44"/>
      <c r="HMV436" s="44"/>
      <c r="HMW436" s="44"/>
      <c r="HMX436" s="44"/>
      <c r="HMY436" s="44"/>
      <c r="HMZ436" s="44"/>
      <c r="HNA436" s="44"/>
      <c r="HNB436" s="44"/>
      <c r="HNC436" s="44"/>
      <c r="HND436" s="44"/>
      <c r="HNE436" s="44"/>
      <c r="HNF436" s="44"/>
      <c r="HNG436" s="44"/>
      <c r="HNH436" s="44"/>
      <c r="HNI436" s="44"/>
      <c r="HNJ436" s="44"/>
      <c r="HNK436" s="44"/>
      <c r="HNL436" s="44"/>
      <c r="HNM436" s="44"/>
      <c r="HNN436" s="44"/>
      <c r="HNO436" s="44"/>
      <c r="HNP436" s="44"/>
      <c r="HNQ436" s="44"/>
      <c r="HNR436" s="44"/>
      <c r="HNS436" s="44"/>
      <c r="HNT436" s="44"/>
      <c r="HNU436" s="44"/>
      <c r="HNV436" s="44"/>
      <c r="HNW436" s="44"/>
      <c r="HNX436" s="44"/>
      <c r="HNY436" s="44"/>
      <c r="HNZ436" s="44"/>
      <c r="HOA436" s="44"/>
      <c r="HOB436" s="44"/>
      <c r="HOC436" s="44"/>
      <c r="HOD436" s="44"/>
      <c r="HOE436" s="44"/>
      <c r="HOF436" s="44"/>
      <c r="HOG436" s="44"/>
      <c r="HOH436" s="44"/>
      <c r="HOI436" s="44"/>
      <c r="HOJ436" s="44"/>
      <c r="HOK436" s="44"/>
      <c r="HOL436" s="44"/>
      <c r="HOM436" s="44"/>
      <c r="HON436" s="44"/>
      <c r="HOO436" s="44"/>
      <c r="HOP436" s="44"/>
      <c r="HOQ436" s="44"/>
      <c r="HOR436" s="44"/>
      <c r="HOS436" s="44"/>
      <c r="HOT436" s="44"/>
      <c r="HOU436" s="44"/>
      <c r="HOV436" s="44"/>
      <c r="HOW436" s="44"/>
      <c r="HOX436" s="44"/>
      <c r="HOY436" s="44"/>
      <c r="HOZ436" s="44"/>
      <c r="HPA436" s="44"/>
      <c r="HPB436" s="44"/>
      <c r="HPC436" s="44"/>
      <c r="HPD436" s="44"/>
      <c r="HPE436" s="44"/>
      <c r="HPF436" s="44"/>
      <c r="HPG436" s="44"/>
      <c r="HPH436" s="44"/>
      <c r="HPI436" s="44"/>
      <c r="HPJ436" s="44"/>
      <c r="HPK436" s="44"/>
      <c r="HPL436" s="44"/>
      <c r="HPM436" s="44"/>
      <c r="HPN436" s="44"/>
      <c r="HPO436" s="44"/>
      <c r="HPP436" s="44"/>
      <c r="HPQ436" s="44"/>
      <c r="HPR436" s="44"/>
      <c r="HPS436" s="44"/>
      <c r="HPT436" s="44"/>
      <c r="HPU436" s="44"/>
      <c r="HPV436" s="44"/>
      <c r="HPW436" s="44"/>
      <c r="HPX436" s="44"/>
      <c r="HPY436" s="44"/>
      <c r="HPZ436" s="44"/>
      <c r="HQA436" s="44"/>
      <c r="HQB436" s="44"/>
      <c r="HQC436" s="44"/>
      <c r="HQD436" s="44"/>
      <c r="HQE436" s="44"/>
      <c r="HQF436" s="44"/>
      <c r="HQG436" s="44"/>
      <c r="HQH436" s="44"/>
      <c r="HQI436" s="44"/>
      <c r="HQJ436" s="44"/>
      <c r="HQK436" s="44"/>
      <c r="HQL436" s="44"/>
      <c r="HQM436" s="44"/>
      <c r="HQN436" s="44"/>
      <c r="HQO436" s="44"/>
      <c r="HQP436" s="44"/>
      <c r="HQQ436" s="44"/>
      <c r="HQR436" s="44"/>
      <c r="HQS436" s="44"/>
      <c r="HQT436" s="44"/>
      <c r="HQU436" s="44"/>
      <c r="HQV436" s="44"/>
      <c r="HQW436" s="44"/>
      <c r="HQX436" s="44"/>
      <c r="HQY436" s="44"/>
      <c r="HQZ436" s="44"/>
      <c r="HRA436" s="44"/>
      <c r="HRB436" s="44"/>
      <c r="HRC436" s="44"/>
      <c r="HRD436" s="44"/>
      <c r="HRE436" s="44"/>
      <c r="HRF436" s="44"/>
      <c r="HRG436" s="44"/>
      <c r="HRH436" s="44"/>
      <c r="HRI436" s="44"/>
      <c r="HRJ436" s="44"/>
      <c r="HRK436" s="44"/>
      <c r="HRL436" s="44"/>
      <c r="HRM436" s="44"/>
      <c r="HRN436" s="44"/>
      <c r="HRO436" s="44"/>
      <c r="HRP436" s="44"/>
      <c r="HRQ436" s="44"/>
      <c r="HRR436" s="44"/>
      <c r="HRS436" s="44"/>
      <c r="HRT436" s="44"/>
      <c r="HRU436" s="44"/>
      <c r="HRV436" s="44"/>
      <c r="HRW436" s="44"/>
      <c r="HRX436" s="44"/>
      <c r="HRY436" s="44"/>
      <c r="HRZ436" s="44"/>
      <c r="HSA436" s="44"/>
      <c r="HSB436" s="44"/>
      <c r="HSC436" s="44"/>
      <c r="HSD436" s="44"/>
      <c r="HSE436" s="44"/>
      <c r="HSF436" s="44"/>
      <c r="HSG436" s="44"/>
      <c r="HSH436" s="44"/>
      <c r="HSI436" s="44"/>
      <c r="HSJ436" s="44"/>
      <c r="HSK436" s="44"/>
      <c r="HSL436" s="44"/>
      <c r="HSM436" s="44"/>
      <c r="HSN436" s="44"/>
      <c r="HSO436" s="44"/>
      <c r="HSP436" s="44"/>
      <c r="HSQ436" s="44"/>
      <c r="HSR436" s="44"/>
      <c r="HSS436" s="44"/>
      <c r="HST436" s="44"/>
      <c r="HSU436" s="44"/>
      <c r="HSV436" s="44"/>
      <c r="HSW436" s="44"/>
      <c r="HSX436" s="44"/>
      <c r="HSY436" s="44"/>
      <c r="HSZ436" s="44"/>
      <c r="HTA436" s="44"/>
      <c r="HTB436" s="44"/>
      <c r="HTC436" s="44"/>
      <c r="HTD436" s="44"/>
      <c r="HTE436" s="44"/>
      <c r="HTF436" s="44"/>
      <c r="HTG436" s="44"/>
      <c r="HTH436" s="44"/>
      <c r="HTI436" s="44"/>
      <c r="HTJ436" s="44"/>
      <c r="HTK436" s="44"/>
      <c r="HTL436" s="44"/>
      <c r="HTM436" s="44"/>
      <c r="HTN436" s="44"/>
      <c r="HTO436" s="44"/>
      <c r="HTP436" s="44"/>
      <c r="HTQ436" s="44"/>
      <c r="HTR436" s="44"/>
      <c r="HTS436" s="44"/>
      <c r="HTT436" s="44"/>
      <c r="HTU436" s="44"/>
      <c r="HTV436" s="44"/>
      <c r="HTW436" s="44"/>
      <c r="HTX436" s="44"/>
      <c r="HTY436" s="44"/>
      <c r="HTZ436" s="44"/>
      <c r="HUA436" s="44"/>
      <c r="HUB436" s="44"/>
      <c r="HUC436" s="44"/>
      <c r="HUD436" s="44"/>
      <c r="HUE436" s="44"/>
      <c r="HUF436" s="44"/>
      <c r="HUG436" s="44"/>
      <c r="HUH436" s="44"/>
      <c r="HUI436" s="44"/>
      <c r="HUJ436" s="44"/>
      <c r="HUK436" s="44"/>
      <c r="HUL436" s="44"/>
      <c r="HUM436" s="44"/>
      <c r="HUN436" s="44"/>
      <c r="HUO436" s="44"/>
      <c r="HUP436" s="44"/>
      <c r="HUQ436" s="44"/>
      <c r="HUR436" s="44"/>
      <c r="HUS436" s="44"/>
      <c r="HUT436" s="44"/>
      <c r="HUU436" s="44"/>
      <c r="HUV436" s="44"/>
      <c r="HUW436" s="44"/>
      <c r="HUX436" s="44"/>
      <c r="HUY436" s="44"/>
      <c r="HUZ436" s="44"/>
      <c r="HVA436" s="44"/>
      <c r="HVB436" s="44"/>
      <c r="HVC436" s="44"/>
      <c r="HVD436" s="44"/>
      <c r="HVE436" s="44"/>
      <c r="HVF436" s="44"/>
      <c r="HVG436" s="44"/>
      <c r="HVH436" s="44"/>
      <c r="HVI436" s="44"/>
      <c r="HVJ436" s="44"/>
      <c r="HVK436" s="44"/>
      <c r="HVL436" s="44"/>
      <c r="HVM436" s="44"/>
      <c r="HVN436" s="44"/>
      <c r="HVO436" s="44"/>
      <c r="HVP436" s="44"/>
      <c r="HVQ436" s="44"/>
      <c r="HVR436" s="44"/>
      <c r="HVS436" s="44"/>
      <c r="HVT436" s="44"/>
      <c r="HVU436" s="44"/>
      <c r="HVV436" s="44"/>
      <c r="HVW436" s="44"/>
      <c r="HVX436" s="44"/>
      <c r="HVY436" s="44"/>
      <c r="HVZ436" s="44"/>
      <c r="HWA436" s="44"/>
      <c r="HWB436" s="44"/>
      <c r="HWC436" s="44"/>
      <c r="HWD436" s="44"/>
      <c r="HWE436" s="44"/>
      <c r="HWF436" s="44"/>
      <c r="HWG436" s="44"/>
      <c r="HWH436" s="44"/>
      <c r="HWI436" s="44"/>
      <c r="HWJ436" s="44"/>
      <c r="HWK436" s="44"/>
      <c r="HWL436" s="44"/>
      <c r="HWM436" s="44"/>
      <c r="HWN436" s="44"/>
      <c r="HWO436" s="44"/>
      <c r="HWP436" s="44"/>
      <c r="HWQ436" s="44"/>
      <c r="HWR436" s="44"/>
      <c r="HWS436" s="44"/>
      <c r="HWT436" s="44"/>
      <c r="HWU436" s="44"/>
      <c r="HWV436" s="44"/>
      <c r="HWW436" s="44"/>
      <c r="HWX436" s="44"/>
      <c r="HWY436" s="44"/>
      <c r="HWZ436" s="44"/>
      <c r="HXA436" s="44"/>
      <c r="HXB436" s="44"/>
      <c r="HXC436" s="44"/>
      <c r="HXD436" s="44"/>
      <c r="HXE436" s="44"/>
      <c r="HXF436" s="44"/>
      <c r="HXG436" s="44"/>
      <c r="HXH436" s="44"/>
      <c r="HXI436" s="44"/>
      <c r="HXJ436" s="44"/>
      <c r="HXK436" s="44"/>
      <c r="HXL436" s="44"/>
      <c r="HXM436" s="44"/>
      <c r="HXN436" s="44"/>
      <c r="HXO436" s="44"/>
      <c r="HXP436" s="44"/>
      <c r="HXQ436" s="44"/>
      <c r="HXR436" s="44"/>
      <c r="HXS436" s="44"/>
      <c r="HXT436" s="44"/>
      <c r="HXU436" s="44"/>
      <c r="HXV436" s="44"/>
      <c r="HXW436" s="44"/>
      <c r="HXX436" s="44"/>
      <c r="HXY436" s="44"/>
      <c r="HXZ436" s="44"/>
      <c r="HYA436" s="44"/>
      <c r="HYB436" s="44"/>
      <c r="HYC436" s="44"/>
      <c r="HYD436" s="44"/>
      <c r="HYE436" s="44"/>
      <c r="HYF436" s="44"/>
      <c r="HYG436" s="44"/>
      <c r="HYH436" s="44"/>
      <c r="HYI436" s="44"/>
      <c r="HYJ436" s="44"/>
      <c r="HYK436" s="44"/>
      <c r="HYL436" s="44"/>
      <c r="HYM436" s="44"/>
      <c r="HYN436" s="44"/>
      <c r="HYO436" s="44"/>
      <c r="HYP436" s="44"/>
      <c r="HYQ436" s="44"/>
      <c r="HYR436" s="44"/>
      <c r="HYS436" s="44"/>
      <c r="HYT436" s="44"/>
      <c r="HYU436" s="44"/>
      <c r="HYV436" s="44"/>
      <c r="HYW436" s="44"/>
      <c r="HYX436" s="44"/>
      <c r="HYY436" s="44"/>
      <c r="HYZ436" s="44"/>
      <c r="HZA436" s="44"/>
      <c r="HZB436" s="44"/>
      <c r="HZC436" s="44"/>
      <c r="HZD436" s="44"/>
      <c r="HZE436" s="44"/>
      <c r="HZF436" s="44"/>
      <c r="HZG436" s="44"/>
      <c r="HZH436" s="44"/>
      <c r="HZI436" s="44"/>
      <c r="HZJ436" s="44"/>
      <c r="HZK436" s="44"/>
      <c r="HZL436" s="44"/>
      <c r="HZM436" s="44"/>
      <c r="HZN436" s="44"/>
      <c r="HZO436" s="44"/>
      <c r="HZP436" s="44"/>
      <c r="HZQ436" s="44"/>
      <c r="HZR436" s="44"/>
      <c r="HZS436" s="44"/>
      <c r="HZT436" s="44"/>
      <c r="HZU436" s="44"/>
      <c r="HZV436" s="44"/>
      <c r="HZW436" s="44"/>
      <c r="HZX436" s="44"/>
      <c r="HZY436" s="44"/>
      <c r="HZZ436" s="44"/>
      <c r="IAA436" s="44"/>
      <c r="IAB436" s="44"/>
      <c r="IAC436" s="44"/>
      <c r="IAD436" s="44"/>
      <c r="IAE436" s="44"/>
      <c r="IAF436" s="44"/>
      <c r="IAG436" s="44"/>
      <c r="IAH436" s="44"/>
      <c r="IAI436" s="44"/>
      <c r="IAJ436" s="44"/>
      <c r="IAK436" s="44"/>
      <c r="IAL436" s="44"/>
      <c r="IAM436" s="44"/>
      <c r="IAN436" s="44"/>
      <c r="IAO436" s="44"/>
      <c r="IAP436" s="44"/>
      <c r="IAQ436" s="44"/>
      <c r="IAR436" s="44"/>
      <c r="IAS436" s="44"/>
      <c r="IAT436" s="44"/>
      <c r="IAU436" s="44"/>
      <c r="IAV436" s="44"/>
      <c r="IAW436" s="44"/>
      <c r="IAX436" s="44"/>
      <c r="IAY436" s="44"/>
      <c r="IAZ436" s="44"/>
      <c r="IBA436" s="44"/>
      <c r="IBB436" s="44"/>
      <c r="IBC436" s="44"/>
      <c r="IBD436" s="44"/>
      <c r="IBE436" s="44"/>
      <c r="IBF436" s="44"/>
      <c r="IBG436" s="44"/>
      <c r="IBH436" s="44"/>
      <c r="IBI436" s="44"/>
      <c r="IBJ436" s="44"/>
      <c r="IBK436" s="44"/>
      <c r="IBL436" s="44"/>
      <c r="IBM436" s="44"/>
      <c r="IBN436" s="44"/>
      <c r="IBO436" s="44"/>
      <c r="IBP436" s="44"/>
      <c r="IBQ436" s="44"/>
      <c r="IBR436" s="44"/>
      <c r="IBS436" s="44"/>
      <c r="IBT436" s="44"/>
      <c r="IBU436" s="44"/>
      <c r="IBV436" s="44"/>
      <c r="IBW436" s="44"/>
      <c r="IBX436" s="44"/>
      <c r="IBY436" s="44"/>
      <c r="IBZ436" s="44"/>
      <c r="ICA436" s="44"/>
      <c r="ICB436" s="44"/>
      <c r="ICC436" s="44"/>
      <c r="ICD436" s="44"/>
      <c r="ICE436" s="44"/>
      <c r="ICF436" s="44"/>
      <c r="ICG436" s="44"/>
      <c r="ICH436" s="44"/>
      <c r="ICI436" s="44"/>
      <c r="ICJ436" s="44"/>
      <c r="ICK436" s="44"/>
      <c r="ICL436" s="44"/>
      <c r="ICM436" s="44"/>
      <c r="ICN436" s="44"/>
      <c r="ICO436" s="44"/>
      <c r="ICP436" s="44"/>
      <c r="ICQ436" s="44"/>
      <c r="ICR436" s="44"/>
      <c r="ICS436" s="44"/>
      <c r="ICT436" s="44"/>
      <c r="ICU436" s="44"/>
      <c r="ICV436" s="44"/>
      <c r="ICW436" s="44"/>
      <c r="ICX436" s="44"/>
      <c r="ICY436" s="44"/>
      <c r="ICZ436" s="44"/>
      <c r="IDA436" s="44"/>
      <c r="IDB436" s="44"/>
      <c r="IDC436" s="44"/>
      <c r="IDD436" s="44"/>
      <c r="IDE436" s="44"/>
      <c r="IDF436" s="44"/>
      <c r="IDG436" s="44"/>
      <c r="IDH436" s="44"/>
      <c r="IDI436" s="44"/>
      <c r="IDJ436" s="44"/>
      <c r="IDK436" s="44"/>
      <c r="IDL436" s="44"/>
      <c r="IDM436" s="44"/>
      <c r="IDN436" s="44"/>
      <c r="IDO436" s="44"/>
      <c r="IDP436" s="44"/>
      <c r="IDQ436" s="44"/>
      <c r="IDR436" s="44"/>
      <c r="IDS436" s="44"/>
      <c r="IDT436" s="44"/>
      <c r="IDU436" s="44"/>
      <c r="IDV436" s="44"/>
      <c r="IDW436" s="44"/>
      <c r="IDX436" s="44"/>
      <c r="IDY436" s="44"/>
      <c r="IDZ436" s="44"/>
      <c r="IEA436" s="44"/>
      <c r="IEB436" s="44"/>
      <c r="IEC436" s="44"/>
      <c r="IED436" s="44"/>
      <c r="IEE436" s="44"/>
      <c r="IEF436" s="44"/>
      <c r="IEG436" s="44"/>
      <c r="IEH436" s="44"/>
      <c r="IEI436" s="44"/>
      <c r="IEJ436" s="44"/>
      <c r="IEK436" s="44"/>
      <c r="IEL436" s="44"/>
      <c r="IEM436" s="44"/>
      <c r="IEN436" s="44"/>
      <c r="IEO436" s="44"/>
      <c r="IEP436" s="44"/>
      <c r="IEQ436" s="44"/>
      <c r="IER436" s="44"/>
      <c r="IES436" s="44"/>
      <c r="IET436" s="44"/>
      <c r="IEU436" s="44"/>
      <c r="IEV436" s="44"/>
      <c r="IEW436" s="44"/>
      <c r="IEX436" s="44"/>
      <c r="IEY436" s="44"/>
      <c r="IEZ436" s="44"/>
      <c r="IFA436" s="44"/>
      <c r="IFB436" s="44"/>
      <c r="IFC436" s="44"/>
      <c r="IFD436" s="44"/>
      <c r="IFE436" s="44"/>
      <c r="IFF436" s="44"/>
      <c r="IFG436" s="44"/>
      <c r="IFH436" s="44"/>
      <c r="IFI436" s="44"/>
      <c r="IFJ436" s="44"/>
      <c r="IFK436" s="44"/>
      <c r="IFL436" s="44"/>
      <c r="IFM436" s="44"/>
      <c r="IFN436" s="44"/>
      <c r="IFO436" s="44"/>
      <c r="IFP436" s="44"/>
      <c r="IFQ436" s="44"/>
      <c r="IFR436" s="44"/>
      <c r="IFS436" s="44"/>
      <c r="IFT436" s="44"/>
      <c r="IFU436" s="44"/>
      <c r="IFV436" s="44"/>
      <c r="IFW436" s="44"/>
      <c r="IFX436" s="44"/>
      <c r="IFY436" s="44"/>
      <c r="IFZ436" s="44"/>
      <c r="IGA436" s="44"/>
      <c r="IGB436" s="44"/>
      <c r="IGC436" s="44"/>
      <c r="IGD436" s="44"/>
      <c r="IGE436" s="44"/>
      <c r="IGF436" s="44"/>
      <c r="IGG436" s="44"/>
      <c r="IGH436" s="44"/>
      <c r="IGI436" s="44"/>
      <c r="IGJ436" s="44"/>
      <c r="IGK436" s="44"/>
      <c r="IGL436" s="44"/>
      <c r="IGM436" s="44"/>
      <c r="IGN436" s="44"/>
      <c r="IGO436" s="44"/>
      <c r="IGP436" s="44"/>
      <c r="IGQ436" s="44"/>
      <c r="IGR436" s="44"/>
      <c r="IGS436" s="44"/>
      <c r="IGT436" s="44"/>
      <c r="IGU436" s="44"/>
      <c r="IGV436" s="44"/>
      <c r="IGW436" s="44"/>
      <c r="IGX436" s="44"/>
      <c r="IGY436" s="44"/>
      <c r="IGZ436" s="44"/>
      <c r="IHA436" s="44"/>
      <c r="IHB436" s="44"/>
      <c r="IHC436" s="44"/>
      <c r="IHD436" s="44"/>
      <c r="IHE436" s="44"/>
      <c r="IHF436" s="44"/>
      <c r="IHG436" s="44"/>
      <c r="IHH436" s="44"/>
      <c r="IHI436" s="44"/>
      <c r="IHJ436" s="44"/>
      <c r="IHK436" s="44"/>
      <c r="IHL436" s="44"/>
      <c r="IHM436" s="44"/>
      <c r="IHN436" s="44"/>
      <c r="IHO436" s="44"/>
      <c r="IHP436" s="44"/>
      <c r="IHQ436" s="44"/>
      <c r="IHR436" s="44"/>
      <c r="IHS436" s="44"/>
      <c r="IHT436" s="44"/>
      <c r="IHU436" s="44"/>
      <c r="IHV436" s="44"/>
      <c r="IHW436" s="44"/>
      <c r="IHX436" s="44"/>
      <c r="IHY436" s="44"/>
      <c r="IHZ436" s="44"/>
      <c r="IIA436" s="44"/>
      <c r="IIB436" s="44"/>
      <c r="IIC436" s="44"/>
      <c r="IID436" s="44"/>
      <c r="IIE436" s="44"/>
      <c r="IIF436" s="44"/>
      <c r="IIG436" s="44"/>
      <c r="IIH436" s="44"/>
      <c r="III436" s="44"/>
      <c r="IIJ436" s="44"/>
      <c r="IIK436" s="44"/>
      <c r="IIL436" s="44"/>
      <c r="IIM436" s="44"/>
      <c r="IIN436" s="44"/>
      <c r="IIO436" s="44"/>
      <c r="IIP436" s="44"/>
      <c r="IIQ436" s="44"/>
      <c r="IIR436" s="44"/>
      <c r="IIS436" s="44"/>
      <c r="IIT436" s="44"/>
      <c r="IIU436" s="44"/>
      <c r="IIV436" s="44"/>
      <c r="IIW436" s="44"/>
      <c r="IIX436" s="44"/>
      <c r="IIY436" s="44"/>
      <c r="IIZ436" s="44"/>
      <c r="IJA436" s="44"/>
      <c r="IJB436" s="44"/>
      <c r="IJC436" s="44"/>
      <c r="IJD436" s="44"/>
      <c r="IJE436" s="44"/>
      <c r="IJF436" s="44"/>
      <c r="IJG436" s="44"/>
      <c r="IJH436" s="44"/>
      <c r="IJI436" s="44"/>
      <c r="IJJ436" s="44"/>
      <c r="IJK436" s="44"/>
      <c r="IJL436" s="44"/>
      <c r="IJM436" s="44"/>
      <c r="IJN436" s="44"/>
      <c r="IJO436" s="44"/>
      <c r="IJP436" s="44"/>
      <c r="IJQ436" s="44"/>
      <c r="IJR436" s="44"/>
      <c r="IJS436" s="44"/>
      <c r="IJT436" s="44"/>
      <c r="IJU436" s="44"/>
      <c r="IJV436" s="44"/>
      <c r="IJW436" s="44"/>
      <c r="IJX436" s="44"/>
      <c r="IJY436" s="44"/>
      <c r="IJZ436" s="44"/>
      <c r="IKA436" s="44"/>
      <c r="IKB436" s="44"/>
      <c r="IKC436" s="44"/>
      <c r="IKD436" s="44"/>
      <c r="IKE436" s="44"/>
      <c r="IKF436" s="44"/>
      <c r="IKG436" s="44"/>
      <c r="IKH436" s="44"/>
      <c r="IKI436" s="44"/>
      <c r="IKJ436" s="44"/>
      <c r="IKK436" s="44"/>
      <c r="IKL436" s="44"/>
      <c r="IKM436" s="44"/>
      <c r="IKN436" s="44"/>
      <c r="IKO436" s="44"/>
      <c r="IKP436" s="44"/>
      <c r="IKQ436" s="44"/>
      <c r="IKR436" s="44"/>
      <c r="IKS436" s="44"/>
      <c r="IKT436" s="44"/>
      <c r="IKU436" s="44"/>
      <c r="IKV436" s="44"/>
      <c r="IKW436" s="44"/>
      <c r="IKX436" s="44"/>
      <c r="IKY436" s="44"/>
      <c r="IKZ436" s="44"/>
      <c r="ILA436" s="44"/>
      <c r="ILB436" s="44"/>
      <c r="ILC436" s="44"/>
      <c r="ILD436" s="44"/>
      <c r="ILE436" s="44"/>
      <c r="ILF436" s="44"/>
      <c r="ILG436" s="44"/>
      <c r="ILH436" s="44"/>
      <c r="ILI436" s="44"/>
      <c r="ILJ436" s="44"/>
      <c r="ILK436" s="44"/>
      <c r="ILL436" s="44"/>
      <c r="ILM436" s="44"/>
      <c r="ILN436" s="44"/>
      <c r="ILO436" s="44"/>
      <c r="ILP436" s="44"/>
      <c r="ILQ436" s="44"/>
      <c r="ILR436" s="44"/>
      <c r="ILS436" s="44"/>
      <c r="ILT436" s="44"/>
      <c r="ILU436" s="44"/>
      <c r="ILV436" s="44"/>
      <c r="ILW436" s="44"/>
      <c r="ILX436" s="44"/>
      <c r="ILY436" s="44"/>
      <c r="ILZ436" s="44"/>
      <c r="IMA436" s="44"/>
      <c r="IMB436" s="44"/>
      <c r="IMC436" s="44"/>
      <c r="IMD436" s="44"/>
      <c r="IME436" s="44"/>
      <c r="IMF436" s="44"/>
      <c r="IMG436" s="44"/>
      <c r="IMH436" s="44"/>
      <c r="IMI436" s="44"/>
      <c r="IMJ436" s="44"/>
      <c r="IMK436" s="44"/>
      <c r="IML436" s="44"/>
      <c r="IMM436" s="44"/>
      <c r="IMN436" s="44"/>
      <c r="IMO436" s="44"/>
      <c r="IMP436" s="44"/>
      <c r="IMQ436" s="44"/>
      <c r="IMR436" s="44"/>
      <c r="IMS436" s="44"/>
      <c r="IMT436" s="44"/>
      <c r="IMU436" s="44"/>
      <c r="IMV436" s="44"/>
      <c r="IMW436" s="44"/>
      <c r="IMX436" s="44"/>
      <c r="IMY436" s="44"/>
      <c r="IMZ436" s="44"/>
      <c r="INA436" s="44"/>
      <c r="INB436" s="44"/>
      <c r="INC436" s="44"/>
      <c r="IND436" s="44"/>
      <c r="INE436" s="44"/>
      <c r="INF436" s="44"/>
      <c r="ING436" s="44"/>
      <c r="INH436" s="44"/>
      <c r="INI436" s="44"/>
      <c r="INJ436" s="44"/>
      <c r="INK436" s="44"/>
      <c r="INL436" s="44"/>
      <c r="INM436" s="44"/>
      <c r="INN436" s="44"/>
      <c r="INO436" s="44"/>
      <c r="INP436" s="44"/>
      <c r="INQ436" s="44"/>
      <c r="INR436" s="44"/>
      <c r="INS436" s="44"/>
      <c r="INT436" s="44"/>
      <c r="INU436" s="44"/>
      <c r="INV436" s="44"/>
      <c r="INW436" s="44"/>
      <c r="INX436" s="44"/>
      <c r="INY436" s="44"/>
      <c r="INZ436" s="44"/>
      <c r="IOA436" s="44"/>
      <c r="IOB436" s="44"/>
      <c r="IOC436" s="44"/>
      <c r="IOD436" s="44"/>
      <c r="IOE436" s="44"/>
      <c r="IOF436" s="44"/>
      <c r="IOG436" s="44"/>
      <c r="IOH436" s="44"/>
      <c r="IOI436" s="44"/>
      <c r="IOJ436" s="44"/>
      <c r="IOK436" s="44"/>
      <c r="IOL436" s="44"/>
      <c r="IOM436" s="44"/>
      <c r="ION436" s="44"/>
      <c r="IOO436" s="44"/>
      <c r="IOP436" s="44"/>
      <c r="IOQ436" s="44"/>
      <c r="IOR436" s="44"/>
      <c r="IOS436" s="44"/>
      <c r="IOT436" s="44"/>
      <c r="IOU436" s="44"/>
      <c r="IOV436" s="44"/>
      <c r="IOW436" s="44"/>
      <c r="IOX436" s="44"/>
      <c r="IOY436" s="44"/>
      <c r="IOZ436" s="44"/>
      <c r="IPA436" s="44"/>
      <c r="IPB436" s="44"/>
      <c r="IPC436" s="44"/>
      <c r="IPD436" s="44"/>
      <c r="IPE436" s="44"/>
      <c r="IPF436" s="44"/>
      <c r="IPG436" s="44"/>
      <c r="IPH436" s="44"/>
      <c r="IPI436" s="44"/>
      <c r="IPJ436" s="44"/>
      <c r="IPK436" s="44"/>
      <c r="IPL436" s="44"/>
      <c r="IPM436" s="44"/>
      <c r="IPN436" s="44"/>
      <c r="IPO436" s="44"/>
      <c r="IPP436" s="44"/>
      <c r="IPQ436" s="44"/>
      <c r="IPR436" s="44"/>
      <c r="IPS436" s="44"/>
      <c r="IPT436" s="44"/>
      <c r="IPU436" s="44"/>
      <c r="IPV436" s="44"/>
      <c r="IPW436" s="44"/>
      <c r="IPX436" s="44"/>
      <c r="IPY436" s="44"/>
      <c r="IPZ436" s="44"/>
      <c r="IQA436" s="44"/>
      <c r="IQB436" s="44"/>
      <c r="IQC436" s="44"/>
      <c r="IQD436" s="44"/>
      <c r="IQE436" s="44"/>
      <c r="IQF436" s="44"/>
      <c r="IQG436" s="44"/>
      <c r="IQH436" s="44"/>
      <c r="IQI436" s="44"/>
      <c r="IQJ436" s="44"/>
      <c r="IQK436" s="44"/>
      <c r="IQL436" s="44"/>
      <c r="IQM436" s="44"/>
      <c r="IQN436" s="44"/>
      <c r="IQO436" s="44"/>
      <c r="IQP436" s="44"/>
      <c r="IQQ436" s="44"/>
      <c r="IQR436" s="44"/>
      <c r="IQS436" s="44"/>
      <c r="IQT436" s="44"/>
      <c r="IQU436" s="44"/>
      <c r="IQV436" s="44"/>
      <c r="IQW436" s="44"/>
      <c r="IQX436" s="44"/>
      <c r="IQY436" s="44"/>
      <c r="IQZ436" s="44"/>
      <c r="IRA436" s="44"/>
      <c r="IRB436" s="44"/>
      <c r="IRC436" s="44"/>
      <c r="IRD436" s="44"/>
      <c r="IRE436" s="44"/>
      <c r="IRF436" s="44"/>
      <c r="IRG436" s="44"/>
      <c r="IRH436" s="44"/>
      <c r="IRI436" s="44"/>
      <c r="IRJ436" s="44"/>
      <c r="IRK436" s="44"/>
      <c r="IRL436" s="44"/>
      <c r="IRM436" s="44"/>
      <c r="IRN436" s="44"/>
      <c r="IRO436" s="44"/>
      <c r="IRP436" s="44"/>
      <c r="IRQ436" s="44"/>
      <c r="IRR436" s="44"/>
      <c r="IRS436" s="44"/>
      <c r="IRT436" s="44"/>
      <c r="IRU436" s="44"/>
      <c r="IRV436" s="44"/>
      <c r="IRW436" s="44"/>
      <c r="IRX436" s="44"/>
      <c r="IRY436" s="44"/>
      <c r="IRZ436" s="44"/>
      <c r="ISA436" s="44"/>
      <c r="ISB436" s="44"/>
      <c r="ISC436" s="44"/>
      <c r="ISD436" s="44"/>
      <c r="ISE436" s="44"/>
      <c r="ISF436" s="44"/>
      <c r="ISG436" s="44"/>
      <c r="ISH436" s="44"/>
      <c r="ISI436" s="44"/>
      <c r="ISJ436" s="44"/>
      <c r="ISK436" s="44"/>
      <c r="ISL436" s="44"/>
      <c r="ISM436" s="44"/>
      <c r="ISN436" s="44"/>
      <c r="ISO436" s="44"/>
      <c r="ISP436" s="44"/>
      <c r="ISQ436" s="44"/>
      <c r="ISR436" s="44"/>
      <c r="ISS436" s="44"/>
      <c r="IST436" s="44"/>
      <c r="ISU436" s="44"/>
      <c r="ISV436" s="44"/>
      <c r="ISW436" s="44"/>
      <c r="ISX436" s="44"/>
      <c r="ISY436" s="44"/>
      <c r="ISZ436" s="44"/>
      <c r="ITA436" s="44"/>
      <c r="ITB436" s="44"/>
      <c r="ITC436" s="44"/>
      <c r="ITD436" s="44"/>
      <c r="ITE436" s="44"/>
      <c r="ITF436" s="44"/>
      <c r="ITG436" s="44"/>
      <c r="ITH436" s="44"/>
      <c r="ITI436" s="44"/>
      <c r="ITJ436" s="44"/>
      <c r="ITK436" s="44"/>
      <c r="ITL436" s="44"/>
      <c r="ITM436" s="44"/>
      <c r="ITN436" s="44"/>
      <c r="ITO436" s="44"/>
      <c r="ITP436" s="44"/>
      <c r="ITQ436" s="44"/>
      <c r="ITR436" s="44"/>
      <c r="ITS436" s="44"/>
      <c r="ITT436" s="44"/>
      <c r="ITU436" s="44"/>
      <c r="ITV436" s="44"/>
      <c r="ITW436" s="44"/>
      <c r="ITX436" s="44"/>
      <c r="ITY436" s="44"/>
      <c r="ITZ436" s="44"/>
      <c r="IUA436" s="44"/>
      <c r="IUB436" s="44"/>
      <c r="IUC436" s="44"/>
      <c r="IUD436" s="44"/>
      <c r="IUE436" s="44"/>
      <c r="IUF436" s="44"/>
      <c r="IUG436" s="44"/>
      <c r="IUH436" s="44"/>
      <c r="IUI436" s="44"/>
      <c r="IUJ436" s="44"/>
      <c r="IUK436" s="44"/>
      <c r="IUL436" s="44"/>
      <c r="IUM436" s="44"/>
      <c r="IUN436" s="44"/>
      <c r="IUO436" s="44"/>
      <c r="IUP436" s="44"/>
      <c r="IUQ436" s="44"/>
      <c r="IUR436" s="44"/>
      <c r="IUS436" s="44"/>
      <c r="IUT436" s="44"/>
      <c r="IUU436" s="44"/>
      <c r="IUV436" s="44"/>
      <c r="IUW436" s="44"/>
      <c r="IUX436" s="44"/>
      <c r="IUY436" s="44"/>
      <c r="IUZ436" s="44"/>
      <c r="IVA436" s="44"/>
      <c r="IVB436" s="44"/>
      <c r="IVC436" s="44"/>
      <c r="IVD436" s="44"/>
      <c r="IVE436" s="44"/>
      <c r="IVF436" s="44"/>
      <c r="IVG436" s="44"/>
      <c r="IVH436" s="44"/>
      <c r="IVI436" s="44"/>
      <c r="IVJ436" s="44"/>
      <c r="IVK436" s="44"/>
      <c r="IVL436" s="44"/>
      <c r="IVM436" s="44"/>
      <c r="IVN436" s="44"/>
      <c r="IVO436" s="44"/>
      <c r="IVP436" s="44"/>
      <c r="IVQ436" s="44"/>
      <c r="IVR436" s="44"/>
      <c r="IVS436" s="44"/>
      <c r="IVT436" s="44"/>
      <c r="IVU436" s="44"/>
      <c r="IVV436" s="44"/>
      <c r="IVW436" s="44"/>
      <c r="IVX436" s="44"/>
      <c r="IVY436" s="44"/>
      <c r="IVZ436" s="44"/>
      <c r="IWA436" s="44"/>
      <c r="IWB436" s="44"/>
      <c r="IWC436" s="44"/>
      <c r="IWD436" s="44"/>
      <c r="IWE436" s="44"/>
      <c r="IWF436" s="44"/>
      <c r="IWG436" s="44"/>
      <c r="IWH436" s="44"/>
      <c r="IWI436" s="44"/>
      <c r="IWJ436" s="44"/>
      <c r="IWK436" s="44"/>
      <c r="IWL436" s="44"/>
      <c r="IWM436" s="44"/>
      <c r="IWN436" s="44"/>
      <c r="IWO436" s="44"/>
      <c r="IWP436" s="44"/>
      <c r="IWQ436" s="44"/>
      <c r="IWR436" s="44"/>
      <c r="IWS436" s="44"/>
      <c r="IWT436" s="44"/>
      <c r="IWU436" s="44"/>
      <c r="IWV436" s="44"/>
      <c r="IWW436" s="44"/>
      <c r="IWX436" s="44"/>
      <c r="IWY436" s="44"/>
      <c r="IWZ436" s="44"/>
      <c r="IXA436" s="44"/>
      <c r="IXB436" s="44"/>
      <c r="IXC436" s="44"/>
      <c r="IXD436" s="44"/>
      <c r="IXE436" s="44"/>
      <c r="IXF436" s="44"/>
      <c r="IXG436" s="44"/>
      <c r="IXH436" s="44"/>
      <c r="IXI436" s="44"/>
      <c r="IXJ436" s="44"/>
      <c r="IXK436" s="44"/>
      <c r="IXL436" s="44"/>
      <c r="IXM436" s="44"/>
      <c r="IXN436" s="44"/>
      <c r="IXO436" s="44"/>
      <c r="IXP436" s="44"/>
      <c r="IXQ436" s="44"/>
      <c r="IXR436" s="44"/>
      <c r="IXS436" s="44"/>
      <c r="IXT436" s="44"/>
      <c r="IXU436" s="44"/>
      <c r="IXV436" s="44"/>
      <c r="IXW436" s="44"/>
      <c r="IXX436" s="44"/>
      <c r="IXY436" s="44"/>
      <c r="IXZ436" s="44"/>
      <c r="IYA436" s="44"/>
      <c r="IYB436" s="44"/>
      <c r="IYC436" s="44"/>
      <c r="IYD436" s="44"/>
      <c r="IYE436" s="44"/>
      <c r="IYF436" s="44"/>
      <c r="IYG436" s="44"/>
      <c r="IYH436" s="44"/>
      <c r="IYI436" s="44"/>
      <c r="IYJ436" s="44"/>
      <c r="IYK436" s="44"/>
      <c r="IYL436" s="44"/>
      <c r="IYM436" s="44"/>
      <c r="IYN436" s="44"/>
      <c r="IYO436" s="44"/>
      <c r="IYP436" s="44"/>
      <c r="IYQ436" s="44"/>
      <c r="IYR436" s="44"/>
      <c r="IYS436" s="44"/>
      <c r="IYT436" s="44"/>
      <c r="IYU436" s="44"/>
      <c r="IYV436" s="44"/>
      <c r="IYW436" s="44"/>
      <c r="IYX436" s="44"/>
      <c r="IYY436" s="44"/>
      <c r="IYZ436" s="44"/>
      <c r="IZA436" s="44"/>
      <c r="IZB436" s="44"/>
      <c r="IZC436" s="44"/>
      <c r="IZD436" s="44"/>
      <c r="IZE436" s="44"/>
      <c r="IZF436" s="44"/>
      <c r="IZG436" s="44"/>
      <c r="IZH436" s="44"/>
      <c r="IZI436" s="44"/>
      <c r="IZJ436" s="44"/>
      <c r="IZK436" s="44"/>
      <c r="IZL436" s="44"/>
      <c r="IZM436" s="44"/>
      <c r="IZN436" s="44"/>
      <c r="IZO436" s="44"/>
      <c r="IZP436" s="44"/>
      <c r="IZQ436" s="44"/>
      <c r="IZR436" s="44"/>
      <c r="IZS436" s="44"/>
      <c r="IZT436" s="44"/>
      <c r="IZU436" s="44"/>
      <c r="IZV436" s="44"/>
      <c r="IZW436" s="44"/>
      <c r="IZX436" s="44"/>
      <c r="IZY436" s="44"/>
      <c r="IZZ436" s="44"/>
      <c r="JAA436" s="44"/>
      <c r="JAB436" s="44"/>
      <c r="JAC436" s="44"/>
      <c r="JAD436" s="44"/>
      <c r="JAE436" s="44"/>
      <c r="JAF436" s="44"/>
      <c r="JAG436" s="44"/>
      <c r="JAH436" s="44"/>
      <c r="JAI436" s="44"/>
      <c r="JAJ436" s="44"/>
      <c r="JAK436" s="44"/>
      <c r="JAL436" s="44"/>
      <c r="JAM436" s="44"/>
      <c r="JAN436" s="44"/>
      <c r="JAO436" s="44"/>
      <c r="JAP436" s="44"/>
      <c r="JAQ436" s="44"/>
      <c r="JAR436" s="44"/>
      <c r="JAS436" s="44"/>
      <c r="JAT436" s="44"/>
      <c r="JAU436" s="44"/>
      <c r="JAV436" s="44"/>
      <c r="JAW436" s="44"/>
      <c r="JAX436" s="44"/>
      <c r="JAY436" s="44"/>
      <c r="JAZ436" s="44"/>
      <c r="JBA436" s="44"/>
      <c r="JBB436" s="44"/>
      <c r="JBC436" s="44"/>
      <c r="JBD436" s="44"/>
      <c r="JBE436" s="44"/>
      <c r="JBF436" s="44"/>
      <c r="JBG436" s="44"/>
      <c r="JBH436" s="44"/>
      <c r="JBI436" s="44"/>
      <c r="JBJ436" s="44"/>
      <c r="JBK436" s="44"/>
      <c r="JBL436" s="44"/>
      <c r="JBM436" s="44"/>
      <c r="JBN436" s="44"/>
      <c r="JBO436" s="44"/>
      <c r="JBP436" s="44"/>
      <c r="JBQ436" s="44"/>
      <c r="JBR436" s="44"/>
      <c r="JBS436" s="44"/>
      <c r="JBT436" s="44"/>
      <c r="JBU436" s="44"/>
      <c r="JBV436" s="44"/>
      <c r="JBW436" s="44"/>
      <c r="JBX436" s="44"/>
      <c r="JBY436" s="44"/>
      <c r="JBZ436" s="44"/>
      <c r="JCA436" s="44"/>
      <c r="JCB436" s="44"/>
      <c r="JCC436" s="44"/>
      <c r="JCD436" s="44"/>
      <c r="JCE436" s="44"/>
      <c r="JCF436" s="44"/>
      <c r="JCG436" s="44"/>
      <c r="JCH436" s="44"/>
      <c r="JCI436" s="44"/>
      <c r="JCJ436" s="44"/>
      <c r="JCK436" s="44"/>
      <c r="JCL436" s="44"/>
      <c r="JCM436" s="44"/>
      <c r="JCN436" s="44"/>
      <c r="JCO436" s="44"/>
      <c r="JCP436" s="44"/>
      <c r="JCQ436" s="44"/>
      <c r="JCR436" s="44"/>
      <c r="JCS436" s="44"/>
      <c r="JCT436" s="44"/>
      <c r="JCU436" s="44"/>
      <c r="JCV436" s="44"/>
      <c r="JCW436" s="44"/>
      <c r="JCX436" s="44"/>
      <c r="JCY436" s="44"/>
      <c r="JCZ436" s="44"/>
      <c r="JDA436" s="44"/>
      <c r="JDB436" s="44"/>
      <c r="JDC436" s="44"/>
      <c r="JDD436" s="44"/>
      <c r="JDE436" s="44"/>
      <c r="JDF436" s="44"/>
      <c r="JDG436" s="44"/>
      <c r="JDH436" s="44"/>
      <c r="JDI436" s="44"/>
      <c r="JDJ436" s="44"/>
      <c r="JDK436" s="44"/>
      <c r="JDL436" s="44"/>
      <c r="JDM436" s="44"/>
      <c r="JDN436" s="44"/>
      <c r="JDO436" s="44"/>
      <c r="JDP436" s="44"/>
      <c r="JDQ436" s="44"/>
      <c r="JDR436" s="44"/>
      <c r="JDS436" s="44"/>
      <c r="JDT436" s="44"/>
      <c r="JDU436" s="44"/>
      <c r="JDV436" s="44"/>
      <c r="JDW436" s="44"/>
      <c r="JDX436" s="44"/>
      <c r="JDY436" s="44"/>
      <c r="JDZ436" s="44"/>
      <c r="JEA436" s="44"/>
      <c r="JEB436" s="44"/>
      <c r="JEC436" s="44"/>
      <c r="JED436" s="44"/>
      <c r="JEE436" s="44"/>
      <c r="JEF436" s="44"/>
      <c r="JEG436" s="44"/>
      <c r="JEH436" s="44"/>
      <c r="JEI436" s="44"/>
      <c r="JEJ436" s="44"/>
      <c r="JEK436" s="44"/>
      <c r="JEL436" s="44"/>
      <c r="JEM436" s="44"/>
      <c r="JEN436" s="44"/>
      <c r="JEO436" s="44"/>
      <c r="JEP436" s="44"/>
      <c r="JEQ436" s="44"/>
      <c r="JER436" s="44"/>
      <c r="JES436" s="44"/>
      <c r="JET436" s="44"/>
      <c r="JEU436" s="44"/>
      <c r="JEV436" s="44"/>
      <c r="JEW436" s="44"/>
      <c r="JEX436" s="44"/>
      <c r="JEY436" s="44"/>
      <c r="JEZ436" s="44"/>
      <c r="JFA436" s="44"/>
      <c r="JFB436" s="44"/>
      <c r="JFC436" s="44"/>
      <c r="JFD436" s="44"/>
      <c r="JFE436" s="44"/>
      <c r="JFF436" s="44"/>
      <c r="JFG436" s="44"/>
      <c r="JFH436" s="44"/>
      <c r="JFI436" s="44"/>
      <c r="JFJ436" s="44"/>
      <c r="JFK436" s="44"/>
      <c r="JFL436" s="44"/>
      <c r="JFM436" s="44"/>
      <c r="JFN436" s="44"/>
      <c r="JFO436" s="44"/>
      <c r="JFP436" s="44"/>
      <c r="JFQ436" s="44"/>
      <c r="JFR436" s="44"/>
      <c r="JFS436" s="44"/>
      <c r="JFT436" s="44"/>
      <c r="JFU436" s="44"/>
      <c r="JFV436" s="44"/>
      <c r="JFW436" s="44"/>
      <c r="JFX436" s="44"/>
      <c r="JFY436" s="44"/>
      <c r="JFZ436" s="44"/>
      <c r="JGA436" s="44"/>
      <c r="JGB436" s="44"/>
      <c r="JGC436" s="44"/>
      <c r="JGD436" s="44"/>
      <c r="JGE436" s="44"/>
      <c r="JGF436" s="44"/>
      <c r="JGG436" s="44"/>
      <c r="JGH436" s="44"/>
      <c r="JGI436" s="44"/>
      <c r="JGJ436" s="44"/>
      <c r="JGK436" s="44"/>
      <c r="JGL436" s="44"/>
      <c r="JGM436" s="44"/>
      <c r="JGN436" s="44"/>
      <c r="JGO436" s="44"/>
      <c r="JGP436" s="44"/>
      <c r="JGQ436" s="44"/>
      <c r="JGR436" s="44"/>
      <c r="JGS436" s="44"/>
      <c r="JGT436" s="44"/>
      <c r="JGU436" s="44"/>
      <c r="JGV436" s="44"/>
      <c r="JGW436" s="44"/>
      <c r="JGX436" s="44"/>
      <c r="JGY436" s="44"/>
      <c r="JGZ436" s="44"/>
      <c r="JHA436" s="44"/>
      <c r="JHB436" s="44"/>
      <c r="JHC436" s="44"/>
      <c r="JHD436" s="44"/>
      <c r="JHE436" s="44"/>
      <c r="JHF436" s="44"/>
      <c r="JHG436" s="44"/>
      <c r="JHH436" s="44"/>
      <c r="JHI436" s="44"/>
      <c r="JHJ436" s="44"/>
      <c r="JHK436" s="44"/>
      <c r="JHL436" s="44"/>
      <c r="JHM436" s="44"/>
      <c r="JHN436" s="44"/>
      <c r="JHO436" s="44"/>
      <c r="JHP436" s="44"/>
      <c r="JHQ436" s="44"/>
      <c r="JHR436" s="44"/>
      <c r="JHS436" s="44"/>
      <c r="JHT436" s="44"/>
      <c r="JHU436" s="44"/>
      <c r="JHV436" s="44"/>
      <c r="JHW436" s="44"/>
      <c r="JHX436" s="44"/>
      <c r="JHY436" s="44"/>
      <c r="JHZ436" s="44"/>
      <c r="JIA436" s="44"/>
      <c r="JIB436" s="44"/>
      <c r="JIC436" s="44"/>
      <c r="JID436" s="44"/>
      <c r="JIE436" s="44"/>
      <c r="JIF436" s="44"/>
      <c r="JIG436" s="44"/>
      <c r="JIH436" s="44"/>
      <c r="JII436" s="44"/>
      <c r="JIJ436" s="44"/>
      <c r="JIK436" s="44"/>
      <c r="JIL436" s="44"/>
      <c r="JIM436" s="44"/>
      <c r="JIN436" s="44"/>
      <c r="JIO436" s="44"/>
      <c r="JIP436" s="44"/>
      <c r="JIQ436" s="44"/>
      <c r="JIR436" s="44"/>
      <c r="JIS436" s="44"/>
      <c r="JIT436" s="44"/>
      <c r="JIU436" s="44"/>
      <c r="JIV436" s="44"/>
      <c r="JIW436" s="44"/>
      <c r="JIX436" s="44"/>
      <c r="JIY436" s="44"/>
      <c r="JIZ436" s="44"/>
      <c r="JJA436" s="44"/>
      <c r="JJB436" s="44"/>
      <c r="JJC436" s="44"/>
      <c r="JJD436" s="44"/>
      <c r="JJE436" s="44"/>
      <c r="JJF436" s="44"/>
      <c r="JJG436" s="44"/>
      <c r="JJH436" s="44"/>
      <c r="JJI436" s="44"/>
      <c r="JJJ436" s="44"/>
      <c r="JJK436" s="44"/>
      <c r="JJL436" s="44"/>
      <c r="JJM436" s="44"/>
      <c r="JJN436" s="44"/>
      <c r="JJO436" s="44"/>
      <c r="JJP436" s="44"/>
      <c r="JJQ436" s="44"/>
      <c r="JJR436" s="44"/>
      <c r="JJS436" s="44"/>
      <c r="JJT436" s="44"/>
      <c r="JJU436" s="44"/>
      <c r="JJV436" s="44"/>
      <c r="JJW436" s="44"/>
      <c r="JJX436" s="44"/>
      <c r="JJY436" s="44"/>
      <c r="JJZ436" s="44"/>
      <c r="JKA436" s="44"/>
      <c r="JKB436" s="44"/>
      <c r="JKC436" s="44"/>
      <c r="JKD436" s="44"/>
      <c r="JKE436" s="44"/>
      <c r="JKF436" s="44"/>
      <c r="JKG436" s="44"/>
      <c r="JKH436" s="44"/>
      <c r="JKI436" s="44"/>
      <c r="JKJ436" s="44"/>
      <c r="JKK436" s="44"/>
      <c r="JKL436" s="44"/>
      <c r="JKM436" s="44"/>
      <c r="JKN436" s="44"/>
      <c r="JKO436" s="44"/>
      <c r="JKP436" s="44"/>
      <c r="JKQ436" s="44"/>
      <c r="JKR436" s="44"/>
      <c r="JKS436" s="44"/>
      <c r="JKT436" s="44"/>
      <c r="JKU436" s="44"/>
      <c r="JKV436" s="44"/>
      <c r="JKW436" s="44"/>
      <c r="JKX436" s="44"/>
      <c r="JKY436" s="44"/>
      <c r="JKZ436" s="44"/>
      <c r="JLA436" s="44"/>
      <c r="JLB436" s="44"/>
      <c r="JLC436" s="44"/>
      <c r="JLD436" s="44"/>
      <c r="JLE436" s="44"/>
      <c r="JLF436" s="44"/>
      <c r="JLG436" s="44"/>
      <c r="JLH436" s="44"/>
      <c r="JLI436" s="44"/>
      <c r="JLJ436" s="44"/>
      <c r="JLK436" s="44"/>
      <c r="JLL436" s="44"/>
      <c r="JLM436" s="44"/>
      <c r="JLN436" s="44"/>
      <c r="JLO436" s="44"/>
      <c r="JLP436" s="44"/>
      <c r="JLQ436" s="44"/>
      <c r="JLR436" s="44"/>
      <c r="JLS436" s="44"/>
      <c r="JLT436" s="44"/>
      <c r="JLU436" s="44"/>
      <c r="JLV436" s="44"/>
      <c r="JLW436" s="44"/>
      <c r="JLX436" s="44"/>
      <c r="JLY436" s="44"/>
      <c r="JLZ436" s="44"/>
      <c r="JMA436" s="44"/>
      <c r="JMB436" s="44"/>
      <c r="JMC436" s="44"/>
      <c r="JMD436" s="44"/>
      <c r="JME436" s="44"/>
      <c r="JMF436" s="44"/>
      <c r="JMG436" s="44"/>
      <c r="JMH436" s="44"/>
      <c r="JMI436" s="44"/>
      <c r="JMJ436" s="44"/>
      <c r="JMK436" s="44"/>
      <c r="JML436" s="44"/>
      <c r="JMM436" s="44"/>
      <c r="JMN436" s="44"/>
      <c r="JMO436" s="44"/>
      <c r="JMP436" s="44"/>
      <c r="JMQ436" s="44"/>
      <c r="JMR436" s="44"/>
      <c r="JMS436" s="44"/>
      <c r="JMT436" s="44"/>
      <c r="JMU436" s="44"/>
      <c r="JMV436" s="44"/>
      <c r="JMW436" s="44"/>
      <c r="JMX436" s="44"/>
      <c r="JMY436" s="44"/>
      <c r="JMZ436" s="44"/>
      <c r="JNA436" s="44"/>
      <c r="JNB436" s="44"/>
      <c r="JNC436" s="44"/>
      <c r="JND436" s="44"/>
      <c r="JNE436" s="44"/>
      <c r="JNF436" s="44"/>
      <c r="JNG436" s="44"/>
      <c r="JNH436" s="44"/>
      <c r="JNI436" s="44"/>
      <c r="JNJ436" s="44"/>
      <c r="JNK436" s="44"/>
      <c r="JNL436" s="44"/>
      <c r="JNM436" s="44"/>
      <c r="JNN436" s="44"/>
      <c r="JNO436" s="44"/>
      <c r="JNP436" s="44"/>
      <c r="JNQ436" s="44"/>
      <c r="JNR436" s="44"/>
      <c r="JNS436" s="44"/>
      <c r="JNT436" s="44"/>
      <c r="JNU436" s="44"/>
      <c r="JNV436" s="44"/>
      <c r="JNW436" s="44"/>
      <c r="JNX436" s="44"/>
      <c r="JNY436" s="44"/>
      <c r="JNZ436" s="44"/>
      <c r="JOA436" s="44"/>
      <c r="JOB436" s="44"/>
      <c r="JOC436" s="44"/>
      <c r="JOD436" s="44"/>
      <c r="JOE436" s="44"/>
      <c r="JOF436" s="44"/>
      <c r="JOG436" s="44"/>
      <c r="JOH436" s="44"/>
      <c r="JOI436" s="44"/>
      <c r="JOJ436" s="44"/>
      <c r="JOK436" s="44"/>
      <c r="JOL436" s="44"/>
      <c r="JOM436" s="44"/>
      <c r="JON436" s="44"/>
      <c r="JOO436" s="44"/>
      <c r="JOP436" s="44"/>
      <c r="JOQ436" s="44"/>
      <c r="JOR436" s="44"/>
      <c r="JOS436" s="44"/>
      <c r="JOT436" s="44"/>
      <c r="JOU436" s="44"/>
      <c r="JOV436" s="44"/>
      <c r="JOW436" s="44"/>
      <c r="JOX436" s="44"/>
      <c r="JOY436" s="44"/>
      <c r="JOZ436" s="44"/>
      <c r="JPA436" s="44"/>
      <c r="JPB436" s="44"/>
      <c r="JPC436" s="44"/>
      <c r="JPD436" s="44"/>
      <c r="JPE436" s="44"/>
      <c r="JPF436" s="44"/>
      <c r="JPG436" s="44"/>
      <c r="JPH436" s="44"/>
      <c r="JPI436" s="44"/>
      <c r="JPJ436" s="44"/>
      <c r="JPK436" s="44"/>
      <c r="JPL436" s="44"/>
      <c r="JPM436" s="44"/>
      <c r="JPN436" s="44"/>
      <c r="JPO436" s="44"/>
      <c r="JPP436" s="44"/>
      <c r="JPQ436" s="44"/>
      <c r="JPR436" s="44"/>
      <c r="JPS436" s="44"/>
      <c r="JPT436" s="44"/>
      <c r="JPU436" s="44"/>
      <c r="JPV436" s="44"/>
      <c r="JPW436" s="44"/>
      <c r="JPX436" s="44"/>
      <c r="JPY436" s="44"/>
      <c r="JPZ436" s="44"/>
      <c r="JQA436" s="44"/>
      <c r="JQB436" s="44"/>
      <c r="JQC436" s="44"/>
      <c r="JQD436" s="44"/>
      <c r="JQE436" s="44"/>
      <c r="JQF436" s="44"/>
      <c r="JQG436" s="44"/>
      <c r="JQH436" s="44"/>
      <c r="JQI436" s="44"/>
      <c r="JQJ436" s="44"/>
      <c r="JQK436" s="44"/>
      <c r="JQL436" s="44"/>
      <c r="JQM436" s="44"/>
      <c r="JQN436" s="44"/>
      <c r="JQO436" s="44"/>
      <c r="JQP436" s="44"/>
      <c r="JQQ436" s="44"/>
      <c r="JQR436" s="44"/>
      <c r="JQS436" s="44"/>
      <c r="JQT436" s="44"/>
      <c r="JQU436" s="44"/>
      <c r="JQV436" s="44"/>
      <c r="JQW436" s="44"/>
      <c r="JQX436" s="44"/>
      <c r="JQY436" s="44"/>
      <c r="JQZ436" s="44"/>
      <c r="JRA436" s="44"/>
      <c r="JRB436" s="44"/>
      <c r="JRC436" s="44"/>
      <c r="JRD436" s="44"/>
      <c r="JRE436" s="44"/>
      <c r="JRF436" s="44"/>
      <c r="JRG436" s="44"/>
      <c r="JRH436" s="44"/>
      <c r="JRI436" s="44"/>
      <c r="JRJ436" s="44"/>
      <c r="JRK436" s="44"/>
      <c r="JRL436" s="44"/>
      <c r="JRM436" s="44"/>
      <c r="JRN436" s="44"/>
      <c r="JRO436" s="44"/>
      <c r="JRP436" s="44"/>
      <c r="JRQ436" s="44"/>
      <c r="JRR436" s="44"/>
      <c r="JRS436" s="44"/>
      <c r="JRT436" s="44"/>
      <c r="JRU436" s="44"/>
      <c r="JRV436" s="44"/>
      <c r="JRW436" s="44"/>
      <c r="JRX436" s="44"/>
      <c r="JRY436" s="44"/>
      <c r="JRZ436" s="44"/>
      <c r="JSA436" s="44"/>
      <c r="JSB436" s="44"/>
      <c r="JSC436" s="44"/>
      <c r="JSD436" s="44"/>
      <c r="JSE436" s="44"/>
      <c r="JSF436" s="44"/>
      <c r="JSG436" s="44"/>
      <c r="JSH436" s="44"/>
      <c r="JSI436" s="44"/>
      <c r="JSJ436" s="44"/>
      <c r="JSK436" s="44"/>
      <c r="JSL436" s="44"/>
      <c r="JSM436" s="44"/>
      <c r="JSN436" s="44"/>
      <c r="JSO436" s="44"/>
      <c r="JSP436" s="44"/>
      <c r="JSQ436" s="44"/>
      <c r="JSR436" s="44"/>
      <c r="JSS436" s="44"/>
      <c r="JST436" s="44"/>
      <c r="JSU436" s="44"/>
      <c r="JSV436" s="44"/>
      <c r="JSW436" s="44"/>
      <c r="JSX436" s="44"/>
      <c r="JSY436" s="44"/>
      <c r="JSZ436" s="44"/>
      <c r="JTA436" s="44"/>
      <c r="JTB436" s="44"/>
      <c r="JTC436" s="44"/>
      <c r="JTD436" s="44"/>
      <c r="JTE436" s="44"/>
      <c r="JTF436" s="44"/>
      <c r="JTG436" s="44"/>
      <c r="JTH436" s="44"/>
      <c r="JTI436" s="44"/>
      <c r="JTJ436" s="44"/>
      <c r="JTK436" s="44"/>
      <c r="JTL436" s="44"/>
      <c r="JTM436" s="44"/>
      <c r="JTN436" s="44"/>
      <c r="JTO436" s="44"/>
      <c r="JTP436" s="44"/>
      <c r="JTQ436" s="44"/>
      <c r="JTR436" s="44"/>
      <c r="JTS436" s="44"/>
      <c r="JTT436" s="44"/>
      <c r="JTU436" s="44"/>
      <c r="JTV436" s="44"/>
      <c r="JTW436" s="44"/>
      <c r="JTX436" s="44"/>
      <c r="JTY436" s="44"/>
      <c r="JTZ436" s="44"/>
      <c r="JUA436" s="44"/>
      <c r="JUB436" s="44"/>
      <c r="JUC436" s="44"/>
      <c r="JUD436" s="44"/>
      <c r="JUE436" s="44"/>
      <c r="JUF436" s="44"/>
      <c r="JUG436" s="44"/>
      <c r="JUH436" s="44"/>
      <c r="JUI436" s="44"/>
      <c r="JUJ436" s="44"/>
      <c r="JUK436" s="44"/>
      <c r="JUL436" s="44"/>
      <c r="JUM436" s="44"/>
      <c r="JUN436" s="44"/>
      <c r="JUO436" s="44"/>
      <c r="JUP436" s="44"/>
      <c r="JUQ436" s="44"/>
      <c r="JUR436" s="44"/>
      <c r="JUS436" s="44"/>
      <c r="JUT436" s="44"/>
      <c r="JUU436" s="44"/>
      <c r="JUV436" s="44"/>
      <c r="JUW436" s="44"/>
      <c r="JUX436" s="44"/>
      <c r="JUY436" s="44"/>
      <c r="JUZ436" s="44"/>
      <c r="JVA436" s="44"/>
      <c r="JVB436" s="44"/>
      <c r="JVC436" s="44"/>
      <c r="JVD436" s="44"/>
      <c r="JVE436" s="44"/>
      <c r="JVF436" s="44"/>
      <c r="JVG436" s="44"/>
      <c r="JVH436" s="44"/>
      <c r="JVI436" s="44"/>
      <c r="JVJ436" s="44"/>
      <c r="JVK436" s="44"/>
      <c r="JVL436" s="44"/>
      <c r="JVM436" s="44"/>
      <c r="JVN436" s="44"/>
      <c r="JVO436" s="44"/>
      <c r="JVP436" s="44"/>
      <c r="JVQ436" s="44"/>
      <c r="JVR436" s="44"/>
      <c r="JVS436" s="44"/>
      <c r="JVT436" s="44"/>
      <c r="JVU436" s="44"/>
      <c r="JVV436" s="44"/>
      <c r="JVW436" s="44"/>
      <c r="JVX436" s="44"/>
      <c r="JVY436" s="44"/>
      <c r="JVZ436" s="44"/>
      <c r="JWA436" s="44"/>
      <c r="JWB436" s="44"/>
      <c r="JWC436" s="44"/>
      <c r="JWD436" s="44"/>
      <c r="JWE436" s="44"/>
      <c r="JWF436" s="44"/>
      <c r="JWG436" s="44"/>
      <c r="JWH436" s="44"/>
      <c r="JWI436" s="44"/>
      <c r="JWJ436" s="44"/>
      <c r="JWK436" s="44"/>
      <c r="JWL436" s="44"/>
      <c r="JWM436" s="44"/>
      <c r="JWN436" s="44"/>
      <c r="JWO436" s="44"/>
      <c r="JWP436" s="44"/>
      <c r="JWQ436" s="44"/>
      <c r="JWR436" s="44"/>
      <c r="JWS436" s="44"/>
      <c r="JWT436" s="44"/>
      <c r="JWU436" s="44"/>
      <c r="JWV436" s="44"/>
      <c r="JWW436" s="44"/>
      <c r="JWX436" s="44"/>
      <c r="JWY436" s="44"/>
      <c r="JWZ436" s="44"/>
      <c r="JXA436" s="44"/>
      <c r="JXB436" s="44"/>
      <c r="JXC436" s="44"/>
      <c r="JXD436" s="44"/>
      <c r="JXE436" s="44"/>
      <c r="JXF436" s="44"/>
      <c r="JXG436" s="44"/>
      <c r="JXH436" s="44"/>
      <c r="JXI436" s="44"/>
      <c r="JXJ436" s="44"/>
      <c r="JXK436" s="44"/>
      <c r="JXL436" s="44"/>
      <c r="JXM436" s="44"/>
      <c r="JXN436" s="44"/>
      <c r="JXO436" s="44"/>
      <c r="JXP436" s="44"/>
      <c r="JXQ436" s="44"/>
      <c r="JXR436" s="44"/>
      <c r="JXS436" s="44"/>
      <c r="JXT436" s="44"/>
      <c r="JXU436" s="44"/>
      <c r="JXV436" s="44"/>
      <c r="JXW436" s="44"/>
      <c r="JXX436" s="44"/>
      <c r="JXY436" s="44"/>
      <c r="JXZ436" s="44"/>
      <c r="JYA436" s="44"/>
      <c r="JYB436" s="44"/>
      <c r="JYC436" s="44"/>
      <c r="JYD436" s="44"/>
      <c r="JYE436" s="44"/>
      <c r="JYF436" s="44"/>
      <c r="JYG436" s="44"/>
      <c r="JYH436" s="44"/>
      <c r="JYI436" s="44"/>
      <c r="JYJ436" s="44"/>
      <c r="JYK436" s="44"/>
      <c r="JYL436" s="44"/>
      <c r="JYM436" s="44"/>
      <c r="JYN436" s="44"/>
      <c r="JYO436" s="44"/>
      <c r="JYP436" s="44"/>
      <c r="JYQ436" s="44"/>
      <c r="JYR436" s="44"/>
      <c r="JYS436" s="44"/>
      <c r="JYT436" s="44"/>
      <c r="JYU436" s="44"/>
      <c r="JYV436" s="44"/>
      <c r="JYW436" s="44"/>
      <c r="JYX436" s="44"/>
      <c r="JYY436" s="44"/>
      <c r="JYZ436" s="44"/>
      <c r="JZA436" s="44"/>
      <c r="JZB436" s="44"/>
      <c r="JZC436" s="44"/>
      <c r="JZD436" s="44"/>
      <c r="JZE436" s="44"/>
      <c r="JZF436" s="44"/>
      <c r="JZG436" s="44"/>
      <c r="JZH436" s="44"/>
      <c r="JZI436" s="44"/>
      <c r="JZJ436" s="44"/>
      <c r="JZK436" s="44"/>
      <c r="JZL436" s="44"/>
      <c r="JZM436" s="44"/>
      <c r="JZN436" s="44"/>
      <c r="JZO436" s="44"/>
      <c r="JZP436" s="44"/>
      <c r="JZQ436" s="44"/>
      <c r="JZR436" s="44"/>
      <c r="JZS436" s="44"/>
      <c r="JZT436" s="44"/>
      <c r="JZU436" s="44"/>
      <c r="JZV436" s="44"/>
      <c r="JZW436" s="44"/>
      <c r="JZX436" s="44"/>
      <c r="JZY436" s="44"/>
      <c r="JZZ436" s="44"/>
      <c r="KAA436" s="44"/>
      <c r="KAB436" s="44"/>
      <c r="KAC436" s="44"/>
      <c r="KAD436" s="44"/>
      <c r="KAE436" s="44"/>
      <c r="KAF436" s="44"/>
      <c r="KAG436" s="44"/>
      <c r="KAH436" s="44"/>
      <c r="KAI436" s="44"/>
      <c r="KAJ436" s="44"/>
      <c r="KAK436" s="44"/>
      <c r="KAL436" s="44"/>
      <c r="KAM436" s="44"/>
      <c r="KAN436" s="44"/>
      <c r="KAO436" s="44"/>
      <c r="KAP436" s="44"/>
      <c r="KAQ436" s="44"/>
      <c r="KAR436" s="44"/>
      <c r="KAS436" s="44"/>
      <c r="KAT436" s="44"/>
      <c r="KAU436" s="44"/>
      <c r="KAV436" s="44"/>
      <c r="KAW436" s="44"/>
      <c r="KAX436" s="44"/>
      <c r="KAY436" s="44"/>
      <c r="KAZ436" s="44"/>
      <c r="KBA436" s="44"/>
      <c r="KBB436" s="44"/>
      <c r="KBC436" s="44"/>
      <c r="KBD436" s="44"/>
      <c r="KBE436" s="44"/>
      <c r="KBF436" s="44"/>
      <c r="KBG436" s="44"/>
      <c r="KBH436" s="44"/>
      <c r="KBI436" s="44"/>
      <c r="KBJ436" s="44"/>
      <c r="KBK436" s="44"/>
      <c r="KBL436" s="44"/>
      <c r="KBM436" s="44"/>
      <c r="KBN436" s="44"/>
      <c r="KBO436" s="44"/>
      <c r="KBP436" s="44"/>
      <c r="KBQ436" s="44"/>
      <c r="KBR436" s="44"/>
      <c r="KBS436" s="44"/>
      <c r="KBT436" s="44"/>
      <c r="KBU436" s="44"/>
      <c r="KBV436" s="44"/>
      <c r="KBW436" s="44"/>
      <c r="KBX436" s="44"/>
      <c r="KBY436" s="44"/>
      <c r="KBZ436" s="44"/>
      <c r="KCA436" s="44"/>
      <c r="KCB436" s="44"/>
      <c r="KCC436" s="44"/>
      <c r="KCD436" s="44"/>
      <c r="KCE436" s="44"/>
      <c r="KCF436" s="44"/>
      <c r="KCG436" s="44"/>
      <c r="KCH436" s="44"/>
      <c r="KCI436" s="44"/>
      <c r="KCJ436" s="44"/>
      <c r="KCK436" s="44"/>
      <c r="KCL436" s="44"/>
      <c r="KCM436" s="44"/>
      <c r="KCN436" s="44"/>
      <c r="KCO436" s="44"/>
      <c r="KCP436" s="44"/>
      <c r="KCQ436" s="44"/>
      <c r="KCR436" s="44"/>
      <c r="KCS436" s="44"/>
      <c r="KCT436" s="44"/>
      <c r="KCU436" s="44"/>
      <c r="KCV436" s="44"/>
      <c r="KCW436" s="44"/>
      <c r="KCX436" s="44"/>
      <c r="KCY436" s="44"/>
      <c r="KCZ436" s="44"/>
      <c r="KDA436" s="44"/>
      <c r="KDB436" s="44"/>
      <c r="KDC436" s="44"/>
      <c r="KDD436" s="44"/>
      <c r="KDE436" s="44"/>
      <c r="KDF436" s="44"/>
      <c r="KDG436" s="44"/>
      <c r="KDH436" s="44"/>
      <c r="KDI436" s="44"/>
      <c r="KDJ436" s="44"/>
      <c r="KDK436" s="44"/>
      <c r="KDL436" s="44"/>
      <c r="KDM436" s="44"/>
      <c r="KDN436" s="44"/>
      <c r="KDO436" s="44"/>
      <c r="KDP436" s="44"/>
      <c r="KDQ436" s="44"/>
      <c r="KDR436" s="44"/>
      <c r="KDS436" s="44"/>
      <c r="KDT436" s="44"/>
      <c r="KDU436" s="44"/>
      <c r="KDV436" s="44"/>
      <c r="KDW436" s="44"/>
      <c r="KDX436" s="44"/>
      <c r="KDY436" s="44"/>
      <c r="KDZ436" s="44"/>
      <c r="KEA436" s="44"/>
      <c r="KEB436" s="44"/>
      <c r="KEC436" s="44"/>
      <c r="KED436" s="44"/>
      <c r="KEE436" s="44"/>
      <c r="KEF436" s="44"/>
      <c r="KEG436" s="44"/>
      <c r="KEH436" s="44"/>
      <c r="KEI436" s="44"/>
      <c r="KEJ436" s="44"/>
      <c r="KEK436" s="44"/>
      <c r="KEL436" s="44"/>
      <c r="KEM436" s="44"/>
      <c r="KEN436" s="44"/>
      <c r="KEO436" s="44"/>
      <c r="KEP436" s="44"/>
      <c r="KEQ436" s="44"/>
      <c r="KER436" s="44"/>
      <c r="KES436" s="44"/>
      <c r="KET436" s="44"/>
      <c r="KEU436" s="44"/>
      <c r="KEV436" s="44"/>
      <c r="KEW436" s="44"/>
      <c r="KEX436" s="44"/>
      <c r="KEY436" s="44"/>
      <c r="KEZ436" s="44"/>
      <c r="KFA436" s="44"/>
      <c r="KFB436" s="44"/>
      <c r="KFC436" s="44"/>
      <c r="KFD436" s="44"/>
      <c r="KFE436" s="44"/>
      <c r="KFF436" s="44"/>
      <c r="KFG436" s="44"/>
      <c r="KFH436" s="44"/>
      <c r="KFI436" s="44"/>
      <c r="KFJ436" s="44"/>
      <c r="KFK436" s="44"/>
      <c r="KFL436" s="44"/>
      <c r="KFM436" s="44"/>
      <c r="KFN436" s="44"/>
      <c r="KFO436" s="44"/>
      <c r="KFP436" s="44"/>
      <c r="KFQ436" s="44"/>
      <c r="KFR436" s="44"/>
      <c r="KFS436" s="44"/>
      <c r="KFT436" s="44"/>
      <c r="KFU436" s="44"/>
      <c r="KFV436" s="44"/>
      <c r="KFW436" s="44"/>
      <c r="KFX436" s="44"/>
      <c r="KFY436" s="44"/>
      <c r="KFZ436" s="44"/>
      <c r="KGA436" s="44"/>
      <c r="KGB436" s="44"/>
      <c r="KGC436" s="44"/>
      <c r="KGD436" s="44"/>
      <c r="KGE436" s="44"/>
      <c r="KGF436" s="44"/>
      <c r="KGG436" s="44"/>
      <c r="KGH436" s="44"/>
      <c r="KGI436" s="44"/>
      <c r="KGJ436" s="44"/>
      <c r="KGK436" s="44"/>
      <c r="KGL436" s="44"/>
      <c r="KGM436" s="44"/>
      <c r="KGN436" s="44"/>
      <c r="KGO436" s="44"/>
      <c r="KGP436" s="44"/>
      <c r="KGQ436" s="44"/>
      <c r="KGR436" s="44"/>
      <c r="KGS436" s="44"/>
      <c r="KGT436" s="44"/>
      <c r="KGU436" s="44"/>
      <c r="KGV436" s="44"/>
      <c r="KGW436" s="44"/>
      <c r="KGX436" s="44"/>
      <c r="KGY436" s="44"/>
      <c r="KGZ436" s="44"/>
      <c r="KHA436" s="44"/>
      <c r="KHB436" s="44"/>
      <c r="KHC436" s="44"/>
      <c r="KHD436" s="44"/>
      <c r="KHE436" s="44"/>
      <c r="KHF436" s="44"/>
      <c r="KHG436" s="44"/>
      <c r="KHH436" s="44"/>
      <c r="KHI436" s="44"/>
      <c r="KHJ436" s="44"/>
      <c r="KHK436" s="44"/>
      <c r="KHL436" s="44"/>
      <c r="KHM436" s="44"/>
      <c r="KHN436" s="44"/>
      <c r="KHO436" s="44"/>
      <c r="KHP436" s="44"/>
      <c r="KHQ436" s="44"/>
      <c r="KHR436" s="44"/>
      <c r="KHS436" s="44"/>
      <c r="KHT436" s="44"/>
      <c r="KHU436" s="44"/>
      <c r="KHV436" s="44"/>
      <c r="KHW436" s="44"/>
      <c r="KHX436" s="44"/>
      <c r="KHY436" s="44"/>
      <c r="KHZ436" s="44"/>
      <c r="KIA436" s="44"/>
      <c r="KIB436" s="44"/>
      <c r="KIC436" s="44"/>
      <c r="KID436" s="44"/>
      <c r="KIE436" s="44"/>
      <c r="KIF436" s="44"/>
      <c r="KIG436" s="44"/>
      <c r="KIH436" s="44"/>
      <c r="KII436" s="44"/>
      <c r="KIJ436" s="44"/>
      <c r="KIK436" s="44"/>
      <c r="KIL436" s="44"/>
      <c r="KIM436" s="44"/>
      <c r="KIN436" s="44"/>
      <c r="KIO436" s="44"/>
      <c r="KIP436" s="44"/>
      <c r="KIQ436" s="44"/>
      <c r="KIR436" s="44"/>
      <c r="KIS436" s="44"/>
      <c r="KIT436" s="44"/>
      <c r="KIU436" s="44"/>
      <c r="KIV436" s="44"/>
      <c r="KIW436" s="44"/>
      <c r="KIX436" s="44"/>
      <c r="KIY436" s="44"/>
      <c r="KIZ436" s="44"/>
      <c r="KJA436" s="44"/>
      <c r="KJB436" s="44"/>
      <c r="KJC436" s="44"/>
      <c r="KJD436" s="44"/>
      <c r="KJE436" s="44"/>
      <c r="KJF436" s="44"/>
      <c r="KJG436" s="44"/>
      <c r="KJH436" s="44"/>
      <c r="KJI436" s="44"/>
      <c r="KJJ436" s="44"/>
      <c r="KJK436" s="44"/>
      <c r="KJL436" s="44"/>
      <c r="KJM436" s="44"/>
      <c r="KJN436" s="44"/>
      <c r="KJO436" s="44"/>
      <c r="KJP436" s="44"/>
      <c r="KJQ436" s="44"/>
      <c r="KJR436" s="44"/>
      <c r="KJS436" s="44"/>
      <c r="KJT436" s="44"/>
      <c r="KJU436" s="44"/>
      <c r="KJV436" s="44"/>
      <c r="KJW436" s="44"/>
      <c r="KJX436" s="44"/>
      <c r="KJY436" s="44"/>
      <c r="KJZ436" s="44"/>
      <c r="KKA436" s="44"/>
      <c r="KKB436" s="44"/>
      <c r="KKC436" s="44"/>
      <c r="KKD436" s="44"/>
      <c r="KKE436" s="44"/>
      <c r="KKF436" s="44"/>
      <c r="KKG436" s="44"/>
      <c r="KKH436" s="44"/>
      <c r="KKI436" s="44"/>
      <c r="KKJ436" s="44"/>
      <c r="KKK436" s="44"/>
      <c r="KKL436" s="44"/>
      <c r="KKM436" s="44"/>
      <c r="KKN436" s="44"/>
      <c r="KKO436" s="44"/>
      <c r="KKP436" s="44"/>
      <c r="KKQ436" s="44"/>
      <c r="KKR436" s="44"/>
      <c r="KKS436" s="44"/>
      <c r="KKT436" s="44"/>
      <c r="KKU436" s="44"/>
      <c r="KKV436" s="44"/>
      <c r="KKW436" s="44"/>
      <c r="KKX436" s="44"/>
      <c r="KKY436" s="44"/>
      <c r="KKZ436" s="44"/>
      <c r="KLA436" s="44"/>
      <c r="KLB436" s="44"/>
      <c r="KLC436" s="44"/>
      <c r="KLD436" s="44"/>
      <c r="KLE436" s="44"/>
      <c r="KLF436" s="44"/>
      <c r="KLG436" s="44"/>
      <c r="KLH436" s="44"/>
      <c r="KLI436" s="44"/>
      <c r="KLJ436" s="44"/>
      <c r="KLK436" s="44"/>
      <c r="KLL436" s="44"/>
      <c r="KLM436" s="44"/>
      <c r="KLN436" s="44"/>
      <c r="KLO436" s="44"/>
      <c r="KLP436" s="44"/>
      <c r="KLQ436" s="44"/>
      <c r="KLR436" s="44"/>
      <c r="KLS436" s="44"/>
      <c r="KLT436" s="44"/>
      <c r="KLU436" s="44"/>
      <c r="KLV436" s="44"/>
      <c r="KLW436" s="44"/>
      <c r="KLX436" s="44"/>
      <c r="KLY436" s="44"/>
      <c r="KLZ436" s="44"/>
      <c r="KMA436" s="44"/>
      <c r="KMB436" s="44"/>
      <c r="KMC436" s="44"/>
      <c r="KMD436" s="44"/>
      <c r="KME436" s="44"/>
      <c r="KMF436" s="44"/>
      <c r="KMG436" s="44"/>
      <c r="KMH436" s="44"/>
      <c r="KMI436" s="44"/>
      <c r="KMJ436" s="44"/>
      <c r="KMK436" s="44"/>
      <c r="KML436" s="44"/>
      <c r="KMM436" s="44"/>
      <c r="KMN436" s="44"/>
      <c r="KMO436" s="44"/>
      <c r="KMP436" s="44"/>
      <c r="KMQ436" s="44"/>
      <c r="KMR436" s="44"/>
      <c r="KMS436" s="44"/>
      <c r="KMT436" s="44"/>
      <c r="KMU436" s="44"/>
      <c r="KMV436" s="44"/>
      <c r="KMW436" s="44"/>
      <c r="KMX436" s="44"/>
      <c r="KMY436" s="44"/>
      <c r="KMZ436" s="44"/>
      <c r="KNA436" s="44"/>
      <c r="KNB436" s="44"/>
      <c r="KNC436" s="44"/>
      <c r="KND436" s="44"/>
      <c r="KNE436" s="44"/>
      <c r="KNF436" s="44"/>
      <c r="KNG436" s="44"/>
      <c r="KNH436" s="44"/>
      <c r="KNI436" s="44"/>
      <c r="KNJ436" s="44"/>
      <c r="KNK436" s="44"/>
      <c r="KNL436" s="44"/>
      <c r="KNM436" s="44"/>
      <c r="KNN436" s="44"/>
      <c r="KNO436" s="44"/>
      <c r="KNP436" s="44"/>
      <c r="KNQ436" s="44"/>
      <c r="KNR436" s="44"/>
      <c r="KNS436" s="44"/>
      <c r="KNT436" s="44"/>
      <c r="KNU436" s="44"/>
      <c r="KNV436" s="44"/>
      <c r="KNW436" s="44"/>
      <c r="KNX436" s="44"/>
      <c r="KNY436" s="44"/>
      <c r="KNZ436" s="44"/>
      <c r="KOA436" s="44"/>
      <c r="KOB436" s="44"/>
      <c r="KOC436" s="44"/>
      <c r="KOD436" s="44"/>
      <c r="KOE436" s="44"/>
      <c r="KOF436" s="44"/>
      <c r="KOG436" s="44"/>
      <c r="KOH436" s="44"/>
      <c r="KOI436" s="44"/>
      <c r="KOJ436" s="44"/>
      <c r="KOK436" s="44"/>
      <c r="KOL436" s="44"/>
      <c r="KOM436" s="44"/>
      <c r="KON436" s="44"/>
      <c r="KOO436" s="44"/>
      <c r="KOP436" s="44"/>
      <c r="KOQ436" s="44"/>
      <c r="KOR436" s="44"/>
      <c r="KOS436" s="44"/>
      <c r="KOT436" s="44"/>
      <c r="KOU436" s="44"/>
      <c r="KOV436" s="44"/>
      <c r="KOW436" s="44"/>
      <c r="KOX436" s="44"/>
      <c r="KOY436" s="44"/>
      <c r="KOZ436" s="44"/>
      <c r="KPA436" s="44"/>
      <c r="KPB436" s="44"/>
      <c r="KPC436" s="44"/>
      <c r="KPD436" s="44"/>
      <c r="KPE436" s="44"/>
      <c r="KPF436" s="44"/>
      <c r="KPG436" s="44"/>
      <c r="KPH436" s="44"/>
      <c r="KPI436" s="44"/>
      <c r="KPJ436" s="44"/>
      <c r="KPK436" s="44"/>
      <c r="KPL436" s="44"/>
      <c r="KPM436" s="44"/>
      <c r="KPN436" s="44"/>
      <c r="KPO436" s="44"/>
      <c r="KPP436" s="44"/>
      <c r="KPQ436" s="44"/>
      <c r="KPR436" s="44"/>
      <c r="KPS436" s="44"/>
      <c r="KPT436" s="44"/>
      <c r="KPU436" s="44"/>
      <c r="KPV436" s="44"/>
      <c r="KPW436" s="44"/>
      <c r="KPX436" s="44"/>
      <c r="KPY436" s="44"/>
      <c r="KPZ436" s="44"/>
      <c r="KQA436" s="44"/>
      <c r="KQB436" s="44"/>
      <c r="KQC436" s="44"/>
      <c r="KQD436" s="44"/>
      <c r="KQE436" s="44"/>
      <c r="KQF436" s="44"/>
      <c r="KQG436" s="44"/>
      <c r="KQH436" s="44"/>
      <c r="KQI436" s="44"/>
      <c r="KQJ436" s="44"/>
      <c r="KQK436" s="44"/>
      <c r="KQL436" s="44"/>
      <c r="KQM436" s="44"/>
      <c r="KQN436" s="44"/>
      <c r="KQO436" s="44"/>
      <c r="KQP436" s="44"/>
      <c r="KQQ436" s="44"/>
      <c r="KQR436" s="44"/>
      <c r="KQS436" s="44"/>
      <c r="KQT436" s="44"/>
      <c r="KQU436" s="44"/>
      <c r="KQV436" s="44"/>
      <c r="KQW436" s="44"/>
      <c r="KQX436" s="44"/>
      <c r="KQY436" s="44"/>
      <c r="KQZ436" s="44"/>
      <c r="KRA436" s="44"/>
      <c r="KRB436" s="44"/>
      <c r="KRC436" s="44"/>
      <c r="KRD436" s="44"/>
      <c r="KRE436" s="44"/>
      <c r="KRF436" s="44"/>
      <c r="KRG436" s="44"/>
      <c r="KRH436" s="44"/>
      <c r="KRI436" s="44"/>
      <c r="KRJ436" s="44"/>
      <c r="KRK436" s="44"/>
      <c r="KRL436" s="44"/>
      <c r="KRM436" s="44"/>
      <c r="KRN436" s="44"/>
      <c r="KRO436" s="44"/>
      <c r="KRP436" s="44"/>
      <c r="KRQ436" s="44"/>
      <c r="KRR436" s="44"/>
      <c r="KRS436" s="44"/>
      <c r="KRT436" s="44"/>
      <c r="KRU436" s="44"/>
      <c r="KRV436" s="44"/>
      <c r="KRW436" s="44"/>
      <c r="KRX436" s="44"/>
      <c r="KRY436" s="44"/>
      <c r="KRZ436" s="44"/>
      <c r="KSA436" s="44"/>
      <c r="KSB436" s="44"/>
      <c r="KSC436" s="44"/>
      <c r="KSD436" s="44"/>
      <c r="KSE436" s="44"/>
      <c r="KSF436" s="44"/>
      <c r="KSG436" s="44"/>
      <c r="KSH436" s="44"/>
      <c r="KSI436" s="44"/>
      <c r="KSJ436" s="44"/>
      <c r="KSK436" s="44"/>
      <c r="KSL436" s="44"/>
      <c r="KSM436" s="44"/>
      <c r="KSN436" s="44"/>
      <c r="KSO436" s="44"/>
      <c r="KSP436" s="44"/>
      <c r="KSQ436" s="44"/>
      <c r="KSR436" s="44"/>
      <c r="KSS436" s="44"/>
      <c r="KST436" s="44"/>
      <c r="KSU436" s="44"/>
      <c r="KSV436" s="44"/>
      <c r="KSW436" s="44"/>
      <c r="KSX436" s="44"/>
      <c r="KSY436" s="44"/>
      <c r="KSZ436" s="44"/>
      <c r="KTA436" s="44"/>
      <c r="KTB436" s="44"/>
      <c r="KTC436" s="44"/>
      <c r="KTD436" s="44"/>
      <c r="KTE436" s="44"/>
      <c r="KTF436" s="44"/>
      <c r="KTG436" s="44"/>
      <c r="KTH436" s="44"/>
      <c r="KTI436" s="44"/>
      <c r="KTJ436" s="44"/>
      <c r="KTK436" s="44"/>
      <c r="KTL436" s="44"/>
      <c r="KTM436" s="44"/>
      <c r="KTN436" s="44"/>
      <c r="KTO436" s="44"/>
      <c r="KTP436" s="44"/>
      <c r="KTQ436" s="44"/>
      <c r="KTR436" s="44"/>
      <c r="KTS436" s="44"/>
      <c r="KTT436" s="44"/>
      <c r="KTU436" s="44"/>
      <c r="KTV436" s="44"/>
      <c r="KTW436" s="44"/>
      <c r="KTX436" s="44"/>
      <c r="KTY436" s="44"/>
      <c r="KTZ436" s="44"/>
      <c r="KUA436" s="44"/>
      <c r="KUB436" s="44"/>
      <c r="KUC436" s="44"/>
      <c r="KUD436" s="44"/>
      <c r="KUE436" s="44"/>
      <c r="KUF436" s="44"/>
      <c r="KUG436" s="44"/>
      <c r="KUH436" s="44"/>
      <c r="KUI436" s="44"/>
      <c r="KUJ436" s="44"/>
      <c r="KUK436" s="44"/>
      <c r="KUL436" s="44"/>
      <c r="KUM436" s="44"/>
      <c r="KUN436" s="44"/>
      <c r="KUO436" s="44"/>
      <c r="KUP436" s="44"/>
      <c r="KUQ436" s="44"/>
      <c r="KUR436" s="44"/>
      <c r="KUS436" s="44"/>
      <c r="KUT436" s="44"/>
      <c r="KUU436" s="44"/>
      <c r="KUV436" s="44"/>
      <c r="KUW436" s="44"/>
      <c r="KUX436" s="44"/>
      <c r="KUY436" s="44"/>
      <c r="KUZ436" s="44"/>
      <c r="KVA436" s="44"/>
      <c r="KVB436" s="44"/>
      <c r="KVC436" s="44"/>
      <c r="KVD436" s="44"/>
      <c r="KVE436" s="44"/>
      <c r="KVF436" s="44"/>
      <c r="KVG436" s="44"/>
      <c r="KVH436" s="44"/>
      <c r="KVI436" s="44"/>
      <c r="KVJ436" s="44"/>
      <c r="KVK436" s="44"/>
      <c r="KVL436" s="44"/>
      <c r="KVM436" s="44"/>
      <c r="KVN436" s="44"/>
      <c r="KVO436" s="44"/>
      <c r="KVP436" s="44"/>
      <c r="KVQ436" s="44"/>
      <c r="KVR436" s="44"/>
      <c r="KVS436" s="44"/>
      <c r="KVT436" s="44"/>
      <c r="KVU436" s="44"/>
      <c r="KVV436" s="44"/>
      <c r="KVW436" s="44"/>
      <c r="KVX436" s="44"/>
      <c r="KVY436" s="44"/>
      <c r="KVZ436" s="44"/>
      <c r="KWA436" s="44"/>
      <c r="KWB436" s="44"/>
      <c r="KWC436" s="44"/>
      <c r="KWD436" s="44"/>
      <c r="KWE436" s="44"/>
      <c r="KWF436" s="44"/>
      <c r="KWG436" s="44"/>
      <c r="KWH436" s="44"/>
      <c r="KWI436" s="44"/>
      <c r="KWJ436" s="44"/>
      <c r="KWK436" s="44"/>
      <c r="KWL436" s="44"/>
      <c r="KWM436" s="44"/>
      <c r="KWN436" s="44"/>
      <c r="KWO436" s="44"/>
      <c r="KWP436" s="44"/>
      <c r="KWQ436" s="44"/>
      <c r="KWR436" s="44"/>
      <c r="KWS436" s="44"/>
      <c r="KWT436" s="44"/>
      <c r="KWU436" s="44"/>
      <c r="KWV436" s="44"/>
      <c r="KWW436" s="44"/>
      <c r="KWX436" s="44"/>
      <c r="KWY436" s="44"/>
      <c r="KWZ436" s="44"/>
      <c r="KXA436" s="44"/>
      <c r="KXB436" s="44"/>
      <c r="KXC436" s="44"/>
      <c r="KXD436" s="44"/>
      <c r="KXE436" s="44"/>
      <c r="KXF436" s="44"/>
      <c r="KXG436" s="44"/>
      <c r="KXH436" s="44"/>
      <c r="KXI436" s="44"/>
      <c r="KXJ436" s="44"/>
      <c r="KXK436" s="44"/>
      <c r="KXL436" s="44"/>
      <c r="KXM436" s="44"/>
      <c r="KXN436" s="44"/>
      <c r="KXO436" s="44"/>
      <c r="KXP436" s="44"/>
      <c r="KXQ436" s="44"/>
      <c r="KXR436" s="44"/>
      <c r="KXS436" s="44"/>
      <c r="KXT436" s="44"/>
      <c r="KXU436" s="44"/>
      <c r="KXV436" s="44"/>
      <c r="KXW436" s="44"/>
      <c r="KXX436" s="44"/>
      <c r="KXY436" s="44"/>
      <c r="KXZ436" s="44"/>
      <c r="KYA436" s="44"/>
      <c r="KYB436" s="44"/>
      <c r="KYC436" s="44"/>
      <c r="KYD436" s="44"/>
      <c r="KYE436" s="44"/>
      <c r="KYF436" s="44"/>
      <c r="KYG436" s="44"/>
      <c r="KYH436" s="44"/>
      <c r="KYI436" s="44"/>
      <c r="KYJ436" s="44"/>
      <c r="KYK436" s="44"/>
      <c r="KYL436" s="44"/>
      <c r="KYM436" s="44"/>
      <c r="KYN436" s="44"/>
      <c r="KYO436" s="44"/>
      <c r="KYP436" s="44"/>
      <c r="KYQ436" s="44"/>
      <c r="KYR436" s="44"/>
      <c r="KYS436" s="44"/>
      <c r="KYT436" s="44"/>
      <c r="KYU436" s="44"/>
      <c r="KYV436" s="44"/>
      <c r="KYW436" s="44"/>
      <c r="KYX436" s="44"/>
      <c r="KYY436" s="44"/>
      <c r="KYZ436" s="44"/>
      <c r="KZA436" s="44"/>
      <c r="KZB436" s="44"/>
      <c r="KZC436" s="44"/>
      <c r="KZD436" s="44"/>
      <c r="KZE436" s="44"/>
      <c r="KZF436" s="44"/>
      <c r="KZG436" s="44"/>
      <c r="KZH436" s="44"/>
      <c r="KZI436" s="44"/>
      <c r="KZJ436" s="44"/>
      <c r="KZK436" s="44"/>
      <c r="KZL436" s="44"/>
      <c r="KZM436" s="44"/>
      <c r="KZN436" s="44"/>
      <c r="KZO436" s="44"/>
      <c r="KZP436" s="44"/>
      <c r="KZQ436" s="44"/>
      <c r="KZR436" s="44"/>
      <c r="KZS436" s="44"/>
      <c r="KZT436" s="44"/>
      <c r="KZU436" s="44"/>
      <c r="KZV436" s="44"/>
      <c r="KZW436" s="44"/>
      <c r="KZX436" s="44"/>
      <c r="KZY436" s="44"/>
      <c r="KZZ436" s="44"/>
      <c r="LAA436" s="44"/>
      <c r="LAB436" s="44"/>
      <c r="LAC436" s="44"/>
      <c r="LAD436" s="44"/>
      <c r="LAE436" s="44"/>
      <c r="LAF436" s="44"/>
      <c r="LAG436" s="44"/>
      <c r="LAH436" s="44"/>
      <c r="LAI436" s="44"/>
      <c r="LAJ436" s="44"/>
      <c r="LAK436" s="44"/>
      <c r="LAL436" s="44"/>
      <c r="LAM436" s="44"/>
      <c r="LAN436" s="44"/>
      <c r="LAO436" s="44"/>
      <c r="LAP436" s="44"/>
      <c r="LAQ436" s="44"/>
      <c r="LAR436" s="44"/>
      <c r="LAS436" s="44"/>
      <c r="LAT436" s="44"/>
      <c r="LAU436" s="44"/>
      <c r="LAV436" s="44"/>
      <c r="LAW436" s="44"/>
      <c r="LAX436" s="44"/>
      <c r="LAY436" s="44"/>
      <c r="LAZ436" s="44"/>
      <c r="LBA436" s="44"/>
      <c r="LBB436" s="44"/>
      <c r="LBC436" s="44"/>
      <c r="LBD436" s="44"/>
      <c r="LBE436" s="44"/>
      <c r="LBF436" s="44"/>
      <c r="LBG436" s="44"/>
      <c r="LBH436" s="44"/>
      <c r="LBI436" s="44"/>
      <c r="LBJ436" s="44"/>
      <c r="LBK436" s="44"/>
      <c r="LBL436" s="44"/>
      <c r="LBM436" s="44"/>
      <c r="LBN436" s="44"/>
      <c r="LBO436" s="44"/>
      <c r="LBP436" s="44"/>
      <c r="LBQ436" s="44"/>
      <c r="LBR436" s="44"/>
      <c r="LBS436" s="44"/>
      <c r="LBT436" s="44"/>
      <c r="LBU436" s="44"/>
      <c r="LBV436" s="44"/>
      <c r="LBW436" s="44"/>
      <c r="LBX436" s="44"/>
      <c r="LBY436" s="44"/>
      <c r="LBZ436" s="44"/>
      <c r="LCA436" s="44"/>
      <c r="LCB436" s="44"/>
      <c r="LCC436" s="44"/>
      <c r="LCD436" s="44"/>
      <c r="LCE436" s="44"/>
      <c r="LCF436" s="44"/>
      <c r="LCG436" s="44"/>
      <c r="LCH436" s="44"/>
      <c r="LCI436" s="44"/>
      <c r="LCJ436" s="44"/>
      <c r="LCK436" s="44"/>
      <c r="LCL436" s="44"/>
      <c r="LCM436" s="44"/>
      <c r="LCN436" s="44"/>
      <c r="LCO436" s="44"/>
      <c r="LCP436" s="44"/>
      <c r="LCQ436" s="44"/>
      <c r="LCR436" s="44"/>
      <c r="LCS436" s="44"/>
      <c r="LCT436" s="44"/>
      <c r="LCU436" s="44"/>
      <c r="LCV436" s="44"/>
      <c r="LCW436" s="44"/>
      <c r="LCX436" s="44"/>
      <c r="LCY436" s="44"/>
      <c r="LCZ436" s="44"/>
      <c r="LDA436" s="44"/>
      <c r="LDB436" s="44"/>
      <c r="LDC436" s="44"/>
      <c r="LDD436" s="44"/>
      <c r="LDE436" s="44"/>
      <c r="LDF436" s="44"/>
      <c r="LDG436" s="44"/>
      <c r="LDH436" s="44"/>
      <c r="LDI436" s="44"/>
      <c r="LDJ436" s="44"/>
      <c r="LDK436" s="44"/>
      <c r="LDL436" s="44"/>
      <c r="LDM436" s="44"/>
      <c r="LDN436" s="44"/>
      <c r="LDO436" s="44"/>
      <c r="LDP436" s="44"/>
      <c r="LDQ436" s="44"/>
      <c r="LDR436" s="44"/>
      <c r="LDS436" s="44"/>
      <c r="LDT436" s="44"/>
      <c r="LDU436" s="44"/>
      <c r="LDV436" s="44"/>
      <c r="LDW436" s="44"/>
      <c r="LDX436" s="44"/>
      <c r="LDY436" s="44"/>
      <c r="LDZ436" s="44"/>
      <c r="LEA436" s="44"/>
      <c r="LEB436" s="44"/>
      <c r="LEC436" s="44"/>
      <c r="LED436" s="44"/>
      <c r="LEE436" s="44"/>
      <c r="LEF436" s="44"/>
      <c r="LEG436" s="44"/>
      <c r="LEH436" s="44"/>
      <c r="LEI436" s="44"/>
      <c r="LEJ436" s="44"/>
      <c r="LEK436" s="44"/>
      <c r="LEL436" s="44"/>
      <c r="LEM436" s="44"/>
      <c r="LEN436" s="44"/>
      <c r="LEO436" s="44"/>
      <c r="LEP436" s="44"/>
      <c r="LEQ436" s="44"/>
      <c r="LER436" s="44"/>
      <c r="LES436" s="44"/>
      <c r="LET436" s="44"/>
      <c r="LEU436" s="44"/>
      <c r="LEV436" s="44"/>
      <c r="LEW436" s="44"/>
      <c r="LEX436" s="44"/>
      <c r="LEY436" s="44"/>
      <c r="LEZ436" s="44"/>
      <c r="LFA436" s="44"/>
      <c r="LFB436" s="44"/>
      <c r="LFC436" s="44"/>
      <c r="LFD436" s="44"/>
      <c r="LFE436" s="44"/>
      <c r="LFF436" s="44"/>
      <c r="LFG436" s="44"/>
      <c r="LFH436" s="44"/>
      <c r="LFI436" s="44"/>
      <c r="LFJ436" s="44"/>
      <c r="LFK436" s="44"/>
      <c r="LFL436" s="44"/>
      <c r="LFM436" s="44"/>
      <c r="LFN436" s="44"/>
      <c r="LFO436" s="44"/>
      <c r="LFP436" s="44"/>
      <c r="LFQ436" s="44"/>
      <c r="LFR436" s="44"/>
      <c r="LFS436" s="44"/>
      <c r="LFT436" s="44"/>
      <c r="LFU436" s="44"/>
      <c r="LFV436" s="44"/>
      <c r="LFW436" s="44"/>
      <c r="LFX436" s="44"/>
      <c r="LFY436" s="44"/>
      <c r="LFZ436" s="44"/>
      <c r="LGA436" s="44"/>
      <c r="LGB436" s="44"/>
      <c r="LGC436" s="44"/>
      <c r="LGD436" s="44"/>
      <c r="LGE436" s="44"/>
      <c r="LGF436" s="44"/>
      <c r="LGG436" s="44"/>
      <c r="LGH436" s="44"/>
      <c r="LGI436" s="44"/>
      <c r="LGJ436" s="44"/>
      <c r="LGK436" s="44"/>
      <c r="LGL436" s="44"/>
      <c r="LGM436" s="44"/>
      <c r="LGN436" s="44"/>
      <c r="LGO436" s="44"/>
      <c r="LGP436" s="44"/>
      <c r="LGQ436" s="44"/>
      <c r="LGR436" s="44"/>
      <c r="LGS436" s="44"/>
      <c r="LGT436" s="44"/>
      <c r="LGU436" s="44"/>
      <c r="LGV436" s="44"/>
      <c r="LGW436" s="44"/>
      <c r="LGX436" s="44"/>
      <c r="LGY436" s="44"/>
      <c r="LGZ436" s="44"/>
      <c r="LHA436" s="44"/>
      <c r="LHB436" s="44"/>
      <c r="LHC436" s="44"/>
      <c r="LHD436" s="44"/>
      <c r="LHE436" s="44"/>
      <c r="LHF436" s="44"/>
      <c r="LHG436" s="44"/>
      <c r="LHH436" s="44"/>
      <c r="LHI436" s="44"/>
      <c r="LHJ436" s="44"/>
      <c r="LHK436" s="44"/>
      <c r="LHL436" s="44"/>
      <c r="LHM436" s="44"/>
      <c r="LHN436" s="44"/>
      <c r="LHO436" s="44"/>
      <c r="LHP436" s="44"/>
      <c r="LHQ436" s="44"/>
      <c r="LHR436" s="44"/>
      <c r="LHS436" s="44"/>
      <c r="LHT436" s="44"/>
      <c r="LHU436" s="44"/>
      <c r="LHV436" s="44"/>
      <c r="LHW436" s="44"/>
      <c r="LHX436" s="44"/>
      <c r="LHY436" s="44"/>
      <c r="LHZ436" s="44"/>
      <c r="LIA436" s="44"/>
      <c r="LIB436" s="44"/>
      <c r="LIC436" s="44"/>
      <c r="LID436" s="44"/>
      <c r="LIE436" s="44"/>
      <c r="LIF436" s="44"/>
      <c r="LIG436" s="44"/>
      <c r="LIH436" s="44"/>
      <c r="LII436" s="44"/>
      <c r="LIJ436" s="44"/>
      <c r="LIK436" s="44"/>
      <c r="LIL436" s="44"/>
      <c r="LIM436" s="44"/>
      <c r="LIN436" s="44"/>
      <c r="LIO436" s="44"/>
      <c r="LIP436" s="44"/>
      <c r="LIQ436" s="44"/>
      <c r="LIR436" s="44"/>
      <c r="LIS436" s="44"/>
      <c r="LIT436" s="44"/>
      <c r="LIU436" s="44"/>
      <c r="LIV436" s="44"/>
      <c r="LIW436" s="44"/>
      <c r="LIX436" s="44"/>
      <c r="LIY436" s="44"/>
      <c r="LIZ436" s="44"/>
      <c r="LJA436" s="44"/>
      <c r="LJB436" s="44"/>
      <c r="LJC436" s="44"/>
      <c r="LJD436" s="44"/>
      <c r="LJE436" s="44"/>
      <c r="LJF436" s="44"/>
      <c r="LJG436" s="44"/>
      <c r="LJH436" s="44"/>
      <c r="LJI436" s="44"/>
      <c r="LJJ436" s="44"/>
      <c r="LJK436" s="44"/>
      <c r="LJL436" s="44"/>
      <c r="LJM436" s="44"/>
      <c r="LJN436" s="44"/>
      <c r="LJO436" s="44"/>
      <c r="LJP436" s="44"/>
      <c r="LJQ436" s="44"/>
      <c r="LJR436" s="44"/>
      <c r="LJS436" s="44"/>
      <c r="LJT436" s="44"/>
      <c r="LJU436" s="44"/>
      <c r="LJV436" s="44"/>
      <c r="LJW436" s="44"/>
      <c r="LJX436" s="44"/>
      <c r="LJY436" s="44"/>
      <c r="LJZ436" s="44"/>
      <c r="LKA436" s="44"/>
      <c r="LKB436" s="44"/>
      <c r="LKC436" s="44"/>
      <c r="LKD436" s="44"/>
      <c r="LKE436" s="44"/>
      <c r="LKF436" s="44"/>
      <c r="LKG436" s="44"/>
      <c r="LKH436" s="44"/>
      <c r="LKI436" s="44"/>
      <c r="LKJ436" s="44"/>
      <c r="LKK436" s="44"/>
      <c r="LKL436" s="44"/>
      <c r="LKM436" s="44"/>
      <c r="LKN436" s="44"/>
      <c r="LKO436" s="44"/>
      <c r="LKP436" s="44"/>
      <c r="LKQ436" s="44"/>
      <c r="LKR436" s="44"/>
      <c r="LKS436" s="44"/>
      <c r="LKT436" s="44"/>
      <c r="LKU436" s="44"/>
      <c r="LKV436" s="44"/>
      <c r="LKW436" s="44"/>
      <c r="LKX436" s="44"/>
      <c r="LKY436" s="44"/>
      <c r="LKZ436" s="44"/>
      <c r="LLA436" s="44"/>
      <c r="LLB436" s="44"/>
      <c r="LLC436" s="44"/>
      <c r="LLD436" s="44"/>
      <c r="LLE436" s="44"/>
      <c r="LLF436" s="44"/>
      <c r="LLG436" s="44"/>
      <c r="LLH436" s="44"/>
      <c r="LLI436" s="44"/>
      <c r="LLJ436" s="44"/>
      <c r="LLK436" s="44"/>
      <c r="LLL436" s="44"/>
      <c r="LLM436" s="44"/>
      <c r="LLN436" s="44"/>
      <c r="LLO436" s="44"/>
      <c r="LLP436" s="44"/>
      <c r="LLQ436" s="44"/>
      <c r="LLR436" s="44"/>
      <c r="LLS436" s="44"/>
      <c r="LLT436" s="44"/>
      <c r="LLU436" s="44"/>
      <c r="LLV436" s="44"/>
      <c r="LLW436" s="44"/>
      <c r="LLX436" s="44"/>
      <c r="LLY436" s="44"/>
      <c r="LLZ436" s="44"/>
      <c r="LMA436" s="44"/>
      <c r="LMB436" s="44"/>
      <c r="LMC436" s="44"/>
      <c r="LMD436" s="44"/>
      <c r="LME436" s="44"/>
      <c r="LMF436" s="44"/>
      <c r="LMG436" s="44"/>
      <c r="LMH436" s="44"/>
      <c r="LMI436" s="44"/>
      <c r="LMJ436" s="44"/>
      <c r="LMK436" s="44"/>
      <c r="LML436" s="44"/>
      <c r="LMM436" s="44"/>
      <c r="LMN436" s="44"/>
      <c r="LMO436" s="44"/>
      <c r="LMP436" s="44"/>
      <c r="LMQ436" s="44"/>
      <c r="LMR436" s="44"/>
      <c r="LMS436" s="44"/>
      <c r="LMT436" s="44"/>
      <c r="LMU436" s="44"/>
      <c r="LMV436" s="44"/>
      <c r="LMW436" s="44"/>
      <c r="LMX436" s="44"/>
      <c r="LMY436" s="44"/>
      <c r="LMZ436" s="44"/>
      <c r="LNA436" s="44"/>
      <c r="LNB436" s="44"/>
      <c r="LNC436" s="44"/>
      <c r="LND436" s="44"/>
      <c r="LNE436" s="44"/>
      <c r="LNF436" s="44"/>
      <c r="LNG436" s="44"/>
      <c r="LNH436" s="44"/>
      <c r="LNI436" s="44"/>
      <c r="LNJ436" s="44"/>
      <c r="LNK436" s="44"/>
      <c r="LNL436" s="44"/>
      <c r="LNM436" s="44"/>
      <c r="LNN436" s="44"/>
      <c r="LNO436" s="44"/>
      <c r="LNP436" s="44"/>
      <c r="LNQ436" s="44"/>
      <c r="LNR436" s="44"/>
      <c r="LNS436" s="44"/>
      <c r="LNT436" s="44"/>
      <c r="LNU436" s="44"/>
      <c r="LNV436" s="44"/>
      <c r="LNW436" s="44"/>
      <c r="LNX436" s="44"/>
      <c r="LNY436" s="44"/>
      <c r="LNZ436" s="44"/>
      <c r="LOA436" s="44"/>
      <c r="LOB436" s="44"/>
      <c r="LOC436" s="44"/>
      <c r="LOD436" s="44"/>
      <c r="LOE436" s="44"/>
      <c r="LOF436" s="44"/>
      <c r="LOG436" s="44"/>
      <c r="LOH436" s="44"/>
      <c r="LOI436" s="44"/>
      <c r="LOJ436" s="44"/>
      <c r="LOK436" s="44"/>
      <c r="LOL436" s="44"/>
      <c r="LOM436" s="44"/>
      <c r="LON436" s="44"/>
      <c r="LOO436" s="44"/>
      <c r="LOP436" s="44"/>
      <c r="LOQ436" s="44"/>
      <c r="LOR436" s="44"/>
      <c r="LOS436" s="44"/>
      <c r="LOT436" s="44"/>
      <c r="LOU436" s="44"/>
      <c r="LOV436" s="44"/>
      <c r="LOW436" s="44"/>
      <c r="LOX436" s="44"/>
      <c r="LOY436" s="44"/>
      <c r="LOZ436" s="44"/>
      <c r="LPA436" s="44"/>
      <c r="LPB436" s="44"/>
      <c r="LPC436" s="44"/>
      <c r="LPD436" s="44"/>
      <c r="LPE436" s="44"/>
      <c r="LPF436" s="44"/>
      <c r="LPG436" s="44"/>
      <c r="LPH436" s="44"/>
      <c r="LPI436" s="44"/>
      <c r="LPJ436" s="44"/>
      <c r="LPK436" s="44"/>
      <c r="LPL436" s="44"/>
      <c r="LPM436" s="44"/>
      <c r="LPN436" s="44"/>
      <c r="LPO436" s="44"/>
      <c r="LPP436" s="44"/>
      <c r="LPQ436" s="44"/>
      <c r="LPR436" s="44"/>
      <c r="LPS436" s="44"/>
      <c r="LPT436" s="44"/>
      <c r="LPU436" s="44"/>
      <c r="LPV436" s="44"/>
      <c r="LPW436" s="44"/>
      <c r="LPX436" s="44"/>
      <c r="LPY436" s="44"/>
      <c r="LPZ436" s="44"/>
      <c r="LQA436" s="44"/>
      <c r="LQB436" s="44"/>
      <c r="LQC436" s="44"/>
      <c r="LQD436" s="44"/>
      <c r="LQE436" s="44"/>
      <c r="LQF436" s="44"/>
      <c r="LQG436" s="44"/>
      <c r="LQH436" s="44"/>
      <c r="LQI436" s="44"/>
      <c r="LQJ436" s="44"/>
      <c r="LQK436" s="44"/>
      <c r="LQL436" s="44"/>
      <c r="LQM436" s="44"/>
      <c r="LQN436" s="44"/>
      <c r="LQO436" s="44"/>
      <c r="LQP436" s="44"/>
      <c r="LQQ436" s="44"/>
      <c r="LQR436" s="44"/>
      <c r="LQS436" s="44"/>
      <c r="LQT436" s="44"/>
      <c r="LQU436" s="44"/>
      <c r="LQV436" s="44"/>
      <c r="LQW436" s="44"/>
      <c r="LQX436" s="44"/>
      <c r="LQY436" s="44"/>
      <c r="LQZ436" s="44"/>
      <c r="LRA436" s="44"/>
      <c r="LRB436" s="44"/>
      <c r="LRC436" s="44"/>
      <c r="LRD436" s="44"/>
      <c r="LRE436" s="44"/>
      <c r="LRF436" s="44"/>
      <c r="LRG436" s="44"/>
      <c r="LRH436" s="44"/>
      <c r="LRI436" s="44"/>
      <c r="LRJ436" s="44"/>
      <c r="LRK436" s="44"/>
      <c r="LRL436" s="44"/>
      <c r="LRM436" s="44"/>
      <c r="LRN436" s="44"/>
      <c r="LRO436" s="44"/>
      <c r="LRP436" s="44"/>
      <c r="LRQ436" s="44"/>
      <c r="LRR436" s="44"/>
      <c r="LRS436" s="44"/>
      <c r="LRT436" s="44"/>
      <c r="LRU436" s="44"/>
      <c r="LRV436" s="44"/>
      <c r="LRW436" s="44"/>
      <c r="LRX436" s="44"/>
      <c r="LRY436" s="44"/>
      <c r="LRZ436" s="44"/>
      <c r="LSA436" s="44"/>
      <c r="LSB436" s="44"/>
      <c r="LSC436" s="44"/>
      <c r="LSD436" s="44"/>
      <c r="LSE436" s="44"/>
      <c r="LSF436" s="44"/>
      <c r="LSG436" s="44"/>
      <c r="LSH436" s="44"/>
      <c r="LSI436" s="44"/>
      <c r="LSJ436" s="44"/>
      <c r="LSK436" s="44"/>
      <c r="LSL436" s="44"/>
      <c r="LSM436" s="44"/>
      <c r="LSN436" s="44"/>
      <c r="LSO436" s="44"/>
      <c r="LSP436" s="44"/>
      <c r="LSQ436" s="44"/>
      <c r="LSR436" s="44"/>
      <c r="LSS436" s="44"/>
      <c r="LST436" s="44"/>
      <c r="LSU436" s="44"/>
      <c r="LSV436" s="44"/>
      <c r="LSW436" s="44"/>
      <c r="LSX436" s="44"/>
      <c r="LSY436" s="44"/>
      <c r="LSZ436" s="44"/>
      <c r="LTA436" s="44"/>
      <c r="LTB436" s="44"/>
      <c r="LTC436" s="44"/>
      <c r="LTD436" s="44"/>
      <c r="LTE436" s="44"/>
      <c r="LTF436" s="44"/>
      <c r="LTG436" s="44"/>
      <c r="LTH436" s="44"/>
      <c r="LTI436" s="44"/>
      <c r="LTJ436" s="44"/>
      <c r="LTK436" s="44"/>
      <c r="LTL436" s="44"/>
      <c r="LTM436" s="44"/>
      <c r="LTN436" s="44"/>
      <c r="LTO436" s="44"/>
      <c r="LTP436" s="44"/>
      <c r="LTQ436" s="44"/>
      <c r="LTR436" s="44"/>
      <c r="LTS436" s="44"/>
      <c r="LTT436" s="44"/>
      <c r="LTU436" s="44"/>
      <c r="LTV436" s="44"/>
      <c r="LTW436" s="44"/>
      <c r="LTX436" s="44"/>
      <c r="LTY436" s="44"/>
      <c r="LTZ436" s="44"/>
      <c r="LUA436" s="44"/>
      <c r="LUB436" s="44"/>
      <c r="LUC436" s="44"/>
      <c r="LUD436" s="44"/>
      <c r="LUE436" s="44"/>
      <c r="LUF436" s="44"/>
      <c r="LUG436" s="44"/>
      <c r="LUH436" s="44"/>
      <c r="LUI436" s="44"/>
      <c r="LUJ436" s="44"/>
      <c r="LUK436" s="44"/>
      <c r="LUL436" s="44"/>
      <c r="LUM436" s="44"/>
      <c r="LUN436" s="44"/>
      <c r="LUO436" s="44"/>
      <c r="LUP436" s="44"/>
      <c r="LUQ436" s="44"/>
      <c r="LUR436" s="44"/>
      <c r="LUS436" s="44"/>
      <c r="LUT436" s="44"/>
      <c r="LUU436" s="44"/>
      <c r="LUV436" s="44"/>
      <c r="LUW436" s="44"/>
      <c r="LUX436" s="44"/>
      <c r="LUY436" s="44"/>
      <c r="LUZ436" s="44"/>
      <c r="LVA436" s="44"/>
      <c r="LVB436" s="44"/>
      <c r="LVC436" s="44"/>
      <c r="LVD436" s="44"/>
      <c r="LVE436" s="44"/>
      <c r="LVF436" s="44"/>
      <c r="LVG436" s="44"/>
      <c r="LVH436" s="44"/>
      <c r="LVI436" s="44"/>
      <c r="LVJ436" s="44"/>
      <c r="LVK436" s="44"/>
      <c r="LVL436" s="44"/>
      <c r="LVM436" s="44"/>
      <c r="LVN436" s="44"/>
      <c r="LVO436" s="44"/>
      <c r="LVP436" s="44"/>
      <c r="LVQ436" s="44"/>
      <c r="LVR436" s="44"/>
      <c r="LVS436" s="44"/>
      <c r="LVT436" s="44"/>
      <c r="LVU436" s="44"/>
      <c r="LVV436" s="44"/>
      <c r="LVW436" s="44"/>
      <c r="LVX436" s="44"/>
      <c r="LVY436" s="44"/>
      <c r="LVZ436" s="44"/>
      <c r="LWA436" s="44"/>
      <c r="LWB436" s="44"/>
      <c r="LWC436" s="44"/>
      <c r="LWD436" s="44"/>
      <c r="LWE436" s="44"/>
      <c r="LWF436" s="44"/>
      <c r="LWG436" s="44"/>
      <c r="LWH436" s="44"/>
      <c r="LWI436" s="44"/>
      <c r="LWJ436" s="44"/>
      <c r="LWK436" s="44"/>
      <c r="LWL436" s="44"/>
      <c r="LWM436" s="44"/>
      <c r="LWN436" s="44"/>
      <c r="LWO436" s="44"/>
      <c r="LWP436" s="44"/>
      <c r="LWQ436" s="44"/>
      <c r="LWR436" s="44"/>
      <c r="LWS436" s="44"/>
      <c r="LWT436" s="44"/>
      <c r="LWU436" s="44"/>
      <c r="LWV436" s="44"/>
      <c r="LWW436" s="44"/>
      <c r="LWX436" s="44"/>
      <c r="LWY436" s="44"/>
      <c r="LWZ436" s="44"/>
      <c r="LXA436" s="44"/>
      <c r="LXB436" s="44"/>
      <c r="LXC436" s="44"/>
      <c r="LXD436" s="44"/>
      <c r="LXE436" s="44"/>
      <c r="LXF436" s="44"/>
      <c r="LXG436" s="44"/>
      <c r="LXH436" s="44"/>
      <c r="LXI436" s="44"/>
      <c r="LXJ436" s="44"/>
      <c r="LXK436" s="44"/>
      <c r="LXL436" s="44"/>
      <c r="LXM436" s="44"/>
      <c r="LXN436" s="44"/>
      <c r="LXO436" s="44"/>
      <c r="LXP436" s="44"/>
      <c r="LXQ436" s="44"/>
      <c r="LXR436" s="44"/>
      <c r="LXS436" s="44"/>
      <c r="LXT436" s="44"/>
      <c r="LXU436" s="44"/>
      <c r="LXV436" s="44"/>
      <c r="LXW436" s="44"/>
      <c r="LXX436" s="44"/>
      <c r="LXY436" s="44"/>
      <c r="LXZ436" s="44"/>
      <c r="LYA436" s="44"/>
      <c r="LYB436" s="44"/>
      <c r="LYC436" s="44"/>
      <c r="LYD436" s="44"/>
      <c r="LYE436" s="44"/>
      <c r="LYF436" s="44"/>
      <c r="LYG436" s="44"/>
      <c r="LYH436" s="44"/>
      <c r="LYI436" s="44"/>
      <c r="LYJ436" s="44"/>
      <c r="LYK436" s="44"/>
      <c r="LYL436" s="44"/>
      <c r="LYM436" s="44"/>
      <c r="LYN436" s="44"/>
      <c r="LYO436" s="44"/>
      <c r="LYP436" s="44"/>
      <c r="LYQ436" s="44"/>
      <c r="LYR436" s="44"/>
      <c r="LYS436" s="44"/>
      <c r="LYT436" s="44"/>
      <c r="LYU436" s="44"/>
      <c r="LYV436" s="44"/>
      <c r="LYW436" s="44"/>
      <c r="LYX436" s="44"/>
      <c r="LYY436" s="44"/>
      <c r="LYZ436" s="44"/>
      <c r="LZA436" s="44"/>
      <c r="LZB436" s="44"/>
      <c r="LZC436" s="44"/>
      <c r="LZD436" s="44"/>
      <c r="LZE436" s="44"/>
      <c r="LZF436" s="44"/>
      <c r="LZG436" s="44"/>
      <c r="LZH436" s="44"/>
      <c r="LZI436" s="44"/>
      <c r="LZJ436" s="44"/>
      <c r="LZK436" s="44"/>
      <c r="LZL436" s="44"/>
      <c r="LZM436" s="44"/>
      <c r="LZN436" s="44"/>
      <c r="LZO436" s="44"/>
      <c r="LZP436" s="44"/>
      <c r="LZQ436" s="44"/>
      <c r="LZR436" s="44"/>
      <c r="LZS436" s="44"/>
      <c r="LZT436" s="44"/>
      <c r="LZU436" s="44"/>
      <c r="LZV436" s="44"/>
      <c r="LZW436" s="44"/>
      <c r="LZX436" s="44"/>
      <c r="LZY436" s="44"/>
      <c r="LZZ436" s="44"/>
      <c r="MAA436" s="44"/>
      <c r="MAB436" s="44"/>
      <c r="MAC436" s="44"/>
      <c r="MAD436" s="44"/>
      <c r="MAE436" s="44"/>
      <c r="MAF436" s="44"/>
      <c r="MAG436" s="44"/>
      <c r="MAH436" s="44"/>
      <c r="MAI436" s="44"/>
      <c r="MAJ436" s="44"/>
      <c r="MAK436" s="44"/>
      <c r="MAL436" s="44"/>
      <c r="MAM436" s="44"/>
      <c r="MAN436" s="44"/>
      <c r="MAO436" s="44"/>
      <c r="MAP436" s="44"/>
      <c r="MAQ436" s="44"/>
      <c r="MAR436" s="44"/>
      <c r="MAS436" s="44"/>
      <c r="MAT436" s="44"/>
      <c r="MAU436" s="44"/>
      <c r="MAV436" s="44"/>
      <c r="MAW436" s="44"/>
      <c r="MAX436" s="44"/>
      <c r="MAY436" s="44"/>
      <c r="MAZ436" s="44"/>
      <c r="MBA436" s="44"/>
      <c r="MBB436" s="44"/>
      <c r="MBC436" s="44"/>
      <c r="MBD436" s="44"/>
      <c r="MBE436" s="44"/>
      <c r="MBF436" s="44"/>
      <c r="MBG436" s="44"/>
      <c r="MBH436" s="44"/>
      <c r="MBI436" s="44"/>
      <c r="MBJ436" s="44"/>
      <c r="MBK436" s="44"/>
      <c r="MBL436" s="44"/>
      <c r="MBM436" s="44"/>
      <c r="MBN436" s="44"/>
      <c r="MBO436" s="44"/>
      <c r="MBP436" s="44"/>
      <c r="MBQ436" s="44"/>
      <c r="MBR436" s="44"/>
      <c r="MBS436" s="44"/>
      <c r="MBT436" s="44"/>
      <c r="MBU436" s="44"/>
      <c r="MBV436" s="44"/>
      <c r="MBW436" s="44"/>
      <c r="MBX436" s="44"/>
      <c r="MBY436" s="44"/>
      <c r="MBZ436" s="44"/>
      <c r="MCA436" s="44"/>
      <c r="MCB436" s="44"/>
      <c r="MCC436" s="44"/>
      <c r="MCD436" s="44"/>
      <c r="MCE436" s="44"/>
      <c r="MCF436" s="44"/>
      <c r="MCG436" s="44"/>
      <c r="MCH436" s="44"/>
      <c r="MCI436" s="44"/>
      <c r="MCJ436" s="44"/>
      <c r="MCK436" s="44"/>
      <c r="MCL436" s="44"/>
      <c r="MCM436" s="44"/>
      <c r="MCN436" s="44"/>
      <c r="MCO436" s="44"/>
      <c r="MCP436" s="44"/>
      <c r="MCQ436" s="44"/>
      <c r="MCR436" s="44"/>
      <c r="MCS436" s="44"/>
      <c r="MCT436" s="44"/>
      <c r="MCU436" s="44"/>
      <c r="MCV436" s="44"/>
      <c r="MCW436" s="44"/>
      <c r="MCX436" s="44"/>
      <c r="MCY436" s="44"/>
      <c r="MCZ436" s="44"/>
      <c r="MDA436" s="44"/>
      <c r="MDB436" s="44"/>
      <c r="MDC436" s="44"/>
      <c r="MDD436" s="44"/>
      <c r="MDE436" s="44"/>
      <c r="MDF436" s="44"/>
      <c r="MDG436" s="44"/>
      <c r="MDH436" s="44"/>
      <c r="MDI436" s="44"/>
      <c r="MDJ436" s="44"/>
      <c r="MDK436" s="44"/>
      <c r="MDL436" s="44"/>
      <c r="MDM436" s="44"/>
      <c r="MDN436" s="44"/>
      <c r="MDO436" s="44"/>
      <c r="MDP436" s="44"/>
      <c r="MDQ436" s="44"/>
      <c r="MDR436" s="44"/>
      <c r="MDS436" s="44"/>
      <c r="MDT436" s="44"/>
      <c r="MDU436" s="44"/>
      <c r="MDV436" s="44"/>
      <c r="MDW436" s="44"/>
      <c r="MDX436" s="44"/>
      <c r="MDY436" s="44"/>
      <c r="MDZ436" s="44"/>
      <c r="MEA436" s="44"/>
      <c r="MEB436" s="44"/>
      <c r="MEC436" s="44"/>
      <c r="MED436" s="44"/>
      <c r="MEE436" s="44"/>
      <c r="MEF436" s="44"/>
      <c r="MEG436" s="44"/>
      <c r="MEH436" s="44"/>
      <c r="MEI436" s="44"/>
      <c r="MEJ436" s="44"/>
      <c r="MEK436" s="44"/>
      <c r="MEL436" s="44"/>
      <c r="MEM436" s="44"/>
      <c r="MEN436" s="44"/>
      <c r="MEO436" s="44"/>
      <c r="MEP436" s="44"/>
      <c r="MEQ436" s="44"/>
      <c r="MER436" s="44"/>
      <c r="MES436" s="44"/>
      <c r="MET436" s="44"/>
      <c r="MEU436" s="44"/>
      <c r="MEV436" s="44"/>
      <c r="MEW436" s="44"/>
      <c r="MEX436" s="44"/>
      <c r="MEY436" s="44"/>
      <c r="MEZ436" s="44"/>
      <c r="MFA436" s="44"/>
      <c r="MFB436" s="44"/>
      <c r="MFC436" s="44"/>
      <c r="MFD436" s="44"/>
      <c r="MFE436" s="44"/>
      <c r="MFF436" s="44"/>
      <c r="MFG436" s="44"/>
      <c r="MFH436" s="44"/>
      <c r="MFI436" s="44"/>
      <c r="MFJ436" s="44"/>
      <c r="MFK436" s="44"/>
      <c r="MFL436" s="44"/>
      <c r="MFM436" s="44"/>
      <c r="MFN436" s="44"/>
      <c r="MFO436" s="44"/>
      <c r="MFP436" s="44"/>
      <c r="MFQ436" s="44"/>
      <c r="MFR436" s="44"/>
      <c r="MFS436" s="44"/>
      <c r="MFT436" s="44"/>
      <c r="MFU436" s="44"/>
      <c r="MFV436" s="44"/>
      <c r="MFW436" s="44"/>
      <c r="MFX436" s="44"/>
      <c r="MFY436" s="44"/>
      <c r="MFZ436" s="44"/>
      <c r="MGA436" s="44"/>
      <c r="MGB436" s="44"/>
      <c r="MGC436" s="44"/>
      <c r="MGD436" s="44"/>
      <c r="MGE436" s="44"/>
      <c r="MGF436" s="44"/>
      <c r="MGG436" s="44"/>
      <c r="MGH436" s="44"/>
      <c r="MGI436" s="44"/>
      <c r="MGJ436" s="44"/>
      <c r="MGK436" s="44"/>
      <c r="MGL436" s="44"/>
      <c r="MGM436" s="44"/>
      <c r="MGN436" s="44"/>
      <c r="MGO436" s="44"/>
      <c r="MGP436" s="44"/>
      <c r="MGQ436" s="44"/>
      <c r="MGR436" s="44"/>
      <c r="MGS436" s="44"/>
      <c r="MGT436" s="44"/>
      <c r="MGU436" s="44"/>
      <c r="MGV436" s="44"/>
      <c r="MGW436" s="44"/>
      <c r="MGX436" s="44"/>
      <c r="MGY436" s="44"/>
      <c r="MGZ436" s="44"/>
      <c r="MHA436" s="44"/>
      <c r="MHB436" s="44"/>
      <c r="MHC436" s="44"/>
      <c r="MHD436" s="44"/>
      <c r="MHE436" s="44"/>
      <c r="MHF436" s="44"/>
      <c r="MHG436" s="44"/>
      <c r="MHH436" s="44"/>
      <c r="MHI436" s="44"/>
      <c r="MHJ436" s="44"/>
      <c r="MHK436" s="44"/>
      <c r="MHL436" s="44"/>
      <c r="MHM436" s="44"/>
      <c r="MHN436" s="44"/>
      <c r="MHO436" s="44"/>
      <c r="MHP436" s="44"/>
      <c r="MHQ436" s="44"/>
      <c r="MHR436" s="44"/>
      <c r="MHS436" s="44"/>
      <c r="MHT436" s="44"/>
      <c r="MHU436" s="44"/>
      <c r="MHV436" s="44"/>
      <c r="MHW436" s="44"/>
      <c r="MHX436" s="44"/>
      <c r="MHY436" s="44"/>
      <c r="MHZ436" s="44"/>
      <c r="MIA436" s="44"/>
      <c r="MIB436" s="44"/>
      <c r="MIC436" s="44"/>
      <c r="MID436" s="44"/>
      <c r="MIE436" s="44"/>
      <c r="MIF436" s="44"/>
      <c r="MIG436" s="44"/>
      <c r="MIH436" s="44"/>
      <c r="MII436" s="44"/>
      <c r="MIJ436" s="44"/>
      <c r="MIK436" s="44"/>
      <c r="MIL436" s="44"/>
      <c r="MIM436" s="44"/>
      <c r="MIN436" s="44"/>
      <c r="MIO436" s="44"/>
      <c r="MIP436" s="44"/>
      <c r="MIQ436" s="44"/>
      <c r="MIR436" s="44"/>
      <c r="MIS436" s="44"/>
      <c r="MIT436" s="44"/>
      <c r="MIU436" s="44"/>
      <c r="MIV436" s="44"/>
      <c r="MIW436" s="44"/>
      <c r="MIX436" s="44"/>
      <c r="MIY436" s="44"/>
      <c r="MIZ436" s="44"/>
      <c r="MJA436" s="44"/>
      <c r="MJB436" s="44"/>
      <c r="MJC436" s="44"/>
      <c r="MJD436" s="44"/>
      <c r="MJE436" s="44"/>
      <c r="MJF436" s="44"/>
      <c r="MJG436" s="44"/>
      <c r="MJH436" s="44"/>
      <c r="MJI436" s="44"/>
      <c r="MJJ436" s="44"/>
      <c r="MJK436" s="44"/>
      <c r="MJL436" s="44"/>
      <c r="MJM436" s="44"/>
      <c r="MJN436" s="44"/>
      <c r="MJO436" s="44"/>
      <c r="MJP436" s="44"/>
      <c r="MJQ436" s="44"/>
      <c r="MJR436" s="44"/>
      <c r="MJS436" s="44"/>
      <c r="MJT436" s="44"/>
      <c r="MJU436" s="44"/>
      <c r="MJV436" s="44"/>
      <c r="MJW436" s="44"/>
      <c r="MJX436" s="44"/>
      <c r="MJY436" s="44"/>
      <c r="MJZ436" s="44"/>
      <c r="MKA436" s="44"/>
      <c r="MKB436" s="44"/>
      <c r="MKC436" s="44"/>
      <c r="MKD436" s="44"/>
      <c r="MKE436" s="44"/>
      <c r="MKF436" s="44"/>
      <c r="MKG436" s="44"/>
      <c r="MKH436" s="44"/>
      <c r="MKI436" s="44"/>
      <c r="MKJ436" s="44"/>
      <c r="MKK436" s="44"/>
      <c r="MKL436" s="44"/>
      <c r="MKM436" s="44"/>
      <c r="MKN436" s="44"/>
      <c r="MKO436" s="44"/>
      <c r="MKP436" s="44"/>
      <c r="MKQ436" s="44"/>
      <c r="MKR436" s="44"/>
      <c r="MKS436" s="44"/>
      <c r="MKT436" s="44"/>
      <c r="MKU436" s="44"/>
      <c r="MKV436" s="44"/>
      <c r="MKW436" s="44"/>
      <c r="MKX436" s="44"/>
      <c r="MKY436" s="44"/>
      <c r="MKZ436" s="44"/>
      <c r="MLA436" s="44"/>
      <c r="MLB436" s="44"/>
      <c r="MLC436" s="44"/>
      <c r="MLD436" s="44"/>
      <c r="MLE436" s="44"/>
      <c r="MLF436" s="44"/>
      <c r="MLG436" s="44"/>
      <c r="MLH436" s="44"/>
      <c r="MLI436" s="44"/>
      <c r="MLJ436" s="44"/>
      <c r="MLK436" s="44"/>
      <c r="MLL436" s="44"/>
      <c r="MLM436" s="44"/>
      <c r="MLN436" s="44"/>
      <c r="MLO436" s="44"/>
      <c r="MLP436" s="44"/>
      <c r="MLQ436" s="44"/>
      <c r="MLR436" s="44"/>
      <c r="MLS436" s="44"/>
      <c r="MLT436" s="44"/>
      <c r="MLU436" s="44"/>
      <c r="MLV436" s="44"/>
      <c r="MLW436" s="44"/>
      <c r="MLX436" s="44"/>
      <c r="MLY436" s="44"/>
      <c r="MLZ436" s="44"/>
      <c r="MMA436" s="44"/>
      <c r="MMB436" s="44"/>
      <c r="MMC436" s="44"/>
      <c r="MMD436" s="44"/>
      <c r="MME436" s="44"/>
      <c r="MMF436" s="44"/>
      <c r="MMG436" s="44"/>
      <c r="MMH436" s="44"/>
      <c r="MMI436" s="44"/>
      <c r="MMJ436" s="44"/>
      <c r="MMK436" s="44"/>
      <c r="MML436" s="44"/>
      <c r="MMM436" s="44"/>
      <c r="MMN436" s="44"/>
      <c r="MMO436" s="44"/>
      <c r="MMP436" s="44"/>
      <c r="MMQ436" s="44"/>
      <c r="MMR436" s="44"/>
      <c r="MMS436" s="44"/>
      <c r="MMT436" s="44"/>
      <c r="MMU436" s="44"/>
      <c r="MMV436" s="44"/>
      <c r="MMW436" s="44"/>
      <c r="MMX436" s="44"/>
      <c r="MMY436" s="44"/>
      <c r="MMZ436" s="44"/>
      <c r="MNA436" s="44"/>
      <c r="MNB436" s="44"/>
      <c r="MNC436" s="44"/>
      <c r="MND436" s="44"/>
      <c r="MNE436" s="44"/>
      <c r="MNF436" s="44"/>
      <c r="MNG436" s="44"/>
      <c r="MNH436" s="44"/>
      <c r="MNI436" s="44"/>
      <c r="MNJ436" s="44"/>
      <c r="MNK436" s="44"/>
      <c r="MNL436" s="44"/>
      <c r="MNM436" s="44"/>
      <c r="MNN436" s="44"/>
      <c r="MNO436" s="44"/>
      <c r="MNP436" s="44"/>
      <c r="MNQ436" s="44"/>
      <c r="MNR436" s="44"/>
      <c r="MNS436" s="44"/>
      <c r="MNT436" s="44"/>
      <c r="MNU436" s="44"/>
      <c r="MNV436" s="44"/>
      <c r="MNW436" s="44"/>
      <c r="MNX436" s="44"/>
      <c r="MNY436" s="44"/>
      <c r="MNZ436" s="44"/>
      <c r="MOA436" s="44"/>
      <c r="MOB436" s="44"/>
      <c r="MOC436" s="44"/>
      <c r="MOD436" s="44"/>
      <c r="MOE436" s="44"/>
      <c r="MOF436" s="44"/>
      <c r="MOG436" s="44"/>
      <c r="MOH436" s="44"/>
      <c r="MOI436" s="44"/>
      <c r="MOJ436" s="44"/>
      <c r="MOK436" s="44"/>
      <c r="MOL436" s="44"/>
      <c r="MOM436" s="44"/>
      <c r="MON436" s="44"/>
      <c r="MOO436" s="44"/>
      <c r="MOP436" s="44"/>
      <c r="MOQ436" s="44"/>
      <c r="MOR436" s="44"/>
      <c r="MOS436" s="44"/>
      <c r="MOT436" s="44"/>
      <c r="MOU436" s="44"/>
      <c r="MOV436" s="44"/>
      <c r="MOW436" s="44"/>
      <c r="MOX436" s="44"/>
      <c r="MOY436" s="44"/>
      <c r="MOZ436" s="44"/>
      <c r="MPA436" s="44"/>
      <c r="MPB436" s="44"/>
      <c r="MPC436" s="44"/>
      <c r="MPD436" s="44"/>
      <c r="MPE436" s="44"/>
      <c r="MPF436" s="44"/>
      <c r="MPG436" s="44"/>
      <c r="MPH436" s="44"/>
      <c r="MPI436" s="44"/>
      <c r="MPJ436" s="44"/>
      <c r="MPK436" s="44"/>
      <c r="MPL436" s="44"/>
      <c r="MPM436" s="44"/>
      <c r="MPN436" s="44"/>
      <c r="MPO436" s="44"/>
      <c r="MPP436" s="44"/>
      <c r="MPQ436" s="44"/>
      <c r="MPR436" s="44"/>
      <c r="MPS436" s="44"/>
      <c r="MPT436" s="44"/>
      <c r="MPU436" s="44"/>
      <c r="MPV436" s="44"/>
      <c r="MPW436" s="44"/>
      <c r="MPX436" s="44"/>
      <c r="MPY436" s="44"/>
      <c r="MPZ436" s="44"/>
      <c r="MQA436" s="44"/>
      <c r="MQB436" s="44"/>
      <c r="MQC436" s="44"/>
      <c r="MQD436" s="44"/>
      <c r="MQE436" s="44"/>
      <c r="MQF436" s="44"/>
      <c r="MQG436" s="44"/>
      <c r="MQH436" s="44"/>
      <c r="MQI436" s="44"/>
      <c r="MQJ436" s="44"/>
      <c r="MQK436" s="44"/>
      <c r="MQL436" s="44"/>
      <c r="MQM436" s="44"/>
      <c r="MQN436" s="44"/>
      <c r="MQO436" s="44"/>
      <c r="MQP436" s="44"/>
      <c r="MQQ436" s="44"/>
      <c r="MQR436" s="44"/>
      <c r="MQS436" s="44"/>
      <c r="MQT436" s="44"/>
      <c r="MQU436" s="44"/>
      <c r="MQV436" s="44"/>
      <c r="MQW436" s="44"/>
      <c r="MQX436" s="44"/>
      <c r="MQY436" s="44"/>
      <c r="MQZ436" s="44"/>
      <c r="MRA436" s="44"/>
      <c r="MRB436" s="44"/>
      <c r="MRC436" s="44"/>
      <c r="MRD436" s="44"/>
      <c r="MRE436" s="44"/>
      <c r="MRF436" s="44"/>
      <c r="MRG436" s="44"/>
      <c r="MRH436" s="44"/>
      <c r="MRI436" s="44"/>
      <c r="MRJ436" s="44"/>
      <c r="MRK436" s="44"/>
      <c r="MRL436" s="44"/>
      <c r="MRM436" s="44"/>
      <c r="MRN436" s="44"/>
      <c r="MRO436" s="44"/>
      <c r="MRP436" s="44"/>
      <c r="MRQ436" s="44"/>
      <c r="MRR436" s="44"/>
      <c r="MRS436" s="44"/>
      <c r="MRT436" s="44"/>
      <c r="MRU436" s="44"/>
      <c r="MRV436" s="44"/>
      <c r="MRW436" s="44"/>
      <c r="MRX436" s="44"/>
      <c r="MRY436" s="44"/>
      <c r="MRZ436" s="44"/>
      <c r="MSA436" s="44"/>
      <c r="MSB436" s="44"/>
      <c r="MSC436" s="44"/>
      <c r="MSD436" s="44"/>
      <c r="MSE436" s="44"/>
      <c r="MSF436" s="44"/>
      <c r="MSG436" s="44"/>
      <c r="MSH436" s="44"/>
      <c r="MSI436" s="44"/>
      <c r="MSJ436" s="44"/>
      <c r="MSK436" s="44"/>
      <c r="MSL436" s="44"/>
      <c r="MSM436" s="44"/>
      <c r="MSN436" s="44"/>
      <c r="MSO436" s="44"/>
      <c r="MSP436" s="44"/>
      <c r="MSQ436" s="44"/>
      <c r="MSR436" s="44"/>
      <c r="MSS436" s="44"/>
      <c r="MST436" s="44"/>
      <c r="MSU436" s="44"/>
      <c r="MSV436" s="44"/>
      <c r="MSW436" s="44"/>
      <c r="MSX436" s="44"/>
      <c r="MSY436" s="44"/>
      <c r="MSZ436" s="44"/>
      <c r="MTA436" s="44"/>
      <c r="MTB436" s="44"/>
      <c r="MTC436" s="44"/>
      <c r="MTD436" s="44"/>
      <c r="MTE436" s="44"/>
      <c r="MTF436" s="44"/>
      <c r="MTG436" s="44"/>
      <c r="MTH436" s="44"/>
      <c r="MTI436" s="44"/>
      <c r="MTJ436" s="44"/>
      <c r="MTK436" s="44"/>
      <c r="MTL436" s="44"/>
      <c r="MTM436" s="44"/>
      <c r="MTN436" s="44"/>
      <c r="MTO436" s="44"/>
      <c r="MTP436" s="44"/>
      <c r="MTQ436" s="44"/>
      <c r="MTR436" s="44"/>
      <c r="MTS436" s="44"/>
      <c r="MTT436" s="44"/>
      <c r="MTU436" s="44"/>
      <c r="MTV436" s="44"/>
      <c r="MTW436" s="44"/>
      <c r="MTX436" s="44"/>
      <c r="MTY436" s="44"/>
      <c r="MTZ436" s="44"/>
      <c r="MUA436" s="44"/>
      <c r="MUB436" s="44"/>
      <c r="MUC436" s="44"/>
      <c r="MUD436" s="44"/>
      <c r="MUE436" s="44"/>
      <c r="MUF436" s="44"/>
      <c r="MUG436" s="44"/>
      <c r="MUH436" s="44"/>
      <c r="MUI436" s="44"/>
      <c r="MUJ436" s="44"/>
      <c r="MUK436" s="44"/>
      <c r="MUL436" s="44"/>
      <c r="MUM436" s="44"/>
      <c r="MUN436" s="44"/>
      <c r="MUO436" s="44"/>
      <c r="MUP436" s="44"/>
      <c r="MUQ436" s="44"/>
      <c r="MUR436" s="44"/>
      <c r="MUS436" s="44"/>
      <c r="MUT436" s="44"/>
      <c r="MUU436" s="44"/>
      <c r="MUV436" s="44"/>
      <c r="MUW436" s="44"/>
      <c r="MUX436" s="44"/>
      <c r="MUY436" s="44"/>
      <c r="MUZ436" s="44"/>
      <c r="MVA436" s="44"/>
      <c r="MVB436" s="44"/>
      <c r="MVC436" s="44"/>
      <c r="MVD436" s="44"/>
      <c r="MVE436" s="44"/>
      <c r="MVF436" s="44"/>
      <c r="MVG436" s="44"/>
      <c r="MVH436" s="44"/>
      <c r="MVI436" s="44"/>
      <c r="MVJ436" s="44"/>
      <c r="MVK436" s="44"/>
      <c r="MVL436" s="44"/>
      <c r="MVM436" s="44"/>
      <c r="MVN436" s="44"/>
      <c r="MVO436" s="44"/>
      <c r="MVP436" s="44"/>
      <c r="MVQ436" s="44"/>
      <c r="MVR436" s="44"/>
      <c r="MVS436" s="44"/>
      <c r="MVT436" s="44"/>
      <c r="MVU436" s="44"/>
      <c r="MVV436" s="44"/>
      <c r="MVW436" s="44"/>
      <c r="MVX436" s="44"/>
      <c r="MVY436" s="44"/>
      <c r="MVZ436" s="44"/>
      <c r="MWA436" s="44"/>
      <c r="MWB436" s="44"/>
      <c r="MWC436" s="44"/>
      <c r="MWD436" s="44"/>
      <c r="MWE436" s="44"/>
      <c r="MWF436" s="44"/>
      <c r="MWG436" s="44"/>
      <c r="MWH436" s="44"/>
      <c r="MWI436" s="44"/>
      <c r="MWJ436" s="44"/>
      <c r="MWK436" s="44"/>
      <c r="MWL436" s="44"/>
      <c r="MWM436" s="44"/>
      <c r="MWN436" s="44"/>
      <c r="MWO436" s="44"/>
      <c r="MWP436" s="44"/>
      <c r="MWQ436" s="44"/>
      <c r="MWR436" s="44"/>
      <c r="MWS436" s="44"/>
      <c r="MWT436" s="44"/>
      <c r="MWU436" s="44"/>
      <c r="MWV436" s="44"/>
      <c r="MWW436" s="44"/>
      <c r="MWX436" s="44"/>
      <c r="MWY436" s="44"/>
      <c r="MWZ436" s="44"/>
      <c r="MXA436" s="44"/>
      <c r="MXB436" s="44"/>
      <c r="MXC436" s="44"/>
      <c r="MXD436" s="44"/>
      <c r="MXE436" s="44"/>
      <c r="MXF436" s="44"/>
      <c r="MXG436" s="44"/>
      <c r="MXH436" s="44"/>
      <c r="MXI436" s="44"/>
      <c r="MXJ436" s="44"/>
      <c r="MXK436" s="44"/>
      <c r="MXL436" s="44"/>
      <c r="MXM436" s="44"/>
      <c r="MXN436" s="44"/>
      <c r="MXO436" s="44"/>
      <c r="MXP436" s="44"/>
      <c r="MXQ436" s="44"/>
      <c r="MXR436" s="44"/>
      <c r="MXS436" s="44"/>
      <c r="MXT436" s="44"/>
      <c r="MXU436" s="44"/>
      <c r="MXV436" s="44"/>
      <c r="MXW436" s="44"/>
      <c r="MXX436" s="44"/>
      <c r="MXY436" s="44"/>
      <c r="MXZ436" s="44"/>
      <c r="MYA436" s="44"/>
      <c r="MYB436" s="44"/>
      <c r="MYC436" s="44"/>
      <c r="MYD436" s="44"/>
      <c r="MYE436" s="44"/>
      <c r="MYF436" s="44"/>
      <c r="MYG436" s="44"/>
      <c r="MYH436" s="44"/>
      <c r="MYI436" s="44"/>
      <c r="MYJ436" s="44"/>
      <c r="MYK436" s="44"/>
      <c r="MYL436" s="44"/>
      <c r="MYM436" s="44"/>
      <c r="MYN436" s="44"/>
      <c r="MYO436" s="44"/>
      <c r="MYP436" s="44"/>
      <c r="MYQ436" s="44"/>
      <c r="MYR436" s="44"/>
      <c r="MYS436" s="44"/>
      <c r="MYT436" s="44"/>
      <c r="MYU436" s="44"/>
      <c r="MYV436" s="44"/>
      <c r="MYW436" s="44"/>
      <c r="MYX436" s="44"/>
      <c r="MYY436" s="44"/>
      <c r="MYZ436" s="44"/>
      <c r="MZA436" s="44"/>
      <c r="MZB436" s="44"/>
      <c r="MZC436" s="44"/>
      <c r="MZD436" s="44"/>
      <c r="MZE436" s="44"/>
      <c r="MZF436" s="44"/>
      <c r="MZG436" s="44"/>
      <c r="MZH436" s="44"/>
      <c r="MZI436" s="44"/>
      <c r="MZJ436" s="44"/>
      <c r="MZK436" s="44"/>
      <c r="MZL436" s="44"/>
      <c r="MZM436" s="44"/>
      <c r="MZN436" s="44"/>
      <c r="MZO436" s="44"/>
      <c r="MZP436" s="44"/>
      <c r="MZQ436" s="44"/>
      <c r="MZR436" s="44"/>
      <c r="MZS436" s="44"/>
      <c r="MZT436" s="44"/>
      <c r="MZU436" s="44"/>
      <c r="MZV436" s="44"/>
      <c r="MZW436" s="44"/>
      <c r="MZX436" s="44"/>
      <c r="MZY436" s="44"/>
      <c r="MZZ436" s="44"/>
      <c r="NAA436" s="44"/>
      <c r="NAB436" s="44"/>
      <c r="NAC436" s="44"/>
      <c r="NAD436" s="44"/>
      <c r="NAE436" s="44"/>
      <c r="NAF436" s="44"/>
      <c r="NAG436" s="44"/>
      <c r="NAH436" s="44"/>
      <c r="NAI436" s="44"/>
      <c r="NAJ436" s="44"/>
      <c r="NAK436" s="44"/>
      <c r="NAL436" s="44"/>
      <c r="NAM436" s="44"/>
      <c r="NAN436" s="44"/>
      <c r="NAO436" s="44"/>
      <c r="NAP436" s="44"/>
      <c r="NAQ436" s="44"/>
      <c r="NAR436" s="44"/>
      <c r="NAS436" s="44"/>
      <c r="NAT436" s="44"/>
      <c r="NAU436" s="44"/>
      <c r="NAV436" s="44"/>
      <c r="NAW436" s="44"/>
      <c r="NAX436" s="44"/>
      <c r="NAY436" s="44"/>
      <c r="NAZ436" s="44"/>
      <c r="NBA436" s="44"/>
      <c r="NBB436" s="44"/>
      <c r="NBC436" s="44"/>
      <c r="NBD436" s="44"/>
      <c r="NBE436" s="44"/>
      <c r="NBF436" s="44"/>
      <c r="NBG436" s="44"/>
      <c r="NBH436" s="44"/>
      <c r="NBI436" s="44"/>
      <c r="NBJ436" s="44"/>
      <c r="NBK436" s="44"/>
      <c r="NBL436" s="44"/>
      <c r="NBM436" s="44"/>
      <c r="NBN436" s="44"/>
      <c r="NBO436" s="44"/>
      <c r="NBP436" s="44"/>
      <c r="NBQ436" s="44"/>
      <c r="NBR436" s="44"/>
      <c r="NBS436" s="44"/>
      <c r="NBT436" s="44"/>
      <c r="NBU436" s="44"/>
      <c r="NBV436" s="44"/>
      <c r="NBW436" s="44"/>
      <c r="NBX436" s="44"/>
      <c r="NBY436" s="44"/>
      <c r="NBZ436" s="44"/>
      <c r="NCA436" s="44"/>
      <c r="NCB436" s="44"/>
      <c r="NCC436" s="44"/>
      <c r="NCD436" s="44"/>
      <c r="NCE436" s="44"/>
      <c r="NCF436" s="44"/>
      <c r="NCG436" s="44"/>
      <c r="NCH436" s="44"/>
      <c r="NCI436" s="44"/>
      <c r="NCJ436" s="44"/>
      <c r="NCK436" s="44"/>
      <c r="NCL436" s="44"/>
      <c r="NCM436" s="44"/>
      <c r="NCN436" s="44"/>
      <c r="NCO436" s="44"/>
      <c r="NCP436" s="44"/>
      <c r="NCQ436" s="44"/>
      <c r="NCR436" s="44"/>
      <c r="NCS436" s="44"/>
      <c r="NCT436" s="44"/>
      <c r="NCU436" s="44"/>
      <c r="NCV436" s="44"/>
      <c r="NCW436" s="44"/>
      <c r="NCX436" s="44"/>
      <c r="NCY436" s="44"/>
      <c r="NCZ436" s="44"/>
      <c r="NDA436" s="44"/>
      <c r="NDB436" s="44"/>
      <c r="NDC436" s="44"/>
      <c r="NDD436" s="44"/>
      <c r="NDE436" s="44"/>
      <c r="NDF436" s="44"/>
      <c r="NDG436" s="44"/>
      <c r="NDH436" s="44"/>
      <c r="NDI436" s="44"/>
      <c r="NDJ436" s="44"/>
      <c r="NDK436" s="44"/>
      <c r="NDL436" s="44"/>
      <c r="NDM436" s="44"/>
      <c r="NDN436" s="44"/>
      <c r="NDO436" s="44"/>
      <c r="NDP436" s="44"/>
      <c r="NDQ436" s="44"/>
      <c r="NDR436" s="44"/>
      <c r="NDS436" s="44"/>
      <c r="NDT436" s="44"/>
      <c r="NDU436" s="44"/>
      <c r="NDV436" s="44"/>
      <c r="NDW436" s="44"/>
      <c r="NDX436" s="44"/>
      <c r="NDY436" s="44"/>
      <c r="NDZ436" s="44"/>
      <c r="NEA436" s="44"/>
      <c r="NEB436" s="44"/>
      <c r="NEC436" s="44"/>
      <c r="NED436" s="44"/>
      <c r="NEE436" s="44"/>
      <c r="NEF436" s="44"/>
      <c r="NEG436" s="44"/>
      <c r="NEH436" s="44"/>
      <c r="NEI436" s="44"/>
      <c r="NEJ436" s="44"/>
      <c r="NEK436" s="44"/>
      <c r="NEL436" s="44"/>
      <c r="NEM436" s="44"/>
      <c r="NEN436" s="44"/>
      <c r="NEO436" s="44"/>
      <c r="NEP436" s="44"/>
      <c r="NEQ436" s="44"/>
      <c r="NER436" s="44"/>
      <c r="NES436" s="44"/>
      <c r="NET436" s="44"/>
      <c r="NEU436" s="44"/>
      <c r="NEV436" s="44"/>
      <c r="NEW436" s="44"/>
      <c r="NEX436" s="44"/>
      <c r="NEY436" s="44"/>
      <c r="NEZ436" s="44"/>
      <c r="NFA436" s="44"/>
      <c r="NFB436" s="44"/>
      <c r="NFC436" s="44"/>
      <c r="NFD436" s="44"/>
      <c r="NFE436" s="44"/>
      <c r="NFF436" s="44"/>
      <c r="NFG436" s="44"/>
      <c r="NFH436" s="44"/>
      <c r="NFI436" s="44"/>
      <c r="NFJ436" s="44"/>
      <c r="NFK436" s="44"/>
      <c r="NFL436" s="44"/>
      <c r="NFM436" s="44"/>
      <c r="NFN436" s="44"/>
      <c r="NFO436" s="44"/>
      <c r="NFP436" s="44"/>
      <c r="NFQ436" s="44"/>
      <c r="NFR436" s="44"/>
      <c r="NFS436" s="44"/>
      <c r="NFT436" s="44"/>
      <c r="NFU436" s="44"/>
      <c r="NFV436" s="44"/>
      <c r="NFW436" s="44"/>
      <c r="NFX436" s="44"/>
      <c r="NFY436" s="44"/>
      <c r="NFZ436" s="44"/>
      <c r="NGA436" s="44"/>
      <c r="NGB436" s="44"/>
      <c r="NGC436" s="44"/>
      <c r="NGD436" s="44"/>
      <c r="NGE436" s="44"/>
      <c r="NGF436" s="44"/>
      <c r="NGG436" s="44"/>
      <c r="NGH436" s="44"/>
      <c r="NGI436" s="44"/>
      <c r="NGJ436" s="44"/>
      <c r="NGK436" s="44"/>
      <c r="NGL436" s="44"/>
      <c r="NGM436" s="44"/>
      <c r="NGN436" s="44"/>
      <c r="NGO436" s="44"/>
      <c r="NGP436" s="44"/>
      <c r="NGQ436" s="44"/>
      <c r="NGR436" s="44"/>
      <c r="NGS436" s="44"/>
      <c r="NGT436" s="44"/>
      <c r="NGU436" s="44"/>
      <c r="NGV436" s="44"/>
      <c r="NGW436" s="44"/>
      <c r="NGX436" s="44"/>
      <c r="NGY436" s="44"/>
      <c r="NGZ436" s="44"/>
      <c r="NHA436" s="44"/>
      <c r="NHB436" s="44"/>
      <c r="NHC436" s="44"/>
      <c r="NHD436" s="44"/>
      <c r="NHE436" s="44"/>
      <c r="NHF436" s="44"/>
      <c r="NHG436" s="44"/>
      <c r="NHH436" s="44"/>
      <c r="NHI436" s="44"/>
      <c r="NHJ436" s="44"/>
      <c r="NHK436" s="44"/>
      <c r="NHL436" s="44"/>
      <c r="NHM436" s="44"/>
      <c r="NHN436" s="44"/>
      <c r="NHO436" s="44"/>
      <c r="NHP436" s="44"/>
      <c r="NHQ436" s="44"/>
      <c r="NHR436" s="44"/>
      <c r="NHS436" s="44"/>
      <c r="NHT436" s="44"/>
      <c r="NHU436" s="44"/>
      <c r="NHV436" s="44"/>
      <c r="NHW436" s="44"/>
      <c r="NHX436" s="44"/>
      <c r="NHY436" s="44"/>
      <c r="NHZ436" s="44"/>
      <c r="NIA436" s="44"/>
      <c r="NIB436" s="44"/>
      <c r="NIC436" s="44"/>
      <c r="NID436" s="44"/>
      <c r="NIE436" s="44"/>
      <c r="NIF436" s="44"/>
      <c r="NIG436" s="44"/>
      <c r="NIH436" s="44"/>
      <c r="NII436" s="44"/>
      <c r="NIJ436" s="44"/>
      <c r="NIK436" s="44"/>
      <c r="NIL436" s="44"/>
      <c r="NIM436" s="44"/>
      <c r="NIN436" s="44"/>
      <c r="NIO436" s="44"/>
      <c r="NIP436" s="44"/>
      <c r="NIQ436" s="44"/>
      <c r="NIR436" s="44"/>
      <c r="NIS436" s="44"/>
      <c r="NIT436" s="44"/>
      <c r="NIU436" s="44"/>
      <c r="NIV436" s="44"/>
      <c r="NIW436" s="44"/>
      <c r="NIX436" s="44"/>
      <c r="NIY436" s="44"/>
      <c r="NIZ436" s="44"/>
      <c r="NJA436" s="44"/>
      <c r="NJB436" s="44"/>
      <c r="NJC436" s="44"/>
      <c r="NJD436" s="44"/>
      <c r="NJE436" s="44"/>
      <c r="NJF436" s="44"/>
      <c r="NJG436" s="44"/>
      <c r="NJH436" s="44"/>
      <c r="NJI436" s="44"/>
      <c r="NJJ436" s="44"/>
      <c r="NJK436" s="44"/>
      <c r="NJL436" s="44"/>
      <c r="NJM436" s="44"/>
      <c r="NJN436" s="44"/>
      <c r="NJO436" s="44"/>
      <c r="NJP436" s="44"/>
      <c r="NJQ436" s="44"/>
      <c r="NJR436" s="44"/>
      <c r="NJS436" s="44"/>
      <c r="NJT436" s="44"/>
      <c r="NJU436" s="44"/>
      <c r="NJV436" s="44"/>
      <c r="NJW436" s="44"/>
      <c r="NJX436" s="44"/>
      <c r="NJY436" s="44"/>
      <c r="NJZ436" s="44"/>
      <c r="NKA436" s="44"/>
      <c r="NKB436" s="44"/>
      <c r="NKC436" s="44"/>
      <c r="NKD436" s="44"/>
      <c r="NKE436" s="44"/>
      <c r="NKF436" s="44"/>
      <c r="NKG436" s="44"/>
      <c r="NKH436" s="44"/>
      <c r="NKI436" s="44"/>
      <c r="NKJ436" s="44"/>
      <c r="NKK436" s="44"/>
      <c r="NKL436" s="44"/>
      <c r="NKM436" s="44"/>
      <c r="NKN436" s="44"/>
      <c r="NKO436" s="44"/>
      <c r="NKP436" s="44"/>
      <c r="NKQ436" s="44"/>
      <c r="NKR436" s="44"/>
      <c r="NKS436" s="44"/>
      <c r="NKT436" s="44"/>
      <c r="NKU436" s="44"/>
      <c r="NKV436" s="44"/>
      <c r="NKW436" s="44"/>
      <c r="NKX436" s="44"/>
      <c r="NKY436" s="44"/>
      <c r="NKZ436" s="44"/>
      <c r="NLA436" s="44"/>
      <c r="NLB436" s="44"/>
      <c r="NLC436" s="44"/>
      <c r="NLD436" s="44"/>
      <c r="NLE436" s="44"/>
      <c r="NLF436" s="44"/>
      <c r="NLG436" s="44"/>
      <c r="NLH436" s="44"/>
      <c r="NLI436" s="44"/>
      <c r="NLJ436" s="44"/>
      <c r="NLK436" s="44"/>
      <c r="NLL436" s="44"/>
      <c r="NLM436" s="44"/>
      <c r="NLN436" s="44"/>
      <c r="NLO436" s="44"/>
      <c r="NLP436" s="44"/>
      <c r="NLQ436" s="44"/>
      <c r="NLR436" s="44"/>
      <c r="NLS436" s="44"/>
      <c r="NLT436" s="44"/>
      <c r="NLU436" s="44"/>
      <c r="NLV436" s="44"/>
      <c r="NLW436" s="44"/>
      <c r="NLX436" s="44"/>
      <c r="NLY436" s="44"/>
      <c r="NLZ436" s="44"/>
      <c r="NMA436" s="44"/>
      <c r="NMB436" s="44"/>
      <c r="NMC436" s="44"/>
      <c r="NMD436" s="44"/>
      <c r="NME436" s="44"/>
      <c r="NMF436" s="44"/>
      <c r="NMG436" s="44"/>
      <c r="NMH436" s="44"/>
      <c r="NMI436" s="44"/>
      <c r="NMJ436" s="44"/>
      <c r="NMK436" s="44"/>
      <c r="NML436" s="44"/>
      <c r="NMM436" s="44"/>
      <c r="NMN436" s="44"/>
      <c r="NMO436" s="44"/>
      <c r="NMP436" s="44"/>
      <c r="NMQ436" s="44"/>
      <c r="NMR436" s="44"/>
      <c r="NMS436" s="44"/>
      <c r="NMT436" s="44"/>
      <c r="NMU436" s="44"/>
      <c r="NMV436" s="44"/>
      <c r="NMW436" s="44"/>
      <c r="NMX436" s="44"/>
      <c r="NMY436" s="44"/>
      <c r="NMZ436" s="44"/>
      <c r="NNA436" s="44"/>
      <c r="NNB436" s="44"/>
      <c r="NNC436" s="44"/>
      <c r="NND436" s="44"/>
      <c r="NNE436" s="44"/>
      <c r="NNF436" s="44"/>
      <c r="NNG436" s="44"/>
      <c r="NNH436" s="44"/>
      <c r="NNI436" s="44"/>
      <c r="NNJ436" s="44"/>
      <c r="NNK436" s="44"/>
      <c r="NNL436" s="44"/>
      <c r="NNM436" s="44"/>
      <c r="NNN436" s="44"/>
      <c r="NNO436" s="44"/>
      <c r="NNP436" s="44"/>
      <c r="NNQ436" s="44"/>
      <c r="NNR436" s="44"/>
      <c r="NNS436" s="44"/>
      <c r="NNT436" s="44"/>
      <c r="NNU436" s="44"/>
      <c r="NNV436" s="44"/>
      <c r="NNW436" s="44"/>
      <c r="NNX436" s="44"/>
      <c r="NNY436" s="44"/>
      <c r="NNZ436" s="44"/>
      <c r="NOA436" s="44"/>
      <c r="NOB436" s="44"/>
      <c r="NOC436" s="44"/>
      <c r="NOD436" s="44"/>
      <c r="NOE436" s="44"/>
      <c r="NOF436" s="44"/>
      <c r="NOG436" s="44"/>
      <c r="NOH436" s="44"/>
      <c r="NOI436" s="44"/>
      <c r="NOJ436" s="44"/>
      <c r="NOK436" s="44"/>
      <c r="NOL436" s="44"/>
      <c r="NOM436" s="44"/>
      <c r="NON436" s="44"/>
      <c r="NOO436" s="44"/>
      <c r="NOP436" s="44"/>
      <c r="NOQ436" s="44"/>
      <c r="NOR436" s="44"/>
      <c r="NOS436" s="44"/>
      <c r="NOT436" s="44"/>
      <c r="NOU436" s="44"/>
      <c r="NOV436" s="44"/>
      <c r="NOW436" s="44"/>
      <c r="NOX436" s="44"/>
      <c r="NOY436" s="44"/>
      <c r="NOZ436" s="44"/>
      <c r="NPA436" s="44"/>
      <c r="NPB436" s="44"/>
      <c r="NPC436" s="44"/>
      <c r="NPD436" s="44"/>
      <c r="NPE436" s="44"/>
      <c r="NPF436" s="44"/>
      <c r="NPG436" s="44"/>
      <c r="NPH436" s="44"/>
      <c r="NPI436" s="44"/>
      <c r="NPJ436" s="44"/>
      <c r="NPK436" s="44"/>
      <c r="NPL436" s="44"/>
      <c r="NPM436" s="44"/>
      <c r="NPN436" s="44"/>
      <c r="NPO436" s="44"/>
      <c r="NPP436" s="44"/>
      <c r="NPQ436" s="44"/>
      <c r="NPR436" s="44"/>
      <c r="NPS436" s="44"/>
      <c r="NPT436" s="44"/>
      <c r="NPU436" s="44"/>
      <c r="NPV436" s="44"/>
      <c r="NPW436" s="44"/>
      <c r="NPX436" s="44"/>
      <c r="NPY436" s="44"/>
      <c r="NPZ436" s="44"/>
      <c r="NQA436" s="44"/>
      <c r="NQB436" s="44"/>
      <c r="NQC436" s="44"/>
      <c r="NQD436" s="44"/>
      <c r="NQE436" s="44"/>
      <c r="NQF436" s="44"/>
      <c r="NQG436" s="44"/>
      <c r="NQH436" s="44"/>
      <c r="NQI436" s="44"/>
      <c r="NQJ436" s="44"/>
      <c r="NQK436" s="44"/>
      <c r="NQL436" s="44"/>
      <c r="NQM436" s="44"/>
      <c r="NQN436" s="44"/>
      <c r="NQO436" s="44"/>
      <c r="NQP436" s="44"/>
      <c r="NQQ436" s="44"/>
      <c r="NQR436" s="44"/>
      <c r="NQS436" s="44"/>
      <c r="NQT436" s="44"/>
      <c r="NQU436" s="44"/>
      <c r="NQV436" s="44"/>
      <c r="NQW436" s="44"/>
      <c r="NQX436" s="44"/>
      <c r="NQY436" s="44"/>
      <c r="NQZ436" s="44"/>
      <c r="NRA436" s="44"/>
      <c r="NRB436" s="44"/>
      <c r="NRC436" s="44"/>
      <c r="NRD436" s="44"/>
      <c r="NRE436" s="44"/>
      <c r="NRF436" s="44"/>
      <c r="NRG436" s="44"/>
      <c r="NRH436" s="44"/>
      <c r="NRI436" s="44"/>
      <c r="NRJ436" s="44"/>
      <c r="NRK436" s="44"/>
      <c r="NRL436" s="44"/>
      <c r="NRM436" s="44"/>
      <c r="NRN436" s="44"/>
      <c r="NRO436" s="44"/>
      <c r="NRP436" s="44"/>
      <c r="NRQ436" s="44"/>
      <c r="NRR436" s="44"/>
      <c r="NRS436" s="44"/>
      <c r="NRT436" s="44"/>
      <c r="NRU436" s="44"/>
      <c r="NRV436" s="44"/>
      <c r="NRW436" s="44"/>
      <c r="NRX436" s="44"/>
      <c r="NRY436" s="44"/>
      <c r="NRZ436" s="44"/>
      <c r="NSA436" s="44"/>
      <c r="NSB436" s="44"/>
      <c r="NSC436" s="44"/>
      <c r="NSD436" s="44"/>
      <c r="NSE436" s="44"/>
      <c r="NSF436" s="44"/>
      <c r="NSG436" s="44"/>
      <c r="NSH436" s="44"/>
      <c r="NSI436" s="44"/>
      <c r="NSJ436" s="44"/>
      <c r="NSK436" s="44"/>
      <c r="NSL436" s="44"/>
      <c r="NSM436" s="44"/>
      <c r="NSN436" s="44"/>
      <c r="NSO436" s="44"/>
      <c r="NSP436" s="44"/>
      <c r="NSQ436" s="44"/>
      <c r="NSR436" s="44"/>
      <c r="NSS436" s="44"/>
      <c r="NST436" s="44"/>
      <c r="NSU436" s="44"/>
      <c r="NSV436" s="44"/>
      <c r="NSW436" s="44"/>
      <c r="NSX436" s="44"/>
      <c r="NSY436" s="44"/>
      <c r="NSZ436" s="44"/>
      <c r="NTA436" s="44"/>
      <c r="NTB436" s="44"/>
      <c r="NTC436" s="44"/>
      <c r="NTD436" s="44"/>
      <c r="NTE436" s="44"/>
      <c r="NTF436" s="44"/>
      <c r="NTG436" s="44"/>
      <c r="NTH436" s="44"/>
      <c r="NTI436" s="44"/>
      <c r="NTJ436" s="44"/>
      <c r="NTK436" s="44"/>
      <c r="NTL436" s="44"/>
      <c r="NTM436" s="44"/>
      <c r="NTN436" s="44"/>
      <c r="NTO436" s="44"/>
      <c r="NTP436" s="44"/>
      <c r="NTQ436" s="44"/>
      <c r="NTR436" s="44"/>
      <c r="NTS436" s="44"/>
      <c r="NTT436" s="44"/>
      <c r="NTU436" s="44"/>
      <c r="NTV436" s="44"/>
      <c r="NTW436" s="44"/>
      <c r="NTX436" s="44"/>
      <c r="NTY436" s="44"/>
      <c r="NTZ436" s="44"/>
      <c r="NUA436" s="44"/>
      <c r="NUB436" s="44"/>
      <c r="NUC436" s="44"/>
      <c r="NUD436" s="44"/>
      <c r="NUE436" s="44"/>
      <c r="NUF436" s="44"/>
      <c r="NUG436" s="44"/>
      <c r="NUH436" s="44"/>
      <c r="NUI436" s="44"/>
      <c r="NUJ436" s="44"/>
      <c r="NUK436" s="44"/>
      <c r="NUL436" s="44"/>
      <c r="NUM436" s="44"/>
      <c r="NUN436" s="44"/>
      <c r="NUO436" s="44"/>
      <c r="NUP436" s="44"/>
      <c r="NUQ436" s="44"/>
      <c r="NUR436" s="44"/>
      <c r="NUS436" s="44"/>
      <c r="NUT436" s="44"/>
      <c r="NUU436" s="44"/>
      <c r="NUV436" s="44"/>
      <c r="NUW436" s="44"/>
      <c r="NUX436" s="44"/>
      <c r="NUY436" s="44"/>
      <c r="NUZ436" s="44"/>
      <c r="NVA436" s="44"/>
      <c r="NVB436" s="44"/>
      <c r="NVC436" s="44"/>
      <c r="NVD436" s="44"/>
      <c r="NVE436" s="44"/>
      <c r="NVF436" s="44"/>
      <c r="NVG436" s="44"/>
      <c r="NVH436" s="44"/>
      <c r="NVI436" s="44"/>
      <c r="NVJ436" s="44"/>
      <c r="NVK436" s="44"/>
      <c r="NVL436" s="44"/>
      <c r="NVM436" s="44"/>
      <c r="NVN436" s="44"/>
      <c r="NVO436" s="44"/>
      <c r="NVP436" s="44"/>
      <c r="NVQ436" s="44"/>
      <c r="NVR436" s="44"/>
      <c r="NVS436" s="44"/>
      <c r="NVT436" s="44"/>
      <c r="NVU436" s="44"/>
      <c r="NVV436" s="44"/>
      <c r="NVW436" s="44"/>
      <c r="NVX436" s="44"/>
      <c r="NVY436" s="44"/>
      <c r="NVZ436" s="44"/>
      <c r="NWA436" s="44"/>
      <c r="NWB436" s="44"/>
      <c r="NWC436" s="44"/>
      <c r="NWD436" s="44"/>
      <c r="NWE436" s="44"/>
      <c r="NWF436" s="44"/>
      <c r="NWG436" s="44"/>
      <c r="NWH436" s="44"/>
      <c r="NWI436" s="44"/>
      <c r="NWJ436" s="44"/>
      <c r="NWK436" s="44"/>
      <c r="NWL436" s="44"/>
      <c r="NWM436" s="44"/>
      <c r="NWN436" s="44"/>
      <c r="NWO436" s="44"/>
      <c r="NWP436" s="44"/>
      <c r="NWQ436" s="44"/>
      <c r="NWR436" s="44"/>
      <c r="NWS436" s="44"/>
      <c r="NWT436" s="44"/>
      <c r="NWU436" s="44"/>
      <c r="NWV436" s="44"/>
      <c r="NWW436" s="44"/>
      <c r="NWX436" s="44"/>
      <c r="NWY436" s="44"/>
      <c r="NWZ436" s="44"/>
      <c r="NXA436" s="44"/>
      <c r="NXB436" s="44"/>
      <c r="NXC436" s="44"/>
      <c r="NXD436" s="44"/>
      <c r="NXE436" s="44"/>
      <c r="NXF436" s="44"/>
      <c r="NXG436" s="44"/>
      <c r="NXH436" s="44"/>
      <c r="NXI436" s="44"/>
      <c r="NXJ436" s="44"/>
      <c r="NXK436" s="44"/>
      <c r="NXL436" s="44"/>
      <c r="NXM436" s="44"/>
      <c r="NXN436" s="44"/>
      <c r="NXO436" s="44"/>
      <c r="NXP436" s="44"/>
      <c r="NXQ436" s="44"/>
      <c r="NXR436" s="44"/>
      <c r="NXS436" s="44"/>
      <c r="NXT436" s="44"/>
      <c r="NXU436" s="44"/>
      <c r="NXV436" s="44"/>
      <c r="NXW436" s="44"/>
      <c r="NXX436" s="44"/>
      <c r="NXY436" s="44"/>
      <c r="NXZ436" s="44"/>
      <c r="NYA436" s="44"/>
      <c r="NYB436" s="44"/>
      <c r="NYC436" s="44"/>
      <c r="NYD436" s="44"/>
      <c r="NYE436" s="44"/>
      <c r="NYF436" s="44"/>
      <c r="NYG436" s="44"/>
      <c r="NYH436" s="44"/>
      <c r="NYI436" s="44"/>
      <c r="NYJ436" s="44"/>
      <c r="NYK436" s="44"/>
      <c r="NYL436" s="44"/>
      <c r="NYM436" s="44"/>
      <c r="NYN436" s="44"/>
      <c r="NYO436" s="44"/>
      <c r="NYP436" s="44"/>
      <c r="NYQ436" s="44"/>
      <c r="NYR436" s="44"/>
      <c r="NYS436" s="44"/>
      <c r="NYT436" s="44"/>
      <c r="NYU436" s="44"/>
      <c r="NYV436" s="44"/>
      <c r="NYW436" s="44"/>
      <c r="NYX436" s="44"/>
      <c r="NYY436" s="44"/>
      <c r="NYZ436" s="44"/>
      <c r="NZA436" s="44"/>
      <c r="NZB436" s="44"/>
      <c r="NZC436" s="44"/>
      <c r="NZD436" s="44"/>
      <c r="NZE436" s="44"/>
      <c r="NZF436" s="44"/>
      <c r="NZG436" s="44"/>
      <c r="NZH436" s="44"/>
      <c r="NZI436" s="44"/>
      <c r="NZJ436" s="44"/>
      <c r="NZK436" s="44"/>
      <c r="NZL436" s="44"/>
      <c r="NZM436" s="44"/>
      <c r="NZN436" s="44"/>
      <c r="NZO436" s="44"/>
      <c r="NZP436" s="44"/>
      <c r="NZQ436" s="44"/>
      <c r="NZR436" s="44"/>
      <c r="NZS436" s="44"/>
      <c r="NZT436" s="44"/>
      <c r="NZU436" s="44"/>
      <c r="NZV436" s="44"/>
      <c r="NZW436" s="44"/>
      <c r="NZX436" s="44"/>
      <c r="NZY436" s="44"/>
      <c r="NZZ436" s="44"/>
      <c r="OAA436" s="44"/>
      <c r="OAB436" s="44"/>
      <c r="OAC436" s="44"/>
      <c r="OAD436" s="44"/>
      <c r="OAE436" s="44"/>
      <c r="OAF436" s="44"/>
      <c r="OAG436" s="44"/>
      <c r="OAH436" s="44"/>
      <c r="OAI436" s="44"/>
      <c r="OAJ436" s="44"/>
      <c r="OAK436" s="44"/>
      <c r="OAL436" s="44"/>
      <c r="OAM436" s="44"/>
      <c r="OAN436" s="44"/>
      <c r="OAO436" s="44"/>
      <c r="OAP436" s="44"/>
      <c r="OAQ436" s="44"/>
      <c r="OAR436" s="44"/>
      <c r="OAS436" s="44"/>
      <c r="OAT436" s="44"/>
      <c r="OAU436" s="44"/>
      <c r="OAV436" s="44"/>
      <c r="OAW436" s="44"/>
      <c r="OAX436" s="44"/>
      <c r="OAY436" s="44"/>
      <c r="OAZ436" s="44"/>
      <c r="OBA436" s="44"/>
      <c r="OBB436" s="44"/>
      <c r="OBC436" s="44"/>
      <c r="OBD436" s="44"/>
      <c r="OBE436" s="44"/>
      <c r="OBF436" s="44"/>
      <c r="OBG436" s="44"/>
      <c r="OBH436" s="44"/>
      <c r="OBI436" s="44"/>
      <c r="OBJ436" s="44"/>
      <c r="OBK436" s="44"/>
      <c r="OBL436" s="44"/>
      <c r="OBM436" s="44"/>
      <c r="OBN436" s="44"/>
      <c r="OBO436" s="44"/>
      <c r="OBP436" s="44"/>
      <c r="OBQ436" s="44"/>
      <c r="OBR436" s="44"/>
      <c r="OBS436" s="44"/>
      <c r="OBT436" s="44"/>
      <c r="OBU436" s="44"/>
      <c r="OBV436" s="44"/>
      <c r="OBW436" s="44"/>
      <c r="OBX436" s="44"/>
      <c r="OBY436" s="44"/>
      <c r="OBZ436" s="44"/>
      <c r="OCA436" s="44"/>
      <c r="OCB436" s="44"/>
      <c r="OCC436" s="44"/>
      <c r="OCD436" s="44"/>
      <c r="OCE436" s="44"/>
      <c r="OCF436" s="44"/>
      <c r="OCG436" s="44"/>
      <c r="OCH436" s="44"/>
      <c r="OCI436" s="44"/>
      <c r="OCJ436" s="44"/>
      <c r="OCK436" s="44"/>
      <c r="OCL436" s="44"/>
      <c r="OCM436" s="44"/>
      <c r="OCN436" s="44"/>
      <c r="OCO436" s="44"/>
      <c r="OCP436" s="44"/>
      <c r="OCQ436" s="44"/>
      <c r="OCR436" s="44"/>
      <c r="OCS436" s="44"/>
      <c r="OCT436" s="44"/>
      <c r="OCU436" s="44"/>
      <c r="OCV436" s="44"/>
      <c r="OCW436" s="44"/>
      <c r="OCX436" s="44"/>
      <c r="OCY436" s="44"/>
      <c r="OCZ436" s="44"/>
      <c r="ODA436" s="44"/>
      <c r="ODB436" s="44"/>
      <c r="ODC436" s="44"/>
      <c r="ODD436" s="44"/>
      <c r="ODE436" s="44"/>
      <c r="ODF436" s="44"/>
      <c r="ODG436" s="44"/>
      <c r="ODH436" s="44"/>
      <c r="ODI436" s="44"/>
      <c r="ODJ436" s="44"/>
      <c r="ODK436" s="44"/>
      <c r="ODL436" s="44"/>
      <c r="ODM436" s="44"/>
      <c r="ODN436" s="44"/>
      <c r="ODO436" s="44"/>
      <c r="ODP436" s="44"/>
      <c r="ODQ436" s="44"/>
      <c r="ODR436" s="44"/>
      <c r="ODS436" s="44"/>
      <c r="ODT436" s="44"/>
      <c r="ODU436" s="44"/>
      <c r="ODV436" s="44"/>
      <c r="ODW436" s="44"/>
      <c r="ODX436" s="44"/>
      <c r="ODY436" s="44"/>
      <c r="ODZ436" s="44"/>
      <c r="OEA436" s="44"/>
      <c r="OEB436" s="44"/>
      <c r="OEC436" s="44"/>
      <c r="OED436" s="44"/>
      <c r="OEE436" s="44"/>
      <c r="OEF436" s="44"/>
      <c r="OEG436" s="44"/>
      <c r="OEH436" s="44"/>
      <c r="OEI436" s="44"/>
      <c r="OEJ436" s="44"/>
      <c r="OEK436" s="44"/>
      <c r="OEL436" s="44"/>
      <c r="OEM436" s="44"/>
      <c r="OEN436" s="44"/>
      <c r="OEO436" s="44"/>
      <c r="OEP436" s="44"/>
      <c r="OEQ436" s="44"/>
      <c r="OER436" s="44"/>
      <c r="OES436" s="44"/>
      <c r="OET436" s="44"/>
      <c r="OEU436" s="44"/>
      <c r="OEV436" s="44"/>
      <c r="OEW436" s="44"/>
      <c r="OEX436" s="44"/>
      <c r="OEY436" s="44"/>
      <c r="OEZ436" s="44"/>
      <c r="OFA436" s="44"/>
      <c r="OFB436" s="44"/>
      <c r="OFC436" s="44"/>
      <c r="OFD436" s="44"/>
      <c r="OFE436" s="44"/>
      <c r="OFF436" s="44"/>
      <c r="OFG436" s="44"/>
      <c r="OFH436" s="44"/>
      <c r="OFI436" s="44"/>
      <c r="OFJ436" s="44"/>
      <c r="OFK436" s="44"/>
      <c r="OFL436" s="44"/>
      <c r="OFM436" s="44"/>
      <c r="OFN436" s="44"/>
      <c r="OFO436" s="44"/>
      <c r="OFP436" s="44"/>
      <c r="OFQ436" s="44"/>
      <c r="OFR436" s="44"/>
      <c r="OFS436" s="44"/>
      <c r="OFT436" s="44"/>
      <c r="OFU436" s="44"/>
      <c r="OFV436" s="44"/>
      <c r="OFW436" s="44"/>
      <c r="OFX436" s="44"/>
      <c r="OFY436" s="44"/>
      <c r="OFZ436" s="44"/>
      <c r="OGA436" s="44"/>
      <c r="OGB436" s="44"/>
      <c r="OGC436" s="44"/>
      <c r="OGD436" s="44"/>
      <c r="OGE436" s="44"/>
      <c r="OGF436" s="44"/>
      <c r="OGG436" s="44"/>
      <c r="OGH436" s="44"/>
      <c r="OGI436" s="44"/>
      <c r="OGJ436" s="44"/>
      <c r="OGK436" s="44"/>
      <c r="OGL436" s="44"/>
      <c r="OGM436" s="44"/>
      <c r="OGN436" s="44"/>
      <c r="OGO436" s="44"/>
      <c r="OGP436" s="44"/>
      <c r="OGQ436" s="44"/>
      <c r="OGR436" s="44"/>
      <c r="OGS436" s="44"/>
      <c r="OGT436" s="44"/>
      <c r="OGU436" s="44"/>
      <c r="OGV436" s="44"/>
      <c r="OGW436" s="44"/>
      <c r="OGX436" s="44"/>
      <c r="OGY436" s="44"/>
      <c r="OGZ436" s="44"/>
      <c r="OHA436" s="44"/>
      <c r="OHB436" s="44"/>
      <c r="OHC436" s="44"/>
      <c r="OHD436" s="44"/>
      <c r="OHE436" s="44"/>
      <c r="OHF436" s="44"/>
      <c r="OHG436" s="44"/>
      <c r="OHH436" s="44"/>
      <c r="OHI436" s="44"/>
      <c r="OHJ436" s="44"/>
      <c r="OHK436" s="44"/>
      <c r="OHL436" s="44"/>
      <c r="OHM436" s="44"/>
      <c r="OHN436" s="44"/>
      <c r="OHO436" s="44"/>
      <c r="OHP436" s="44"/>
      <c r="OHQ436" s="44"/>
      <c r="OHR436" s="44"/>
      <c r="OHS436" s="44"/>
      <c r="OHT436" s="44"/>
      <c r="OHU436" s="44"/>
      <c r="OHV436" s="44"/>
      <c r="OHW436" s="44"/>
      <c r="OHX436" s="44"/>
      <c r="OHY436" s="44"/>
      <c r="OHZ436" s="44"/>
      <c r="OIA436" s="44"/>
      <c r="OIB436" s="44"/>
      <c r="OIC436" s="44"/>
      <c r="OID436" s="44"/>
      <c r="OIE436" s="44"/>
      <c r="OIF436" s="44"/>
      <c r="OIG436" s="44"/>
      <c r="OIH436" s="44"/>
      <c r="OII436" s="44"/>
      <c r="OIJ436" s="44"/>
      <c r="OIK436" s="44"/>
      <c r="OIL436" s="44"/>
      <c r="OIM436" s="44"/>
      <c r="OIN436" s="44"/>
      <c r="OIO436" s="44"/>
      <c r="OIP436" s="44"/>
      <c r="OIQ436" s="44"/>
      <c r="OIR436" s="44"/>
      <c r="OIS436" s="44"/>
      <c r="OIT436" s="44"/>
      <c r="OIU436" s="44"/>
      <c r="OIV436" s="44"/>
      <c r="OIW436" s="44"/>
      <c r="OIX436" s="44"/>
      <c r="OIY436" s="44"/>
      <c r="OIZ436" s="44"/>
      <c r="OJA436" s="44"/>
      <c r="OJB436" s="44"/>
      <c r="OJC436" s="44"/>
      <c r="OJD436" s="44"/>
      <c r="OJE436" s="44"/>
      <c r="OJF436" s="44"/>
      <c r="OJG436" s="44"/>
      <c r="OJH436" s="44"/>
      <c r="OJI436" s="44"/>
      <c r="OJJ436" s="44"/>
      <c r="OJK436" s="44"/>
      <c r="OJL436" s="44"/>
      <c r="OJM436" s="44"/>
      <c r="OJN436" s="44"/>
      <c r="OJO436" s="44"/>
      <c r="OJP436" s="44"/>
      <c r="OJQ436" s="44"/>
      <c r="OJR436" s="44"/>
      <c r="OJS436" s="44"/>
      <c r="OJT436" s="44"/>
      <c r="OJU436" s="44"/>
      <c r="OJV436" s="44"/>
      <c r="OJW436" s="44"/>
      <c r="OJX436" s="44"/>
      <c r="OJY436" s="44"/>
      <c r="OJZ436" s="44"/>
      <c r="OKA436" s="44"/>
      <c r="OKB436" s="44"/>
      <c r="OKC436" s="44"/>
      <c r="OKD436" s="44"/>
      <c r="OKE436" s="44"/>
      <c r="OKF436" s="44"/>
      <c r="OKG436" s="44"/>
      <c r="OKH436" s="44"/>
      <c r="OKI436" s="44"/>
      <c r="OKJ436" s="44"/>
      <c r="OKK436" s="44"/>
      <c r="OKL436" s="44"/>
      <c r="OKM436" s="44"/>
      <c r="OKN436" s="44"/>
      <c r="OKO436" s="44"/>
      <c r="OKP436" s="44"/>
      <c r="OKQ436" s="44"/>
      <c r="OKR436" s="44"/>
      <c r="OKS436" s="44"/>
      <c r="OKT436" s="44"/>
      <c r="OKU436" s="44"/>
      <c r="OKV436" s="44"/>
      <c r="OKW436" s="44"/>
      <c r="OKX436" s="44"/>
      <c r="OKY436" s="44"/>
      <c r="OKZ436" s="44"/>
      <c r="OLA436" s="44"/>
      <c r="OLB436" s="44"/>
      <c r="OLC436" s="44"/>
      <c r="OLD436" s="44"/>
      <c r="OLE436" s="44"/>
      <c r="OLF436" s="44"/>
      <c r="OLG436" s="44"/>
      <c r="OLH436" s="44"/>
      <c r="OLI436" s="44"/>
      <c r="OLJ436" s="44"/>
      <c r="OLK436" s="44"/>
      <c r="OLL436" s="44"/>
      <c r="OLM436" s="44"/>
      <c r="OLN436" s="44"/>
      <c r="OLO436" s="44"/>
      <c r="OLP436" s="44"/>
      <c r="OLQ436" s="44"/>
      <c r="OLR436" s="44"/>
      <c r="OLS436" s="44"/>
      <c r="OLT436" s="44"/>
      <c r="OLU436" s="44"/>
      <c r="OLV436" s="44"/>
      <c r="OLW436" s="44"/>
      <c r="OLX436" s="44"/>
      <c r="OLY436" s="44"/>
      <c r="OLZ436" s="44"/>
      <c r="OMA436" s="44"/>
      <c r="OMB436" s="44"/>
      <c r="OMC436" s="44"/>
      <c r="OMD436" s="44"/>
      <c r="OME436" s="44"/>
      <c r="OMF436" s="44"/>
      <c r="OMG436" s="44"/>
      <c r="OMH436" s="44"/>
      <c r="OMI436" s="44"/>
      <c r="OMJ436" s="44"/>
      <c r="OMK436" s="44"/>
      <c r="OML436" s="44"/>
      <c r="OMM436" s="44"/>
      <c r="OMN436" s="44"/>
      <c r="OMO436" s="44"/>
      <c r="OMP436" s="44"/>
      <c r="OMQ436" s="44"/>
      <c r="OMR436" s="44"/>
      <c r="OMS436" s="44"/>
      <c r="OMT436" s="44"/>
      <c r="OMU436" s="44"/>
      <c r="OMV436" s="44"/>
      <c r="OMW436" s="44"/>
      <c r="OMX436" s="44"/>
      <c r="OMY436" s="44"/>
      <c r="OMZ436" s="44"/>
      <c r="ONA436" s="44"/>
      <c r="ONB436" s="44"/>
      <c r="ONC436" s="44"/>
      <c r="OND436" s="44"/>
      <c r="ONE436" s="44"/>
      <c r="ONF436" s="44"/>
      <c r="ONG436" s="44"/>
      <c r="ONH436" s="44"/>
      <c r="ONI436" s="44"/>
      <c r="ONJ436" s="44"/>
      <c r="ONK436" s="44"/>
      <c r="ONL436" s="44"/>
      <c r="ONM436" s="44"/>
      <c r="ONN436" s="44"/>
      <c r="ONO436" s="44"/>
      <c r="ONP436" s="44"/>
      <c r="ONQ436" s="44"/>
      <c r="ONR436" s="44"/>
      <c r="ONS436" s="44"/>
      <c r="ONT436" s="44"/>
      <c r="ONU436" s="44"/>
      <c r="ONV436" s="44"/>
      <c r="ONW436" s="44"/>
      <c r="ONX436" s="44"/>
      <c r="ONY436" s="44"/>
      <c r="ONZ436" s="44"/>
      <c r="OOA436" s="44"/>
      <c r="OOB436" s="44"/>
      <c r="OOC436" s="44"/>
      <c r="OOD436" s="44"/>
      <c r="OOE436" s="44"/>
      <c r="OOF436" s="44"/>
      <c r="OOG436" s="44"/>
      <c r="OOH436" s="44"/>
      <c r="OOI436" s="44"/>
      <c r="OOJ436" s="44"/>
      <c r="OOK436" s="44"/>
      <c r="OOL436" s="44"/>
      <c r="OOM436" s="44"/>
      <c r="OON436" s="44"/>
      <c r="OOO436" s="44"/>
      <c r="OOP436" s="44"/>
      <c r="OOQ436" s="44"/>
      <c r="OOR436" s="44"/>
      <c r="OOS436" s="44"/>
      <c r="OOT436" s="44"/>
      <c r="OOU436" s="44"/>
      <c r="OOV436" s="44"/>
      <c r="OOW436" s="44"/>
      <c r="OOX436" s="44"/>
      <c r="OOY436" s="44"/>
      <c r="OOZ436" s="44"/>
      <c r="OPA436" s="44"/>
      <c r="OPB436" s="44"/>
      <c r="OPC436" s="44"/>
      <c r="OPD436" s="44"/>
      <c r="OPE436" s="44"/>
      <c r="OPF436" s="44"/>
      <c r="OPG436" s="44"/>
      <c r="OPH436" s="44"/>
      <c r="OPI436" s="44"/>
      <c r="OPJ436" s="44"/>
      <c r="OPK436" s="44"/>
      <c r="OPL436" s="44"/>
      <c r="OPM436" s="44"/>
      <c r="OPN436" s="44"/>
      <c r="OPO436" s="44"/>
      <c r="OPP436" s="44"/>
      <c r="OPQ436" s="44"/>
      <c r="OPR436" s="44"/>
      <c r="OPS436" s="44"/>
      <c r="OPT436" s="44"/>
      <c r="OPU436" s="44"/>
      <c r="OPV436" s="44"/>
      <c r="OPW436" s="44"/>
      <c r="OPX436" s="44"/>
      <c r="OPY436" s="44"/>
      <c r="OPZ436" s="44"/>
      <c r="OQA436" s="44"/>
      <c r="OQB436" s="44"/>
      <c r="OQC436" s="44"/>
      <c r="OQD436" s="44"/>
      <c r="OQE436" s="44"/>
      <c r="OQF436" s="44"/>
      <c r="OQG436" s="44"/>
      <c r="OQH436" s="44"/>
      <c r="OQI436" s="44"/>
      <c r="OQJ436" s="44"/>
      <c r="OQK436" s="44"/>
      <c r="OQL436" s="44"/>
      <c r="OQM436" s="44"/>
      <c r="OQN436" s="44"/>
      <c r="OQO436" s="44"/>
      <c r="OQP436" s="44"/>
      <c r="OQQ436" s="44"/>
      <c r="OQR436" s="44"/>
      <c r="OQS436" s="44"/>
      <c r="OQT436" s="44"/>
      <c r="OQU436" s="44"/>
      <c r="OQV436" s="44"/>
      <c r="OQW436" s="44"/>
      <c r="OQX436" s="44"/>
      <c r="OQY436" s="44"/>
      <c r="OQZ436" s="44"/>
      <c r="ORA436" s="44"/>
      <c r="ORB436" s="44"/>
      <c r="ORC436" s="44"/>
      <c r="ORD436" s="44"/>
      <c r="ORE436" s="44"/>
      <c r="ORF436" s="44"/>
      <c r="ORG436" s="44"/>
      <c r="ORH436" s="44"/>
      <c r="ORI436" s="44"/>
      <c r="ORJ436" s="44"/>
      <c r="ORK436" s="44"/>
      <c r="ORL436" s="44"/>
      <c r="ORM436" s="44"/>
      <c r="ORN436" s="44"/>
      <c r="ORO436" s="44"/>
      <c r="ORP436" s="44"/>
      <c r="ORQ436" s="44"/>
      <c r="ORR436" s="44"/>
      <c r="ORS436" s="44"/>
      <c r="ORT436" s="44"/>
      <c r="ORU436" s="44"/>
      <c r="ORV436" s="44"/>
      <c r="ORW436" s="44"/>
      <c r="ORX436" s="44"/>
      <c r="ORY436" s="44"/>
      <c r="ORZ436" s="44"/>
      <c r="OSA436" s="44"/>
      <c r="OSB436" s="44"/>
      <c r="OSC436" s="44"/>
      <c r="OSD436" s="44"/>
      <c r="OSE436" s="44"/>
      <c r="OSF436" s="44"/>
      <c r="OSG436" s="44"/>
      <c r="OSH436" s="44"/>
      <c r="OSI436" s="44"/>
      <c r="OSJ436" s="44"/>
      <c r="OSK436" s="44"/>
      <c r="OSL436" s="44"/>
      <c r="OSM436" s="44"/>
      <c r="OSN436" s="44"/>
      <c r="OSO436" s="44"/>
      <c r="OSP436" s="44"/>
      <c r="OSQ436" s="44"/>
      <c r="OSR436" s="44"/>
      <c r="OSS436" s="44"/>
      <c r="OST436" s="44"/>
      <c r="OSU436" s="44"/>
      <c r="OSV436" s="44"/>
      <c r="OSW436" s="44"/>
      <c r="OSX436" s="44"/>
      <c r="OSY436" s="44"/>
      <c r="OSZ436" s="44"/>
      <c r="OTA436" s="44"/>
      <c r="OTB436" s="44"/>
      <c r="OTC436" s="44"/>
      <c r="OTD436" s="44"/>
      <c r="OTE436" s="44"/>
      <c r="OTF436" s="44"/>
      <c r="OTG436" s="44"/>
      <c r="OTH436" s="44"/>
      <c r="OTI436" s="44"/>
      <c r="OTJ436" s="44"/>
      <c r="OTK436" s="44"/>
      <c r="OTL436" s="44"/>
      <c r="OTM436" s="44"/>
      <c r="OTN436" s="44"/>
      <c r="OTO436" s="44"/>
      <c r="OTP436" s="44"/>
      <c r="OTQ436" s="44"/>
      <c r="OTR436" s="44"/>
      <c r="OTS436" s="44"/>
      <c r="OTT436" s="44"/>
      <c r="OTU436" s="44"/>
      <c r="OTV436" s="44"/>
      <c r="OTW436" s="44"/>
      <c r="OTX436" s="44"/>
      <c r="OTY436" s="44"/>
      <c r="OTZ436" s="44"/>
      <c r="OUA436" s="44"/>
      <c r="OUB436" s="44"/>
      <c r="OUC436" s="44"/>
      <c r="OUD436" s="44"/>
      <c r="OUE436" s="44"/>
      <c r="OUF436" s="44"/>
      <c r="OUG436" s="44"/>
      <c r="OUH436" s="44"/>
      <c r="OUI436" s="44"/>
      <c r="OUJ436" s="44"/>
      <c r="OUK436" s="44"/>
      <c r="OUL436" s="44"/>
      <c r="OUM436" s="44"/>
      <c r="OUN436" s="44"/>
      <c r="OUO436" s="44"/>
      <c r="OUP436" s="44"/>
      <c r="OUQ436" s="44"/>
      <c r="OUR436" s="44"/>
      <c r="OUS436" s="44"/>
      <c r="OUT436" s="44"/>
      <c r="OUU436" s="44"/>
      <c r="OUV436" s="44"/>
      <c r="OUW436" s="44"/>
      <c r="OUX436" s="44"/>
      <c r="OUY436" s="44"/>
      <c r="OUZ436" s="44"/>
      <c r="OVA436" s="44"/>
      <c r="OVB436" s="44"/>
      <c r="OVC436" s="44"/>
      <c r="OVD436" s="44"/>
      <c r="OVE436" s="44"/>
      <c r="OVF436" s="44"/>
      <c r="OVG436" s="44"/>
      <c r="OVH436" s="44"/>
      <c r="OVI436" s="44"/>
      <c r="OVJ436" s="44"/>
      <c r="OVK436" s="44"/>
      <c r="OVL436" s="44"/>
      <c r="OVM436" s="44"/>
      <c r="OVN436" s="44"/>
      <c r="OVO436" s="44"/>
      <c r="OVP436" s="44"/>
      <c r="OVQ436" s="44"/>
      <c r="OVR436" s="44"/>
      <c r="OVS436" s="44"/>
      <c r="OVT436" s="44"/>
      <c r="OVU436" s="44"/>
      <c r="OVV436" s="44"/>
      <c r="OVW436" s="44"/>
      <c r="OVX436" s="44"/>
      <c r="OVY436" s="44"/>
      <c r="OVZ436" s="44"/>
      <c r="OWA436" s="44"/>
      <c r="OWB436" s="44"/>
      <c r="OWC436" s="44"/>
      <c r="OWD436" s="44"/>
      <c r="OWE436" s="44"/>
      <c r="OWF436" s="44"/>
      <c r="OWG436" s="44"/>
      <c r="OWH436" s="44"/>
      <c r="OWI436" s="44"/>
      <c r="OWJ436" s="44"/>
      <c r="OWK436" s="44"/>
      <c r="OWL436" s="44"/>
      <c r="OWM436" s="44"/>
      <c r="OWN436" s="44"/>
      <c r="OWO436" s="44"/>
      <c r="OWP436" s="44"/>
      <c r="OWQ436" s="44"/>
      <c r="OWR436" s="44"/>
      <c r="OWS436" s="44"/>
      <c r="OWT436" s="44"/>
      <c r="OWU436" s="44"/>
      <c r="OWV436" s="44"/>
      <c r="OWW436" s="44"/>
      <c r="OWX436" s="44"/>
      <c r="OWY436" s="44"/>
      <c r="OWZ436" s="44"/>
      <c r="OXA436" s="44"/>
      <c r="OXB436" s="44"/>
      <c r="OXC436" s="44"/>
      <c r="OXD436" s="44"/>
      <c r="OXE436" s="44"/>
      <c r="OXF436" s="44"/>
      <c r="OXG436" s="44"/>
      <c r="OXH436" s="44"/>
      <c r="OXI436" s="44"/>
      <c r="OXJ436" s="44"/>
      <c r="OXK436" s="44"/>
      <c r="OXL436" s="44"/>
      <c r="OXM436" s="44"/>
      <c r="OXN436" s="44"/>
      <c r="OXO436" s="44"/>
      <c r="OXP436" s="44"/>
      <c r="OXQ436" s="44"/>
      <c r="OXR436" s="44"/>
      <c r="OXS436" s="44"/>
      <c r="OXT436" s="44"/>
      <c r="OXU436" s="44"/>
      <c r="OXV436" s="44"/>
      <c r="OXW436" s="44"/>
      <c r="OXX436" s="44"/>
      <c r="OXY436" s="44"/>
      <c r="OXZ436" s="44"/>
      <c r="OYA436" s="44"/>
      <c r="OYB436" s="44"/>
      <c r="OYC436" s="44"/>
      <c r="OYD436" s="44"/>
      <c r="OYE436" s="44"/>
      <c r="OYF436" s="44"/>
      <c r="OYG436" s="44"/>
      <c r="OYH436" s="44"/>
      <c r="OYI436" s="44"/>
      <c r="OYJ436" s="44"/>
      <c r="OYK436" s="44"/>
      <c r="OYL436" s="44"/>
      <c r="OYM436" s="44"/>
      <c r="OYN436" s="44"/>
      <c r="OYO436" s="44"/>
      <c r="OYP436" s="44"/>
      <c r="OYQ436" s="44"/>
      <c r="OYR436" s="44"/>
      <c r="OYS436" s="44"/>
      <c r="OYT436" s="44"/>
      <c r="OYU436" s="44"/>
      <c r="OYV436" s="44"/>
      <c r="OYW436" s="44"/>
      <c r="OYX436" s="44"/>
      <c r="OYY436" s="44"/>
      <c r="OYZ436" s="44"/>
      <c r="OZA436" s="44"/>
      <c r="OZB436" s="44"/>
      <c r="OZC436" s="44"/>
      <c r="OZD436" s="44"/>
      <c r="OZE436" s="44"/>
      <c r="OZF436" s="44"/>
      <c r="OZG436" s="44"/>
      <c r="OZH436" s="44"/>
      <c r="OZI436" s="44"/>
      <c r="OZJ436" s="44"/>
      <c r="OZK436" s="44"/>
      <c r="OZL436" s="44"/>
      <c r="OZM436" s="44"/>
      <c r="OZN436" s="44"/>
      <c r="OZO436" s="44"/>
      <c r="OZP436" s="44"/>
      <c r="OZQ436" s="44"/>
      <c r="OZR436" s="44"/>
      <c r="OZS436" s="44"/>
      <c r="OZT436" s="44"/>
      <c r="OZU436" s="44"/>
      <c r="OZV436" s="44"/>
      <c r="OZW436" s="44"/>
      <c r="OZX436" s="44"/>
      <c r="OZY436" s="44"/>
      <c r="OZZ436" s="44"/>
      <c r="PAA436" s="44"/>
      <c r="PAB436" s="44"/>
      <c r="PAC436" s="44"/>
      <c r="PAD436" s="44"/>
      <c r="PAE436" s="44"/>
      <c r="PAF436" s="44"/>
      <c r="PAG436" s="44"/>
      <c r="PAH436" s="44"/>
      <c r="PAI436" s="44"/>
      <c r="PAJ436" s="44"/>
      <c r="PAK436" s="44"/>
      <c r="PAL436" s="44"/>
      <c r="PAM436" s="44"/>
      <c r="PAN436" s="44"/>
      <c r="PAO436" s="44"/>
      <c r="PAP436" s="44"/>
      <c r="PAQ436" s="44"/>
      <c r="PAR436" s="44"/>
      <c r="PAS436" s="44"/>
      <c r="PAT436" s="44"/>
      <c r="PAU436" s="44"/>
      <c r="PAV436" s="44"/>
      <c r="PAW436" s="44"/>
      <c r="PAX436" s="44"/>
      <c r="PAY436" s="44"/>
      <c r="PAZ436" s="44"/>
      <c r="PBA436" s="44"/>
      <c r="PBB436" s="44"/>
      <c r="PBC436" s="44"/>
      <c r="PBD436" s="44"/>
      <c r="PBE436" s="44"/>
      <c r="PBF436" s="44"/>
      <c r="PBG436" s="44"/>
      <c r="PBH436" s="44"/>
      <c r="PBI436" s="44"/>
      <c r="PBJ436" s="44"/>
      <c r="PBK436" s="44"/>
      <c r="PBL436" s="44"/>
      <c r="PBM436" s="44"/>
      <c r="PBN436" s="44"/>
      <c r="PBO436" s="44"/>
      <c r="PBP436" s="44"/>
      <c r="PBQ436" s="44"/>
      <c r="PBR436" s="44"/>
      <c r="PBS436" s="44"/>
      <c r="PBT436" s="44"/>
      <c r="PBU436" s="44"/>
      <c r="PBV436" s="44"/>
      <c r="PBW436" s="44"/>
      <c r="PBX436" s="44"/>
      <c r="PBY436" s="44"/>
      <c r="PBZ436" s="44"/>
      <c r="PCA436" s="44"/>
      <c r="PCB436" s="44"/>
      <c r="PCC436" s="44"/>
      <c r="PCD436" s="44"/>
      <c r="PCE436" s="44"/>
      <c r="PCF436" s="44"/>
      <c r="PCG436" s="44"/>
      <c r="PCH436" s="44"/>
      <c r="PCI436" s="44"/>
      <c r="PCJ436" s="44"/>
      <c r="PCK436" s="44"/>
      <c r="PCL436" s="44"/>
      <c r="PCM436" s="44"/>
      <c r="PCN436" s="44"/>
      <c r="PCO436" s="44"/>
      <c r="PCP436" s="44"/>
      <c r="PCQ436" s="44"/>
      <c r="PCR436" s="44"/>
      <c r="PCS436" s="44"/>
      <c r="PCT436" s="44"/>
      <c r="PCU436" s="44"/>
      <c r="PCV436" s="44"/>
      <c r="PCW436" s="44"/>
      <c r="PCX436" s="44"/>
      <c r="PCY436" s="44"/>
      <c r="PCZ436" s="44"/>
      <c r="PDA436" s="44"/>
      <c r="PDB436" s="44"/>
      <c r="PDC436" s="44"/>
      <c r="PDD436" s="44"/>
      <c r="PDE436" s="44"/>
      <c r="PDF436" s="44"/>
      <c r="PDG436" s="44"/>
      <c r="PDH436" s="44"/>
      <c r="PDI436" s="44"/>
      <c r="PDJ436" s="44"/>
      <c r="PDK436" s="44"/>
      <c r="PDL436" s="44"/>
      <c r="PDM436" s="44"/>
      <c r="PDN436" s="44"/>
      <c r="PDO436" s="44"/>
      <c r="PDP436" s="44"/>
      <c r="PDQ436" s="44"/>
      <c r="PDR436" s="44"/>
      <c r="PDS436" s="44"/>
      <c r="PDT436" s="44"/>
      <c r="PDU436" s="44"/>
      <c r="PDV436" s="44"/>
      <c r="PDW436" s="44"/>
      <c r="PDX436" s="44"/>
      <c r="PDY436" s="44"/>
      <c r="PDZ436" s="44"/>
      <c r="PEA436" s="44"/>
      <c r="PEB436" s="44"/>
      <c r="PEC436" s="44"/>
      <c r="PED436" s="44"/>
      <c r="PEE436" s="44"/>
      <c r="PEF436" s="44"/>
      <c r="PEG436" s="44"/>
      <c r="PEH436" s="44"/>
      <c r="PEI436" s="44"/>
      <c r="PEJ436" s="44"/>
      <c r="PEK436" s="44"/>
      <c r="PEL436" s="44"/>
      <c r="PEM436" s="44"/>
      <c r="PEN436" s="44"/>
      <c r="PEO436" s="44"/>
      <c r="PEP436" s="44"/>
      <c r="PEQ436" s="44"/>
      <c r="PER436" s="44"/>
      <c r="PES436" s="44"/>
      <c r="PET436" s="44"/>
      <c r="PEU436" s="44"/>
      <c r="PEV436" s="44"/>
      <c r="PEW436" s="44"/>
      <c r="PEX436" s="44"/>
      <c r="PEY436" s="44"/>
      <c r="PEZ436" s="44"/>
      <c r="PFA436" s="44"/>
      <c r="PFB436" s="44"/>
      <c r="PFC436" s="44"/>
      <c r="PFD436" s="44"/>
      <c r="PFE436" s="44"/>
      <c r="PFF436" s="44"/>
      <c r="PFG436" s="44"/>
      <c r="PFH436" s="44"/>
      <c r="PFI436" s="44"/>
      <c r="PFJ436" s="44"/>
      <c r="PFK436" s="44"/>
      <c r="PFL436" s="44"/>
      <c r="PFM436" s="44"/>
      <c r="PFN436" s="44"/>
      <c r="PFO436" s="44"/>
      <c r="PFP436" s="44"/>
      <c r="PFQ436" s="44"/>
      <c r="PFR436" s="44"/>
      <c r="PFS436" s="44"/>
      <c r="PFT436" s="44"/>
      <c r="PFU436" s="44"/>
      <c r="PFV436" s="44"/>
      <c r="PFW436" s="44"/>
      <c r="PFX436" s="44"/>
      <c r="PFY436" s="44"/>
      <c r="PFZ436" s="44"/>
      <c r="PGA436" s="44"/>
      <c r="PGB436" s="44"/>
      <c r="PGC436" s="44"/>
      <c r="PGD436" s="44"/>
      <c r="PGE436" s="44"/>
      <c r="PGF436" s="44"/>
      <c r="PGG436" s="44"/>
      <c r="PGH436" s="44"/>
      <c r="PGI436" s="44"/>
      <c r="PGJ436" s="44"/>
      <c r="PGK436" s="44"/>
      <c r="PGL436" s="44"/>
      <c r="PGM436" s="44"/>
      <c r="PGN436" s="44"/>
      <c r="PGO436" s="44"/>
      <c r="PGP436" s="44"/>
      <c r="PGQ436" s="44"/>
      <c r="PGR436" s="44"/>
      <c r="PGS436" s="44"/>
      <c r="PGT436" s="44"/>
      <c r="PGU436" s="44"/>
      <c r="PGV436" s="44"/>
      <c r="PGW436" s="44"/>
      <c r="PGX436" s="44"/>
      <c r="PGY436" s="44"/>
      <c r="PGZ436" s="44"/>
      <c r="PHA436" s="44"/>
      <c r="PHB436" s="44"/>
      <c r="PHC436" s="44"/>
      <c r="PHD436" s="44"/>
      <c r="PHE436" s="44"/>
      <c r="PHF436" s="44"/>
      <c r="PHG436" s="44"/>
      <c r="PHH436" s="44"/>
      <c r="PHI436" s="44"/>
      <c r="PHJ436" s="44"/>
      <c r="PHK436" s="44"/>
      <c r="PHL436" s="44"/>
      <c r="PHM436" s="44"/>
      <c r="PHN436" s="44"/>
      <c r="PHO436" s="44"/>
      <c r="PHP436" s="44"/>
      <c r="PHQ436" s="44"/>
      <c r="PHR436" s="44"/>
      <c r="PHS436" s="44"/>
      <c r="PHT436" s="44"/>
      <c r="PHU436" s="44"/>
      <c r="PHV436" s="44"/>
      <c r="PHW436" s="44"/>
      <c r="PHX436" s="44"/>
      <c r="PHY436" s="44"/>
      <c r="PHZ436" s="44"/>
      <c r="PIA436" s="44"/>
      <c r="PIB436" s="44"/>
      <c r="PIC436" s="44"/>
      <c r="PID436" s="44"/>
      <c r="PIE436" s="44"/>
      <c r="PIF436" s="44"/>
      <c r="PIG436" s="44"/>
      <c r="PIH436" s="44"/>
      <c r="PII436" s="44"/>
      <c r="PIJ436" s="44"/>
      <c r="PIK436" s="44"/>
      <c r="PIL436" s="44"/>
      <c r="PIM436" s="44"/>
      <c r="PIN436" s="44"/>
      <c r="PIO436" s="44"/>
      <c r="PIP436" s="44"/>
      <c r="PIQ436" s="44"/>
      <c r="PIR436" s="44"/>
      <c r="PIS436" s="44"/>
      <c r="PIT436" s="44"/>
      <c r="PIU436" s="44"/>
      <c r="PIV436" s="44"/>
      <c r="PIW436" s="44"/>
      <c r="PIX436" s="44"/>
      <c r="PIY436" s="44"/>
      <c r="PIZ436" s="44"/>
      <c r="PJA436" s="44"/>
      <c r="PJB436" s="44"/>
      <c r="PJC436" s="44"/>
      <c r="PJD436" s="44"/>
      <c r="PJE436" s="44"/>
      <c r="PJF436" s="44"/>
      <c r="PJG436" s="44"/>
      <c r="PJH436" s="44"/>
      <c r="PJI436" s="44"/>
      <c r="PJJ436" s="44"/>
      <c r="PJK436" s="44"/>
      <c r="PJL436" s="44"/>
      <c r="PJM436" s="44"/>
      <c r="PJN436" s="44"/>
      <c r="PJO436" s="44"/>
      <c r="PJP436" s="44"/>
      <c r="PJQ436" s="44"/>
      <c r="PJR436" s="44"/>
      <c r="PJS436" s="44"/>
      <c r="PJT436" s="44"/>
      <c r="PJU436" s="44"/>
      <c r="PJV436" s="44"/>
      <c r="PJW436" s="44"/>
      <c r="PJX436" s="44"/>
      <c r="PJY436" s="44"/>
      <c r="PJZ436" s="44"/>
      <c r="PKA436" s="44"/>
      <c r="PKB436" s="44"/>
      <c r="PKC436" s="44"/>
      <c r="PKD436" s="44"/>
      <c r="PKE436" s="44"/>
      <c r="PKF436" s="44"/>
      <c r="PKG436" s="44"/>
      <c r="PKH436" s="44"/>
      <c r="PKI436" s="44"/>
      <c r="PKJ436" s="44"/>
      <c r="PKK436" s="44"/>
      <c r="PKL436" s="44"/>
      <c r="PKM436" s="44"/>
      <c r="PKN436" s="44"/>
      <c r="PKO436" s="44"/>
      <c r="PKP436" s="44"/>
      <c r="PKQ436" s="44"/>
      <c r="PKR436" s="44"/>
      <c r="PKS436" s="44"/>
      <c r="PKT436" s="44"/>
      <c r="PKU436" s="44"/>
      <c r="PKV436" s="44"/>
      <c r="PKW436" s="44"/>
      <c r="PKX436" s="44"/>
      <c r="PKY436" s="44"/>
      <c r="PKZ436" s="44"/>
      <c r="PLA436" s="44"/>
      <c r="PLB436" s="44"/>
      <c r="PLC436" s="44"/>
      <c r="PLD436" s="44"/>
      <c r="PLE436" s="44"/>
      <c r="PLF436" s="44"/>
      <c r="PLG436" s="44"/>
      <c r="PLH436" s="44"/>
      <c r="PLI436" s="44"/>
      <c r="PLJ436" s="44"/>
      <c r="PLK436" s="44"/>
      <c r="PLL436" s="44"/>
      <c r="PLM436" s="44"/>
      <c r="PLN436" s="44"/>
      <c r="PLO436" s="44"/>
      <c r="PLP436" s="44"/>
      <c r="PLQ436" s="44"/>
      <c r="PLR436" s="44"/>
      <c r="PLS436" s="44"/>
      <c r="PLT436" s="44"/>
      <c r="PLU436" s="44"/>
      <c r="PLV436" s="44"/>
      <c r="PLW436" s="44"/>
      <c r="PLX436" s="44"/>
      <c r="PLY436" s="44"/>
      <c r="PLZ436" s="44"/>
      <c r="PMA436" s="44"/>
      <c r="PMB436" s="44"/>
      <c r="PMC436" s="44"/>
      <c r="PMD436" s="44"/>
      <c r="PME436" s="44"/>
      <c r="PMF436" s="44"/>
      <c r="PMG436" s="44"/>
      <c r="PMH436" s="44"/>
      <c r="PMI436" s="44"/>
      <c r="PMJ436" s="44"/>
      <c r="PMK436" s="44"/>
      <c r="PML436" s="44"/>
      <c r="PMM436" s="44"/>
      <c r="PMN436" s="44"/>
      <c r="PMO436" s="44"/>
      <c r="PMP436" s="44"/>
      <c r="PMQ436" s="44"/>
      <c r="PMR436" s="44"/>
      <c r="PMS436" s="44"/>
      <c r="PMT436" s="44"/>
      <c r="PMU436" s="44"/>
      <c r="PMV436" s="44"/>
      <c r="PMW436" s="44"/>
      <c r="PMX436" s="44"/>
      <c r="PMY436" s="44"/>
      <c r="PMZ436" s="44"/>
      <c r="PNA436" s="44"/>
      <c r="PNB436" s="44"/>
      <c r="PNC436" s="44"/>
      <c r="PND436" s="44"/>
      <c r="PNE436" s="44"/>
      <c r="PNF436" s="44"/>
      <c r="PNG436" s="44"/>
      <c r="PNH436" s="44"/>
      <c r="PNI436" s="44"/>
      <c r="PNJ436" s="44"/>
      <c r="PNK436" s="44"/>
      <c r="PNL436" s="44"/>
      <c r="PNM436" s="44"/>
      <c r="PNN436" s="44"/>
      <c r="PNO436" s="44"/>
      <c r="PNP436" s="44"/>
      <c r="PNQ436" s="44"/>
      <c r="PNR436" s="44"/>
      <c r="PNS436" s="44"/>
      <c r="PNT436" s="44"/>
      <c r="PNU436" s="44"/>
      <c r="PNV436" s="44"/>
      <c r="PNW436" s="44"/>
      <c r="PNX436" s="44"/>
      <c r="PNY436" s="44"/>
      <c r="PNZ436" s="44"/>
      <c r="POA436" s="44"/>
      <c r="POB436" s="44"/>
      <c r="POC436" s="44"/>
      <c r="POD436" s="44"/>
      <c r="POE436" s="44"/>
      <c r="POF436" s="44"/>
      <c r="POG436" s="44"/>
      <c r="POH436" s="44"/>
      <c r="POI436" s="44"/>
      <c r="POJ436" s="44"/>
      <c r="POK436" s="44"/>
      <c r="POL436" s="44"/>
      <c r="POM436" s="44"/>
      <c r="PON436" s="44"/>
      <c r="POO436" s="44"/>
      <c r="POP436" s="44"/>
      <c r="POQ436" s="44"/>
      <c r="POR436" s="44"/>
      <c r="POS436" s="44"/>
      <c r="POT436" s="44"/>
      <c r="POU436" s="44"/>
      <c r="POV436" s="44"/>
      <c r="POW436" s="44"/>
      <c r="POX436" s="44"/>
      <c r="POY436" s="44"/>
      <c r="POZ436" s="44"/>
      <c r="PPA436" s="44"/>
      <c r="PPB436" s="44"/>
      <c r="PPC436" s="44"/>
      <c r="PPD436" s="44"/>
      <c r="PPE436" s="44"/>
      <c r="PPF436" s="44"/>
      <c r="PPG436" s="44"/>
      <c r="PPH436" s="44"/>
      <c r="PPI436" s="44"/>
      <c r="PPJ436" s="44"/>
      <c r="PPK436" s="44"/>
      <c r="PPL436" s="44"/>
      <c r="PPM436" s="44"/>
      <c r="PPN436" s="44"/>
      <c r="PPO436" s="44"/>
      <c r="PPP436" s="44"/>
      <c r="PPQ436" s="44"/>
      <c r="PPR436" s="44"/>
      <c r="PPS436" s="44"/>
      <c r="PPT436" s="44"/>
      <c r="PPU436" s="44"/>
      <c r="PPV436" s="44"/>
      <c r="PPW436" s="44"/>
      <c r="PPX436" s="44"/>
      <c r="PPY436" s="44"/>
      <c r="PPZ436" s="44"/>
      <c r="PQA436" s="44"/>
      <c r="PQB436" s="44"/>
      <c r="PQC436" s="44"/>
      <c r="PQD436" s="44"/>
      <c r="PQE436" s="44"/>
      <c r="PQF436" s="44"/>
      <c r="PQG436" s="44"/>
      <c r="PQH436" s="44"/>
      <c r="PQI436" s="44"/>
      <c r="PQJ436" s="44"/>
      <c r="PQK436" s="44"/>
      <c r="PQL436" s="44"/>
      <c r="PQM436" s="44"/>
      <c r="PQN436" s="44"/>
      <c r="PQO436" s="44"/>
      <c r="PQP436" s="44"/>
      <c r="PQQ436" s="44"/>
      <c r="PQR436" s="44"/>
      <c r="PQS436" s="44"/>
      <c r="PQT436" s="44"/>
      <c r="PQU436" s="44"/>
      <c r="PQV436" s="44"/>
      <c r="PQW436" s="44"/>
      <c r="PQX436" s="44"/>
      <c r="PQY436" s="44"/>
      <c r="PQZ436" s="44"/>
      <c r="PRA436" s="44"/>
      <c r="PRB436" s="44"/>
      <c r="PRC436" s="44"/>
      <c r="PRD436" s="44"/>
      <c r="PRE436" s="44"/>
      <c r="PRF436" s="44"/>
      <c r="PRG436" s="44"/>
      <c r="PRH436" s="44"/>
      <c r="PRI436" s="44"/>
      <c r="PRJ436" s="44"/>
      <c r="PRK436" s="44"/>
      <c r="PRL436" s="44"/>
      <c r="PRM436" s="44"/>
      <c r="PRN436" s="44"/>
      <c r="PRO436" s="44"/>
      <c r="PRP436" s="44"/>
      <c r="PRQ436" s="44"/>
      <c r="PRR436" s="44"/>
      <c r="PRS436" s="44"/>
      <c r="PRT436" s="44"/>
      <c r="PRU436" s="44"/>
      <c r="PRV436" s="44"/>
      <c r="PRW436" s="44"/>
      <c r="PRX436" s="44"/>
      <c r="PRY436" s="44"/>
      <c r="PRZ436" s="44"/>
      <c r="PSA436" s="44"/>
      <c r="PSB436" s="44"/>
      <c r="PSC436" s="44"/>
      <c r="PSD436" s="44"/>
      <c r="PSE436" s="44"/>
      <c r="PSF436" s="44"/>
      <c r="PSG436" s="44"/>
      <c r="PSH436" s="44"/>
      <c r="PSI436" s="44"/>
      <c r="PSJ436" s="44"/>
      <c r="PSK436" s="44"/>
      <c r="PSL436" s="44"/>
      <c r="PSM436" s="44"/>
      <c r="PSN436" s="44"/>
      <c r="PSO436" s="44"/>
      <c r="PSP436" s="44"/>
      <c r="PSQ436" s="44"/>
      <c r="PSR436" s="44"/>
      <c r="PSS436" s="44"/>
      <c r="PST436" s="44"/>
      <c r="PSU436" s="44"/>
      <c r="PSV436" s="44"/>
      <c r="PSW436" s="44"/>
      <c r="PSX436" s="44"/>
      <c r="PSY436" s="44"/>
      <c r="PSZ436" s="44"/>
      <c r="PTA436" s="44"/>
      <c r="PTB436" s="44"/>
      <c r="PTC436" s="44"/>
      <c r="PTD436" s="44"/>
      <c r="PTE436" s="44"/>
      <c r="PTF436" s="44"/>
      <c r="PTG436" s="44"/>
      <c r="PTH436" s="44"/>
      <c r="PTI436" s="44"/>
      <c r="PTJ436" s="44"/>
      <c r="PTK436" s="44"/>
      <c r="PTL436" s="44"/>
      <c r="PTM436" s="44"/>
      <c r="PTN436" s="44"/>
      <c r="PTO436" s="44"/>
      <c r="PTP436" s="44"/>
      <c r="PTQ436" s="44"/>
      <c r="PTR436" s="44"/>
      <c r="PTS436" s="44"/>
      <c r="PTT436" s="44"/>
      <c r="PTU436" s="44"/>
      <c r="PTV436" s="44"/>
      <c r="PTW436" s="44"/>
      <c r="PTX436" s="44"/>
      <c r="PTY436" s="44"/>
      <c r="PTZ436" s="44"/>
      <c r="PUA436" s="44"/>
      <c r="PUB436" s="44"/>
      <c r="PUC436" s="44"/>
      <c r="PUD436" s="44"/>
      <c r="PUE436" s="44"/>
      <c r="PUF436" s="44"/>
      <c r="PUG436" s="44"/>
      <c r="PUH436" s="44"/>
      <c r="PUI436" s="44"/>
      <c r="PUJ436" s="44"/>
      <c r="PUK436" s="44"/>
      <c r="PUL436" s="44"/>
      <c r="PUM436" s="44"/>
      <c r="PUN436" s="44"/>
      <c r="PUO436" s="44"/>
      <c r="PUP436" s="44"/>
      <c r="PUQ436" s="44"/>
      <c r="PUR436" s="44"/>
      <c r="PUS436" s="44"/>
      <c r="PUT436" s="44"/>
      <c r="PUU436" s="44"/>
      <c r="PUV436" s="44"/>
      <c r="PUW436" s="44"/>
      <c r="PUX436" s="44"/>
      <c r="PUY436" s="44"/>
      <c r="PUZ436" s="44"/>
      <c r="PVA436" s="44"/>
      <c r="PVB436" s="44"/>
      <c r="PVC436" s="44"/>
      <c r="PVD436" s="44"/>
      <c r="PVE436" s="44"/>
      <c r="PVF436" s="44"/>
      <c r="PVG436" s="44"/>
      <c r="PVH436" s="44"/>
      <c r="PVI436" s="44"/>
      <c r="PVJ436" s="44"/>
      <c r="PVK436" s="44"/>
      <c r="PVL436" s="44"/>
      <c r="PVM436" s="44"/>
      <c r="PVN436" s="44"/>
      <c r="PVO436" s="44"/>
      <c r="PVP436" s="44"/>
      <c r="PVQ436" s="44"/>
      <c r="PVR436" s="44"/>
      <c r="PVS436" s="44"/>
      <c r="PVT436" s="44"/>
      <c r="PVU436" s="44"/>
      <c r="PVV436" s="44"/>
      <c r="PVW436" s="44"/>
      <c r="PVX436" s="44"/>
      <c r="PVY436" s="44"/>
      <c r="PVZ436" s="44"/>
      <c r="PWA436" s="44"/>
      <c r="PWB436" s="44"/>
      <c r="PWC436" s="44"/>
      <c r="PWD436" s="44"/>
      <c r="PWE436" s="44"/>
      <c r="PWF436" s="44"/>
      <c r="PWG436" s="44"/>
      <c r="PWH436" s="44"/>
      <c r="PWI436" s="44"/>
      <c r="PWJ436" s="44"/>
      <c r="PWK436" s="44"/>
      <c r="PWL436" s="44"/>
      <c r="PWM436" s="44"/>
      <c r="PWN436" s="44"/>
      <c r="PWO436" s="44"/>
      <c r="PWP436" s="44"/>
      <c r="PWQ436" s="44"/>
      <c r="PWR436" s="44"/>
      <c r="PWS436" s="44"/>
      <c r="PWT436" s="44"/>
      <c r="PWU436" s="44"/>
      <c r="PWV436" s="44"/>
      <c r="PWW436" s="44"/>
      <c r="PWX436" s="44"/>
      <c r="PWY436" s="44"/>
      <c r="PWZ436" s="44"/>
      <c r="PXA436" s="44"/>
      <c r="PXB436" s="44"/>
      <c r="PXC436" s="44"/>
      <c r="PXD436" s="44"/>
      <c r="PXE436" s="44"/>
      <c r="PXF436" s="44"/>
      <c r="PXG436" s="44"/>
      <c r="PXH436" s="44"/>
      <c r="PXI436" s="44"/>
      <c r="PXJ436" s="44"/>
      <c r="PXK436" s="44"/>
      <c r="PXL436" s="44"/>
      <c r="PXM436" s="44"/>
      <c r="PXN436" s="44"/>
      <c r="PXO436" s="44"/>
      <c r="PXP436" s="44"/>
      <c r="PXQ436" s="44"/>
      <c r="PXR436" s="44"/>
      <c r="PXS436" s="44"/>
      <c r="PXT436" s="44"/>
      <c r="PXU436" s="44"/>
      <c r="PXV436" s="44"/>
      <c r="PXW436" s="44"/>
      <c r="PXX436" s="44"/>
      <c r="PXY436" s="44"/>
      <c r="PXZ436" s="44"/>
      <c r="PYA436" s="44"/>
      <c r="PYB436" s="44"/>
      <c r="PYC436" s="44"/>
      <c r="PYD436" s="44"/>
      <c r="PYE436" s="44"/>
      <c r="PYF436" s="44"/>
      <c r="PYG436" s="44"/>
      <c r="PYH436" s="44"/>
      <c r="PYI436" s="44"/>
      <c r="PYJ436" s="44"/>
      <c r="PYK436" s="44"/>
      <c r="PYL436" s="44"/>
      <c r="PYM436" s="44"/>
      <c r="PYN436" s="44"/>
      <c r="PYO436" s="44"/>
      <c r="PYP436" s="44"/>
      <c r="PYQ436" s="44"/>
      <c r="PYR436" s="44"/>
      <c r="PYS436" s="44"/>
      <c r="PYT436" s="44"/>
      <c r="PYU436" s="44"/>
      <c r="PYV436" s="44"/>
      <c r="PYW436" s="44"/>
      <c r="PYX436" s="44"/>
      <c r="PYY436" s="44"/>
      <c r="PYZ436" s="44"/>
      <c r="PZA436" s="44"/>
      <c r="PZB436" s="44"/>
      <c r="PZC436" s="44"/>
      <c r="PZD436" s="44"/>
      <c r="PZE436" s="44"/>
      <c r="PZF436" s="44"/>
      <c r="PZG436" s="44"/>
      <c r="PZH436" s="44"/>
      <c r="PZI436" s="44"/>
      <c r="PZJ436" s="44"/>
      <c r="PZK436" s="44"/>
      <c r="PZL436" s="44"/>
      <c r="PZM436" s="44"/>
      <c r="PZN436" s="44"/>
      <c r="PZO436" s="44"/>
      <c r="PZP436" s="44"/>
      <c r="PZQ436" s="44"/>
      <c r="PZR436" s="44"/>
      <c r="PZS436" s="44"/>
      <c r="PZT436" s="44"/>
      <c r="PZU436" s="44"/>
      <c r="PZV436" s="44"/>
      <c r="PZW436" s="44"/>
      <c r="PZX436" s="44"/>
      <c r="PZY436" s="44"/>
      <c r="PZZ436" s="44"/>
      <c r="QAA436" s="44"/>
      <c r="QAB436" s="44"/>
      <c r="QAC436" s="44"/>
      <c r="QAD436" s="44"/>
      <c r="QAE436" s="44"/>
      <c r="QAF436" s="44"/>
      <c r="QAG436" s="44"/>
      <c r="QAH436" s="44"/>
      <c r="QAI436" s="44"/>
      <c r="QAJ436" s="44"/>
      <c r="QAK436" s="44"/>
      <c r="QAL436" s="44"/>
      <c r="QAM436" s="44"/>
      <c r="QAN436" s="44"/>
      <c r="QAO436" s="44"/>
      <c r="QAP436" s="44"/>
      <c r="QAQ436" s="44"/>
      <c r="QAR436" s="44"/>
      <c r="QAS436" s="44"/>
      <c r="QAT436" s="44"/>
      <c r="QAU436" s="44"/>
      <c r="QAV436" s="44"/>
      <c r="QAW436" s="44"/>
      <c r="QAX436" s="44"/>
      <c r="QAY436" s="44"/>
      <c r="QAZ436" s="44"/>
      <c r="QBA436" s="44"/>
      <c r="QBB436" s="44"/>
      <c r="QBC436" s="44"/>
      <c r="QBD436" s="44"/>
      <c r="QBE436" s="44"/>
      <c r="QBF436" s="44"/>
      <c r="QBG436" s="44"/>
      <c r="QBH436" s="44"/>
      <c r="QBI436" s="44"/>
      <c r="QBJ436" s="44"/>
      <c r="QBK436" s="44"/>
      <c r="QBL436" s="44"/>
      <c r="QBM436" s="44"/>
      <c r="QBN436" s="44"/>
      <c r="QBO436" s="44"/>
      <c r="QBP436" s="44"/>
      <c r="QBQ436" s="44"/>
      <c r="QBR436" s="44"/>
      <c r="QBS436" s="44"/>
      <c r="QBT436" s="44"/>
      <c r="QBU436" s="44"/>
      <c r="QBV436" s="44"/>
      <c r="QBW436" s="44"/>
      <c r="QBX436" s="44"/>
      <c r="QBY436" s="44"/>
      <c r="QBZ436" s="44"/>
      <c r="QCA436" s="44"/>
      <c r="QCB436" s="44"/>
      <c r="QCC436" s="44"/>
      <c r="QCD436" s="44"/>
      <c r="QCE436" s="44"/>
      <c r="QCF436" s="44"/>
      <c r="QCG436" s="44"/>
      <c r="QCH436" s="44"/>
      <c r="QCI436" s="44"/>
      <c r="QCJ436" s="44"/>
      <c r="QCK436" s="44"/>
      <c r="QCL436" s="44"/>
      <c r="QCM436" s="44"/>
      <c r="QCN436" s="44"/>
      <c r="QCO436" s="44"/>
      <c r="QCP436" s="44"/>
      <c r="QCQ436" s="44"/>
      <c r="QCR436" s="44"/>
      <c r="QCS436" s="44"/>
      <c r="QCT436" s="44"/>
      <c r="QCU436" s="44"/>
      <c r="QCV436" s="44"/>
      <c r="QCW436" s="44"/>
      <c r="QCX436" s="44"/>
      <c r="QCY436" s="44"/>
      <c r="QCZ436" s="44"/>
      <c r="QDA436" s="44"/>
      <c r="QDB436" s="44"/>
      <c r="QDC436" s="44"/>
      <c r="QDD436" s="44"/>
      <c r="QDE436" s="44"/>
      <c r="QDF436" s="44"/>
      <c r="QDG436" s="44"/>
      <c r="QDH436" s="44"/>
      <c r="QDI436" s="44"/>
      <c r="QDJ436" s="44"/>
      <c r="QDK436" s="44"/>
      <c r="QDL436" s="44"/>
      <c r="QDM436" s="44"/>
      <c r="QDN436" s="44"/>
      <c r="QDO436" s="44"/>
      <c r="QDP436" s="44"/>
      <c r="QDQ436" s="44"/>
      <c r="QDR436" s="44"/>
      <c r="QDS436" s="44"/>
      <c r="QDT436" s="44"/>
      <c r="QDU436" s="44"/>
      <c r="QDV436" s="44"/>
      <c r="QDW436" s="44"/>
      <c r="QDX436" s="44"/>
      <c r="QDY436" s="44"/>
      <c r="QDZ436" s="44"/>
      <c r="QEA436" s="44"/>
      <c r="QEB436" s="44"/>
      <c r="QEC436" s="44"/>
      <c r="QED436" s="44"/>
      <c r="QEE436" s="44"/>
      <c r="QEF436" s="44"/>
      <c r="QEG436" s="44"/>
      <c r="QEH436" s="44"/>
      <c r="QEI436" s="44"/>
      <c r="QEJ436" s="44"/>
      <c r="QEK436" s="44"/>
      <c r="QEL436" s="44"/>
      <c r="QEM436" s="44"/>
      <c r="QEN436" s="44"/>
      <c r="QEO436" s="44"/>
      <c r="QEP436" s="44"/>
      <c r="QEQ436" s="44"/>
      <c r="QER436" s="44"/>
      <c r="QES436" s="44"/>
      <c r="QET436" s="44"/>
      <c r="QEU436" s="44"/>
      <c r="QEV436" s="44"/>
      <c r="QEW436" s="44"/>
      <c r="QEX436" s="44"/>
      <c r="QEY436" s="44"/>
      <c r="QEZ436" s="44"/>
      <c r="QFA436" s="44"/>
      <c r="QFB436" s="44"/>
      <c r="QFC436" s="44"/>
      <c r="QFD436" s="44"/>
      <c r="QFE436" s="44"/>
      <c r="QFF436" s="44"/>
      <c r="QFG436" s="44"/>
      <c r="QFH436" s="44"/>
      <c r="QFI436" s="44"/>
      <c r="QFJ436" s="44"/>
      <c r="QFK436" s="44"/>
      <c r="QFL436" s="44"/>
      <c r="QFM436" s="44"/>
      <c r="QFN436" s="44"/>
      <c r="QFO436" s="44"/>
      <c r="QFP436" s="44"/>
      <c r="QFQ436" s="44"/>
      <c r="QFR436" s="44"/>
      <c r="QFS436" s="44"/>
      <c r="QFT436" s="44"/>
      <c r="QFU436" s="44"/>
      <c r="QFV436" s="44"/>
      <c r="QFW436" s="44"/>
      <c r="QFX436" s="44"/>
      <c r="QFY436" s="44"/>
      <c r="QFZ436" s="44"/>
      <c r="QGA436" s="44"/>
      <c r="QGB436" s="44"/>
      <c r="QGC436" s="44"/>
      <c r="QGD436" s="44"/>
      <c r="QGE436" s="44"/>
      <c r="QGF436" s="44"/>
      <c r="QGG436" s="44"/>
      <c r="QGH436" s="44"/>
      <c r="QGI436" s="44"/>
      <c r="QGJ436" s="44"/>
      <c r="QGK436" s="44"/>
      <c r="QGL436" s="44"/>
      <c r="QGM436" s="44"/>
      <c r="QGN436" s="44"/>
      <c r="QGO436" s="44"/>
      <c r="QGP436" s="44"/>
      <c r="QGQ436" s="44"/>
      <c r="QGR436" s="44"/>
      <c r="QGS436" s="44"/>
      <c r="QGT436" s="44"/>
      <c r="QGU436" s="44"/>
      <c r="QGV436" s="44"/>
      <c r="QGW436" s="44"/>
      <c r="QGX436" s="44"/>
      <c r="QGY436" s="44"/>
      <c r="QGZ436" s="44"/>
      <c r="QHA436" s="44"/>
      <c r="QHB436" s="44"/>
      <c r="QHC436" s="44"/>
      <c r="QHD436" s="44"/>
      <c r="QHE436" s="44"/>
      <c r="QHF436" s="44"/>
      <c r="QHG436" s="44"/>
      <c r="QHH436" s="44"/>
      <c r="QHI436" s="44"/>
      <c r="QHJ436" s="44"/>
      <c r="QHK436" s="44"/>
      <c r="QHL436" s="44"/>
      <c r="QHM436" s="44"/>
      <c r="QHN436" s="44"/>
      <c r="QHO436" s="44"/>
      <c r="QHP436" s="44"/>
      <c r="QHQ436" s="44"/>
      <c r="QHR436" s="44"/>
      <c r="QHS436" s="44"/>
      <c r="QHT436" s="44"/>
      <c r="QHU436" s="44"/>
      <c r="QHV436" s="44"/>
      <c r="QHW436" s="44"/>
      <c r="QHX436" s="44"/>
      <c r="QHY436" s="44"/>
      <c r="QHZ436" s="44"/>
      <c r="QIA436" s="44"/>
      <c r="QIB436" s="44"/>
      <c r="QIC436" s="44"/>
      <c r="QID436" s="44"/>
      <c r="QIE436" s="44"/>
      <c r="QIF436" s="44"/>
      <c r="QIG436" s="44"/>
      <c r="QIH436" s="44"/>
      <c r="QII436" s="44"/>
      <c r="QIJ436" s="44"/>
      <c r="QIK436" s="44"/>
      <c r="QIL436" s="44"/>
      <c r="QIM436" s="44"/>
      <c r="QIN436" s="44"/>
      <c r="QIO436" s="44"/>
      <c r="QIP436" s="44"/>
      <c r="QIQ436" s="44"/>
      <c r="QIR436" s="44"/>
      <c r="QIS436" s="44"/>
      <c r="QIT436" s="44"/>
      <c r="QIU436" s="44"/>
      <c r="QIV436" s="44"/>
      <c r="QIW436" s="44"/>
      <c r="QIX436" s="44"/>
      <c r="QIY436" s="44"/>
      <c r="QIZ436" s="44"/>
      <c r="QJA436" s="44"/>
      <c r="QJB436" s="44"/>
      <c r="QJC436" s="44"/>
      <c r="QJD436" s="44"/>
      <c r="QJE436" s="44"/>
      <c r="QJF436" s="44"/>
      <c r="QJG436" s="44"/>
      <c r="QJH436" s="44"/>
      <c r="QJI436" s="44"/>
      <c r="QJJ436" s="44"/>
      <c r="QJK436" s="44"/>
      <c r="QJL436" s="44"/>
      <c r="QJM436" s="44"/>
      <c r="QJN436" s="44"/>
      <c r="QJO436" s="44"/>
      <c r="QJP436" s="44"/>
      <c r="QJQ436" s="44"/>
      <c r="QJR436" s="44"/>
      <c r="QJS436" s="44"/>
      <c r="QJT436" s="44"/>
      <c r="QJU436" s="44"/>
      <c r="QJV436" s="44"/>
      <c r="QJW436" s="44"/>
      <c r="QJX436" s="44"/>
      <c r="QJY436" s="44"/>
      <c r="QJZ436" s="44"/>
      <c r="QKA436" s="44"/>
      <c r="QKB436" s="44"/>
      <c r="QKC436" s="44"/>
      <c r="QKD436" s="44"/>
      <c r="QKE436" s="44"/>
      <c r="QKF436" s="44"/>
      <c r="QKG436" s="44"/>
      <c r="QKH436" s="44"/>
      <c r="QKI436" s="44"/>
      <c r="QKJ436" s="44"/>
      <c r="QKK436" s="44"/>
      <c r="QKL436" s="44"/>
      <c r="QKM436" s="44"/>
      <c r="QKN436" s="44"/>
      <c r="QKO436" s="44"/>
      <c r="QKP436" s="44"/>
      <c r="QKQ436" s="44"/>
      <c r="QKR436" s="44"/>
      <c r="QKS436" s="44"/>
      <c r="QKT436" s="44"/>
      <c r="QKU436" s="44"/>
      <c r="QKV436" s="44"/>
      <c r="QKW436" s="44"/>
      <c r="QKX436" s="44"/>
      <c r="QKY436" s="44"/>
      <c r="QKZ436" s="44"/>
      <c r="QLA436" s="44"/>
      <c r="QLB436" s="44"/>
      <c r="QLC436" s="44"/>
      <c r="QLD436" s="44"/>
      <c r="QLE436" s="44"/>
      <c r="QLF436" s="44"/>
      <c r="QLG436" s="44"/>
      <c r="QLH436" s="44"/>
      <c r="QLI436" s="44"/>
      <c r="QLJ436" s="44"/>
      <c r="QLK436" s="44"/>
      <c r="QLL436" s="44"/>
      <c r="QLM436" s="44"/>
      <c r="QLN436" s="44"/>
      <c r="QLO436" s="44"/>
      <c r="QLP436" s="44"/>
      <c r="QLQ436" s="44"/>
      <c r="QLR436" s="44"/>
      <c r="QLS436" s="44"/>
      <c r="QLT436" s="44"/>
      <c r="QLU436" s="44"/>
      <c r="QLV436" s="44"/>
      <c r="QLW436" s="44"/>
      <c r="QLX436" s="44"/>
      <c r="QLY436" s="44"/>
      <c r="QLZ436" s="44"/>
      <c r="QMA436" s="44"/>
      <c r="QMB436" s="44"/>
      <c r="QMC436" s="44"/>
      <c r="QMD436" s="44"/>
      <c r="QME436" s="44"/>
      <c r="QMF436" s="44"/>
      <c r="QMG436" s="44"/>
      <c r="QMH436" s="44"/>
      <c r="QMI436" s="44"/>
      <c r="QMJ436" s="44"/>
      <c r="QMK436" s="44"/>
      <c r="QML436" s="44"/>
      <c r="QMM436" s="44"/>
      <c r="QMN436" s="44"/>
      <c r="QMO436" s="44"/>
      <c r="QMP436" s="44"/>
      <c r="QMQ436" s="44"/>
      <c r="QMR436" s="44"/>
      <c r="QMS436" s="44"/>
      <c r="QMT436" s="44"/>
      <c r="QMU436" s="44"/>
      <c r="QMV436" s="44"/>
      <c r="QMW436" s="44"/>
      <c r="QMX436" s="44"/>
      <c r="QMY436" s="44"/>
      <c r="QMZ436" s="44"/>
      <c r="QNA436" s="44"/>
      <c r="QNB436" s="44"/>
      <c r="QNC436" s="44"/>
      <c r="QND436" s="44"/>
      <c r="QNE436" s="44"/>
      <c r="QNF436" s="44"/>
      <c r="QNG436" s="44"/>
      <c r="QNH436" s="44"/>
      <c r="QNI436" s="44"/>
      <c r="QNJ436" s="44"/>
      <c r="QNK436" s="44"/>
      <c r="QNL436" s="44"/>
      <c r="QNM436" s="44"/>
      <c r="QNN436" s="44"/>
      <c r="QNO436" s="44"/>
      <c r="QNP436" s="44"/>
      <c r="QNQ436" s="44"/>
      <c r="QNR436" s="44"/>
      <c r="QNS436" s="44"/>
      <c r="QNT436" s="44"/>
      <c r="QNU436" s="44"/>
      <c r="QNV436" s="44"/>
      <c r="QNW436" s="44"/>
      <c r="QNX436" s="44"/>
      <c r="QNY436" s="44"/>
      <c r="QNZ436" s="44"/>
      <c r="QOA436" s="44"/>
      <c r="QOB436" s="44"/>
      <c r="QOC436" s="44"/>
      <c r="QOD436" s="44"/>
      <c r="QOE436" s="44"/>
      <c r="QOF436" s="44"/>
      <c r="QOG436" s="44"/>
      <c r="QOH436" s="44"/>
      <c r="QOI436" s="44"/>
      <c r="QOJ436" s="44"/>
      <c r="QOK436" s="44"/>
      <c r="QOL436" s="44"/>
      <c r="QOM436" s="44"/>
      <c r="QON436" s="44"/>
      <c r="QOO436" s="44"/>
      <c r="QOP436" s="44"/>
      <c r="QOQ436" s="44"/>
      <c r="QOR436" s="44"/>
      <c r="QOS436" s="44"/>
      <c r="QOT436" s="44"/>
      <c r="QOU436" s="44"/>
      <c r="QOV436" s="44"/>
      <c r="QOW436" s="44"/>
      <c r="QOX436" s="44"/>
      <c r="QOY436" s="44"/>
      <c r="QOZ436" s="44"/>
      <c r="QPA436" s="44"/>
      <c r="QPB436" s="44"/>
      <c r="QPC436" s="44"/>
      <c r="QPD436" s="44"/>
      <c r="QPE436" s="44"/>
      <c r="QPF436" s="44"/>
      <c r="QPG436" s="44"/>
      <c r="QPH436" s="44"/>
      <c r="QPI436" s="44"/>
      <c r="QPJ436" s="44"/>
      <c r="QPK436" s="44"/>
      <c r="QPL436" s="44"/>
      <c r="QPM436" s="44"/>
      <c r="QPN436" s="44"/>
      <c r="QPO436" s="44"/>
      <c r="QPP436" s="44"/>
      <c r="QPQ436" s="44"/>
      <c r="QPR436" s="44"/>
      <c r="QPS436" s="44"/>
      <c r="QPT436" s="44"/>
      <c r="QPU436" s="44"/>
      <c r="QPV436" s="44"/>
      <c r="QPW436" s="44"/>
      <c r="QPX436" s="44"/>
      <c r="QPY436" s="44"/>
      <c r="QPZ436" s="44"/>
      <c r="QQA436" s="44"/>
      <c r="QQB436" s="44"/>
      <c r="QQC436" s="44"/>
      <c r="QQD436" s="44"/>
      <c r="QQE436" s="44"/>
      <c r="QQF436" s="44"/>
      <c r="QQG436" s="44"/>
      <c r="QQH436" s="44"/>
      <c r="QQI436" s="44"/>
      <c r="QQJ436" s="44"/>
      <c r="QQK436" s="44"/>
      <c r="QQL436" s="44"/>
      <c r="QQM436" s="44"/>
      <c r="QQN436" s="44"/>
      <c r="QQO436" s="44"/>
      <c r="QQP436" s="44"/>
      <c r="QQQ436" s="44"/>
      <c r="QQR436" s="44"/>
      <c r="QQS436" s="44"/>
      <c r="QQT436" s="44"/>
      <c r="QQU436" s="44"/>
      <c r="QQV436" s="44"/>
      <c r="QQW436" s="44"/>
      <c r="QQX436" s="44"/>
      <c r="QQY436" s="44"/>
      <c r="QQZ436" s="44"/>
      <c r="QRA436" s="44"/>
      <c r="QRB436" s="44"/>
      <c r="QRC436" s="44"/>
      <c r="QRD436" s="44"/>
      <c r="QRE436" s="44"/>
      <c r="QRF436" s="44"/>
      <c r="QRG436" s="44"/>
      <c r="QRH436" s="44"/>
      <c r="QRI436" s="44"/>
      <c r="QRJ436" s="44"/>
      <c r="QRK436" s="44"/>
      <c r="QRL436" s="44"/>
      <c r="QRM436" s="44"/>
      <c r="QRN436" s="44"/>
      <c r="QRO436" s="44"/>
      <c r="QRP436" s="44"/>
      <c r="QRQ436" s="44"/>
      <c r="QRR436" s="44"/>
      <c r="QRS436" s="44"/>
      <c r="QRT436" s="44"/>
      <c r="QRU436" s="44"/>
      <c r="QRV436" s="44"/>
      <c r="QRW436" s="44"/>
      <c r="QRX436" s="44"/>
      <c r="QRY436" s="44"/>
      <c r="QRZ436" s="44"/>
      <c r="QSA436" s="44"/>
      <c r="QSB436" s="44"/>
      <c r="QSC436" s="44"/>
      <c r="QSD436" s="44"/>
      <c r="QSE436" s="44"/>
      <c r="QSF436" s="44"/>
      <c r="QSG436" s="44"/>
      <c r="QSH436" s="44"/>
      <c r="QSI436" s="44"/>
      <c r="QSJ436" s="44"/>
      <c r="QSK436" s="44"/>
      <c r="QSL436" s="44"/>
      <c r="QSM436" s="44"/>
      <c r="QSN436" s="44"/>
      <c r="QSO436" s="44"/>
      <c r="QSP436" s="44"/>
      <c r="QSQ436" s="44"/>
      <c r="QSR436" s="44"/>
      <c r="QSS436" s="44"/>
      <c r="QST436" s="44"/>
      <c r="QSU436" s="44"/>
      <c r="QSV436" s="44"/>
      <c r="QSW436" s="44"/>
      <c r="QSX436" s="44"/>
      <c r="QSY436" s="44"/>
      <c r="QSZ436" s="44"/>
      <c r="QTA436" s="44"/>
      <c r="QTB436" s="44"/>
      <c r="QTC436" s="44"/>
      <c r="QTD436" s="44"/>
      <c r="QTE436" s="44"/>
      <c r="QTF436" s="44"/>
      <c r="QTG436" s="44"/>
      <c r="QTH436" s="44"/>
      <c r="QTI436" s="44"/>
      <c r="QTJ436" s="44"/>
      <c r="QTK436" s="44"/>
      <c r="QTL436" s="44"/>
      <c r="QTM436" s="44"/>
      <c r="QTN436" s="44"/>
      <c r="QTO436" s="44"/>
      <c r="QTP436" s="44"/>
      <c r="QTQ436" s="44"/>
      <c r="QTR436" s="44"/>
      <c r="QTS436" s="44"/>
      <c r="QTT436" s="44"/>
      <c r="QTU436" s="44"/>
      <c r="QTV436" s="44"/>
      <c r="QTW436" s="44"/>
      <c r="QTX436" s="44"/>
      <c r="QTY436" s="44"/>
      <c r="QTZ436" s="44"/>
      <c r="QUA436" s="44"/>
      <c r="QUB436" s="44"/>
      <c r="QUC436" s="44"/>
      <c r="QUD436" s="44"/>
      <c r="QUE436" s="44"/>
      <c r="QUF436" s="44"/>
      <c r="QUG436" s="44"/>
      <c r="QUH436" s="44"/>
      <c r="QUI436" s="44"/>
      <c r="QUJ436" s="44"/>
      <c r="QUK436" s="44"/>
      <c r="QUL436" s="44"/>
      <c r="QUM436" s="44"/>
      <c r="QUN436" s="44"/>
      <c r="QUO436" s="44"/>
      <c r="QUP436" s="44"/>
      <c r="QUQ436" s="44"/>
      <c r="QUR436" s="44"/>
      <c r="QUS436" s="44"/>
      <c r="QUT436" s="44"/>
      <c r="QUU436" s="44"/>
      <c r="QUV436" s="44"/>
      <c r="QUW436" s="44"/>
      <c r="QUX436" s="44"/>
      <c r="QUY436" s="44"/>
      <c r="QUZ436" s="44"/>
      <c r="QVA436" s="44"/>
      <c r="QVB436" s="44"/>
      <c r="QVC436" s="44"/>
      <c r="QVD436" s="44"/>
      <c r="QVE436" s="44"/>
      <c r="QVF436" s="44"/>
      <c r="QVG436" s="44"/>
      <c r="QVH436" s="44"/>
      <c r="QVI436" s="44"/>
      <c r="QVJ436" s="44"/>
      <c r="QVK436" s="44"/>
      <c r="QVL436" s="44"/>
      <c r="QVM436" s="44"/>
      <c r="QVN436" s="44"/>
      <c r="QVO436" s="44"/>
      <c r="QVP436" s="44"/>
      <c r="QVQ436" s="44"/>
      <c r="QVR436" s="44"/>
      <c r="QVS436" s="44"/>
      <c r="QVT436" s="44"/>
      <c r="QVU436" s="44"/>
      <c r="QVV436" s="44"/>
      <c r="QVW436" s="44"/>
      <c r="QVX436" s="44"/>
      <c r="QVY436" s="44"/>
      <c r="QVZ436" s="44"/>
      <c r="QWA436" s="44"/>
      <c r="QWB436" s="44"/>
      <c r="QWC436" s="44"/>
      <c r="QWD436" s="44"/>
      <c r="QWE436" s="44"/>
      <c r="QWF436" s="44"/>
      <c r="QWG436" s="44"/>
      <c r="QWH436" s="44"/>
      <c r="QWI436" s="44"/>
      <c r="QWJ436" s="44"/>
      <c r="QWK436" s="44"/>
      <c r="QWL436" s="44"/>
      <c r="QWM436" s="44"/>
      <c r="QWN436" s="44"/>
      <c r="QWO436" s="44"/>
      <c r="QWP436" s="44"/>
      <c r="QWQ436" s="44"/>
      <c r="QWR436" s="44"/>
      <c r="QWS436" s="44"/>
      <c r="QWT436" s="44"/>
      <c r="QWU436" s="44"/>
      <c r="QWV436" s="44"/>
      <c r="QWW436" s="44"/>
      <c r="QWX436" s="44"/>
      <c r="QWY436" s="44"/>
      <c r="QWZ436" s="44"/>
      <c r="QXA436" s="44"/>
      <c r="QXB436" s="44"/>
      <c r="QXC436" s="44"/>
      <c r="QXD436" s="44"/>
      <c r="QXE436" s="44"/>
      <c r="QXF436" s="44"/>
      <c r="QXG436" s="44"/>
      <c r="QXH436" s="44"/>
      <c r="QXI436" s="44"/>
      <c r="QXJ436" s="44"/>
      <c r="QXK436" s="44"/>
      <c r="QXL436" s="44"/>
      <c r="QXM436" s="44"/>
      <c r="QXN436" s="44"/>
      <c r="QXO436" s="44"/>
      <c r="QXP436" s="44"/>
      <c r="QXQ436" s="44"/>
      <c r="QXR436" s="44"/>
      <c r="QXS436" s="44"/>
      <c r="QXT436" s="44"/>
      <c r="QXU436" s="44"/>
      <c r="QXV436" s="44"/>
      <c r="QXW436" s="44"/>
      <c r="QXX436" s="44"/>
      <c r="QXY436" s="44"/>
      <c r="QXZ436" s="44"/>
      <c r="QYA436" s="44"/>
      <c r="QYB436" s="44"/>
      <c r="QYC436" s="44"/>
      <c r="QYD436" s="44"/>
      <c r="QYE436" s="44"/>
      <c r="QYF436" s="44"/>
      <c r="QYG436" s="44"/>
      <c r="QYH436" s="44"/>
      <c r="QYI436" s="44"/>
      <c r="QYJ436" s="44"/>
      <c r="QYK436" s="44"/>
      <c r="QYL436" s="44"/>
      <c r="QYM436" s="44"/>
      <c r="QYN436" s="44"/>
      <c r="QYO436" s="44"/>
      <c r="QYP436" s="44"/>
      <c r="QYQ436" s="44"/>
      <c r="QYR436" s="44"/>
      <c r="QYS436" s="44"/>
      <c r="QYT436" s="44"/>
      <c r="QYU436" s="44"/>
      <c r="QYV436" s="44"/>
      <c r="QYW436" s="44"/>
      <c r="QYX436" s="44"/>
      <c r="QYY436" s="44"/>
      <c r="QYZ436" s="44"/>
      <c r="QZA436" s="44"/>
      <c r="QZB436" s="44"/>
      <c r="QZC436" s="44"/>
      <c r="QZD436" s="44"/>
      <c r="QZE436" s="44"/>
      <c r="QZF436" s="44"/>
      <c r="QZG436" s="44"/>
      <c r="QZH436" s="44"/>
      <c r="QZI436" s="44"/>
      <c r="QZJ436" s="44"/>
      <c r="QZK436" s="44"/>
      <c r="QZL436" s="44"/>
      <c r="QZM436" s="44"/>
      <c r="QZN436" s="44"/>
      <c r="QZO436" s="44"/>
      <c r="QZP436" s="44"/>
      <c r="QZQ436" s="44"/>
      <c r="QZR436" s="44"/>
      <c r="QZS436" s="44"/>
      <c r="QZT436" s="44"/>
      <c r="QZU436" s="44"/>
      <c r="QZV436" s="44"/>
      <c r="QZW436" s="44"/>
      <c r="QZX436" s="44"/>
      <c r="QZY436" s="44"/>
      <c r="QZZ436" s="44"/>
      <c r="RAA436" s="44"/>
      <c r="RAB436" s="44"/>
      <c r="RAC436" s="44"/>
      <c r="RAD436" s="44"/>
      <c r="RAE436" s="44"/>
      <c r="RAF436" s="44"/>
      <c r="RAG436" s="44"/>
      <c r="RAH436" s="44"/>
      <c r="RAI436" s="44"/>
      <c r="RAJ436" s="44"/>
      <c r="RAK436" s="44"/>
      <c r="RAL436" s="44"/>
      <c r="RAM436" s="44"/>
      <c r="RAN436" s="44"/>
      <c r="RAO436" s="44"/>
      <c r="RAP436" s="44"/>
      <c r="RAQ436" s="44"/>
      <c r="RAR436" s="44"/>
      <c r="RAS436" s="44"/>
      <c r="RAT436" s="44"/>
      <c r="RAU436" s="44"/>
      <c r="RAV436" s="44"/>
      <c r="RAW436" s="44"/>
      <c r="RAX436" s="44"/>
      <c r="RAY436" s="44"/>
      <c r="RAZ436" s="44"/>
      <c r="RBA436" s="44"/>
      <c r="RBB436" s="44"/>
      <c r="RBC436" s="44"/>
      <c r="RBD436" s="44"/>
      <c r="RBE436" s="44"/>
      <c r="RBF436" s="44"/>
      <c r="RBG436" s="44"/>
      <c r="RBH436" s="44"/>
      <c r="RBI436" s="44"/>
      <c r="RBJ436" s="44"/>
      <c r="RBK436" s="44"/>
      <c r="RBL436" s="44"/>
      <c r="RBM436" s="44"/>
      <c r="RBN436" s="44"/>
      <c r="RBO436" s="44"/>
      <c r="RBP436" s="44"/>
      <c r="RBQ436" s="44"/>
      <c r="RBR436" s="44"/>
      <c r="RBS436" s="44"/>
      <c r="RBT436" s="44"/>
      <c r="RBU436" s="44"/>
      <c r="RBV436" s="44"/>
      <c r="RBW436" s="44"/>
      <c r="RBX436" s="44"/>
      <c r="RBY436" s="44"/>
      <c r="RBZ436" s="44"/>
      <c r="RCA436" s="44"/>
      <c r="RCB436" s="44"/>
      <c r="RCC436" s="44"/>
      <c r="RCD436" s="44"/>
      <c r="RCE436" s="44"/>
      <c r="RCF436" s="44"/>
      <c r="RCG436" s="44"/>
      <c r="RCH436" s="44"/>
      <c r="RCI436" s="44"/>
      <c r="RCJ436" s="44"/>
      <c r="RCK436" s="44"/>
      <c r="RCL436" s="44"/>
      <c r="RCM436" s="44"/>
      <c r="RCN436" s="44"/>
      <c r="RCO436" s="44"/>
      <c r="RCP436" s="44"/>
      <c r="RCQ436" s="44"/>
      <c r="RCR436" s="44"/>
      <c r="RCS436" s="44"/>
      <c r="RCT436" s="44"/>
      <c r="RCU436" s="44"/>
      <c r="RCV436" s="44"/>
      <c r="RCW436" s="44"/>
      <c r="RCX436" s="44"/>
      <c r="RCY436" s="44"/>
      <c r="RCZ436" s="44"/>
      <c r="RDA436" s="44"/>
      <c r="RDB436" s="44"/>
      <c r="RDC436" s="44"/>
      <c r="RDD436" s="44"/>
      <c r="RDE436" s="44"/>
      <c r="RDF436" s="44"/>
      <c r="RDG436" s="44"/>
      <c r="RDH436" s="44"/>
      <c r="RDI436" s="44"/>
      <c r="RDJ436" s="44"/>
      <c r="RDK436" s="44"/>
      <c r="RDL436" s="44"/>
      <c r="RDM436" s="44"/>
      <c r="RDN436" s="44"/>
      <c r="RDO436" s="44"/>
      <c r="RDP436" s="44"/>
      <c r="RDQ436" s="44"/>
      <c r="RDR436" s="44"/>
      <c r="RDS436" s="44"/>
      <c r="RDT436" s="44"/>
      <c r="RDU436" s="44"/>
      <c r="RDV436" s="44"/>
      <c r="RDW436" s="44"/>
      <c r="RDX436" s="44"/>
      <c r="RDY436" s="44"/>
      <c r="RDZ436" s="44"/>
      <c r="REA436" s="44"/>
      <c r="REB436" s="44"/>
      <c r="REC436" s="44"/>
      <c r="RED436" s="44"/>
      <c r="REE436" s="44"/>
      <c r="REF436" s="44"/>
      <c r="REG436" s="44"/>
      <c r="REH436" s="44"/>
      <c r="REI436" s="44"/>
      <c r="REJ436" s="44"/>
      <c r="REK436" s="44"/>
      <c r="REL436" s="44"/>
      <c r="REM436" s="44"/>
      <c r="REN436" s="44"/>
      <c r="REO436" s="44"/>
      <c r="REP436" s="44"/>
      <c r="REQ436" s="44"/>
      <c r="RER436" s="44"/>
      <c r="RES436" s="44"/>
      <c r="RET436" s="44"/>
      <c r="REU436" s="44"/>
      <c r="REV436" s="44"/>
      <c r="REW436" s="44"/>
      <c r="REX436" s="44"/>
      <c r="REY436" s="44"/>
      <c r="REZ436" s="44"/>
      <c r="RFA436" s="44"/>
      <c r="RFB436" s="44"/>
      <c r="RFC436" s="44"/>
      <c r="RFD436" s="44"/>
      <c r="RFE436" s="44"/>
      <c r="RFF436" s="44"/>
      <c r="RFG436" s="44"/>
      <c r="RFH436" s="44"/>
      <c r="RFI436" s="44"/>
      <c r="RFJ436" s="44"/>
      <c r="RFK436" s="44"/>
      <c r="RFL436" s="44"/>
      <c r="RFM436" s="44"/>
      <c r="RFN436" s="44"/>
      <c r="RFO436" s="44"/>
      <c r="RFP436" s="44"/>
      <c r="RFQ436" s="44"/>
      <c r="RFR436" s="44"/>
      <c r="RFS436" s="44"/>
      <c r="RFT436" s="44"/>
      <c r="RFU436" s="44"/>
      <c r="RFV436" s="44"/>
      <c r="RFW436" s="44"/>
      <c r="RFX436" s="44"/>
      <c r="RFY436" s="44"/>
      <c r="RFZ436" s="44"/>
      <c r="RGA436" s="44"/>
      <c r="RGB436" s="44"/>
      <c r="RGC436" s="44"/>
      <c r="RGD436" s="44"/>
      <c r="RGE436" s="44"/>
      <c r="RGF436" s="44"/>
      <c r="RGG436" s="44"/>
      <c r="RGH436" s="44"/>
      <c r="RGI436" s="44"/>
      <c r="RGJ436" s="44"/>
      <c r="RGK436" s="44"/>
      <c r="RGL436" s="44"/>
      <c r="RGM436" s="44"/>
      <c r="RGN436" s="44"/>
      <c r="RGO436" s="44"/>
      <c r="RGP436" s="44"/>
      <c r="RGQ436" s="44"/>
      <c r="RGR436" s="44"/>
      <c r="RGS436" s="44"/>
      <c r="RGT436" s="44"/>
      <c r="RGU436" s="44"/>
      <c r="RGV436" s="44"/>
      <c r="RGW436" s="44"/>
      <c r="RGX436" s="44"/>
      <c r="RGY436" s="44"/>
      <c r="RGZ436" s="44"/>
      <c r="RHA436" s="44"/>
      <c r="RHB436" s="44"/>
      <c r="RHC436" s="44"/>
      <c r="RHD436" s="44"/>
      <c r="RHE436" s="44"/>
      <c r="RHF436" s="44"/>
      <c r="RHG436" s="44"/>
      <c r="RHH436" s="44"/>
      <c r="RHI436" s="44"/>
      <c r="RHJ436" s="44"/>
      <c r="RHK436" s="44"/>
      <c r="RHL436" s="44"/>
      <c r="RHM436" s="44"/>
      <c r="RHN436" s="44"/>
      <c r="RHO436" s="44"/>
      <c r="RHP436" s="44"/>
      <c r="RHQ436" s="44"/>
      <c r="RHR436" s="44"/>
      <c r="RHS436" s="44"/>
      <c r="RHT436" s="44"/>
      <c r="RHU436" s="44"/>
      <c r="RHV436" s="44"/>
      <c r="RHW436" s="44"/>
      <c r="RHX436" s="44"/>
      <c r="RHY436" s="44"/>
      <c r="RHZ436" s="44"/>
      <c r="RIA436" s="44"/>
      <c r="RIB436" s="44"/>
      <c r="RIC436" s="44"/>
      <c r="RID436" s="44"/>
      <c r="RIE436" s="44"/>
      <c r="RIF436" s="44"/>
      <c r="RIG436" s="44"/>
      <c r="RIH436" s="44"/>
      <c r="RII436" s="44"/>
      <c r="RIJ436" s="44"/>
      <c r="RIK436" s="44"/>
      <c r="RIL436" s="44"/>
      <c r="RIM436" s="44"/>
      <c r="RIN436" s="44"/>
      <c r="RIO436" s="44"/>
      <c r="RIP436" s="44"/>
      <c r="RIQ436" s="44"/>
      <c r="RIR436" s="44"/>
      <c r="RIS436" s="44"/>
      <c r="RIT436" s="44"/>
      <c r="RIU436" s="44"/>
      <c r="RIV436" s="44"/>
      <c r="RIW436" s="44"/>
      <c r="RIX436" s="44"/>
      <c r="RIY436" s="44"/>
      <c r="RIZ436" s="44"/>
      <c r="RJA436" s="44"/>
      <c r="RJB436" s="44"/>
      <c r="RJC436" s="44"/>
      <c r="RJD436" s="44"/>
      <c r="RJE436" s="44"/>
      <c r="RJF436" s="44"/>
      <c r="RJG436" s="44"/>
      <c r="RJH436" s="44"/>
      <c r="RJI436" s="44"/>
      <c r="RJJ436" s="44"/>
      <c r="RJK436" s="44"/>
      <c r="RJL436" s="44"/>
      <c r="RJM436" s="44"/>
      <c r="RJN436" s="44"/>
      <c r="RJO436" s="44"/>
      <c r="RJP436" s="44"/>
      <c r="RJQ436" s="44"/>
      <c r="RJR436" s="44"/>
      <c r="RJS436" s="44"/>
      <c r="RJT436" s="44"/>
      <c r="RJU436" s="44"/>
      <c r="RJV436" s="44"/>
      <c r="RJW436" s="44"/>
      <c r="RJX436" s="44"/>
      <c r="RJY436" s="44"/>
      <c r="RJZ436" s="44"/>
      <c r="RKA436" s="44"/>
      <c r="RKB436" s="44"/>
      <c r="RKC436" s="44"/>
      <c r="RKD436" s="44"/>
      <c r="RKE436" s="44"/>
      <c r="RKF436" s="44"/>
      <c r="RKG436" s="44"/>
      <c r="RKH436" s="44"/>
      <c r="RKI436" s="44"/>
      <c r="RKJ436" s="44"/>
      <c r="RKK436" s="44"/>
      <c r="RKL436" s="44"/>
      <c r="RKM436" s="44"/>
      <c r="RKN436" s="44"/>
      <c r="RKO436" s="44"/>
      <c r="RKP436" s="44"/>
      <c r="RKQ436" s="44"/>
      <c r="RKR436" s="44"/>
      <c r="RKS436" s="44"/>
      <c r="RKT436" s="44"/>
      <c r="RKU436" s="44"/>
      <c r="RKV436" s="44"/>
      <c r="RKW436" s="44"/>
      <c r="RKX436" s="44"/>
      <c r="RKY436" s="44"/>
      <c r="RKZ436" s="44"/>
      <c r="RLA436" s="44"/>
      <c r="RLB436" s="44"/>
      <c r="RLC436" s="44"/>
      <c r="RLD436" s="44"/>
      <c r="RLE436" s="44"/>
      <c r="RLF436" s="44"/>
      <c r="RLG436" s="44"/>
      <c r="RLH436" s="44"/>
      <c r="RLI436" s="44"/>
      <c r="RLJ436" s="44"/>
      <c r="RLK436" s="44"/>
      <c r="RLL436" s="44"/>
      <c r="RLM436" s="44"/>
      <c r="RLN436" s="44"/>
      <c r="RLO436" s="44"/>
      <c r="RLP436" s="44"/>
      <c r="RLQ436" s="44"/>
      <c r="RLR436" s="44"/>
      <c r="RLS436" s="44"/>
      <c r="RLT436" s="44"/>
      <c r="RLU436" s="44"/>
      <c r="RLV436" s="44"/>
      <c r="RLW436" s="44"/>
      <c r="RLX436" s="44"/>
      <c r="RLY436" s="44"/>
      <c r="RLZ436" s="44"/>
      <c r="RMA436" s="44"/>
      <c r="RMB436" s="44"/>
      <c r="RMC436" s="44"/>
      <c r="RMD436" s="44"/>
      <c r="RME436" s="44"/>
      <c r="RMF436" s="44"/>
      <c r="RMG436" s="44"/>
      <c r="RMH436" s="44"/>
      <c r="RMI436" s="44"/>
      <c r="RMJ436" s="44"/>
      <c r="RMK436" s="44"/>
      <c r="RML436" s="44"/>
      <c r="RMM436" s="44"/>
      <c r="RMN436" s="44"/>
      <c r="RMO436" s="44"/>
      <c r="RMP436" s="44"/>
      <c r="RMQ436" s="44"/>
      <c r="RMR436" s="44"/>
      <c r="RMS436" s="44"/>
      <c r="RMT436" s="44"/>
      <c r="RMU436" s="44"/>
      <c r="RMV436" s="44"/>
      <c r="RMW436" s="44"/>
      <c r="RMX436" s="44"/>
      <c r="RMY436" s="44"/>
      <c r="RMZ436" s="44"/>
      <c r="RNA436" s="44"/>
      <c r="RNB436" s="44"/>
      <c r="RNC436" s="44"/>
      <c r="RND436" s="44"/>
      <c r="RNE436" s="44"/>
      <c r="RNF436" s="44"/>
      <c r="RNG436" s="44"/>
      <c r="RNH436" s="44"/>
      <c r="RNI436" s="44"/>
      <c r="RNJ436" s="44"/>
      <c r="RNK436" s="44"/>
      <c r="RNL436" s="44"/>
      <c r="RNM436" s="44"/>
      <c r="RNN436" s="44"/>
      <c r="RNO436" s="44"/>
      <c r="RNP436" s="44"/>
      <c r="RNQ436" s="44"/>
      <c r="RNR436" s="44"/>
      <c r="RNS436" s="44"/>
      <c r="RNT436" s="44"/>
      <c r="RNU436" s="44"/>
      <c r="RNV436" s="44"/>
      <c r="RNW436" s="44"/>
      <c r="RNX436" s="44"/>
      <c r="RNY436" s="44"/>
      <c r="RNZ436" s="44"/>
      <c r="ROA436" s="44"/>
      <c r="ROB436" s="44"/>
      <c r="ROC436" s="44"/>
      <c r="ROD436" s="44"/>
      <c r="ROE436" s="44"/>
      <c r="ROF436" s="44"/>
      <c r="ROG436" s="44"/>
      <c r="ROH436" s="44"/>
      <c r="ROI436" s="44"/>
      <c r="ROJ436" s="44"/>
      <c r="ROK436" s="44"/>
      <c r="ROL436" s="44"/>
      <c r="ROM436" s="44"/>
      <c r="RON436" s="44"/>
      <c r="ROO436" s="44"/>
      <c r="ROP436" s="44"/>
      <c r="ROQ436" s="44"/>
      <c r="ROR436" s="44"/>
      <c r="ROS436" s="44"/>
      <c r="ROT436" s="44"/>
      <c r="ROU436" s="44"/>
      <c r="ROV436" s="44"/>
      <c r="ROW436" s="44"/>
      <c r="ROX436" s="44"/>
      <c r="ROY436" s="44"/>
      <c r="ROZ436" s="44"/>
      <c r="RPA436" s="44"/>
      <c r="RPB436" s="44"/>
      <c r="RPC436" s="44"/>
      <c r="RPD436" s="44"/>
      <c r="RPE436" s="44"/>
      <c r="RPF436" s="44"/>
      <c r="RPG436" s="44"/>
      <c r="RPH436" s="44"/>
      <c r="RPI436" s="44"/>
      <c r="RPJ436" s="44"/>
      <c r="RPK436" s="44"/>
      <c r="RPL436" s="44"/>
      <c r="RPM436" s="44"/>
      <c r="RPN436" s="44"/>
      <c r="RPO436" s="44"/>
      <c r="RPP436" s="44"/>
      <c r="RPQ436" s="44"/>
      <c r="RPR436" s="44"/>
      <c r="RPS436" s="44"/>
      <c r="RPT436" s="44"/>
      <c r="RPU436" s="44"/>
      <c r="RPV436" s="44"/>
      <c r="RPW436" s="44"/>
      <c r="RPX436" s="44"/>
      <c r="RPY436" s="44"/>
      <c r="RPZ436" s="44"/>
      <c r="RQA436" s="44"/>
      <c r="RQB436" s="44"/>
      <c r="RQC436" s="44"/>
      <c r="RQD436" s="44"/>
      <c r="RQE436" s="44"/>
      <c r="RQF436" s="44"/>
      <c r="RQG436" s="44"/>
      <c r="RQH436" s="44"/>
      <c r="RQI436" s="44"/>
      <c r="RQJ436" s="44"/>
      <c r="RQK436" s="44"/>
      <c r="RQL436" s="44"/>
      <c r="RQM436" s="44"/>
      <c r="RQN436" s="44"/>
      <c r="RQO436" s="44"/>
      <c r="RQP436" s="44"/>
      <c r="RQQ436" s="44"/>
      <c r="RQR436" s="44"/>
      <c r="RQS436" s="44"/>
      <c r="RQT436" s="44"/>
      <c r="RQU436" s="44"/>
      <c r="RQV436" s="44"/>
      <c r="RQW436" s="44"/>
      <c r="RQX436" s="44"/>
      <c r="RQY436" s="44"/>
      <c r="RQZ436" s="44"/>
      <c r="RRA436" s="44"/>
      <c r="RRB436" s="44"/>
      <c r="RRC436" s="44"/>
      <c r="RRD436" s="44"/>
      <c r="RRE436" s="44"/>
      <c r="RRF436" s="44"/>
      <c r="RRG436" s="44"/>
      <c r="RRH436" s="44"/>
      <c r="RRI436" s="44"/>
      <c r="RRJ436" s="44"/>
      <c r="RRK436" s="44"/>
      <c r="RRL436" s="44"/>
      <c r="RRM436" s="44"/>
      <c r="RRN436" s="44"/>
      <c r="RRO436" s="44"/>
      <c r="RRP436" s="44"/>
      <c r="RRQ436" s="44"/>
      <c r="RRR436" s="44"/>
      <c r="RRS436" s="44"/>
      <c r="RRT436" s="44"/>
      <c r="RRU436" s="44"/>
      <c r="RRV436" s="44"/>
      <c r="RRW436" s="44"/>
      <c r="RRX436" s="44"/>
      <c r="RRY436" s="44"/>
      <c r="RRZ436" s="44"/>
      <c r="RSA436" s="44"/>
      <c r="RSB436" s="44"/>
      <c r="RSC436" s="44"/>
      <c r="RSD436" s="44"/>
      <c r="RSE436" s="44"/>
      <c r="RSF436" s="44"/>
      <c r="RSG436" s="44"/>
      <c r="RSH436" s="44"/>
      <c r="RSI436" s="44"/>
      <c r="RSJ436" s="44"/>
      <c r="RSK436" s="44"/>
      <c r="RSL436" s="44"/>
      <c r="RSM436" s="44"/>
      <c r="RSN436" s="44"/>
      <c r="RSO436" s="44"/>
      <c r="RSP436" s="44"/>
      <c r="RSQ436" s="44"/>
      <c r="RSR436" s="44"/>
      <c r="RSS436" s="44"/>
      <c r="RST436" s="44"/>
      <c r="RSU436" s="44"/>
      <c r="RSV436" s="44"/>
      <c r="RSW436" s="44"/>
      <c r="RSX436" s="44"/>
      <c r="RSY436" s="44"/>
      <c r="RSZ436" s="44"/>
      <c r="RTA436" s="44"/>
      <c r="RTB436" s="44"/>
      <c r="RTC436" s="44"/>
      <c r="RTD436" s="44"/>
      <c r="RTE436" s="44"/>
      <c r="RTF436" s="44"/>
      <c r="RTG436" s="44"/>
      <c r="RTH436" s="44"/>
      <c r="RTI436" s="44"/>
      <c r="RTJ436" s="44"/>
      <c r="RTK436" s="44"/>
      <c r="RTL436" s="44"/>
      <c r="RTM436" s="44"/>
      <c r="RTN436" s="44"/>
      <c r="RTO436" s="44"/>
      <c r="RTP436" s="44"/>
      <c r="RTQ436" s="44"/>
      <c r="RTR436" s="44"/>
      <c r="RTS436" s="44"/>
      <c r="RTT436" s="44"/>
      <c r="RTU436" s="44"/>
      <c r="RTV436" s="44"/>
      <c r="RTW436" s="44"/>
      <c r="RTX436" s="44"/>
      <c r="RTY436" s="44"/>
      <c r="RTZ436" s="44"/>
      <c r="RUA436" s="44"/>
      <c r="RUB436" s="44"/>
      <c r="RUC436" s="44"/>
      <c r="RUD436" s="44"/>
      <c r="RUE436" s="44"/>
      <c r="RUF436" s="44"/>
      <c r="RUG436" s="44"/>
      <c r="RUH436" s="44"/>
      <c r="RUI436" s="44"/>
      <c r="RUJ436" s="44"/>
      <c r="RUK436" s="44"/>
      <c r="RUL436" s="44"/>
      <c r="RUM436" s="44"/>
      <c r="RUN436" s="44"/>
      <c r="RUO436" s="44"/>
      <c r="RUP436" s="44"/>
      <c r="RUQ436" s="44"/>
      <c r="RUR436" s="44"/>
      <c r="RUS436" s="44"/>
      <c r="RUT436" s="44"/>
      <c r="RUU436" s="44"/>
      <c r="RUV436" s="44"/>
      <c r="RUW436" s="44"/>
      <c r="RUX436" s="44"/>
      <c r="RUY436" s="44"/>
      <c r="RUZ436" s="44"/>
      <c r="RVA436" s="44"/>
      <c r="RVB436" s="44"/>
      <c r="RVC436" s="44"/>
      <c r="RVD436" s="44"/>
      <c r="RVE436" s="44"/>
      <c r="RVF436" s="44"/>
      <c r="RVG436" s="44"/>
      <c r="RVH436" s="44"/>
      <c r="RVI436" s="44"/>
      <c r="RVJ436" s="44"/>
      <c r="RVK436" s="44"/>
      <c r="RVL436" s="44"/>
      <c r="RVM436" s="44"/>
      <c r="RVN436" s="44"/>
      <c r="RVO436" s="44"/>
      <c r="RVP436" s="44"/>
      <c r="RVQ436" s="44"/>
      <c r="RVR436" s="44"/>
      <c r="RVS436" s="44"/>
      <c r="RVT436" s="44"/>
      <c r="RVU436" s="44"/>
      <c r="RVV436" s="44"/>
      <c r="RVW436" s="44"/>
      <c r="RVX436" s="44"/>
      <c r="RVY436" s="44"/>
      <c r="RVZ436" s="44"/>
      <c r="RWA436" s="44"/>
      <c r="RWB436" s="44"/>
      <c r="RWC436" s="44"/>
      <c r="RWD436" s="44"/>
      <c r="RWE436" s="44"/>
      <c r="RWF436" s="44"/>
      <c r="RWG436" s="44"/>
      <c r="RWH436" s="44"/>
      <c r="RWI436" s="44"/>
      <c r="RWJ436" s="44"/>
      <c r="RWK436" s="44"/>
      <c r="RWL436" s="44"/>
      <c r="RWM436" s="44"/>
      <c r="RWN436" s="44"/>
      <c r="RWO436" s="44"/>
      <c r="RWP436" s="44"/>
      <c r="RWQ436" s="44"/>
      <c r="RWR436" s="44"/>
      <c r="RWS436" s="44"/>
      <c r="RWT436" s="44"/>
      <c r="RWU436" s="44"/>
      <c r="RWV436" s="44"/>
      <c r="RWW436" s="44"/>
      <c r="RWX436" s="44"/>
      <c r="RWY436" s="44"/>
      <c r="RWZ436" s="44"/>
      <c r="RXA436" s="44"/>
      <c r="RXB436" s="44"/>
      <c r="RXC436" s="44"/>
      <c r="RXD436" s="44"/>
      <c r="RXE436" s="44"/>
      <c r="RXF436" s="44"/>
      <c r="RXG436" s="44"/>
      <c r="RXH436" s="44"/>
      <c r="RXI436" s="44"/>
      <c r="RXJ436" s="44"/>
      <c r="RXK436" s="44"/>
      <c r="RXL436" s="44"/>
      <c r="RXM436" s="44"/>
      <c r="RXN436" s="44"/>
      <c r="RXO436" s="44"/>
      <c r="RXP436" s="44"/>
      <c r="RXQ436" s="44"/>
      <c r="RXR436" s="44"/>
      <c r="RXS436" s="44"/>
      <c r="RXT436" s="44"/>
      <c r="RXU436" s="44"/>
      <c r="RXV436" s="44"/>
      <c r="RXW436" s="44"/>
      <c r="RXX436" s="44"/>
      <c r="RXY436" s="44"/>
      <c r="RXZ436" s="44"/>
      <c r="RYA436" s="44"/>
      <c r="RYB436" s="44"/>
      <c r="RYC436" s="44"/>
      <c r="RYD436" s="44"/>
      <c r="RYE436" s="44"/>
      <c r="RYF436" s="44"/>
      <c r="RYG436" s="44"/>
      <c r="RYH436" s="44"/>
      <c r="RYI436" s="44"/>
      <c r="RYJ436" s="44"/>
      <c r="RYK436" s="44"/>
      <c r="RYL436" s="44"/>
      <c r="RYM436" s="44"/>
      <c r="RYN436" s="44"/>
      <c r="RYO436" s="44"/>
      <c r="RYP436" s="44"/>
      <c r="RYQ436" s="44"/>
      <c r="RYR436" s="44"/>
      <c r="RYS436" s="44"/>
      <c r="RYT436" s="44"/>
      <c r="RYU436" s="44"/>
      <c r="RYV436" s="44"/>
      <c r="RYW436" s="44"/>
      <c r="RYX436" s="44"/>
      <c r="RYY436" s="44"/>
      <c r="RYZ436" s="44"/>
      <c r="RZA436" s="44"/>
      <c r="RZB436" s="44"/>
      <c r="RZC436" s="44"/>
      <c r="RZD436" s="44"/>
      <c r="RZE436" s="44"/>
      <c r="RZF436" s="44"/>
      <c r="RZG436" s="44"/>
      <c r="RZH436" s="44"/>
      <c r="RZI436" s="44"/>
      <c r="RZJ436" s="44"/>
      <c r="RZK436" s="44"/>
      <c r="RZL436" s="44"/>
      <c r="RZM436" s="44"/>
      <c r="RZN436" s="44"/>
      <c r="RZO436" s="44"/>
      <c r="RZP436" s="44"/>
      <c r="RZQ436" s="44"/>
      <c r="RZR436" s="44"/>
      <c r="RZS436" s="44"/>
      <c r="RZT436" s="44"/>
      <c r="RZU436" s="44"/>
      <c r="RZV436" s="44"/>
      <c r="RZW436" s="44"/>
      <c r="RZX436" s="44"/>
      <c r="RZY436" s="44"/>
      <c r="RZZ436" s="44"/>
      <c r="SAA436" s="44"/>
      <c r="SAB436" s="44"/>
      <c r="SAC436" s="44"/>
      <c r="SAD436" s="44"/>
      <c r="SAE436" s="44"/>
      <c r="SAF436" s="44"/>
      <c r="SAG436" s="44"/>
      <c r="SAH436" s="44"/>
      <c r="SAI436" s="44"/>
      <c r="SAJ436" s="44"/>
      <c r="SAK436" s="44"/>
      <c r="SAL436" s="44"/>
      <c r="SAM436" s="44"/>
      <c r="SAN436" s="44"/>
      <c r="SAO436" s="44"/>
      <c r="SAP436" s="44"/>
      <c r="SAQ436" s="44"/>
      <c r="SAR436" s="44"/>
      <c r="SAS436" s="44"/>
      <c r="SAT436" s="44"/>
      <c r="SAU436" s="44"/>
      <c r="SAV436" s="44"/>
      <c r="SAW436" s="44"/>
      <c r="SAX436" s="44"/>
      <c r="SAY436" s="44"/>
      <c r="SAZ436" s="44"/>
      <c r="SBA436" s="44"/>
      <c r="SBB436" s="44"/>
      <c r="SBC436" s="44"/>
      <c r="SBD436" s="44"/>
      <c r="SBE436" s="44"/>
      <c r="SBF436" s="44"/>
      <c r="SBG436" s="44"/>
      <c r="SBH436" s="44"/>
      <c r="SBI436" s="44"/>
      <c r="SBJ436" s="44"/>
      <c r="SBK436" s="44"/>
      <c r="SBL436" s="44"/>
      <c r="SBM436" s="44"/>
      <c r="SBN436" s="44"/>
      <c r="SBO436" s="44"/>
      <c r="SBP436" s="44"/>
      <c r="SBQ436" s="44"/>
      <c r="SBR436" s="44"/>
      <c r="SBS436" s="44"/>
      <c r="SBT436" s="44"/>
      <c r="SBU436" s="44"/>
      <c r="SBV436" s="44"/>
      <c r="SBW436" s="44"/>
      <c r="SBX436" s="44"/>
      <c r="SBY436" s="44"/>
      <c r="SBZ436" s="44"/>
      <c r="SCA436" s="44"/>
      <c r="SCB436" s="44"/>
      <c r="SCC436" s="44"/>
      <c r="SCD436" s="44"/>
      <c r="SCE436" s="44"/>
      <c r="SCF436" s="44"/>
      <c r="SCG436" s="44"/>
      <c r="SCH436" s="44"/>
      <c r="SCI436" s="44"/>
      <c r="SCJ436" s="44"/>
      <c r="SCK436" s="44"/>
      <c r="SCL436" s="44"/>
      <c r="SCM436" s="44"/>
      <c r="SCN436" s="44"/>
      <c r="SCO436" s="44"/>
      <c r="SCP436" s="44"/>
      <c r="SCQ436" s="44"/>
      <c r="SCR436" s="44"/>
      <c r="SCS436" s="44"/>
      <c r="SCT436" s="44"/>
      <c r="SCU436" s="44"/>
      <c r="SCV436" s="44"/>
      <c r="SCW436" s="44"/>
      <c r="SCX436" s="44"/>
      <c r="SCY436" s="44"/>
      <c r="SCZ436" s="44"/>
      <c r="SDA436" s="44"/>
      <c r="SDB436" s="44"/>
      <c r="SDC436" s="44"/>
      <c r="SDD436" s="44"/>
      <c r="SDE436" s="44"/>
      <c r="SDF436" s="44"/>
      <c r="SDG436" s="44"/>
      <c r="SDH436" s="44"/>
      <c r="SDI436" s="44"/>
      <c r="SDJ436" s="44"/>
      <c r="SDK436" s="44"/>
      <c r="SDL436" s="44"/>
      <c r="SDM436" s="44"/>
      <c r="SDN436" s="44"/>
      <c r="SDO436" s="44"/>
      <c r="SDP436" s="44"/>
      <c r="SDQ436" s="44"/>
      <c r="SDR436" s="44"/>
      <c r="SDS436" s="44"/>
      <c r="SDT436" s="44"/>
      <c r="SDU436" s="44"/>
      <c r="SDV436" s="44"/>
      <c r="SDW436" s="44"/>
      <c r="SDX436" s="44"/>
      <c r="SDY436" s="44"/>
      <c r="SDZ436" s="44"/>
      <c r="SEA436" s="44"/>
      <c r="SEB436" s="44"/>
      <c r="SEC436" s="44"/>
      <c r="SED436" s="44"/>
      <c r="SEE436" s="44"/>
      <c r="SEF436" s="44"/>
      <c r="SEG436" s="44"/>
      <c r="SEH436" s="44"/>
      <c r="SEI436" s="44"/>
      <c r="SEJ436" s="44"/>
      <c r="SEK436" s="44"/>
      <c r="SEL436" s="44"/>
      <c r="SEM436" s="44"/>
      <c r="SEN436" s="44"/>
      <c r="SEO436" s="44"/>
      <c r="SEP436" s="44"/>
      <c r="SEQ436" s="44"/>
      <c r="SER436" s="44"/>
      <c r="SES436" s="44"/>
      <c r="SET436" s="44"/>
      <c r="SEU436" s="44"/>
      <c r="SEV436" s="44"/>
      <c r="SEW436" s="44"/>
      <c r="SEX436" s="44"/>
      <c r="SEY436" s="44"/>
      <c r="SEZ436" s="44"/>
      <c r="SFA436" s="44"/>
      <c r="SFB436" s="44"/>
      <c r="SFC436" s="44"/>
      <c r="SFD436" s="44"/>
      <c r="SFE436" s="44"/>
      <c r="SFF436" s="44"/>
      <c r="SFG436" s="44"/>
      <c r="SFH436" s="44"/>
      <c r="SFI436" s="44"/>
      <c r="SFJ436" s="44"/>
      <c r="SFK436" s="44"/>
      <c r="SFL436" s="44"/>
      <c r="SFM436" s="44"/>
      <c r="SFN436" s="44"/>
      <c r="SFO436" s="44"/>
      <c r="SFP436" s="44"/>
      <c r="SFQ436" s="44"/>
      <c r="SFR436" s="44"/>
      <c r="SFS436" s="44"/>
      <c r="SFT436" s="44"/>
      <c r="SFU436" s="44"/>
      <c r="SFV436" s="44"/>
      <c r="SFW436" s="44"/>
      <c r="SFX436" s="44"/>
      <c r="SFY436" s="44"/>
      <c r="SFZ436" s="44"/>
      <c r="SGA436" s="44"/>
      <c r="SGB436" s="44"/>
      <c r="SGC436" s="44"/>
      <c r="SGD436" s="44"/>
      <c r="SGE436" s="44"/>
      <c r="SGF436" s="44"/>
      <c r="SGG436" s="44"/>
      <c r="SGH436" s="44"/>
      <c r="SGI436" s="44"/>
      <c r="SGJ436" s="44"/>
      <c r="SGK436" s="44"/>
      <c r="SGL436" s="44"/>
      <c r="SGM436" s="44"/>
      <c r="SGN436" s="44"/>
      <c r="SGO436" s="44"/>
      <c r="SGP436" s="44"/>
      <c r="SGQ436" s="44"/>
      <c r="SGR436" s="44"/>
      <c r="SGS436" s="44"/>
      <c r="SGT436" s="44"/>
      <c r="SGU436" s="44"/>
      <c r="SGV436" s="44"/>
      <c r="SGW436" s="44"/>
      <c r="SGX436" s="44"/>
      <c r="SGY436" s="44"/>
      <c r="SGZ436" s="44"/>
      <c r="SHA436" s="44"/>
      <c r="SHB436" s="44"/>
      <c r="SHC436" s="44"/>
      <c r="SHD436" s="44"/>
      <c r="SHE436" s="44"/>
      <c r="SHF436" s="44"/>
      <c r="SHG436" s="44"/>
      <c r="SHH436" s="44"/>
      <c r="SHI436" s="44"/>
      <c r="SHJ436" s="44"/>
      <c r="SHK436" s="44"/>
      <c r="SHL436" s="44"/>
      <c r="SHM436" s="44"/>
      <c r="SHN436" s="44"/>
      <c r="SHO436" s="44"/>
      <c r="SHP436" s="44"/>
      <c r="SHQ436" s="44"/>
      <c r="SHR436" s="44"/>
      <c r="SHS436" s="44"/>
      <c r="SHT436" s="44"/>
      <c r="SHU436" s="44"/>
      <c r="SHV436" s="44"/>
      <c r="SHW436" s="44"/>
      <c r="SHX436" s="44"/>
      <c r="SHY436" s="44"/>
      <c r="SHZ436" s="44"/>
      <c r="SIA436" s="44"/>
      <c r="SIB436" s="44"/>
      <c r="SIC436" s="44"/>
      <c r="SID436" s="44"/>
      <c r="SIE436" s="44"/>
      <c r="SIF436" s="44"/>
      <c r="SIG436" s="44"/>
      <c r="SIH436" s="44"/>
      <c r="SII436" s="44"/>
      <c r="SIJ436" s="44"/>
      <c r="SIK436" s="44"/>
      <c r="SIL436" s="44"/>
      <c r="SIM436" s="44"/>
      <c r="SIN436" s="44"/>
      <c r="SIO436" s="44"/>
      <c r="SIP436" s="44"/>
      <c r="SIQ436" s="44"/>
      <c r="SIR436" s="44"/>
      <c r="SIS436" s="44"/>
      <c r="SIT436" s="44"/>
      <c r="SIU436" s="44"/>
      <c r="SIV436" s="44"/>
      <c r="SIW436" s="44"/>
      <c r="SIX436" s="44"/>
      <c r="SIY436" s="44"/>
      <c r="SIZ436" s="44"/>
      <c r="SJA436" s="44"/>
      <c r="SJB436" s="44"/>
      <c r="SJC436" s="44"/>
      <c r="SJD436" s="44"/>
      <c r="SJE436" s="44"/>
      <c r="SJF436" s="44"/>
      <c r="SJG436" s="44"/>
      <c r="SJH436" s="44"/>
      <c r="SJI436" s="44"/>
      <c r="SJJ436" s="44"/>
      <c r="SJK436" s="44"/>
      <c r="SJL436" s="44"/>
      <c r="SJM436" s="44"/>
      <c r="SJN436" s="44"/>
      <c r="SJO436" s="44"/>
      <c r="SJP436" s="44"/>
      <c r="SJQ436" s="44"/>
      <c r="SJR436" s="44"/>
      <c r="SJS436" s="44"/>
      <c r="SJT436" s="44"/>
      <c r="SJU436" s="44"/>
      <c r="SJV436" s="44"/>
      <c r="SJW436" s="44"/>
      <c r="SJX436" s="44"/>
      <c r="SJY436" s="44"/>
      <c r="SJZ436" s="44"/>
      <c r="SKA436" s="44"/>
      <c r="SKB436" s="44"/>
      <c r="SKC436" s="44"/>
      <c r="SKD436" s="44"/>
      <c r="SKE436" s="44"/>
      <c r="SKF436" s="44"/>
      <c r="SKG436" s="44"/>
      <c r="SKH436" s="44"/>
      <c r="SKI436" s="44"/>
      <c r="SKJ436" s="44"/>
      <c r="SKK436" s="44"/>
      <c r="SKL436" s="44"/>
      <c r="SKM436" s="44"/>
      <c r="SKN436" s="44"/>
      <c r="SKO436" s="44"/>
      <c r="SKP436" s="44"/>
      <c r="SKQ436" s="44"/>
      <c r="SKR436" s="44"/>
      <c r="SKS436" s="44"/>
      <c r="SKT436" s="44"/>
      <c r="SKU436" s="44"/>
      <c r="SKV436" s="44"/>
      <c r="SKW436" s="44"/>
      <c r="SKX436" s="44"/>
      <c r="SKY436" s="44"/>
      <c r="SKZ436" s="44"/>
      <c r="SLA436" s="44"/>
      <c r="SLB436" s="44"/>
      <c r="SLC436" s="44"/>
      <c r="SLD436" s="44"/>
      <c r="SLE436" s="44"/>
      <c r="SLF436" s="44"/>
      <c r="SLG436" s="44"/>
      <c r="SLH436" s="44"/>
      <c r="SLI436" s="44"/>
      <c r="SLJ436" s="44"/>
      <c r="SLK436" s="44"/>
      <c r="SLL436" s="44"/>
      <c r="SLM436" s="44"/>
      <c r="SLN436" s="44"/>
      <c r="SLO436" s="44"/>
      <c r="SLP436" s="44"/>
      <c r="SLQ436" s="44"/>
      <c r="SLR436" s="44"/>
      <c r="SLS436" s="44"/>
      <c r="SLT436" s="44"/>
      <c r="SLU436" s="44"/>
      <c r="SLV436" s="44"/>
      <c r="SLW436" s="44"/>
      <c r="SLX436" s="44"/>
      <c r="SLY436" s="44"/>
      <c r="SLZ436" s="44"/>
      <c r="SMA436" s="44"/>
      <c r="SMB436" s="44"/>
      <c r="SMC436" s="44"/>
      <c r="SMD436" s="44"/>
      <c r="SME436" s="44"/>
      <c r="SMF436" s="44"/>
      <c r="SMG436" s="44"/>
      <c r="SMH436" s="44"/>
      <c r="SMI436" s="44"/>
      <c r="SMJ436" s="44"/>
      <c r="SMK436" s="44"/>
      <c r="SML436" s="44"/>
      <c r="SMM436" s="44"/>
      <c r="SMN436" s="44"/>
      <c r="SMO436" s="44"/>
      <c r="SMP436" s="44"/>
      <c r="SMQ436" s="44"/>
      <c r="SMR436" s="44"/>
      <c r="SMS436" s="44"/>
      <c r="SMT436" s="44"/>
      <c r="SMU436" s="44"/>
      <c r="SMV436" s="44"/>
      <c r="SMW436" s="44"/>
      <c r="SMX436" s="44"/>
      <c r="SMY436" s="44"/>
      <c r="SMZ436" s="44"/>
      <c r="SNA436" s="44"/>
      <c r="SNB436" s="44"/>
      <c r="SNC436" s="44"/>
      <c r="SND436" s="44"/>
      <c r="SNE436" s="44"/>
      <c r="SNF436" s="44"/>
      <c r="SNG436" s="44"/>
      <c r="SNH436" s="44"/>
      <c r="SNI436" s="44"/>
      <c r="SNJ436" s="44"/>
      <c r="SNK436" s="44"/>
      <c r="SNL436" s="44"/>
      <c r="SNM436" s="44"/>
      <c r="SNN436" s="44"/>
      <c r="SNO436" s="44"/>
      <c r="SNP436" s="44"/>
      <c r="SNQ436" s="44"/>
      <c r="SNR436" s="44"/>
      <c r="SNS436" s="44"/>
      <c r="SNT436" s="44"/>
      <c r="SNU436" s="44"/>
      <c r="SNV436" s="44"/>
      <c r="SNW436" s="44"/>
      <c r="SNX436" s="44"/>
      <c r="SNY436" s="44"/>
      <c r="SNZ436" s="44"/>
      <c r="SOA436" s="44"/>
      <c r="SOB436" s="44"/>
      <c r="SOC436" s="44"/>
      <c r="SOD436" s="44"/>
      <c r="SOE436" s="44"/>
      <c r="SOF436" s="44"/>
      <c r="SOG436" s="44"/>
      <c r="SOH436" s="44"/>
      <c r="SOI436" s="44"/>
      <c r="SOJ436" s="44"/>
      <c r="SOK436" s="44"/>
      <c r="SOL436" s="44"/>
      <c r="SOM436" s="44"/>
      <c r="SON436" s="44"/>
      <c r="SOO436" s="44"/>
      <c r="SOP436" s="44"/>
      <c r="SOQ436" s="44"/>
      <c r="SOR436" s="44"/>
      <c r="SOS436" s="44"/>
      <c r="SOT436" s="44"/>
      <c r="SOU436" s="44"/>
      <c r="SOV436" s="44"/>
      <c r="SOW436" s="44"/>
      <c r="SOX436" s="44"/>
      <c r="SOY436" s="44"/>
      <c r="SOZ436" s="44"/>
      <c r="SPA436" s="44"/>
      <c r="SPB436" s="44"/>
      <c r="SPC436" s="44"/>
      <c r="SPD436" s="44"/>
      <c r="SPE436" s="44"/>
      <c r="SPF436" s="44"/>
      <c r="SPG436" s="44"/>
      <c r="SPH436" s="44"/>
      <c r="SPI436" s="44"/>
      <c r="SPJ436" s="44"/>
      <c r="SPK436" s="44"/>
      <c r="SPL436" s="44"/>
      <c r="SPM436" s="44"/>
      <c r="SPN436" s="44"/>
      <c r="SPO436" s="44"/>
      <c r="SPP436" s="44"/>
      <c r="SPQ436" s="44"/>
      <c r="SPR436" s="44"/>
      <c r="SPS436" s="44"/>
      <c r="SPT436" s="44"/>
      <c r="SPU436" s="44"/>
      <c r="SPV436" s="44"/>
      <c r="SPW436" s="44"/>
      <c r="SPX436" s="44"/>
      <c r="SPY436" s="44"/>
      <c r="SPZ436" s="44"/>
      <c r="SQA436" s="44"/>
      <c r="SQB436" s="44"/>
      <c r="SQC436" s="44"/>
      <c r="SQD436" s="44"/>
      <c r="SQE436" s="44"/>
      <c r="SQF436" s="44"/>
      <c r="SQG436" s="44"/>
      <c r="SQH436" s="44"/>
      <c r="SQI436" s="44"/>
      <c r="SQJ436" s="44"/>
      <c r="SQK436" s="44"/>
      <c r="SQL436" s="44"/>
      <c r="SQM436" s="44"/>
      <c r="SQN436" s="44"/>
      <c r="SQO436" s="44"/>
      <c r="SQP436" s="44"/>
      <c r="SQQ436" s="44"/>
      <c r="SQR436" s="44"/>
      <c r="SQS436" s="44"/>
      <c r="SQT436" s="44"/>
      <c r="SQU436" s="44"/>
      <c r="SQV436" s="44"/>
      <c r="SQW436" s="44"/>
      <c r="SQX436" s="44"/>
      <c r="SQY436" s="44"/>
      <c r="SQZ436" s="44"/>
      <c r="SRA436" s="44"/>
      <c r="SRB436" s="44"/>
      <c r="SRC436" s="44"/>
      <c r="SRD436" s="44"/>
      <c r="SRE436" s="44"/>
      <c r="SRF436" s="44"/>
      <c r="SRG436" s="44"/>
      <c r="SRH436" s="44"/>
      <c r="SRI436" s="44"/>
      <c r="SRJ436" s="44"/>
      <c r="SRK436" s="44"/>
      <c r="SRL436" s="44"/>
      <c r="SRM436" s="44"/>
      <c r="SRN436" s="44"/>
      <c r="SRO436" s="44"/>
      <c r="SRP436" s="44"/>
      <c r="SRQ436" s="44"/>
      <c r="SRR436" s="44"/>
      <c r="SRS436" s="44"/>
      <c r="SRT436" s="44"/>
      <c r="SRU436" s="44"/>
      <c r="SRV436" s="44"/>
      <c r="SRW436" s="44"/>
      <c r="SRX436" s="44"/>
      <c r="SRY436" s="44"/>
      <c r="SRZ436" s="44"/>
      <c r="SSA436" s="44"/>
      <c r="SSB436" s="44"/>
      <c r="SSC436" s="44"/>
      <c r="SSD436" s="44"/>
      <c r="SSE436" s="44"/>
      <c r="SSF436" s="44"/>
      <c r="SSG436" s="44"/>
      <c r="SSH436" s="44"/>
      <c r="SSI436" s="44"/>
      <c r="SSJ436" s="44"/>
      <c r="SSK436" s="44"/>
      <c r="SSL436" s="44"/>
      <c r="SSM436" s="44"/>
      <c r="SSN436" s="44"/>
      <c r="SSO436" s="44"/>
      <c r="SSP436" s="44"/>
      <c r="SSQ436" s="44"/>
      <c r="SSR436" s="44"/>
      <c r="SSS436" s="44"/>
      <c r="SST436" s="44"/>
      <c r="SSU436" s="44"/>
      <c r="SSV436" s="44"/>
      <c r="SSW436" s="44"/>
      <c r="SSX436" s="44"/>
      <c r="SSY436" s="44"/>
      <c r="SSZ436" s="44"/>
      <c r="STA436" s="44"/>
      <c r="STB436" s="44"/>
      <c r="STC436" s="44"/>
      <c r="STD436" s="44"/>
      <c r="STE436" s="44"/>
      <c r="STF436" s="44"/>
      <c r="STG436" s="44"/>
      <c r="STH436" s="44"/>
      <c r="STI436" s="44"/>
      <c r="STJ436" s="44"/>
      <c r="STK436" s="44"/>
      <c r="STL436" s="44"/>
      <c r="STM436" s="44"/>
      <c r="STN436" s="44"/>
      <c r="STO436" s="44"/>
      <c r="STP436" s="44"/>
      <c r="STQ436" s="44"/>
      <c r="STR436" s="44"/>
      <c r="STS436" s="44"/>
      <c r="STT436" s="44"/>
      <c r="STU436" s="44"/>
      <c r="STV436" s="44"/>
      <c r="STW436" s="44"/>
      <c r="STX436" s="44"/>
      <c r="STY436" s="44"/>
      <c r="STZ436" s="44"/>
      <c r="SUA436" s="44"/>
      <c r="SUB436" s="44"/>
      <c r="SUC436" s="44"/>
      <c r="SUD436" s="44"/>
      <c r="SUE436" s="44"/>
      <c r="SUF436" s="44"/>
      <c r="SUG436" s="44"/>
      <c r="SUH436" s="44"/>
      <c r="SUI436" s="44"/>
      <c r="SUJ436" s="44"/>
      <c r="SUK436" s="44"/>
      <c r="SUL436" s="44"/>
      <c r="SUM436" s="44"/>
      <c r="SUN436" s="44"/>
      <c r="SUO436" s="44"/>
      <c r="SUP436" s="44"/>
      <c r="SUQ436" s="44"/>
      <c r="SUR436" s="44"/>
      <c r="SUS436" s="44"/>
      <c r="SUT436" s="44"/>
      <c r="SUU436" s="44"/>
      <c r="SUV436" s="44"/>
      <c r="SUW436" s="44"/>
      <c r="SUX436" s="44"/>
      <c r="SUY436" s="44"/>
      <c r="SUZ436" s="44"/>
      <c r="SVA436" s="44"/>
      <c r="SVB436" s="44"/>
      <c r="SVC436" s="44"/>
      <c r="SVD436" s="44"/>
      <c r="SVE436" s="44"/>
      <c r="SVF436" s="44"/>
      <c r="SVG436" s="44"/>
      <c r="SVH436" s="44"/>
      <c r="SVI436" s="44"/>
      <c r="SVJ436" s="44"/>
      <c r="SVK436" s="44"/>
      <c r="SVL436" s="44"/>
      <c r="SVM436" s="44"/>
      <c r="SVN436" s="44"/>
      <c r="SVO436" s="44"/>
      <c r="SVP436" s="44"/>
      <c r="SVQ436" s="44"/>
      <c r="SVR436" s="44"/>
      <c r="SVS436" s="44"/>
      <c r="SVT436" s="44"/>
      <c r="SVU436" s="44"/>
      <c r="SVV436" s="44"/>
      <c r="SVW436" s="44"/>
      <c r="SVX436" s="44"/>
      <c r="SVY436" s="44"/>
      <c r="SVZ436" s="44"/>
      <c r="SWA436" s="44"/>
      <c r="SWB436" s="44"/>
      <c r="SWC436" s="44"/>
      <c r="SWD436" s="44"/>
      <c r="SWE436" s="44"/>
      <c r="SWF436" s="44"/>
      <c r="SWG436" s="44"/>
      <c r="SWH436" s="44"/>
      <c r="SWI436" s="44"/>
      <c r="SWJ436" s="44"/>
      <c r="SWK436" s="44"/>
      <c r="SWL436" s="44"/>
      <c r="SWM436" s="44"/>
      <c r="SWN436" s="44"/>
      <c r="SWO436" s="44"/>
      <c r="SWP436" s="44"/>
      <c r="SWQ436" s="44"/>
      <c r="SWR436" s="44"/>
      <c r="SWS436" s="44"/>
      <c r="SWT436" s="44"/>
      <c r="SWU436" s="44"/>
      <c r="SWV436" s="44"/>
      <c r="SWW436" s="44"/>
      <c r="SWX436" s="44"/>
      <c r="SWY436" s="44"/>
      <c r="SWZ436" s="44"/>
      <c r="SXA436" s="44"/>
      <c r="SXB436" s="44"/>
      <c r="SXC436" s="44"/>
      <c r="SXD436" s="44"/>
      <c r="SXE436" s="44"/>
      <c r="SXF436" s="44"/>
      <c r="SXG436" s="44"/>
      <c r="SXH436" s="44"/>
      <c r="SXI436" s="44"/>
      <c r="SXJ436" s="44"/>
      <c r="SXK436" s="44"/>
      <c r="SXL436" s="44"/>
      <c r="SXM436" s="44"/>
      <c r="SXN436" s="44"/>
      <c r="SXO436" s="44"/>
      <c r="SXP436" s="44"/>
      <c r="SXQ436" s="44"/>
      <c r="SXR436" s="44"/>
      <c r="SXS436" s="44"/>
      <c r="SXT436" s="44"/>
      <c r="SXU436" s="44"/>
      <c r="SXV436" s="44"/>
      <c r="SXW436" s="44"/>
      <c r="SXX436" s="44"/>
      <c r="SXY436" s="44"/>
      <c r="SXZ436" s="44"/>
      <c r="SYA436" s="44"/>
      <c r="SYB436" s="44"/>
      <c r="SYC436" s="44"/>
      <c r="SYD436" s="44"/>
      <c r="SYE436" s="44"/>
      <c r="SYF436" s="44"/>
      <c r="SYG436" s="44"/>
      <c r="SYH436" s="44"/>
      <c r="SYI436" s="44"/>
      <c r="SYJ436" s="44"/>
      <c r="SYK436" s="44"/>
      <c r="SYL436" s="44"/>
      <c r="SYM436" s="44"/>
      <c r="SYN436" s="44"/>
      <c r="SYO436" s="44"/>
      <c r="SYP436" s="44"/>
      <c r="SYQ436" s="44"/>
      <c r="SYR436" s="44"/>
      <c r="SYS436" s="44"/>
      <c r="SYT436" s="44"/>
      <c r="SYU436" s="44"/>
      <c r="SYV436" s="44"/>
      <c r="SYW436" s="44"/>
      <c r="SYX436" s="44"/>
      <c r="SYY436" s="44"/>
      <c r="SYZ436" s="44"/>
      <c r="SZA436" s="44"/>
      <c r="SZB436" s="44"/>
      <c r="SZC436" s="44"/>
      <c r="SZD436" s="44"/>
      <c r="SZE436" s="44"/>
      <c r="SZF436" s="44"/>
      <c r="SZG436" s="44"/>
      <c r="SZH436" s="44"/>
      <c r="SZI436" s="44"/>
      <c r="SZJ436" s="44"/>
      <c r="SZK436" s="44"/>
      <c r="SZL436" s="44"/>
      <c r="SZM436" s="44"/>
      <c r="SZN436" s="44"/>
      <c r="SZO436" s="44"/>
      <c r="SZP436" s="44"/>
      <c r="SZQ436" s="44"/>
      <c r="SZR436" s="44"/>
      <c r="SZS436" s="44"/>
      <c r="SZT436" s="44"/>
      <c r="SZU436" s="44"/>
      <c r="SZV436" s="44"/>
      <c r="SZW436" s="44"/>
      <c r="SZX436" s="44"/>
      <c r="SZY436" s="44"/>
      <c r="SZZ436" s="44"/>
      <c r="TAA436" s="44"/>
      <c r="TAB436" s="44"/>
      <c r="TAC436" s="44"/>
      <c r="TAD436" s="44"/>
      <c r="TAE436" s="44"/>
      <c r="TAF436" s="44"/>
      <c r="TAG436" s="44"/>
      <c r="TAH436" s="44"/>
      <c r="TAI436" s="44"/>
      <c r="TAJ436" s="44"/>
      <c r="TAK436" s="44"/>
      <c r="TAL436" s="44"/>
      <c r="TAM436" s="44"/>
      <c r="TAN436" s="44"/>
      <c r="TAO436" s="44"/>
      <c r="TAP436" s="44"/>
      <c r="TAQ436" s="44"/>
      <c r="TAR436" s="44"/>
      <c r="TAS436" s="44"/>
      <c r="TAT436" s="44"/>
      <c r="TAU436" s="44"/>
      <c r="TAV436" s="44"/>
      <c r="TAW436" s="44"/>
      <c r="TAX436" s="44"/>
      <c r="TAY436" s="44"/>
      <c r="TAZ436" s="44"/>
      <c r="TBA436" s="44"/>
      <c r="TBB436" s="44"/>
      <c r="TBC436" s="44"/>
      <c r="TBD436" s="44"/>
      <c r="TBE436" s="44"/>
      <c r="TBF436" s="44"/>
      <c r="TBG436" s="44"/>
      <c r="TBH436" s="44"/>
      <c r="TBI436" s="44"/>
      <c r="TBJ436" s="44"/>
      <c r="TBK436" s="44"/>
      <c r="TBL436" s="44"/>
      <c r="TBM436" s="44"/>
      <c r="TBN436" s="44"/>
      <c r="TBO436" s="44"/>
      <c r="TBP436" s="44"/>
      <c r="TBQ436" s="44"/>
      <c r="TBR436" s="44"/>
      <c r="TBS436" s="44"/>
      <c r="TBT436" s="44"/>
      <c r="TBU436" s="44"/>
      <c r="TBV436" s="44"/>
      <c r="TBW436" s="44"/>
      <c r="TBX436" s="44"/>
      <c r="TBY436" s="44"/>
      <c r="TBZ436" s="44"/>
      <c r="TCA436" s="44"/>
      <c r="TCB436" s="44"/>
      <c r="TCC436" s="44"/>
      <c r="TCD436" s="44"/>
      <c r="TCE436" s="44"/>
      <c r="TCF436" s="44"/>
      <c r="TCG436" s="44"/>
      <c r="TCH436" s="44"/>
      <c r="TCI436" s="44"/>
      <c r="TCJ436" s="44"/>
      <c r="TCK436" s="44"/>
      <c r="TCL436" s="44"/>
      <c r="TCM436" s="44"/>
      <c r="TCN436" s="44"/>
      <c r="TCO436" s="44"/>
      <c r="TCP436" s="44"/>
      <c r="TCQ436" s="44"/>
      <c r="TCR436" s="44"/>
      <c r="TCS436" s="44"/>
      <c r="TCT436" s="44"/>
      <c r="TCU436" s="44"/>
      <c r="TCV436" s="44"/>
      <c r="TCW436" s="44"/>
      <c r="TCX436" s="44"/>
      <c r="TCY436" s="44"/>
      <c r="TCZ436" s="44"/>
      <c r="TDA436" s="44"/>
      <c r="TDB436" s="44"/>
      <c r="TDC436" s="44"/>
      <c r="TDD436" s="44"/>
      <c r="TDE436" s="44"/>
      <c r="TDF436" s="44"/>
      <c r="TDG436" s="44"/>
      <c r="TDH436" s="44"/>
      <c r="TDI436" s="44"/>
      <c r="TDJ436" s="44"/>
      <c r="TDK436" s="44"/>
      <c r="TDL436" s="44"/>
      <c r="TDM436" s="44"/>
      <c r="TDN436" s="44"/>
      <c r="TDO436" s="44"/>
      <c r="TDP436" s="44"/>
      <c r="TDQ436" s="44"/>
      <c r="TDR436" s="44"/>
      <c r="TDS436" s="44"/>
      <c r="TDT436" s="44"/>
      <c r="TDU436" s="44"/>
      <c r="TDV436" s="44"/>
      <c r="TDW436" s="44"/>
      <c r="TDX436" s="44"/>
      <c r="TDY436" s="44"/>
      <c r="TDZ436" s="44"/>
      <c r="TEA436" s="44"/>
      <c r="TEB436" s="44"/>
      <c r="TEC436" s="44"/>
      <c r="TED436" s="44"/>
      <c r="TEE436" s="44"/>
      <c r="TEF436" s="44"/>
      <c r="TEG436" s="44"/>
      <c r="TEH436" s="44"/>
      <c r="TEI436" s="44"/>
      <c r="TEJ436" s="44"/>
      <c r="TEK436" s="44"/>
      <c r="TEL436" s="44"/>
      <c r="TEM436" s="44"/>
      <c r="TEN436" s="44"/>
      <c r="TEO436" s="44"/>
      <c r="TEP436" s="44"/>
      <c r="TEQ436" s="44"/>
      <c r="TER436" s="44"/>
      <c r="TES436" s="44"/>
      <c r="TET436" s="44"/>
      <c r="TEU436" s="44"/>
      <c r="TEV436" s="44"/>
      <c r="TEW436" s="44"/>
      <c r="TEX436" s="44"/>
      <c r="TEY436" s="44"/>
      <c r="TEZ436" s="44"/>
      <c r="TFA436" s="44"/>
      <c r="TFB436" s="44"/>
      <c r="TFC436" s="44"/>
      <c r="TFD436" s="44"/>
      <c r="TFE436" s="44"/>
      <c r="TFF436" s="44"/>
      <c r="TFG436" s="44"/>
      <c r="TFH436" s="44"/>
      <c r="TFI436" s="44"/>
      <c r="TFJ436" s="44"/>
      <c r="TFK436" s="44"/>
      <c r="TFL436" s="44"/>
      <c r="TFM436" s="44"/>
      <c r="TFN436" s="44"/>
      <c r="TFO436" s="44"/>
      <c r="TFP436" s="44"/>
      <c r="TFQ436" s="44"/>
      <c r="TFR436" s="44"/>
      <c r="TFS436" s="44"/>
      <c r="TFT436" s="44"/>
      <c r="TFU436" s="44"/>
      <c r="TFV436" s="44"/>
      <c r="TFW436" s="44"/>
      <c r="TFX436" s="44"/>
      <c r="TFY436" s="44"/>
      <c r="TFZ436" s="44"/>
      <c r="TGA436" s="44"/>
      <c r="TGB436" s="44"/>
      <c r="TGC436" s="44"/>
      <c r="TGD436" s="44"/>
      <c r="TGE436" s="44"/>
      <c r="TGF436" s="44"/>
      <c r="TGG436" s="44"/>
      <c r="TGH436" s="44"/>
      <c r="TGI436" s="44"/>
      <c r="TGJ436" s="44"/>
      <c r="TGK436" s="44"/>
      <c r="TGL436" s="44"/>
      <c r="TGM436" s="44"/>
      <c r="TGN436" s="44"/>
      <c r="TGO436" s="44"/>
      <c r="TGP436" s="44"/>
      <c r="TGQ436" s="44"/>
      <c r="TGR436" s="44"/>
      <c r="TGS436" s="44"/>
      <c r="TGT436" s="44"/>
      <c r="TGU436" s="44"/>
      <c r="TGV436" s="44"/>
      <c r="TGW436" s="44"/>
      <c r="TGX436" s="44"/>
      <c r="TGY436" s="44"/>
      <c r="TGZ436" s="44"/>
      <c r="THA436" s="44"/>
      <c r="THB436" s="44"/>
      <c r="THC436" s="44"/>
      <c r="THD436" s="44"/>
      <c r="THE436" s="44"/>
      <c r="THF436" s="44"/>
      <c r="THG436" s="44"/>
      <c r="THH436" s="44"/>
      <c r="THI436" s="44"/>
      <c r="THJ436" s="44"/>
      <c r="THK436" s="44"/>
      <c r="THL436" s="44"/>
      <c r="THM436" s="44"/>
      <c r="THN436" s="44"/>
      <c r="THO436" s="44"/>
      <c r="THP436" s="44"/>
      <c r="THQ436" s="44"/>
      <c r="THR436" s="44"/>
      <c r="THS436" s="44"/>
      <c r="THT436" s="44"/>
      <c r="THU436" s="44"/>
      <c r="THV436" s="44"/>
      <c r="THW436" s="44"/>
      <c r="THX436" s="44"/>
      <c r="THY436" s="44"/>
      <c r="THZ436" s="44"/>
      <c r="TIA436" s="44"/>
      <c r="TIB436" s="44"/>
      <c r="TIC436" s="44"/>
      <c r="TID436" s="44"/>
      <c r="TIE436" s="44"/>
      <c r="TIF436" s="44"/>
      <c r="TIG436" s="44"/>
      <c r="TIH436" s="44"/>
      <c r="TII436" s="44"/>
      <c r="TIJ436" s="44"/>
      <c r="TIK436" s="44"/>
      <c r="TIL436" s="44"/>
      <c r="TIM436" s="44"/>
      <c r="TIN436" s="44"/>
      <c r="TIO436" s="44"/>
      <c r="TIP436" s="44"/>
      <c r="TIQ436" s="44"/>
      <c r="TIR436" s="44"/>
      <c r="TIS436" s="44"/>
      <c r="TIT436" s="44"/>
      <c r="TIU436" s="44"/>
      <c r="TIV436" s="44"/>
      <c r="TIW436" s="44"/>
      <c r="TIX436" s="44"/>
      <c r="TIY436" s="44"/>
      <c r="TIZ436" s="44"/>
      <c r="TJA436" s="44"/>
      <c r="TJB436" s="44"/>
      <c r="TJC436" s="44"/>
      <c r="TJD436" s="44"/>
      <c r="TJE436" s="44"/>
      <c r="TJF436" s="44"/>
      <c r="TJG436" s="44"/>
      <c r="TJH436" s="44"/>
      <c r="TJI436" s="44"/>
      <c r="TJJ436" s="44"/>
      <c r="TJK436" s="44"/>
      <c r="TJL436" s="44"/>
      <c r="TJM436" s="44"/>
      <c r="TJN436" s="44"/>
      <c r="TJO436" s="44"/>
      <c r="TJP436" s="44"/>
      <c r="TJQ436" s="44"/>
      <c r="TJR436" s="44"/>
      <c r="TJS436" s="44"/>
      <c r="TJT436" s="44"/>
      <c r="TJU436" s="44"/>
      <c r="TJV436" s="44"/>
      <c r="TJW436" s="44"/>
      <c r="TJX436" s="44"/>
      <c r="TJY436" s="44"/>
      <c r="TJZ436" s="44"/>
      <c r="TKA436" s="44"/>
      <c r="TKB436" s="44"/>
      <c r="TKC436" s="44"/>
      <c r="TKD436" s="44"/>
      <c r="TKE436" s="44"/>
      <c r="TKF436" s="44"/>
      <c r="TKG436" s="44"/>
      <c r="TKH436" s="44"/>
      <c r="TKI436" s="44"/>
      <c r="TKJ436" s="44"/>
      <c r="TKK436" s="44"/>
      <c r="TKL436" s="44"/>
      <c r="TKM436" s="44"/>
      <c r="TKN436" s="44"/>
      <c r="TKO436" s="44"/>
      <c r="TKP436" s="44"/>
      <c r="TKQ436" s="44"/>
      <c r="TKR436" s="44"/>
      <c r="TKS436" s="44"/>
      <c r="TKT436" s="44"/>
      <c r="TKU436" s="44"/>
      <c r="TKV436" s="44"/>
      <c r="TKW436" s="44"/>
      <c r="TKX436" s="44"/>
      <c r="TKY436" s="44"/>
      <c r="TKZ436" s="44"/>
      <c r="TLA436" s="44"/>
      <c r="TLB436" s="44"/>
      <c r="TLC436" s="44"/>
      <c r="TLD436" s="44"/>
      <c r="TLE436" s="44"/>
      <c r="TLF436" s="44"/>
      <c r="TLG436" s="44"/>
      <c r="TLH436" s="44"/>
      <c r="TLI436" s="44"/>
      <c r="TLJ436" s="44"/>
      <c r="TLK436" s="44"/>
      <c r="TLL436" s="44"/>
      <c r="TLM436" s="44"/>
      <c r="TLN436" s="44"/>
      <c r="TLO436" s="44"/>
      <c r="TLP436" s="44"/>
      <c r="TLQ436" s="44"/>
      <c r="TLR436" s="44"/>
      <c r="TLS436" s="44"/>
      <c r="TLT436" s="44"/>
      <c r="TLU436" s="44"/>
      <c r="TLV436" s="44"/>
      <c r="TLW436" s="44"/>
      <c r="TLX436" s="44"/>
      <c r="TLY436" s="44"/>
      <c r="TLZ436" s="44"/>
      <c r="TMA436" s="44"/>
      <c r="TMB436" s="44"/>
      <c r="TMC436" s="44"/>
      <c r="TMD436" s="44"/>
      <c r="TME436" s="44"/>
      <c r="TMF436" s="44"/>
      <c r="TMG436" s="44"/>
      <c r="TMH436" s="44"/>
      <c r="TMI436" s="44"/>
      <c r="TMJ436" s="44"/>
      <c r="TMK436" s="44"/>
      <c r="TML436" s="44"/>
      <c r="TMM436" s="44"/>
      <c r="TMN436" s="44"/>
      <c r="TMO436" s="44"/>
      <c r="TMP436" s="44"/>
      <c r="TMQ436" s="44"/>
      <c r="TMR436" s="44"/>
      <c r="TMS436" s="44"/>
      <c r="TMT436" s="44"/>
      <c r="TMU436" s="44"/>
      <c r="TMV436" s="44"/>
      <c r="TMW436" s="44"/>
      <c r="TMX436" s="44"/>
      <c r="TMY436" s="44"/>
      <c r="TMZ436" s="44"/>
      <c r="TNA436" s="44"/>
      <c r="TNB436" s="44"/>
      <c r="TNC436" s="44"/>
      <c r="TND436" s="44"/>
      <c r="TNE436" s="44"/>
      <c r="TNF436" s="44"/>
      <c r="TNG436" s="44"/>
      <c r="TNH436" s="44"/>
      <c r="TNI436" s="44"/>
      <c r="TNJ436" s="44"/>
      <c r="TNK436" s="44"/>
      <c r="TNL436" s="44"/>
      <c r="TNM436" s="44"/>
      <c r="TNN436" s="44"/>
      <c r="TNO436" s="44"/>
      <c r="TNP436" s="44"/>
      <c r="TNQ436" s="44"/>
      <c r="TNR436" s="44"/>
      <c r="TNS436" s="44"/>
      <c r="TNT436" s="44"/>
      <c r="TNU436" s="44"/>
      <c r="TNV436" s="44"/>
      <c r="TNW436" s="44"/>
      <c r="TNX436" s="44"/>
      <c r="TNY436" s="44"/>
      <c r="TNZ436" s="44"/>
      <c r="TOA436" s="44"/>
      <c r="TOB436" s="44"/>
      <c r="TOC436" s="44"/>
      <c r="TOD436" s="44"/>
      <c r="TOE436" s="44"/>
      <c r="TOF436" s="44"/>
      <c r="TOG436" s="44"/>
      <c r="TOH436" s="44"/>
      <c r="TOI436" s="44"/>
      <c r="TOJ436" s="44"/>
      <c r="TOK436" s="44"/>
      <c r="TOL436" s="44"/>
      <c r="TOM436" s="44"/>
      <c r="TON436" s="44"/>
      <c r="TOO436" s="44"/>
      <c r="TOP436" s="44"/>
      <c r="TOQ436" s="44"/>
      <c r="TOR436" s="44"/>
      <c r="TOS436" s="44"/>
      <c r="TOT436" s="44"/>
      <c r="TOU436" s="44"/>
      <c r="TOV436" s="44"/>
      <c r="TOW436" s="44"/>
      <c r="TOX436" s="44"/>
      <c r="TOY436" s="44"/>
      <c r="TOZ436" s="44"/>
      <c r="TPA436" s="44"/>
      <c r="TPB436" s="44"/>
      <c r="TPC436" s="44"/>
      <c r="TPD436" s="44"/>
      <c r="TPE436" s="44"/>
      <c r="TPF436" s="44"/>
      <c r="TPG436" s="44"/>
      <c r="TPH436" s="44"/>
      <c r="TPI436" s="44"/>
      <c r="TPJ436" s="44"/>
      <c r="TPK436" s="44"/>
      <c r="TPL436" s="44"/>
      <c r="TPM436" s="44"/>
      <c r="TPN436" s="44"/>
      <c r="TPO436" s="44"/>
      <c r="TPP436" s="44"/>
      <c r="TPQ436" s="44"/>
      <c r="TPR436" s="44"/>
      <c r="TPS436" s="44"/>
      <c r="TPT436" s="44"/>
      <c r="TPU436" s="44"/>
      <c r="TPV436" s="44"/>
      <c r="TPW436" s="44"/>
      <c r="TPX436" s="44"/>
      <c r="TPY436" s="44"/>
      <c r="TPZ436" s="44"/>
      <c r="TQA436" s="44"/>
      <c r="TQB436" s="44"/>
      <c r="TQC436" s="44"/>
      <c r="TQD436" s="44"/>
      <c r="TQE436" s="44"/>
      <c r="TQF436" s="44"/>
      <c r="TQG436" s="44"/>
      <c r="TQH436" s="44"/>
      <c r="TQI436" s="44"/>
      <c r="TQJ436" s="44"/>
      <c r="TQK436" s="44"/>
      <c r="TQL436" s="44"/>
      <c r="TQM436" s="44"/>
      <c r="TQN436" s="44"/>
      <c r="TQO436" s="44"/>
      <c r="TQP436" s="44"/>
      <c r="TQQ436" s="44"/>
      <c r="TQR436" s="44"/>
      <c r="TQS436" s="44"/>
      <c r="TQT436" s="44"/>
      <c r="TQU436" s="44"/>
      <c r="TQV436" s="44"/>
      <c r="TQW436" s="44"/>
      <c r="TQX436" s="44"/>
      <c r="TQY436" s="44"/>
      <c r="TQZ436" s="44"/>
      <c r="TRA436" s="44"/>
      <c r="TRB436" s="44"/>
      <c r="TRC436" s="44"/>
      <c r="TRD436" s="44"/>
      <c r="TRE436" s="44"/>
      <c r="TRF436" s="44"/>
      <c r="TRG436" s="44"/>
      <c r="TRH436" s="44"/>
      <c r="TRI436" s="44"/>
      <c r="TRJ436" s="44"/>
      <c r="TRK436" s="44"/>
      <c r="TRL436" s="44"/>
      <c r="TRM436" s="44"/>
      <c r="TRN436" s="44"/>
      <c r="TRO436" s="44"/>
      <c r="TRP436" s="44"/>
      <c r="TRQ436" s="44"/>
      <c r="TRR436" s="44"/>
      <c r="TRS436" s="44"/>
      <c r="TRT436" s="44"/>
      <c r="TRU436" s="44"/>
      <c r="TRV436" s="44"/>
      <c r="TRW436" s="44"/>
      <c r="TRX436" s="44"/>
      <c r="TRY436" s="44"/>
      <c r="TRZ436" s="44"/>
      <c r="TSA436" s="44"/>
      <c r="TSB436" s="44"/>
      <c r="TSC436" s="44"/>
      <c r="TSD436" s="44"/>
      <c r="TSE436" s="44"/>
      <c r="TSF436" s="44"/>
      <c r="TSG436" s="44"/>
      <c r="TSH436" s="44"/>
      <c r="TSI436" s="44"/>
      <c r="TSJ436" s="44"/>
      <c r="TSK436" s="44"/>
      <c r="TSL436" s="44"/>
      <c r="TSM436" s="44"/>
      <c r="TSN436" s="44"/>
      <c r="TSO436" s="44"/>
      <c r="TSP436" s="44"/>
      <c r="TSQ436" s="44"/>
      <c r="TSR436" s="44"/>
      <c r="TSS436" s="44"/>
      <c r="TST436" s="44"/>
      <c r="TSU436" s="44"/>
      <c r="TSV436" s="44"/>
      <c r="TSW436" s="44"/>
      <c r="TSX436" s="44"/>
      <c r="TSY436" s="44"/>
      <c r="TSZ436" s="44"/>
      <c r="TTA436" s="44"/>
      <c r="TTB436" s="44"/>
      <c r="TTC436" s="44"/>
      <c r="TTD436" s="44"/>
      <c r="TTE436" s="44"/>
      <c r="TTF436" s="44"/>
      <c r="TTG436" s="44"/>
      <c r="TTH436" s="44"/>
      <c r="TTI436" s="44"/>
      <c r="TTJ436" s="44"/>
      <c r="TTK436" s="44"/>
      <c r="TTL436" s="44"/>
      <c r="TTM436" s="44"/>
      <c r="TTN436" s="44"/>
      <c r="TTO436" s="44"/>
      <c r="TTP436" s="44"/>
      <c r="TTQ436" s="44"/>
      <c r="TTR436" s="44"/>
      <c r="TTS436" s="44"/>
      <c r="TTT436" s="44"/>
      <c r="TTU436" s="44"/>
      <c r="TTV436" s="44"/>
      <c r="TTW436" s="44"/>
      <c r="TTX436" s="44"/>
      <c r="TTY436" s="44"/>
      <c r="TTZ436" s="44"/>
      <c r="TUA436" s="44"/>
      <c r="TUB436" s="44"/>
      <c r="TUC436" s="44"/>
      <c r="TUD436" s="44"/>
      <c r="TUE436" s="44"/>
      <c r="TUF436" s="44"/>
      <c r="TUG436" s="44"/>
      <c r="TUH436" s="44"/>
      <c r="TUI436" s="44"/>
      <c r="TUJ436" s="44"/>
      <c r="TUK436" s="44"/>
      <c r="TUL436" s="44"/>
      <c r="TUM436" s="44"/>
      <c r="TUN436" s="44"/>
      <c r="TUO436" s="44"/>
      <c r="TUP436" s="44"/>
      <c r="TUQ436" s="44"/>
      <c r="TUR436" s="44"/>
      <c r="TUS436" s="44"/>
      <c r="TUT436" s="44"/>
      <c r="TUU436" s="44"/>
      <c r="TUV436" s="44"/>
      <c r="TUW436" s="44"/>
      <c r="TUX436" s="44"/>
      <c r="TUY436" s="44"/>
      <c r="TUZ436" s="44"/>
      <c r="TVA436" s="44"/>
      <c r="TVB436" s="44"/>
      <c r="TVC436" s="44"/>
      <c r="TVD436" s="44"/>
      <c r="TVE436" s="44"/>
      <c r="TVF436" s="44"/>
      <c r="TVG436" s="44"/>
      <c r="TVH436" s="44"/>
      <c r="TVI436" s="44"/>
      <c r="TVJ436" s="44"/>
      <c r="TVK436" s="44"/>
      <c r="TVL436" s="44"/>
      <c r="TVM436" s="44"/>
      <c r="TVN436" s="44"/>
      <c r="TVO436" s="44"/>
      <c r="TVP436" s="44"/>
      <c r="TVQ436" s="44"/>
      <c r="TVR436" s="44"/>
      <c r="TVS436" s="44"/>
      <c r="TVT436" s="44"/>
      <c r="TVU436" s="44"/>
      <c r="TVV436" s="44"/>
      <c r="TVW436" s="44"/>
      <c r="TVX436" s="44"/>
      <c r="TVY436" s="44"/>
      <c r="TVZ436" s="44"/>
      <c r="TWA436" s="44"/>
      <c r="TWB436" s="44"/>
      <c r="TWC436" s="44"/>
      <c r="TWD436" s="44"/>
      <c r="TWE436" s="44"/>
      <c r="TWF436" s="44"/>
      <c r="TWG436" s="44"/>
      <c r="TWH436" s="44"/>
      <c r="TWI436" s="44"/>
      <c r="TWJ436" s="44"/>
      <c r="TWK436" s="44"/>
      <c r="TWL436" s="44"/>
      <c r="TWM436" s="44"/>
      <c r="TWN436" s="44"/>
      <c r="TWO436" s="44"/>
      <c r="TWP436" s="44"/>
      <c r="TWQ436" s="44"/>
      <c r="TWR436" s="44"/>
      <c r="TWS436" s="44"/>
      <c r="TWT436" s="44"/>
      <c r="TWU436" s="44"/>
      <c r="TWV436" s="44"/>
      <c r="TWW436" s="44"/>
      <c r="TWX436" s="44"/>
      <c r="TWY436" s="44"/>
      <c r="TWZ436" s="44"/>
      <c r="TXA436" s="44"/>
      <c r="TXB436" s="44"/>
      <c r="TXC436" s="44"/>
      <c r="TXD436" s="44"/>
      <c r="TXE436" s="44"/>
      <c r="TXF436" s="44"/>
      <c r="TXG436" s="44"/>
      <c r="TXH436" s="44"/>
      <c r="TXI436" s="44"/>
      <c r="TXJ436" s="44"/>
      <c r="TXK436" s="44"/>
      <c r="TXL436" s="44"/>
      <c r="TXM436" s="44"/>
      <c r="TXN436" s="44"/>
      <c r="TXO436" s="44"/>
      <c r="TXP436" s="44"/>
      <c r="TXQ436" s="44"/>
      <c r="TXR436" s="44"/>
      <c r="TXS436" s="44"/>
      <c r="TXT436" s="44"/>
      <c r="TXU436" s="44"/>
      <c r="TXV436" s="44"/>
      <c r="TXW436" s="44"/>
      <c r="TXX436" s="44"/>
      <c r="TXY436" s="44"/>
      <c r="TXZ436" s="44"/>
      <c r="TYA436" s="44"/>
      <c r="TYB436" s="44"/>
      <c r="TYC436" s="44"/>
      <c r="TYD436" s="44"/>
      <c r="TYE436" s="44"/>
      <c r="TYF436" s="44"/>
      <c r="TYG436" s="44"/>
      <c r="TYH436" s="44"/>
      <c r="TYI436" s="44"/>
      <c r="TYJ436" s="44"/>
      <c r="TYK436" s="44"/>
      <c r="TYL436" s="44"/>
      <c r="TYM436" s="44"/>
      <c r="TYN436" s="44"/>
      <c r="TYO436" s="44"/>
      <c r="TYP436" s="44"/>
      <c r="TYQ436" s="44"/>
      <c r="TYR436" s="44"/>
      <c r="TYS436" s="44"/>
      <c r="TYT436" s="44"/>
      <c r="TYU436" s="44"/>
      <c r="TYV436" s="44"/>
      <c r="TYW436" s="44"/>
      <c r="TYX436" s="44"/>
      <c r="TYY436" s="44"/>
      <c r="TYZ436" s="44"/>
      <c r="TZA436" s="44"/>
      <c r="TZB436" s="44"/>
      <c r="TZC436" s="44"/>
      <c r="TZD436" s="44"/>
      <c r="TZE436" s="44"/>
      <c r="TZF436" s="44"/>
      <c r="TZG436" s="44"/>
      <c r="TZH436" s="44"/>
      <c r="TZI436" s="44"/>
      <c r="TZJ436" s="44"/>
      <c r="TZK436" s="44"/>
      <c r="TZL436" s="44"/>
      <c r="TZM436" s="44"/>
      <c r="TZN436" s="44"/>
      <c r="TZO436" s="44"/>
      <c r="TZP436" s="44"/>
      <c r="TZQ436" s="44"/>
      <c r="TZR436" s="44"/>
      <c r="TZS436" s="44"/>
      <c r="TZT436" s="44"/>
      <c r="TZU436" s="44"/>
      <c r="TZV436" s="44"/>
      <c r="TZW436" s="44"/>
      <c r="TZX436" s="44"/>
      <c r="TZY436" s="44"/>
      <c r="TZZ436" s="44"/>
      <c r="UAA436" s="44"/>
      <c r="UAB436" s="44"/>
      <c r="UAC436" s="44"/>
      <c r="UAD436" s="44"/>
      <c r="UAE436" s="44"/>
      <c r="UAF436" s="44"/>
      <c r="UAG436" s="44"/>
      <c r="UAH436" s="44"/>
      <c r="UAI436" s="44"/>
      <c r="UAJ436" s="44"/>
      <c r="UAK436" s="44"/>
      <c r="UAL436" s="44"/>
      <c r="UAM436" s="44"/>
      <c r="UAN436" s="44"/>
      <c r="UAO436" s="44"/>
      <c r="UAP436" s="44"/>
      <c r="UAQ436" s="44"/>
      <c r="UAR436" s="44"/>
      <c r="UAS436" s="44"/>
      <c r="UAT436" s="44"/>
      <c r="UAU436" s="44"/>
      <c r="UAV436" s="44"/>
      <c r="UAW436" s="44"/>
      <c r="UAX436" s="44"/>
      <c r="UAY436" s="44"/>
      <c r="UAZ436" s="44"/>
      <c r="UBA436" s="44"/>
      <c r="UBB436" s="44"/>
      <c r="UBC436" s="44"/>
      <c r="UBD436" s="44"/>
      <c r="UBE436" s="44"/>
      <c r="UBF436" s="44"/>
      <c r="UBG436" s="44"/>
      <c r="UBH436" s="44"/>
      <c r="UBI436" s="44"/>
      <c r="UBJ436" s="44"/>
      <c r="UBK436" s="44"/>
      <c r="UBL436" s="44"/>
      <c r="UBM436" s="44"/>
      <c r="UBN436" s="44"/>
      <c r="UBO436" s="44"/>
      <c r="UBP436" s="44"/>
      <c r="UBQ436" s="44"/>
      <c r="UBR436" s="44"/>
      <c r="UBS436" s="44"/>
      <c r="UBT436" s="44"/>
      <c r="UBU436" s="44"/>
      <c r="UBV436" s="44"/>
      <c r="UBW436" s="44"/>
      <c r="UBX436" s="44"/>
      <c r="UBY436" s="44"/>
      <c r="UBZ436" s="44"/>
      <c r="UCA436" s="44"/>
      <c r="UCB436" s="44"/>
      <c r="UCC436" s="44"/>
      <c r="UCD436" s="44"/>
      <c r="UCE436" s="44"/>
      <c r="UCF436" s="44"/>
      <c r="UCG436" s="44"/>
      <c r="UCH436" s="44"/>
      <c r="UCI436" s="44"/>
      <c r="UCJ436" s="44"/>
      <c r="UCK436" s="44"/>
      <c r="UCL436" s="44"/>
      <c r="UCM436" s="44"/>
      <c r="UCN436" s="44"/>
      <c r="UCO436" s="44"/>
      <c r="UCP436" s="44"/>
      <c r="UCQ436" s="44"/>
      <c r="UCR436" s="44"/>
      <c r="UCS436" s="44"/>
      <c r="UCT436" s="44"/>
      <c r="UCU436" s="44"/>
      <c r="UCV436" s="44"/>
      <c r="UCW436" s="44"/>
      <c r="UCX436" s="44"/>
      <c r="UCY436" s="44"/>
      <c r="UCZ436" s="44"/>
      <c r="UDA436" s="44"/>
      <c r="UDB436" s="44"/>
      <c r="UDC436" s="44"/>
      <c r="UDD436" s="44"/>
      <c r="UDE436" s="44"/>
      <c r="UDF436" s="44"/>
      <c r="UDG436" s="44"/>
      <c r="UDH436" s="44"/>
      <c r="UDI436" s="44"/>
      <c r="UDJ436" s="44"/>
      <c r="UDK436" s="44"/>
      <c r="UDL436" s="44"/>
      <c r="UDM436" s="44"/>
      <c r="UDN436" s="44"/>
      <c r="UDO436" s="44"/>
      <c r="UDP436" s="44"/>
      <c r="UDQ436" s="44"/>
      <c r="UDR436" s="44"/>
      <c r="UDS436" s="44"/>
      <c r="UDT436" s="44"/>
      <c r="UDU436" s="44"/>
      <c r="UDV436" s="44"/>
      <c r="UDW436" s="44"/>
      <c r="UDX436" s="44"/>
      <c r="UDY436" s="44"/>
      <c r="UDZ436" s="44"/>
      <c r="UEA436" s="44"/>
      <c r="UEB436" s="44"/>
      <c r="UEC436" s="44"/>
      <c r="UED436" s="44"/>
      <c r="UEE436" s="44"/>
      <c r="UEF436" s="44"/>
      <c r="UEG436" s="44"/>
      <c r="UEH436" s="44"/>
      <c r="UEI436" s="44"/>
      <c r="UEJ436" s="44"/>
      <c r="UEK436" s="44"/>
      <c r="UEL436" s="44"/>
      <c r="UEM436" s="44"/>
      <c r="UEN436" s="44"/>
      <c r="UEO436" s="44"/>
      <c r="UEP436" s="44"/>
      <c r="UEQ436" s="44"/>
      <c r="UER436" s="44"/>
      <c r="UES436" s="44"/>
      <c r="UET436" s="44"/>
      <c r="UEU436" s="44"/>
      <c r="UEV436" s="44"/>
      <c r="UEW436" s="44"/>
      <c r="UEX436" s="44"/>
      <c r="UEY436" s="44"/>
      <c r="UEZ436" s="44"/>
      <c r="UFA436" s="44"/>
      <c r="UFB436" s="44"/>
      <c r="UFC436" s="44"/>
      <c r="UFD436" s="44"/>
      <c r="UFE436" s="44"/>
      <c r="UFF436" s="44"/>
      <c r="UFG436" s="44"/>
      <c r="UFH436" s="44"/>
      <c r="UFI436" s="44"/>
      <c r="UFJ436" s="44"/>
      <c r="UFK436" s="44"/>
      <c r="UFL436" s="44"/>
      <c r="UFM436" s="44"/>
      <c r="UFN436" s="44"/>
      <c r="UFO436" s="44"/>
      <c r="UFP436" s="44"/>
      <c r="UFQ436" s="44"/>
      <c r="UFR436" s="44"/>
      <c r="UFS436" s="44"/>
      <c r="UFT436" s="44"/>
      <c r="UFU436" s="44"/>
      <c r="UFV436" s="44"/>
      <c r="UFW436" s="44"/>
      <c r="UFX436" s="44"/>
      <c r="UFY436" s="44"/>
      <c r="UFZ436" s="44"/>
      <c r="UGA436" s="44"/>
      <c r="UGB436" s="44"/>
      <c r="UGC436" s="44"/>
      <c r="UGD436" s="44"/>
      <c r="UGE436" s="44"/>
      <c r="UGF436" s="44"/>
      <c r="UGG436" s="44"/>
      <c r="UGH436" s="44"/>
      <c r="UGI436" s="44"/>
      <c r="UGJ436" s="44"/>
      <c r="UGK436" s="44"/>
      <c r="UGL436" s="44"/>
      <c r="UGM436" s="44"/>
      <c r="UGN436" s="44"/>
      <c r="UGO436" s="44"/>
      <c r="UGP436" s="44"/>
      <c r="UGQ436" s="44"/>
      <c r="UGR436" s="44"/>
      <c r="UGS436" s="44"/>
      <c r="UGT436" s="44"/>
      <c r="UGU436" s="44"/>
      <c r="UGV436" s="44"/>
      <c r="UGW436" s="44"/>
      <c r="UGX436" s="44"/>
      <c r="UGY436" s="44"/>
      <c r="UGZ436" s="44"/>
      <c r="UHA436" s="44"/>
      <c r="UHB436" s="44"/>
      <c r="UHC436" s="44"/>
      <c r="UHD436" s="44"/>
      <c r="UHE436" s="44"/>
      <c r="UHF436" s="44"/>
      <c r="UHG436" s="44"/>
      <c r="UHH436" s="44"/>
      <c r="UHI436" s="44"/>
      <c r="UHJ436" s="44"/>
      <c r="UHK436" s="44"/>
      <c r="UHL436" s="44"/>
      <c r="UHM436" s="44"/>
      <c r="UHN436" s="44"/>
      <c r="UHO436" s="44"/>
      <c r="UHP436" s="44"/>
      <c r="UHQ436" s="44"/>
      <c r="UHR436" s="44"/>
      <c r="UHS436" s="44"/>
      <c r="UHT436" s="44"/>
      <c r="UHU436" s="44"/>
      <c r="UHV436" s="44"/>
      <c r="UHW436" s="44"/>
      <c r="UHX436" s="44"/>
      <c r="UHY436" s="44"/>
      <c r="UHZ436" s="44"/>
      <c r="UIA436" s="44"/>
      <c r="UIB436" s="44"/>
      <c r="UIC436" s="44"/>
      <c r="UID436" s="44"/>
      <c r="UIE436" s="44"/>
      <c r="UIF436" s="44"/>
      <c r="UIG436" s="44"/>
      <c r="UIH436" s="44"/>
      <c r="UII436" s="44"/>
      <c r="UIJ436" s="44"/>
      <c r="UIK436" s="44"/>
      <c r="UIL436" s="44"/>
      <c r="UIM436" s="44"/>
      <c r="UIN436" s="44"/>
      <c r="UIO436" s="44"/>
      <c r="UIP436" s="44"/>
      <c r="UIQ436" s="44"/>
      <c r="UIR436" s="44"/>
      <c r="UIS436" s="44"/>
      <c r="UIT436" s="44"/>
      <c r="UIU436" s="44"/>
      <c r="UIV436" s="44"/>
      <c r="UIW436" s="44"/>
      <c r="UIX436" s="44"/>
      <c r="UIY436" s="44"/>
      <c r="UIZ436" s="44"/>
      <c r="UJA436" s="44"/>
      <c r="UJB436" s="44"/>
      <c r="UJC436" s="44"/>
      <c r="UJD436" s="44"/>
      <c r="UJE436" s="44"/>
      <c r="UJF436" s="44"/>
      <c r="UJG436" s="44"/>
      <c r="UJH436" s="44"/>
      <c r="UJI436" s="44"/>
      <c r="UJJ436" s="44"/>
      <c r="UJK436" s="44"/>
      <c r="UJL436" s="44"/>
      <c r="UJM436" s="44"/>
      <c r="UJN436" s="44"/>
      <c r="UJO436" s="44"/>
      <c r="UJP436" s="44"/>
      <c r="UJQ436" s="44"/>
      <c r="UJR436" s="44"/>
      <c r="UJS436" s="44"/>
      <c r="UJT436" s="44"/>
      <c r="UJU436" s="44"/>
      <c r="UJV436" s="44"/>
      <c r="UJW436" s="44"/>
      <c r="UJX436" s="44"/>
      <c r="UJY436" s="44"/>
      <c r="UJZ436" s="44"/>
      <c r="UKA436" s="44"/>
      <c r="UKB436" s="44"/>
      <c r="UKC436" s="44"/>
      <c r="UKD436" s="44"/>
      <c r="UKE436" s="44"/>
      <c r="UKF436" s="44"/>
      <c r="UKG436" s="44"/>
      <c r="UKH436" s="44"/>
      <c r="UKI436" s="44"/>
      <c r="UKJ436" s="44"/>
      <c r="UKK436" s="44"/>
      <c r="UKL436" s="44"/>
      <c r="UKM436" s="44"/>
      <c r="UKN436" s="44"/>
      <c r="UKO436" s="44"/>
      <c r="UKP436" s="44"/>
      <c r="UKQ436" s="44"/>
      <c r="UKR436" s="44"/>
      <c r="UKS436" s="44"/>
      <c r="UKT436" s="44"/>
      <c r="UKU436" s="44"/>
      <c r="UKV436" s="44"/>
      <c r="UKW436" s="44"/>
      <c r="UKX436" s="44"/>
      <c r="UKY436" s="44"/>
      <c r="UKZ436" s="44"/>
      <c r="ULA436" s="44"/>
      <c r="ULB436" s="44"/>
      <c r="ULC436" s="44"/>
      <c r="ULD436" s="44"/>
      <c r="ULE436" s="44"/>
      <c r="ULF436" s="44"/>
      <c r="ULG436" s="44"/>
      <c r="ULH436" s="44"/>
      <c r="ULI436" s="44"/>
      <c r="ULJ436" s="44"/>
      <c r="ULK436" s="44"/>
      <c r="ULL436" s="44"/>
      <c r="ULM436" s="44"/>
      <c r="ULN436" s="44"/>
      <c r="ULO436" s="44"/>
      <c r="ULP436" s="44"/>
      <c r="ULQ436" s="44"/>
      <c r="ULR436" s="44"/>
      <c r="ULS436" s="44"/>
      <c r="ULT436" s="44"/>
      <c r="ULU436" s="44"/>
      <c r="ULV436" s="44"/>
      <c r="ULW436" s="44"/>
      <c r="ULX436" s="44"/>
      <c r="ULY436" s="44"/>
      <c r="ULZ436" s="44"/>
      <c r="UMA436" s="44"/>
      <c r="UMB436" s="44"/>
      <c r="UMC436" s="44"/>
      <c r="UMD436" s="44"/>
      <c r="UME436" s="44"/>
      <c r="UMF436" s="44"/>
      <c r="UMG436" s="44"/>
      <c r="UMH436" s="44"/>
      <c r="UMI436" s="44"/>
      <c r="UMJ436" s="44"/>
      <c r="UMK436" s="44"/>
      <c r="UML436" s="44"/>
      <c r="UMM436" s="44"/>
      <c r="UMN436" s="44"/>
      <c r="UMO436" s="44"/>
      <c r="UMP436" s="44"/>
      <c r="UMQ436" s="44"/>
      <c r="UMR436" s="44"/>
      <c r="UMS436" s="44"/>
      <c r="UMT436" s="44"/>
      <c r="UMU436" s="44"/>
      <c r="UMV436" s="44"/>
      <c r="UMW436" s="44"/>
      <c r="UMX436" s="44"/>
      <c r="UMY436" s="44"/>
      <c r="UMZ436" s="44"/>
      <c r="UNA436" s="44"/>
      <c r="UNB436" s="44"/>
      <c r="UNC436" s="44"/>
      <c r="UND436" s="44"/>
      <c r="UNE436" s="44"/>
      <c r="UNF436" s="44"/>
      <c r="UNG436" s="44"/>
      <c r="UNH436" s="44"/>
      <c r="UNI436" s="44"/>
      <c r="UNJ436" s="44"/>
      <c r="UNK436" s="44"/>
      <c r="UNL436" s="44"/>
      <c r="UNM436" s="44"/>
      <c r="UNN436" s="44"/>
      <c r="UNO436" s="44"/>
      <c r="UNP436" s="44"/>
      <c r="UNQ436" s="44"/>
      <c r="UNR436" s="44"/>
      <c r="UNS436" s="44"/>
      <c r="UNT436" s="44"/>
      <c r="UNU436" s="44"/>
      <c r="UNV436" s="44"/>
      <c r="UNW436" s="44"/>
      <c r="UNX436" s="44"/>
      <c r="UNY436" s="44"/>
      <c r="UNZ436" s="44"/>
      <c r="UOA436" s="44"/>
      <c r="UOB436" s="44"/>
      <c r="UOC436" s="44"/>
      <c r="UOD436" s="44"/>
      <c r="UOE436" s="44"/>
      <c r="UOF436" s="44"/>
      <c r="UOG436" s="44"/>
      <c r="UOH436" s="44"/>
      <c r="UOI436" s="44"/>
      <c r="UOJ436" s="44"/>
      <c r="UOK436" s="44"/>
      <c r="UOL436" s="44"/>
      <c r="UOM436" s="44"/>
      <c r="UON436" s="44"/>
      <c r="UOO436" s="44"/>
      <c r="UOP436" s="44"/>
      <c r="UOQ436" s="44"/>
      <c r="UOR436" s="44"/>
      <c r="UOS436" s="44"/>
      <c r="UOT436" s="44"/>
      <c r="UOU436" s="44"/>
      <c r="UOV436" s="44"/>
      <c r="UOW436" s="44"/>
      <c r="UOX436" s="44"/>
      <c r="UOY436" s="44"/>
      <c r="UOZ436" s="44"/>
      <c r="UPA436" s="44"/>
      <c r="UPB436" s="44"/>
      <c r="UPC436" s="44"/>
      <c r="UPD436" s="44"/>
      <c r="UPE436" s="44"/>
      <c r="UPF436" s="44"/>
      <c r="UPG436" s="44"/>
      <c r="UPH436" s="44"/>
      <c r="UPI436" s="44"/>
      <c r="UPJ436" s="44"/>
      <c r="UPK436" s="44"/>
      <c r="UPL436" s="44"/>
      <c r="UPM436" s="44"/>
      <c r="UPN436" s="44"/>
      <c r="UPO436" s="44"/>
      <c r="UPP436" s="44"/>
      <c r="UPQ436" s="44"/>
      <c r="UPR436" s="44"/>
      <c r="UPS436" s="44"/>
      <c r="UPT436" s="44"/>
      <c r="UPU436" s="44"/>
      <c r="UPV436" s="44"/>
      <c r="UPW436" s="44"/>
      <c r="UPX436" s="44"/>
      <c r="UPY436" s="44"/>
      <c r="UPZ436" s="44"/>
      <c r="UQA436" s="44"/>
      <c r="UQB436" s="44"/>
      <c r="UQC436" s="44"/>
      <c r="UQD436" s="44"/>
      <c r="UQE436" s="44"/>
      <c r="UQF436" s="44"/>
      <c r="UQG436" s="44"/>
      <c r="UQH436" s="44"/>
      <c r="UQI436" s="44"/>
      <c r="UQJ436" s="44"/>
      <c r="UQK436" s="44"/>
      <c r="UQL436" s="44"/>
      <c r="UQM436" s="44"/>
      <c r="UQN436" s="44"/>
      <c r="UQO436" s="44"/>
      <c r="UQP436" s="44"/>
      <c r="UQQ436" s="44"/>
      <c r="UQR436" s="44"/>
      <c r="UQS436" s="44"/>
      <c r="UQT436" s="44"/>
      <c r="UQU436" s="44"/>
      <c r="UQV436" s="44"/>
      <c r="UQW436" s="44"/>
      <c r="UQX436" s="44"/>
      <c r="UQY436" s="44"/>
      <c r="UQZ436" s="44"/>
      <c r="URA436" s="44"/>
      <c r="URB436" s="44"/>
      <c r="URC436" s="44"/>
      <c r="URD436" s="44"/>
      <c r="URE436" s="44"/>
      <c r="URF436" s="44"/>
      <c r="URG436" s="44"/>
      <c r="URH436" s="44"/>
      <c r="URI436" s="44"/>
      <c r="URJ436" s="44"/>
      <c r="URK436" s="44"/>
      <c r="URL436" s="44"/>
      <c r="URM436" s="44"/>
      <c r="URN436" s="44"/>
      <c r="URO436" s="44"/>
      <c r="URP436" s="44"/>
      <c r="URQ436" s="44"/>
      <c r="URR436" s="44"/>
      <c r="URS436" s="44"/>
      <c r="URT436" s="44"/>
      <c r="URU436" s="44"/>
      <c r="URV436" s="44"/>
      <c r="URW436" s="44"/>
      <c r="URX436" s="44"/>
      <c r="URY436" s="44"/>
      <c r="URZ436" s="44"/>
      <c r="USA436" s="44"/>
      <c r="USB436" s="44"/>
      <c r="USC436" s="44"/>
      <c r="USD436" s="44"/>
      <c r="USE436" s="44"/>
      <c r="USF436" s="44"/>
      <c r="USG436" s="44"/>
      <c r="USH436" s="44"/>
      <c r="USI436" s="44"/>
      <c r="USJ436" s="44"/>
      <c r="USK436" s="44"/>
      <c r="USL436" s="44"/>
      <c r="USM436" s="44"/>
      <c r="USN436" s="44"/>
      <c r="USO436" s="44"/>
      <c r="USP436" s="44"/>
      <c r="USQ436" s="44"/>
      <c r="USR436" s="44"/>
      <c r="USS436" s="44"/>
      <c r="UST436" s="44"/>
      <c r="USU436" s="44"/>
      <c r="USV436" s="44"/>
      <c r="USW436" s="44"/>
      <c r="USX436" s="44"/>
      <c r="USY436" s="44"/>
      <c r="USZ436" s="44"/>
      <c r="UTA436" s="44"/>
      <c r="UTB436" s="44"/>
      <c r="UTC436" s="44"/>
      <c r="UTD436" s="44"/>
      <c r="UTE436" s="44"/>
      <c r="UTF436" s="44"/>
      <c r="UTG436" s="44"/>
      <c r="UTH436" s="44"/>
      <c r="UTI436" s="44"/>
      <c r="UTJ436" s="44"/>
      <c r="UTK436" s="44"/>
      <c r="UTL436" s="44"/>
      <c r="UTM436" s="44"/>
      <c r="UTN436" s="44"/>
      <c r="UTO436" s="44"/>
      <c r="UTP436" s="44"/>
      <c r="UTQ436" s="44"/>
      <c r="UTR436" s="44"/>
      <c r="UTS436" s="44"/>
      <c r="UTT436" s="44"/>
      <c r="UTU436" s="44"/>
      <c r="UTV436" s="44"/>
      <c r="UTW436" s="44"/>
      <c r="UTX436" s="44"/>
      <c r="UTY436" s="44"/>
      <c r="UTZ436" s="44"/>
      <c r="UUA436" s="44"/>
      <c r="UUB436" s="44"/>
      <c r="UUC436" s="44"/>
      <c r="UUD436" s="44"/>
      <c r="UUE436" s="44"/>
      <c r="UUF436" s="44"/>
      <c r="UUG436" s="44"/>
      <c r="UUH436" s="44"/>
      <c r="UUI436" s="44"/>
      <c r="UUJ436" s="44"/>
      <c r="UUK436" s="44"/>
      <c r="UUL436" s="44"/>
      <c r="UUM436" s="44"/>
      <c r="UUN436" s="44"/>
      <c r="UUO436" s="44"/>
      <c r="UUP436" s="44"/>
      <c r="UUQ436" s="44"/>
      <c r="UUR436" s="44"/>
      <c r="UUS436" s="44"/>
      <c r="UUT436" s="44"/>
      <c r="UUU436" s="44"/>
      <c r="UUV436" s="44"/>
      <c r="UUW436" s="44"/>
      <c r="UUX436" s="44"/>
      <c r="UUY436" s="44"/>
      <c r="UUZ436" s="44"/>
      <c r="UVA436" s="44"/>
      <c r="UVB436" s="44"/>
      <c r="UVC436" s="44"/>
      <c r="UVD436" s="44"/>
      <c r="UVE436" s="44"/>
      <c r="UVF436" s="44"/>
      <c r="UVG436" s="44"/>
      <c r="UVH436" s="44"/>
      <c r="UVI436" s="44"/>
      <c r="UVJ436" s="44"/>
      <c r="UVK436" s="44"/>
      <c r="UVL436" s="44"/>
      <c r="UVM436" s="44"/>
      <c r="UVN436" s="44"/>
      <c r="UVO436" s="44"/>
      <c r="UVP436" s="44"/>
      <c r="UVQ436" s="44"/>
      <c r="UVR436" s="44"/>
      <c r="UVS436" s="44"/>
      <c r="UVT436" s="44"/>
      <c r="UVU436" s="44"/>
      <c r="UVV436" s="44"/>
      <c r="UVW436" s="44"/>
      <c r="UVX436" s="44"/>
      <c r="UVY436" s="44"/>
      <c r="UVZ436" s="44"/>
      <c r="UWA436" s="44"/>
      <c r="UWB436" s="44"/>
      <c r="UWC436" s="44"/>
      <c r="UWD436" s="44"/>
      <c r="UWE436" s="44"/>
      <c r="UWF436" s="44"/>
      <c r="UWG436" s="44"/>
      <c r="UWH436" s="44"/>
      <c r="UWI436" s="44"/>
      <c r="UWJ436" s="44"/>
      <c r="UWK436" s="44"/>
      <c r="UWL436" s="44"/>
      <c r="UWM436" s="44"/>
      <c r="UWN436" s="44"/>
      <c r="UWO436" s="44"/>
      <c r="UWP436" s="44"/>
      <c r="UWQ436" s="44"/>
      <c r="UWR436" s="44"/>
      <c r="UWS436" s="44"/>
      <c r="UWT436" s="44"/>
      <c r="UWU436" s="44"/>
      <c r="UWV436" s="44"/>
      <c r="UWW436" s="44"/>
      <c r="UWX436" s="44"/>
      <c r="UWY436" s="44"/>
      <c r="UWZ436" s="44"/>
      <c r="UXA436" s="44"/>
      <c r="UXB436" s="44"/>
      <c r="UXC436" s="44"/>
      <c r="UXD436" s="44"/>
      <c r="UXE436" s="44"/>
      <c r="UXF436" s="44"/>
      <c r="UXG436" s="44"/>
      <c r="UXH436" s="44"/>
      <c r="UXI436" s="44"/>
      <c r="UXJ436" s="44"/>
      <c r="UXK436" s="44"/>
      <c r="UXL436" s="44"/>
      <c r="UXM436" s="44"/>
      <c r="UXN436" s="44"/>
      <c r="UXO436" s="44"/>
      <c r="UXP436" s="44"/>
      <c r="UXQ436" s="44"/>
      <c r="UXR436" s="44"/>
      <c r="UXS436" s="44"/>
      <c r="UXT436" s="44"/>
      <c r="UXU436" s="44"/>
      <c r="UXV436" s="44"/>
      <c r="UXW436" s="44"/>
      <c r="UXX436" s="44"/>
      <c r="UXY436" s="44"/>
      <c r="UXZ436" s="44"/>
      <c r="UYA436" s="44"/>
      <c r="UYB436" s="44"/>
      <c r="UYC436" s="44"/>
      <c r="UYD436" s="44"/>
      <c r="UYE436" s="44"/>
      <c r="UYF436" s="44"/>
      <c r="UYG436" s="44"/>
      <c r="UYH436" s="44"/>
      <c r="UYI436" s="44"/>
      <c r="UYJ436" s="44"/>
      <c r="UYK436" s="44"/>
      <c r="UYL436" s="44"/>
      <c r="UYM436" s="44"/>
      <c r="UYN436" s="44"/>
      <c r="UYO436" s="44"/>
      <c r="UYP436" s="44"/>
      <c r="UYQ436" s="44"/>
      <c r="UYR436" s="44"/>
      <c r="UYS436" s="44"/>
      <c r="UYT436" s="44"/>
      <c r="UYU436" s="44"/>
      <c r="UYV436" s="44"/>
      <c r="UYW436" s="44"/>
      <c r="UYX436" s="44"/>
      <c r="UYY436" s="44"/>
      <c r="UYZ436" s="44"/>
      <c r="UZA436" s="44"/>
      <c r="UZB436" s="44"/>
      <c r="UZC436" s="44"/>
      <c r="UZD436" s="44"/>
      <c r="UZE436" s="44"/>
      <c r="UZF436" s="44"/>
      <c r="UZG436" s="44"/>
      <c r="UZH436" s="44"/>
      <c r="UZI436" s="44"/>
      <c r="UZJ436" s="44"/>
      <c r="UZK436" s="44"/>
      <c r="UZL436" s="44"/>
      <c r="UZM436" s="44"/>
      <c r="UZN436" s="44"/>
      <c r="UZO436" s="44"/>
      <c r="UZP436" s="44"/>
      <c r="UZQ436" s="44"/>
      <c r="UZR436" s="44"/>
      <c r="UZS436" s="44"/>
      <c r="UZT436" s="44"/>
      <c r="UZU436" s="44"/>
      <c r="UZV436" s="44"/>
      <c r="UZW436" s="44"/>
      <c r="UZX436" s="44"/>
      <c r="UZY436" s="44"/>
      <c r="UZZ436" s="44"/>
      <c r="VAA436" s="44"/>
      <c r="VAB436" s="44"/>
      <c r="VAC436" s="44"/>
      <c r="VAD436" s="44"/>
      <c r="VAE436" s="44"/>
      <c r="VAF436" s="44"/>
      <c r="VAG436" s="44"/>
      <c r="VAH436" s="44"/>
      <c r="VAI436" s="44"/>
      <c r="VAJ436" s="44"/>
      <c r="VAK436" s="44"/>
      <c r="VAL436" s="44"/>
      <c r="VAM436" s="44"/>
      <c r="VAN436" s="44"/>
      <c r="VAO436" s="44"/>
      <c r="VAP436" s="44"/>
      <c r="VAQ436" s="44"/>
      <c r="VAR436" s="44"/>
      <c r="VAS436" s="44"/>
      <c r="VAT436" s="44"/>
      <c r="VAU436" s="44"/>
      <c r="VAV436" s="44"/>
      <c r="VAW436" s="44"/>
      <c r="VAX436" s="44"/>
      <c r="VAY436" s="44"/>
      <c r="VAZ436" s="44"/>
      <c r="VBA436" s="44"/>
      <c r="VBB436" s="44"/>
      <c r="VBC436" s="44"/>
      <c r="VBD436" s="44"/>
      <c r="VBE436" s="44"/>
      <c r="VBF436" s="44"/>
      <c r="VBG436" s="44"/>
      <c r="VBH436" s="44"/>
      <c r="VBI436" s="44"/>
      <c r="VBJ436" s="44"/>
      <c r="VBK436" s="44"/>
      <c r="VBL436" s="44"/>
      <c r="VBM436" s="44"/>
      <c r="VBN436" s="44"/>
      <c r="VBO436" s="44"/>
      <c r="VBP436" s="44"/>
      <c r="VBQ436" s="44"/>
      <c r="VBR436" s="44"/>
      <c r="VBS436" s="44"/>
      <c r="VBT436" s="44"/>
      <c r="VBU436" s="44"/>
      <c r="VBV436" s="44"/>
      <c r="VBW436" s="44"/>
      <c r="VBX436" s="44"/>
      <c r="VBY436" s="44"/>
      <c r="VBZ436" s="44"/>
      <c r="VCA436" s="44"/>
      <c r="VCB436" s="44"/>
      <c r="VCC436" s="44"/>
      <c r="VCD436" s="44"/>
      <c r="VCE436" s="44"/>
      <c r="VCF436" s="44"/>
      <c r="VCG436" s="44"/>
      <c r="VCH436" s="44"/>
      <c r="VCI436" s="44"/>
      <c r="VCJ436" s="44"/>
      <c r="VCK436" s="44"/>
      <c r="VCL436" s="44"/>
      <c r="VCM436" s="44"/>
      <c r="VCN436" s="44"/>
      <c r="VCO436" s="44"/>
      <c r="VCP436" s="44"/>
      <c r="VCQ436" s="44"/>
      <c r="VCR436" s="44"/>
      <c r="VCS436" s="44"/>
      <c r="VCT436" s="44"/>
      <c r="VCU436" s="44"/>
      <c r="VCV436" s="44"/>
      <c r="VCW436" s="44"/>
      <c r="VCX436" s="44"/>
      <c r="VCY436" s="44"/>
      <c r="VCZ436" s="44"/>
      <c r="VDA436" s="44"/>
      <c r="VDB436" s="44"/>
      <c r="VDC436" s="44"/>
      <c r="VDD436" s="44"/>
      <c r="VDE436" s="44"/>
      <c r="VDF436" s="44"/>
      <c r="VDG436" s="44"/>
      <c r="VDH436" s="44"/>
      <c r="VDI436" s="44"/>
      <c r="VDJ436" s="44"/>
      <c r="VDK436" s="44"/>
      <c r="VDL436" s="44"/>
      <c r="VDM436" s="44"/>
      <c r="VDN436" s="44"/>
      <c r="VDO436" s="44"/>
      <c r="VDP436" s="44"/>
      <c r="VDQ436" s="44"/>
      <c r="VDR436" s="44"/>
      <c r="VDS436" s="44"/>
      <c r="VDT436" s="44"/>
      <c r="VDU436" s="44"/>
      <c r="VDV436" s="44"/>
      <c r="VDW436" s="44"/>
      <c r="VDX436" s="44"/>
      <c r="VDY436" s="44"/>
      <c r="VDZ436" s="44"/>
      <c r="VEA436" s="44"/>
      <c r="VEB436" s="44"/>
      <c r="VEC436" s="44"/>
      <c r="VED436" s="44"/>
      <c r="VEE436" s="44"/>
      <c r="VEF436" s="44"/>
      <c r="VEG436" s="44"/>
      <c r="VEH436" s="44"/>
      <c r="VEI436" s="44"/>
      <c r="VEJ436" s="44"/>
      <c r="VEK436" s="44"/>
      <c r="VEL436" s="44"/>
      <c r="VEM436" s="44"/>
      <c r="VEN436" s="44"/>
      <c r="VEO436" s="44"/>
      <c r="VEP436" s="44"/>
      <c r="VEQ436" s="44"/>
      <c r="VER436" s="44"/>
      <c r="VES436" s="44"/>
      <c r="VET436" s="44"/>
      <c r="VEU436" s="44"/>
      <c r="VEV436" s="44"/>
      <c r="VEW436" s="44"/>
      <c r="VEX436" s="44"/>
      <c r="VEY436" s="44"/>
      <c r="VEZ436" s="44"/>
      <c r="VFA436" s="44"/>
      <c r="VFB436" s="44"/>
      <c r="VFC436" s="44"/>
      <c r="VFD436" s="44"/>
      <c r="VFE436" s="44"/>
      <c r="VFF436" s="44"/>
      <c r="VFG436" s="44"/>
      <c r="VFH436" s="44"/>
      <c r="VFI436" s="44"/>
      <c r="VFJ436" s="44"/>
      <c r="VFK436" s="44"/>
      <c r="VFL436" s="44"/>
      <c r="VFM436" s="44"/>
      <c r="VFN436" s="44"/>
      <c r="VFO436" s="44"/>
      <c r="VFP436" s="44"/>
      <c r="VFQ436" s="44"/>
      <c r="VFR436" s="44"/>
      <c r="VFS436" s="44"/>
      <c r="VFT436" s="44"/>
      <c r="VFU436" s="44"/>
      <c r="VFV436" s="44"/>
      <c r="VFW436" s="44"/>
      <c r="VFX436" s="44"/>
      <c r="VFY436" s="44"/>
      <c r="VFZ436" s="44"/>
      <c r="VGA436" s="44"/>
      <c r="VGB436" s="44"/>
      <c r="VGC436" s="44"/>
      <c r="VGD436" s="44"/>
      <c r="VGE436" s="44"/>
      <c r="VGF436" s="44"/>
      <c r="VGG436" s="44"/>
      <c r="VGH436" s="44"/>
      <c r="VGI436" s="44"/>
      <c r="VGJ436" s="44"/>
      <c r="VGK436" s="44"/>
      <c r="VGL436" s="44"/>
      <c r="VGM436" s="44"/>
      <c r="VGN436" s="44"/>
      <c r="VGO436" s="44"/>
      <c r="VGP436" s="44"/>
      <c r="VGQ436" s="44"/>
      <c r="VGR436" s="44"/>
      <c r="VGS436" s="44"/>
      <c r="VGT436" s="44"/>
      <c r="VGU436" s="44"/>
      <c r="VGV436" s="44"/>
      <c r="VGW436" s="44"/>
      <c r="VGX436" s="44"/>
      <c r="VGY436" s="44"/>
      <c r="VGZ436" s="44"/>
      <c r="VHA436" s="44"/>
      <c r="VHB436" s="44"/>
      <c r="VHC436" s="44"/>
      <c r="VHD436" s="44"/>
      <c r="VHE436" s="44"/>
      <c r="VHF436" s="44"/>
      <c r="VHG436" s="44"/>
      <c r="VHH436" s="44"/>
      <c r="VHI436" s="44"/>
      <c r="VHJ436" s="44"/>
      <c r="VHK436" s="44"/>
      <c r="VHL436" s="44"/>
      <c r="VHM436" s="44"/>
      <c r="VHN436" s="44"/>
      <c r="VHO436" s="44"/>
      <c r="VHP436" s="44"/>
      <c r="VHQ436" s="44"/>
      <c r="VHR436" s="44"/>
      <c r="VHS436" s="44"/>
      <c r="VHT436" s="44"/>
      <c r="VHU436" s="44"/>
      <c r="VHV436" s="44"/>
      <c r="VHW436" s="44"/>
      <c r="VHX436" s="44"/>
      <c r="VHY436" s="44"/>
      <c r="VHZ436" s="44"/>
      <c r="VIA436" s="44"/>
      <c r="VIB436" s="44"/>
      <c r="VIC436" s="44"/>
      <c r="VID436" s="44"/>
      <c r="VIE436" s="44"/>
      <c r="VIF436" s="44"/>
      <c r="VIG436" s="44"/>
      <c r="VIH436" s="44"/>
      <c r="VII436" s="44"/>
      <c r="VIJ436" s="44"/>
      <c r="VIK436" s="44"/>
      <c r="VIL436" s="44"/>
      <c r="VIM436" s="44"/>
      <c r="VIN436" s="44"/>
      <c r="VIO436" s="44"/>
      <c r="VIP436" s="44"/>
      <c r="VIQ436" s="44"/>
      <c r="VIR436" s="44"/>
      <c r="VIS436" s="44"/>
      <c r="VIT436" s="44"/>
      <c r="VIU436" s="44"/>
      <c r="VIV436" s="44"/>
      <c r="VIW436" s="44"/>
      <c r="VIX436" s="44"/>
      <c r="VIY436" s="44"/>
      <c r="VIZ436" s="44"/>
      <c r="VJA436" s="44"/>
      <c r="VJB436" s="44"/>
      <c r="VJC436" s="44"/>
      <c r="VJD436" s="44"/>
      <c r="VJE436" s="44"/>
      <c r="VJF436" s="44"/>
      <c r="VJG436" s="44"/>
      <c r="VJH436" s="44"/>
      <c r="VJI436" s="44"/>
      <c r="VJJ436" s="44"/>
      <c r="VJK436" s="44"/>
      <c r="VJL436" s="44"/>
      <c r="VJM436" s="44"/>
      <c r="VJN436" s="44"/>
      <c r="VJO436" s="44"/>
      <c r="VJP436" s="44"/>
      <c r="VJQ436" s="44"/>
      <c r="VJR436" s="44"/>
      <c r="VJS436" s="44"/>
      <c r="VJT436" s="44"/>
      <c r="VJU436" s="44"/>
      <c r="VJV436" s="44"/>
      <c r="VJW436" s="44"/>
      <c r="VJX436" s="44"/>
      <c r="VJY436" s="44"/>
      <c r="VJZ436" s="44"/>
      <c r="VKA436" s="44"/>
      <c r="VKB436" s="44"/>
      <c r="VKC436" s="44"/>
      <c r="VKD436" s="44"/>
      <c r="VKE436" s="44"/>
      <c r="VKF436" s="44"/>
      <c r="VKG436" s="44"/>
      <c r="VKH436" s="44"/>
      <c r="VKI436" s="44"/>
      <c r="VKJ436" s="44"/>
      <c r="VKK436" s="44"/>
      <c r="VKL436" s="44"/>
      <c r="VKM436" s="44"/>
      <c r="VKN436" s="44"/>
      <c r="VKO436" s="44"/>
      <c r="VKP436" s="44"/>
      <c r="VKQ436" s="44"/>
      <c r="VKR436" s="44"/>
      <c r="VKS436" s="44"/>
      <c r="VKT436" s="44"/>
      <c r="VKU436" s="44"/>
      <c r="VKV436" s="44"/>
      <c r="VKW436" s="44"/>
      <c r="VKX436" s="44"/>
      <c r="VKY436" s="44"/>
      <c r="VKZ436" s="44"/>
      <c r="VLA436" s="44"/>
      <c r="VLB436" s="44"/>
      <c r="VLC436" s="44"/>
      <c r="VLD436" s="44"/>
      <c r="VLE436" s="44"/>
      <c r="VLF436" s="44"/>
      <c r="VLG436" s="44"/>
      <c r="VLH436" s="44"/>
      <c r="VLI436" s="44"/>
      <c r="VLJ436" s="44"/>
      <c r="VLK436" s="44"/>
      <c r="VLL436" s="44"/>
      <c r="VLM436" s="44"/>
      <c r="VLN436" s="44"/>
      <c r="VLO436" s="44"/>
      <c r="VLP436" s="44"/>
      <c r="VLQ436" s="44"/>
      <c r="VLR436" s="44"/>
      <c r="VLS436" s="44"/>
      <c r="VLT436" s="44"/>
      <c r="VLU436" s="44"/>
      <c r="VLV436" s="44"/>
      <c r="VLW436" s="44"/>
      <c r="VLX436" s="44"/>
      <c r="VLY436" s="44"/>
      <c r="VLZ436" s="44"/>
      <c r="VMA436" s="44"/>
      <c r="VMB436" s="44"/>
      <c r="VMC436" s="44"/>
      <c r="VMD436" s="44"/>
      <c r="VME436" s="44"/>
      <c r="VMF436" s="44"/>
      <c r="VMG436" s="44"/>
      <c r="VMH436" s="44"/>
      <c r="VMI436" s="44"/>
      <c r="VMJ436" s="44"/>
      <c r="VMK436" s="44"/>
      <c r="VML436" s="44"/>
      <c r="VMM436" s="44"/>
      <c r="VMN436" s="44"/>
      <c r="VMO436" s="44"/>
      <c r="VMP436" s="44"/>
      <c r="VMQ436" s="44"/>
      <c r="VMR436" s="44"/>
      <c r="VMS436" s="44"/>
      <c r="VMT436" s="44"/>
      <c r="VMU436" s="44"/>
      <c r="VMV436" s="44"/>
      <c r="VMW436" s="44"/>
      <c r="VMX436" s="44"/>
      <c r="VMY436" s="44"/>
      <c r="VMZ436" s="44"/>
      <c r="VNA436" s="44"/>
      <c r="VNB436" s="44"/>
      <c r="VNC436" s="44"/>
      <c r="VND436" s="44"/>
      <c r="VNE436" s="44"/>
      <c r="VNF436" s="44"/>
      <c r="VNG436" s="44"/>
      <c r="VNH436" s="44"/>
      <c r="VNI436" s="44"/>
      <c r="VNJ436" s="44"/>
      <c r="VNK436" s="44"/>
      <c r="VNL436" s="44"/>
      <c r="VNM436" s="44"/>
      <c r="VNN436" s="44"/>
      <c r="VNO436" s="44"/>
      <c r="VNP436" s="44"/>
      <c r="VNQ436" s="44"/>
      <c r="VNR436" s="44"/>
      <c r="VNS436" s="44"/>
      <c r="VNT436" s="44"/>
      <c r="VNU436" s="44"/>
      <c r="VNV436" s="44"/>
      <c r="VNW436" s="44"/>
      <c r="VNX436" s="44"/>
      <c r="VNY436" s="44"/>
      <c r="VNZ436" s="44"/>
      <c r="VOA436" s="44"/>
      <c r="VOB436" s="44"/>
      <c r="VOC436" s="44"/>
      <c r="VOD436" s="44"/>
      <c r="VOE436" s="44"/>
      <c r="VOF436" s="44"/>
      <c r="VOG436" s="44"/>
      <c r="VOH436" s="44"/>
      <c r="VOI436" s="44"/>
      <c r="VOJ436" s="44"/>
      <c r="VOK436" s="44"/>
      <c r="VOL436" s="44"/>
      <c r="VOM436" s="44"/>
      <c r="VON436" s="44"/>
      <c r="VOO436" s="44"/>
      <c r="VOP436" s="44"/>
      <c r="VOQ436" s="44"/>
      <c r="VOR436" s="44"/>
      <c r="VOS436" s="44"/>
      <c r="VOT436" s="44"/>
      <c r="VOU436" s="44"/>
      <c r="VOV436" s="44"/>
      <c r="VOW436" s="44"/>
      <c r="VOX436" s="44"/>
      <c r="VOY436" s="44"/>
      <c r="VOZ436" s="44"/>
      <c r="VPA436" s="44"/>
      <c r="VPB436" s="44"/>
      <c r="VPC436" s="44"/>
      <c r="VPD436" s="44"/>
      <c r="VPE436" s="44"/>
      <c r="VPF436" s="44"/>
      <c r="VPG436" s="44"/>
      <c r="VPH436" s="44"/>
      <c r="VPI436" s="44"/>
      <c r="VPJ436" s="44"/>
      <c r="VPK436" s="44"/>
      <c r="VPL436" s="44"/>
      <c r="VPM436" s="44"/>
      <c r="VPN436" s="44"/>
      <c r="VPO436" s="44"/>
      <c r="VPP436" s="44"/>
      <c r="VPQ436" s="44"/>
      <c r="VPR436" s="44"/>
      <c r="VPS436" s="44"/>
      <c r="VPT436" s="44"/>
      <c r="VPU436" s="44"/>
      <c r="VPV436" s="44"/>
      <c r="VPW436" s="44"/>
      <c r="VPX436" s="44"/>
      <c r="VPY436" s="44"/>
      <c r="VPZ436" s="44"/>
      <c r="VQA436" s="44"/>
      <c r="VQB436" s="44"/>
      <c r="VQC436" s="44"/>
      <c r="VQD436" s="44"/>
      <c r="VQE436" s="44"/>
      <c r="VQF436" s="44"/>
      <c r="VQG436" s="44"/>
      <c r="VQH436" s="44"/>
      <c r="VQI436" s="44"/>
      <c r="VQJ436" s="44"/>
      <c r="VQK436" s="44"/>
      <c r="VQL436" s="44"/>
      <c r="VQM436" s="44"/>
      <c r="VQN436" s="44"/>
      <c r="VQO436" s="44"/>
      <c r="VQP436" s="44"/>
      <c r="VQQ436" s="44"/>
      <c r="VQR436" s="44"/>
      <c r="VQS436" s="44"/>
      <c r="VQT436" s="44"/>
      <c r="VQU436" s="44"/>
      <c r="VQV436" s="44"/>
      <c r="VQW436" s="44"/>
      <c r="VQX436" s="44"/>
      <c r="VQY436" s="44"/>
      <c r="VQZ436" s="44"/>
      <c r="VRA436" s="44"/>
      <c r="VRB436" s="44"/>
      <c r="VRC436" s="44"/>
      <c r="VRD436" s="44"/>
      <c r="VRE436" s="44"/>
      <c r="VRF436" s="44"/>
      <c r="VRG436" s="44"/>
      <c r="VRH436" s="44"/>
      <c r="VRI436" s="44"/>
      <c r="VRJ436" s="44"/>
      <c r="VRK436" s="44"/>
      <c r="VRL436" s="44"/>
      <c r="VRM436" s="44"/>
      <c r="VRN436" s="44"/>
      <c r="VRO436" s="44"/>
      <c r="VRP436" s="44"/>
      <c r="VRQ436" s="44"/>
      <c r="VRR436" s="44"/>
      <c r="VRS436" s="44"/>
      <c r="VRT436" s="44"/>
      <c r="VRU436" s="44"/>
      <c r="VRV436" s="44"/>
      <c r="VRW436" s="44"/>
      <c r="VRX436" s="44"/>
      <c r="VRY436" s="44"/>
      <c r="VRZ436" s="44"/>
      <c r="VSA436" s="44"/>
      <c r="VSB436" s="44"/>
      <c r="VSC436" s="44"/>
      <c r="VSD436" s="44"/>
      <c r="VSE436" s="44"/>
      <c r="VSF436" s="44"/>
      <c r="VSG436" s="44"/>
      <c r="VSH436" s="44"/>
      <c r="VSI436" s="44"/>
      <c r="VSJ436" s="44"/>
      <c r="VSK436" s="44"/>
      <c r="VSL436" s="44"/>
      <c r="VSM436" s="44"/>
      <c r="VSN436" s="44"/>
      <c r="VSO436" s="44"/>
      <c r="VSP436" s="44"/>
      <c r="VSQ436" s="44"/>
      <c r="VSR436" s="44"/>
      <c r="VSS436" s="44"/>
      <c r="VST436" s="44"/>
      <c r="VSU436" s="44"/>
      <c r="VSV436" s="44"/>
      <c r="VSW436" s="44"/>
      <c r="VSX436" s="44"/>
      <c r="VSY436" s="44"/>
      <c r="VSZ436" s="44"/>
      <c r="VTA436" s="44"/>
      <c r="VTB436" s="44"/>
      <c r="VTC436" s="44"/>
      <c r="VTD436" s="44"/>
      <c r="VTE436" s="44"/>
      <c r="VTF436" s="44"/>
      <c r="VTG436" s="44"/>
      <c r="VTH436" s="44"/>
      <c r="VTI436" s="44"/>
      <c r="VTJ436" s="44"/>
      <c r="VTK436" s="44"/>
      <c r="VTL436" s="44"/>
      <c r="VTM436" s="44"/>
      <c r="VTN436" s="44"/>
      <c r="VTO436" s="44"/>
      <c r="VTP436" s="44"/>
      <c r="VTQ436" s="44"/>
      <c r="VTR436" s="44"/>
      <c r="VTS436" s="44"/>
      <c r="VTT436" s="44"/>
      <c r="VTU436" s="44"/>
      <c r="VTV436" s="44"/>
      <c r="VTW436" s="44"/>
      <c r="VTX436" s="44"/>
      <c r="VTY436" s="44"/>
      <c r="VTZ436" s="44"/>
      <c r="VUA436" s="44"/>
      <c r="VUB436" s="44"/>
      <c r="VUC436" s="44"/>
      <c r="VUD436" s="44"/>
      <c r="VUE436" s="44"/>
      <c r="VUF436" s="44"/>
      <c r="VUG436" s="44"/>
      <c r="VUH436" s="44"/>
      <c r="VUI436" s="44"/>
      <c r="VUJ436" s="44"/>
      <c r="VUK436" s="44"/>
      <c r="VUL436" s="44"/>
      <c r="VUM436" s="44"/>
      <c r="VUN436" s="44"/>
      <c r="VUO436" s="44"/>
      <c r="VUP436" s="44"/>
      <c r="VUQ436" s="44"/>
      <c r="VUR436" s="44"/>
      <c r="VUS436" s="44"/>
      <c r="VUT436" s="44"/>
      <c r="VUU436" s="44"/>
      <c r="VUV436" s="44"/>
      <c r="VUW436" s="44"/>
      <c r="VUX436" s="44"/>
      <c r="VUY436" s="44"/>
      <c r="VUZ436" s="44"/>
      <c r="VVA436" s="44"/>
      <c r="VVB436" s="44"/>
      <c r="VVC436" s="44"/>
      <c r="VVD436" s="44"/>
      <c r="VVE436" s="44"/>
      <c r="VVF436" s="44"/>
      <c r="VVG436" s="44"/>
      <c r="VVH436" s="44"/>
      <c r="VVI436" s="44"/>
      <c r="VVJ436" s="44"/>
      <c r="VVK436" s="44"/>
      <c r="VVL436" s="44"/>
      <c r="VVM436" s="44"/>
      <c r="VVN436" s="44"/>
      <c r="VVO436" s="44"/>
      <c r="VVP436" s="44"/>
      <c r="VVQ436" s="44"/>
      <c r="VVR436" s="44"/>
      <c r="VVS436" s="44"/>
      <c r="VVT436" s="44"/>
      <c r="VVU436" s="44"/>
      <c r="VVV436" s="44"/>
      <c r="VVW436" s="44"/>
      <c r="VVX436" s="44"/>
      <c r="VVY436" s="44"/>
      <c r="VVZ436" s="44"/>
      <c r="VWA436" s="44"/>
      <c r="VWB436" s="44"/>
      <c r="VWC436" s="44"/>
      <c r="VWD436" s="44"/>
      <c r="VWE436" s="44"/>
      <c r="VWF436" s="44"/>
      <c r="VWG436" s="44"/>
      <c r="VWH436" s="44"/>
      <c r="VWI436" s="44"/>
      <c r="VWJ436" s="44"/>
      <c r="VWK436" s="44"/>
      <c r="VWL436" s="44"/>
      <c r="VWM436" s="44"/>
      <c r="VWN436" s="44"/>
      <c r="VWO436" s="44"/>
      <c r="VWP436" s="44"/>
      <c r="VWQ436" s="44"/>
      <c r="VWR436" s="44"/>
      <c r="VWS436" s="44"/>
      <c r="VWT436" s="44"/>
      <c r="VWU436" s="44"/>
      <c r="VWV436" s="44"/>
      <c r="VWW436" s="44"/>
      <c r="VWX436" s="44"/>
      <c r="VWY436" s="44"/>
      <c r="VWZ436" s="44"/>
      <c r="VXA436" s="44"/>
      <c r="VXB436" s="44"/>
      <c r="VXC436" s="44"/>
      <c r="VXD436" s="44"/>
      <c r="VXE436" s="44"/>
      <c r="VXF436" s="44"/>
      <c r="VXG436" s="44"/>
      <c r="VXH436" s="44"/>
      <c r="VXI436" s="44"/>
      <c r="VXJ436" s="44"/>
      <c r="VXK436" s="44"/>
      <c r="VXL436" s="44"/>
      <c r="VXM436" s="44"/>
      <c r="VXN436" s="44"/>
      <c r="VXO436" s="44"/>
      <c r="VXP436" s="44"/>
      <c r="VXQ436" s="44"/>
      <c r="VXR436" s="44"/>
      <c r="VXS436" s="44"/>
      <c r="VXT436" s="44"/>
      <c r="VXU436" s="44"/>
      <c r="VXV436" s="44"/>
      <c r="VXW436" s="44"/>
      <c r="VXX436" s="44"/>
      <c r="VXY436" s="44"/>
      <c r="VXZ436" s="44"/>
      <c r="VYA436" s="44"/>
      <c r="VYB436" s="44"/>
      <c r="VYC436" s="44"/>
      <c r="VYD436" s="44"/>
      <c r="VYE436" s="44"/>
      <c r="VYF436" s="44"/>
      <c r="VYG436" s="44"/>
      <c r="VYH436" s="44"/>
      <c r="VYI436" s="44"/>
      <c r="VYJ436" s="44"/>
      <c r="VYK436" s="44"/>
      <c r="VYL436" s="44"/>
      <c r="VYM436" s="44"/>
      <c r="VYN436" s="44"/>
      <c r="VYO436" s="44"/>
      <c r="VYP436" s="44"/>
      <c r="VYQ436" s="44"/>
      <c r="VYR436" s="44"/>
      <c r="VYS436" s="44"/>
      <c r="VYT436" s="44"/>
      <c r="VYU436" s="44"/>
      <c r="VYV436" s="44"/>
      <c r="VYW436" s="44"/>
      <c r="VYX436" s="44"/>
      <c r="VYY436" s="44"/>
      <c r="VYZ436" s="44"/>
      <c r="VZA436" s="44"/>
      <c r="VZB436" s="44"/>
      <c r="VZC436" s="44"/>
      <c r="VZD436" s="44"/>
      <c r="VZE436" s="44"/>
      <c r="VZF436" s="44"/>
      <c r="VZG436" s="44"/>
      <c r="VZH436" s="44"/>
      <c r="VZI436" s="44"/>
      <c r="VZJ436" s="44"/>
      <c r="VZK436" s="44"/>
      <c r="VZL436" s="44"/>
      <c r="VZM436" s="44"/>
      <c r="VZN436" s="44"/>
      <c r="VZO436" s="44"/>
      <c r="VZP436" s="44"/>
      <c r="VZQ436" s="44"/>
      <c r="VZR436" s="44"/>
      <c r="VZS436" s="44"/>
      <c r="VZT436" s="44"/>
      <c r="VZU436" s="44"/>
      <c r="VZV436" s="44"/>
      <c r="VZW436" s="44"/>
      <c r="VZX436" s="44"/>
      <c r="VZY436" s="44"/>
      <c r="VZZ436" s="44"/>
      <c r="WAA436" s="44"/>
      <c r="WAB436" s="44"/>
      <c r="WAC436" s="44"/>
      <c r="WAD436" s="44"/>
      <c r="WAE436" s="44"/>
      <c r="WAF436" s="44"/>
      <c r="WAG436" s="44"/>
      <c r="WAH436" s="44"/>
      <c r="WAI436" s="44"/>
      <c r="WAJ436" s="44"/>
      <c r="WAK436" s="44"/>
      <c r="WAL436" s="44"/>
      <c r="WAM436" s="44"/>
      <c r="WAN436" s="44"/>
      <c r="WAO436" s="44"/>
      <c r="WAP436" s="44"/>
      <c r="WAQ436" s="44"/>
      <c r="WAR436" s="44"/>
      <c r="WAS436" s="44"/>
      <c r="WAT436" s="44"/>
      <c r="WAU436" s="44"/>
      <c r="WAV436" s="44"/>
      <c r="WAW436" s="44"/>
      <c r="WAX436" s="44"/>
      <c r="WAY436" s="44"/>
      <c r="WAZ436" s="44"/>
      <c r="WBA436" s="44"/>
      <c r="WBB436" s="44"/>
      <c r="WBC436" s="44"/>
      <c r="WBD436" s="44"/>
      <c r="WBE436" s="44"/>
      <c r="WBF436" s="44"/>
      <c r="WBG436" s="44"/>
      <c r="WBH436" s="44"/>
      <c r="WBI436" s="44"/>
      <c r="WBJ436" s="44"/>
      <c r="WBK436" s="44"/>
      <c r="WBL436" s="44"/>
      <c r="WBM436" s="44"/>
      <c r="WBN436" s="44"/>
      <c r="WBO436" s="44"/>
      <c r="WBP436" s="44"/>
      <c r="WBQ436" s="44"/>
      <c r="WBR436" s="44"/>
      <c r="WBS436" s="44"/>
      <c r="WBT436" s="44"/>
      <c r="WBU436" s="44"/>
      <c r="WBV436" s="44"/>
      <c r="WBW436" s="44"/>
      <c r="WBX436" s="44"/>
      <c r="WBY436" s="44"/>
      <c r="WBZ436" s="44"/>
      <c r="WCA436" s="44"/>
      <c r="WCB436" s="44"/>
      <c r="WCC436" s="44"/>
      <c r="WCD436" s="44"/>
      <c r="WCE436" s="44"/>
      <c r="WCF436" s="44"/>
      <c r="WCG436" s="44"/>
      <c r="WCH436" s="44"/>
      <c r="WCI436" s="44"/>
      <c r="WCJ436" s="44"/>
      <c r="WCK436" s="44"/>
      <c r="WCL436" s="44"/>
      <c r="WCM436" s="44"/>
      <c r="WCN436" s="44"/>
      <c r="WCO436" s="44"/>
      <c r="WCP436" s="44"/>
      <c r="WCQ436" s="44"/>
      <c r="WCR436" s="44"/>
      <c r="WCS436" s="44"/>
      <c r="WCT436" s="44"/>
      <c r="WCU436" s="44"/>
      <c r="WCV436" s="44"/>
      <c r="WCW436" s="44"/>
      <c r="WCX436" s="44"/>
      <c r="WCY436" s="44"/>
      <c r="WCZ436" s="44"/>
      <c r="WDA436" s="44"/>
      <c r="WDB436" s="44"/>
      <c r="WDC436" s="44"/>
      <c r="WDD436" s="44"/>
      <c r="WDE436" s="44"/>
      <c r="WDF436" s="44"/>
      <c r="WDG436" s="44"/>
      <c r="WDH436" s="44"/>
      <c r="WDI436" s="44"/>
      <c r="WDJ436" s="44"/>
      <c r="WDK436" s="44"/>
      <c r="WDL436" s="44"/>
      <c r="WDM436" s="44"/>
      <c r="WDN436" s="44"/>
      <c r="WDO436" s="44"/>
      <c r="WDP436" s="44"/>
      <c r="WDQ436" s="44"/>
      <c r="WDR436" s="44"/>
      <c r="WDS436" s="44"/>
      <c r="WDT436" s="44"/>
      <c r="WDU436" s="44"/>
      <c r="WDV436" s="44"/>
      <c r="WDW436" s="44"/>
      <c r="WDX436" s="44"/>
      <c r="WDY436" s="44"/>
      <c r="WDZ436" s="44"/>
      <c r="WEA436" s="44"/>
      <c r="WEB436" s="44"/>
      <c r="WEC436" s="44"/>
      <c r="WED436" s="44"/>
      <c r="WEE436" s="44"/>
      <c r="WEF436" s="44"/>
      <c r="WEG436" s="44"/>
      <c r="WEH436" s="44"/>
      <c r="WEI436" s="44"/>
      <c r="WEJ436" s="44"/>
      <c r="WEK436" s="44"/>
      <c r="WEL436" s="44"/>
      <c r="WEM436" s="44"/>
      <c r="WEN436" s="44"/>
      <c r="WEO436" s="44"/>
      <c r="WEP436" s="44"/>
      <c r="WEQ436" s="44"/>
      <c r="WER436" s="44"/>
      <c r="WES436" s="44"/>
      <c r="WET436" s="44"/>
      <c r="WEU436" s="44"/>
      <c r="WEV436" s="44"/>
      <c r="WEW436" s="44"/>
      <c r="WEX436" s="44"/>
      <c r="WEY436" s="44"/>
      <c r="WEZ436" s="44"/>
      <c r="WFA436" s="44"/>
      <c r="WFB436" s="44"/>
      <c r="WFC436" s="44"/>
      <c r="WFD436" s="44"/>
      <c r="WFE436" s="44"/>
      <c r="WFF436" s="44"/>
      <c r="WFG436" s="44"/>
      <c r="WFH436" s="44"/>
      <c r="WFI436" s="44"/>
      <c r="WFJ436" s="44"/>
      <c r="WFK436" s="44"/>
      <c r="WFL436" s="44"/>
      <c r="WFM436" s="44"/>
      <c r="WFN436" s="44"/>
      <c r="WFO436" s="44"/>
      <c r="WFP436" s="44"/>
      <c r="WFQ436" s="44"/>
      <c r="WFR436" s="44"/>
      <c r="WFS436" s="44"/>
      <c r="WFT436" s="44"/>
      <c r="WFU436" s="44"/>
      <c r="WFV436" s="44"/>
      <c r="WFW436" s="44"/>
      <c r="WFX436" s="44"/>
      <c r="WFY436" s="44"/>
      <c r="WFZ436" s="44"/>
      <c r="WGA436" s="44"/>
      <c r="WGB436" s="44"/>
      <c r="WGC436" s="44"/>
      <c r="WGD436" s="44"/>
      <c r="WGE436" s="44"/>
      <c r="WGF436" s="44"/>
      <c r="WGG436" s="44"/>
      <c r="WGH436" s="44"/>
      <c r="WGI436" s="44"/>
      <c r="WGJ436" s="44"/>
      <c r="WGK436" s="44"/>
      <c r="WGL436" s="44"/>
      <c r="WGM436" s="44"/>
      <c r="WGN436" s="44"/>
      <c r="WGO436" s="44"/>
      <c r="WGP436" s="44"/>
      <c r="WGQ436" s="44"/>
      <c r="WGR436" s="44"/>
      <c r="WGS436" s="44"/>
      <c r="WGT436" s="44"/>
      <c r="WGU436" s="44"/>
      <c r="WGV436" s="44"/>
      <c r="WGW436" s="44"/>
      <c r="WGX436" s="44"/>
      <c r="WGY436" s="44"/>
      <c r="WGZ436" s="44"/>
      <c r="WHA436" s="44"/>
      <c r="WHB436" s="44"/>
      <c r="WHC436" s="44"/>
      <c r="WHD436" s="44"/>
      <c r="WHE436" s="44"/>
      <c r="WHF436" s="44"/>
      <c r="WHG436" s="44"/>
      <c r="WHH436" s="44"/>
      <c r="WHI436" s="44"/>
      <c r="WHJ436" s="44"/>
      <c r="WHK436" s="44"/>
      <c r="WHL436" s="44"/>
      <c r="WHM436" s="44"/>
      <c r="WHN436" s="44"/>
      <c r="WHO436" s="44"/>
      <c r="WHP436" s="44"/>
      <c r="WHQ436" s="44"/>
      <c r="WHR436" s="44"/>
      <c r="WHS436" s="44"/>
      <c r="WHT436" s="44"/>
      <c r="WHU436" s="44"/>
      <c r="WHV436" s="44"/>
      <c r="WHW436" s="44"/>
      <c r="WHX436" s="44"/>
      <c r="WHY436" s="44"/>
      <c r="WHZ436" s="44"/>
      <c r="WIA436" s="44"/>
      <c r="WIB436" s="44"/>
      <c r="WIC436" s="44"/>
      <c r="WID436" s="44"/>
      <c r="WIE436" s="44"/>
      <c r="WIF436" s="44"/>
      <c r="WIG436" s="44"/>
      <c r="WIH436" s="44"/>
      <c r="WII436" s="44"/>
      <c r="WIJ436" s="44"/>
      <c r="WIK436" s="44"/>
      <c r="WIL436" s="44"/>
      <c r="WIM436" s="44"/>
      <c r="WIN436" s="44"/>
      <c r="WIO436" s="44"/>
      <c r="WIP436" s="44"/>
      <c r="WIQ436" s="44"/>
      <c r="WIR436" s="44"/>
      <c r="WIS436" s="44"/>
      <c r="WIT436" s="44"/>
      <c r="WIU436" s="44"/>
      <c r="WIV436" s="44"/>
      <c r="WIW436" s="44"/>
      <c r="WIX436" s="44"/>
      <c r="WIY436" s="44"/>
      <c r="WIZ436" s="44"/>
      <c r="WJA436" s="44"/>
      <c r="WJB436" s="44"/>
      <c r="WJC436" s="44"/>
      <c r="WJD436" s="44"/>
      <c r="WJE436" s="44"/>
      <c r="WJF436" s="44"/>
      <c r="WJG436" s="44"/>
      <c r="WJH436" s="44"/>
      <c r="WJI436" s="44"/>
      <c r="WJJ436" s="44"/>
      <c r="WJK436" s="44"/>
      <c r="WJL436" s="44"/>
      <c r="WJM436" s="44"/>
      <c r="WJN436" s="44"/>
      <c r="WJO436" s="44"/>
      <c r="WJP436" s="44"/>
      <c r="WJQ436" s="44"/>
      <c r="WJR436" s="44"/>
      <c r="WJS436" s="44"/>
      <c r="WJT436" s="44"/>
      <c r="WJU436" s="44"/>
      <c r="WJV436" s="44"/>
      <c r="WJW436" s="44"/>
      <c r="WJX436" s="44"/>
      <c r="WJY436" s="44"/>
      <c r="WJZ436" s="44"/>
      <c r="WKA436" s="44"/>
      <c r="WKB436" s="44"/>
      <c r="WKC436" s="44"/>
      <c r="WKD436" s="44"/>
      <c r="WKE436" s="44"/>
      <c r="WKF436" s="44"/>
      <c r="WKG436" s="44"/>
      <c r="WKH436" s="44"/>
      <c r="WKI436" s="44"/>
      <c r="WKJ436" s="44"/>
      <c r="WKK436" s="44"/>
      <c r="WKL436" s="44"/>
      <c r="WKM436" s="44"/>
      <c r="WKN436" s="44"/>
      <c r="WKO436" s="44"/>
      <c r="WKP436" s="44"/>
      <c r="WKQ436" s="44"/>
      <c r="WKR436" s="44"/>
      <c r="WKS436" s="44"/>
      <c r="WKT436" s="44"/>
      <c r="WKU436" s="44"/>
      <c r="WKV436" s="44"/>
      <c r="WKW436" s="44"/>
      <c r="WKX436" s="44"/>
      <c r="WKY436" s="44"/>
      <c r="WKZ436" s="44"/>
      <c r="WLA436" s="44"/>
      <c r="WLB436" s="44"/>
      <c r="WLC436" s="44"/>
      <c r="WLD436" s="44"/>
      <c r="WLE436" s="44"/>
      <c r="WLF436" s="44"/>
      <c r="WLG436" s="44"/>
      <c r="WLH436" s="44"/>
      <c r="WLI436" s="44"/>
      <c r="WLJ436" s="44"/>
      <c r="WLK436" s="44"/>
      <c r="WLL436" s="44"/>
      <c r="WLM436" s="44"/>
      <c r="WLN436" s="44"/>
      <c r="WLO436" s="44"/>
      <c r="WLP436" s="44"/>
      <c r="WLQ436" s="44"/>
      <c r="WLR436" s="44"/>
      <c r="WLS436" s="44"/>
      <c r="WLT436" s="44"/>
      <c r="WLU436" s="44"/>
      <c r="WLV436" s="44"/>
      <c r="WLW436" s="44"/>
      <c r="WLX436" s="44"/>
      <c r="WLY436" s="44"/>
      <c r="WLZ436" s="44"/>
      <c r="WMA436" s="44"/>
      <c r="WMB436" s="44"/>
      <c r="WMC436" s="44"/>
      <c r="WMD436" s="44"/>
      <c r="WME436" s="44"/>
      <c r="WMF436" s="44"/>
      <c r="WMG436" s="44"/>
      <c r="WMH436" s="44"/>
      <c r="WMI436" s="44"/>
      <c r="WMJ436" s="44"/>
      <c r="WMK436" s="44"/>
      <c r="WML436" s="44"/>
      <c r="WMM436" s="44"/>
      <c r="WMN436" s="44"/>
      <c r="WMO436" s="44"/>
      <c r="WMP436" s="44"/>
      <c r="WMQ436" s="44"/>
      <c r="WMR436" s="44"/>
      <c r="WMS436" s="44"/>
      <c r="WMT436" s="44"/>
      <c r="WMU436" s="44"/>
      <c r="WMV436" s="44"/>
      <c r="WMW436" s="44"/>
      <c r="WMX436" s="44"/>
      <c r="WMY436" s="44"/>
      <c r="WMZ436" s="44"/>
      <c r="WNA436" s="44"/>
      <c r="WNB436" s="44"/>
      <c r="WNC436" s="44"/>
      <c r="WND436" s="44"/>
      <c r="WNE436" s="44"/>
      <c r="WNF436" s="44"/>
      <c r="WNG436" s="44"/>
      <c r="WNH436" s="44"/>
      <c r="WNI436" s="44"/>
      <c r="WNJ436" s="44"/>
      <c r="WNK436" s="44"/>
      <c r="WNL436" s="44"/>
      <c r="WNM436" s="44"/>
      <c r="WNN436" s="44"/>
      <c r="WNO436" s="44"/>
      <c r="WNP436" s="44"/>
      <c r="WNQ436" s="44"/>
      <c r="WNR436" s="44"/>
      <c r="WNS436" s="44"/>
      <c r="WNT436" s="44"/>
      <c r="WNU436" s="44"/>
      <c r="WNV436" s="44"/>
      <c r="WNW436" s="44"/>
      <c r="WNX436" s="44"/>
      <c r="WNY436" s="44"/>
      <c r="WNZ436" s="44"/>
      <c r="WOA436" s="44"/>
      <c r="WOB436" s="44"/>
      <c r="WOC436" s="44"/>
      <c r="WOD436" s="44"/>
      <c r="WOE436" s="44"/>
      <c r="WOF436" s="44"/>
      <c r="WOG436" s="44"/>
      <c r="WOH436" s="44"/>
      <c r="WOI436" s="44"/>
      <c r="WOJ436" s="44"/>
      <c r="WOK436" s="44"/>
      <c r="WOL436" s="44"/>
      <c r="WOM436" s="44"/>
      <c r="WON436" s="44"/>
      <c r="WOO436" s="44"/>
      <c r="WOP436" s="44"/>
      <c r="WOQ436" s="44"/>
      <c r="WOR436" s="44"/>
      <c r="WOS436" s="44"/>
      <c r="WOT436" s="44"/>
      <c r="WOU436" s="44"/>
      <c r="WOV436" s="44"/>
      <c r="WOW436" s="44"/>
      <c r="WOX436" s="44"/>
      <c r="WOY436" s="44"/>
      <c r="WOZ436" s="44"/>
      <c r="WPA436" s="44"/>
      <c r="WPB436" s="44"/>
      <c r="WPC436" s="44"/>
      <c r="WPD436" s="44"/>
      <c r="WPE436" s="44"/>
      <c r="WPF436" s="44"/>
      <c r="WPG436" s="44"/>
      <c r="WPH436" s="44"/>
      <c r="WPI436" s="44"/>
      <c r="WPJ436" s="44"/>
      <c r="WPK436" s="44"/>
      <c r="WPL436" s="44"/>
      <c r="WPM436" s="44"/>
      <c r="WPN436" s="44"/>
      <c r="WPO436" s="44"/>
      <c r="WPP436" s="44"/>
      <c r="WPQ436" s="44"/>
      <c r="WPR436" s="44"/>
      <c r="WPS436" s="44"/>
      <c r="WPT436" s="44"/>
      <c r="WPU436" s="44"/>
      <c r="WPV436" s="44"/>
      <c r="WPW436" s="44"/>
      <c r="WPX436" s="44"/>
      <c r="WPY436" s="44"/>
      <c r="WPZ436" s="44"/>
      <c r="WQA436" s="44"/>
      <c r="WQB436" s="44"/>
      <c r="WQC436" s="44"/>
      <c r="WQD436" s="44"/>
      <c r="WQE436" s="44"/>
      <c r="WQF436" s="44"/>
      <c r="WQG436" s="44"/>
      <c r="WQH436" s="44"/>
      <c r="WQI436" s="44"/>
      <c r="WQJ436" s="44"/>
      <c r="WQK436" s="44"/>
      <c r="WQL436" s="44"/>
      <c r="WQM436" s="44"/>
      <c r="WQN436" s="44"/>
      <c r="WQO436" s="44"/>
      <c r="WQP436" s="44"/>
      <c r="WQQ436" s="44"/>
      <c r="WQR436" s="44"/>
      <c r="WQS436" s="44"/>
      <c r="WQT436" s="44"/>
      <c r="WQU436" s="44"/>
      <c r="WQV436" s="44"/>
      <c r="WQW436" s="44"/>
      <c r="WQX436" s="44"/>
      <c r="WQY436" s="44"/>
      <c r="WQZ436" s="44"/>
      <c r="WRA436" s="44"/>
      <c r="WRB436" s="44"/>
      <c r="WRC436" s="44"/>
      <c r="WRD436" s="44"/>
      <c r="WRE436" s="44"/>
      <c r="WRF436" s="44"/>
      <c r="WRG436" s="44"/>
      <c r="WRH436" s="44"/>
      <c r="WRI436" s="44"/>
      <c r="WRJ436" s="44"/>
      <c r="WRK436" s="44"/>
      <c r="WRL436" s="44"/>
      <c r="WRM436" s="44"/>
      <c r="WRN436" s="44"/>
      <c r="WRO436" s="44"/>
      <c r="WRP436" s="44"/>
      <c r="WRQ436" s="44"/>
      <c r="WRR436" s="44"/>
      <c r="WRS436" s="44"/>
      <c r="WRT436" s="44"/>
      <c r="WRU436" s="44"/>
      <c r="WRV436" s="44"/>
      <c r="WRW436" s="44"/>
      <c r="WRX436" s="44"/>
      <c r="WRY436" s="44"/>
      <c r="WRZ436" s="44"/>
      <c r="WSA436" s="44"/>
      <c r="WSB436" s="44"/>
      <c r="WSC436" s="44"/>
      <c r="WSD436" s="44"/>
      <c r="WSE436" s="44"/>
      <c r="WSF436" s="44"/>
      <c r="WSG436" s="44"/>
      <c r="WSH436" s="44"/>
      <c r="WSI436" s="44"/>
      <c r="WSJ436" s="44"/>
      <c r="WSK436" s="44"/>
      <c r="WSL436" s="44"/>
      <c r="WSM436" s="44"/>
      <c r="WSN436" s="44"/>
      <c r="WSO436" s="44"/>
      <c r="WSP436" s="44"/>
      <c r="WSQ436" s="44"/>
      <c r="WSR436" s="44"/>
      <c r="WSS436" s="44"/>
      <c r="WST436" s="44"/>
      <c r="WSU436" s="44"/>
      <c r="WSV436" s="44"/>
      <c r="WSW436" s="44"/>
      <c r="WSX436" s="44"/>
      <c r="WSY436" s="44"/>
      <c r="WSZ436" s="44"/>
      <c r="WTA436" s="44"/>
      <c r="WTB436" s="44"/>
      <c r="WTC436" s="44"/>
      <c r="WTD436" s="44"/>
      <c r="WTE436" s="44"/>
      <c r="WTF436" s="44"/>
      <c r="WTG436" s="44"/>
      <c r="WTH436" s="44"/>
      <c r="WTI436" s="44"/>
      <c r="WTJ436" s="44"/>
      <c r="WTK436" s="44"/>
      <c r="WTL436" s="44"/>
      <c r="WTM436" s="44"/>
      <c r="WTN436" s="44"/>
      <c r="WTO436" s="44"/>
      <c r="WTP436" s="44"/>
      <c r="WTQ436" s="44"/>
      <c r="WTR436" s="44"/>
      <c r="WTS436" s="44"/>
      <c r="WTT436" s="44"/>
      <c r="WTU436" s="44"/>
      <c r="WTV436" s="44"/>
      <c r="WTW436" s="44"/>
      <c r="WTX436" s="44"/>
      <c r="WTY436" s="44"/>
      <c r="WTZ436" s="44"/>
      <c r="WUA436" s="44"/>
      <c r="WUB436" s="44"/>
      <c r="WUC436" s="44"/>
      <c r="WUD436" s="44"/>
      <c r="WUE436" s="44"/>
      <c r="WUF436" s="44"/>
      <c r="WUG436" s="44"/>
      <c r="WUH436" s="44"/>
      <c r="WUI436" s="44"/>
      <c r="WUJ436" s="44"/>
      <c r="WUK436" s="44"/>
      <c r="WUL436" s="44"/>
      <c r="WUM436" s="44"/>
      <c r="WUN436" s="44"/>
      <c r="WUO436" s="44"/>
      <c r="WUP436" s="44"/>
      <c r="WUQ436" s="44"/>
      <c r="WUR436" s="44"/>
      <c r="WUS436" s="44"/>
      <c r="WUT436" s="44"/>
      <c r="WUU436" s="44"/>
      <c r="WUV436" s="44"/>
      <c r="WUW436" s="44"/>
      <c r="WUX436" s="44"/>
      <c r="WUY436" s="44"/>
      <c r="WUZ436" s="44"/>
      <c r="WVA436" s="44"/>
      <c r="WVB436" s="44"/>
      <c r="WVC436" s="44"/>
      <c r="WVD436" s="44"/>
      <c r="WVE436" s="44"/>
      <c r="WVF436" s="44"/>
      <c r="WVG436" s="44"/>
      <c r="WVH436" s="44"/>
      <c r="WVI436" s="44"/>
      <c r="WVJ436" s="44"/>
      <c r="WVK436" s="44"/>
      <c r="WVL436" s="44"/>
      <c r="WVM436" s="44"/>
      <c r="WVN436" s="44"/>
      <c r="WVO436" s="44"/>
      <c r="WVP436" s="44"/>
      <c r="WVQ436" s="44"/>
      <c r="WVR436" s="44"/>
      <c r="WVS436" s="44"/>
      <c r="WVT436" s="44"/>
      <c r="WVU436" s="44"/>
      <c r="WVV436" s="44"/>
      <c r="WVW436" s="44"/>
      <c r="WVX436" s="44"/>
      <c r="WVY436" s="44"/>
      <c r="WVZ436" s="44"/>
      <c r="WWA436" s="44"/>
      <c r="WWB436" s="44"/>
      <c r="WWC436" s="44"/>
      <c r="WWD436" s="44"/>
      <c r="WWE436" s="44"/>
      <c r="WWF436" s="44"/>
      <c r="WWG436" s="44"/>
      <c r="WWH436" s="44"/>
      <c r="WWI436" s="44"/>
      <c r="WWJ436" s="44"/>
      <c r="WWK436" s="44"/>
      <c r="WWL436" s="44"/>
      <c r="WWM436" s="44"/>
      <c r="WWN436" s="44"/>
      <c r="WWO436" s="44"/>
      <c r="WWP436" s="44"/>
      <c r="WWQ436" s="44"/>
      <c r="WWR436" s="44"/>
      <c r="WWS436" s="44"/>
      <c r="WWT436" s="44"/>
      <c r="WWU436" s="44"/>
      <c r="WWV436" s="44"/>
      <c r="WWW436" s="44"/>
      <c r="WWX436" s="44"/>
      <c r="WWY436" s="44"/>
      <c r="WWZ436" s="44"/>
      <c r="WXA436" s="44"/>
      <c r="WXB436" s="44"/>
      <c r="WXC436" s="44"/>
      <c r="WXD436" s="44"/>
      <c r="WXE436" s="44"/>
      <c r="WXF436" s="44"/>
      <c r="WXG436" s="44"/>
      <c r="WXH436" s="44"/>
      <c r="WXI436" s="44"/>
      <c r="WXJ436" s="44"/>
      <c r="WXK436" s="44"/>
      <c r="WXL436" s="44"/>
      <c r="WXM436" s="44"/>
      <c r="WXN436" s="44"/>
      <c r="WXO436" s="44"/>
      <c r="WXP436" s="44"/>
      <c r="WXQ436" s="44"/>
      <c r="WXR436" s="44"/>
      <c r="WXS436" s="44"/>
      <c r="WXT436" s="44"/>
      <c r="WXU436" s="44"/>
      <c r="WXV436" s="44"/>
      <c r="WXW436" s="44"/>
      <c r="WXX436" s="44"/>
      <c r="WXY436" s="44"/>
      <c r="WXZ436" s="44"/>
      <c r="WYA436" s="44"/>
      <c r="WYB436" s="44"/>
      <c r="WYC436" s="44"/>
      <c r="WYD436" s="44"/>
      <c r="WYE436" s="44"/>
      <c r="WYF436" s="44"/>
      <c r="WYG436" s="44"/>
      <c r="WYH436" s="44"/>
      <c r="WYI436" s="44"/>
      <c r="WYJ436" s="44"/>
      <c r="WYK436" s="44"/>
      <c r="WYL436" s="44"/>
      <c r="WYM436" s="44"/>
      <c r="WYN436" s="44"/>
      <c r="WYO436" s="44"/>
      <c r="WYP436" s="44"/>
      <c r="WYQ436" s="44"/>
      <c r="WYR436" s="44"/>
      <c r="WYS436" s="44"/>
      <c r="WYT436" s="44"/>
      <c r="WYU436" s="44"/>
      <c r="WYV436" s="44"/>
      <c r="WYW436" s="44"/>
      <c r="WYX436" s="44"/>
      <c r="WYY436" s="44"/>
      <c r="WYZ436" s="44"/>
      <c r="WZA436" s="44"/>
      <c r="WZB436" s="44"/>
      <c r="WZC436" s="44"/>
      <c r="WZD436" s="44"/>
      <c r="WZE436" s="44"/>
      <c r="WZF436" s="44"/>
      <c r="WZG436" s="44"/>
      <c r="WZH436" s="44"/>
      <c r="WZI436" s="44"/>
      <c r="WZJ436" s="44"/>
      <c r="WZK436" s="44"/>
      <c r="WZL436" s="44"/>
      <c r="WZM436" s="44"/>
      <c r="WZN436" s="44"/>
      <c r="WZO436" s="44"/>
      <c r="WZP436" s="44"/>
      <c r="WZQ436" s="44"/>
      <c r="WZR436" s="44"/>
      <c r="WZS436" s="44"/>
      <c r="WZT436" s="44"/>
      <c r="WZU436" s="44"/>
      <c r="WZV436" s="44"/>
      <c r="WZW436" s="44"/>
      <c r="WZX436" s="44"/>
      <c r="WZY436" s="44"/>
      <c r="WZZ436" s="44"/>
      <c r="XAA436" s="44"/>
      <c r="XAB436" s="44"/>
      <c r="XAC436" s="44"/>
      <c r="XAD436" s="44"/>
      <c r="XAE436" s="44"/>
      <c r="XAF436" s="44"/>
      <c r="XAG436" s="44"/>
      <c r="XAH436" s="44"/>
      <c r="XAI436" s="44"/>
      <c r="XAJ436" s="44"/>
      <c r="XAK436" s="44"/>
      <c r="XAL436" s="44"/>
      <c r="XAM436" s="44"/>
      <c r="XAN436" s="44"/>
      <c r="XAO436" s="44"/>
      <c r="XAP436" s="44"/>
      <c r="XAQ436" s="44"/>
      <c r="XAR436" s="44"/>
      <c r="XAS436" s="44"/>
      <c r="XAT436" s="44"/>
      <c r="XAU436" s="44"/>
      <c r="XAV436" s="44"/>
      <c r="XAW436" s="44"/>
      <c r="XAX436" s="44"/>
      <c r="XAY436" s="44"/>
      <c r="XAZ436" s="44"/>
      <c r="XBA436" s="44"/>
      <c r="XBB436" s="44"/>
      <c r="XBC436" s="44"/>
      <c r="XBD436" s="44"/>
      <c r="XBE436" s="44"/>
      <c r="XBF436" s="44"/>
      <c r="XBG436" s="44"/>
      <c r="XBH436" s="44"/>
      <c r="XBI436" s="44"/>
      <c r="XBJ436" s="44"/>
      <c r="XBK436" s="44"/>
      <c r="XBL436" s="44"/>
      <c r="XBM436" s="44"/>
      <c r="XBN436" s="44"/>
      <c r="XBO436" s="44"/>
      <c r="XBP436" s="44"/>
      <c r="XBQ436" s="44"/>
      <c r="XBR436" s="44"/>
      <c r="XBS436" s="44"/>
      <c r="XBT436" s="44"/>
      <c r="XBU436" s="44"/>
      <c r="XBV436" s="44"/>
      <c r="XBW436" s="44"/>
      <c r="XBX436" s="44"/>
      <c r="XBY436" s="44"/>
      <c r="XBZ436" s="44"/>
      <c r="XCA436" s="44"/>
      <c r="XCB436" s="44"/>
      <c r="XCC436" s="44"/>
      <c r="XCD436" s="44"/>
      <c r="XCE436" s="44"/>
      <c r="XCF436" s="44"/>
      <c r="XCG436" s="44"/>
      <c r="XCH436" s="44"/>
      <c r="XCI436" s="44"/>
      <c r="XCJ436" s="44"/>
      <c r="XCK436" s="44"/>
      <c r="XCL436" s="44"/>
      <c r="XCM436" s="44"/>
      <c r="XCN436" s="44"/>
      <c r="XCO436" s="44"/>
      <c r="XCP436" s="44"/>
      <c r="XCQ436" s="44"/>
      <c r="XCR436" s="44"/>
      <c r="XCS436" s="44"/>
      <c r="XCT436" s="44"/>
      <c r="XCU436" s="44"/>
      <c r="XCV436" s="44"/>
      <c r="XCW436" s="44"/>
      <c r="XCX436" s="44"/>
      <c r="XCY436" s="44"/>
      <c r="XCZ436" s="44"/>
      <c r="XDA436" s="44"/>
      <c r="XDB436" s="44"/>
      <c r="XDC436" s="44"/>
      <c r="XDD436" s="44"/>
      <c r="XDE436" s="44"/>
      <c r="XDF436" s="44"/>
      <c r="XDG436" s="44"/>
      <c r="XDH436" s="44"/>
      <c r="XDI436" s="44"/>
      <c r="XDJ436" s="44"/>
      <c r="XDK436" s="44"/>
      <c r="XDL436" s="44"/>
      <c r="XDM436" s="44"/>
      <c r="XDN436" s="44"/>
      <c r="XDO436" s="44"/>
      <c r="XDP436" s="44"/>
      <c r="XDQ436" s="44"/>
      <c r="XDR436" s="44"/>
      <c r="XDS436" s="44"/>
      <c r="XDT436" s="44"/>
      <c r="XDU436" s="44"/>
      <c r="XDV436" s="44"/>
      <c r="XDW436" s="44"/>
      <c r="XDX436" s="44"/>
      <c r="XDY436" s="44"/>
      <c r="XDZ436" s="44"/>
      <c r="XEA436" s="44"/>
      <c r="XEB436" s="44"/>
      <c r="XEC436" s="44"/>
      <c r="XED436" s="44"/>
      <c r="XEE436" s="44"/>
      <c r="XEF436" s="44"/>
      <c r="XEG436" s="44"/>
      <c r="XEH436" s="44"/>
      <c r="XEI436" s="44"/>
      <c r="XEJ436" s="44"/>
      <c r="XEK436" s="44"/>
      <c r="XEL436" s="44"/>
      <c r="XEM436" s="44"/>
      <c r="XEN436" s="44"/>
      <c r="XEO436" s="44"/>
      <c r="XEP436" s="44"/>
      <c r="XEQ436" s="44"/>
      <c r="XER436" s="44"/>
      <c r="XES436" s="44"/>
      <c r="XET436" s="44"/>
      <c r="XEU436" s="44"/>
      <c r="XEV436" s="44"/>
      <c r="XEW436" s="44"/>
      <c r="XEX436" s="44"/>
      <c r="XEY436" s="44"/>
      <c r="XEZ436" s="44"/>
      <c r="XFA436" s="44"/>
      <c r="XFB436" s="44"/>
      <c r="XFC436" s="44"/>
      <c r="XFD436" s="44"/>
    </row>
    <row r="437" s="11" customFormat="1" ht="14.4" spans="1:1024 1025:16384">
      <c r="A437" s="44">
        <v>7200626</v>
      </c>
      <c r="B437" s="44">
        <v>160</v>
      </c>
      <c r="C437" s="44" t="s">
        <v>53</v>
      </c>
      <c r="D437" s="44">
        <v>200</v>
      </c>
      <c r="E437" s="44" t="s">
        <v>56</v>
      </c>
      <c r="F437" s="44"/>
      <c r="G437" s="44"/>
      <c r="H437" s="44">
        <v>515</v>
      </c>
      <c r="I437" s="44">
        <v>683</v>
      </c>
      <c r="J437" s="44">
        <v>515</v>
      </c>
      <c r="K437" s="44">
        <v>683</v>
      </c>
      <c r="L437" s="44">
        <v>515</v>
      </c>
      <c r="M437" s="44">
        <v>683</v>
      </c>
      <c r="N437" s="44">
        <v>683</v>
      </c>
      <c r="O437" s="44">
        <v>683</v>
      </c>
      <c r="P437" s="44">
        <v>683</v>
      </c>
      <c r="Q437" s="44">
        <v>683</v>
      </c>
      <c r="R437" s="44">
        <v>6000</v>
      </c>
      <c r="S437" s="44">
        <v>3000</v>
      </c>
      <c r="T437" s="44">
        <v>1000</v>
      </c>
      <c r="U437" s="44">
        <v>0</v>
      </c>
      <c r="V437" s="44">
        <v>0</v>
      </c>
      <c r="W437" s="44">
        <v>392</v>
      </c>
      <c r="X437" s="44">
        <v>717</v>
      </c>
      <c r="Y437" s="44">
        <v>392</v>
      </c>
      <c r="Z437" s="44">
        <v>717</v>
      </c>
      <c r="AA437" s="44">
        <v>392</v>
      </c>
      <c r="AB437" s="44">
        <v>717</v>
      </c>
      <c r="AC437" s="44">
        <v>717</v>
      </c>
      <c r="AD437" s="44">
        <v>717</v>
      </c>
      <c r="AE437" s="44">
        <v>717</v>
      </c>
      <c r="AF437" s="44">
        <v>717</v>
      </c>
      <c r="AG437" s="44">
        <v>6000</v>
      </c>
      <c r="AH437" s="44">
        <v>3000</v>
      </c>
      <c r="AI437" s="44">
        <v>1000</v>
      </c>
      <c r="AJ437" s="44">
        <v>0</v>
      </c>
      <c r="AK437" s="44">
        <v>0</v>
      </c>
      <c r="AL437" s="44">
        <v>0</v>
      </c>
      <c r="AM437" s="44">
        <v>0</v>
      </c>
      <c r="AN437" s="44">
        <v>0</v>
      </c>
      <c r="AO437" s="44">
        <v>0</v>
      </c>
      <c r="AP437" s="44">
        <v>0</v>
      </c>
      <c r="AQ437" s="44">
        <v>0</v>
      </c>
      <c r="AR437" s="44">
        <v>0</v>
      </c>
      <c r="AS437" s="44">
        <v>0</v>
      </c>
      <c r="AT437" s="44">
        <v>0</v>
      </c>
      <c r="AU437" s="44">
        <v>0</v>
      </c>
      <c r="AV437" s="44">
        <v>0</v>
      </c>
      <c r="AW437" s="44">
        <v>0</v>
      </c>
      <c r="AX437" s="44">
        <v>0</v>
      </c>
      <c r="AY437" s="44">
        <v>0</v>
      </c>
      <c r="AZ437" s="44">
        <v>0</v>
      </c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44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  <c r="DK437" s="44"/>
      <c r="DL437" s="44"/>
      <c r="DM437" s="44"/>
      <c r="DN437" s="44"/>
      <c r="DO437" s="44"/>
      <c r="DP437" s="44"/>
      <c r="DQ437" s="44"/>
      <c r="DR437" s="44"/>
      <c r="DS437" s="44"/>
      <c r="DT437" s="44"/>
      <c r="DU437" s="44"/>
      <c r="DV437" s="44"/>
      <c r="DW437" s="44"/>
      <c r="DX437" s="44"/>
      <c r="DY437" s="44"/>
      <c r="DZ437" s="44"/>
      <c r="EA437" s="44"/>
      <c r="EB437" s="44"/>
      <c r="EC437" s="44"/>
      <c r="ED437" s="44"/>
      <c r="EE437" s="44"/>
      <c r="EF437" s="44"/>
      <c r="EG437" s="44"/>
      <c r="EH437" s="44"/>
      <c r="EI437" s="44"/>
      <c r="EJ437" s="44"/>
      <c r="EK437" s="44"/>
      <c r="EL437" s="44"/>
      <c r="EM437" s="44"/>
      <c r="EN437" s="44"/>
      <c r="EO437" s="44"/>
      <c r="EP437" s="44"/>
      <c r="EQ437" s="44"/>
      <c r="ER437" s="44"/>
      <c r="ES437" s="44"/>
      <c r="ET437" s="44"/>
      <c r="EU437" s="44"/>
      <c r="EV437" s="44"/>
      <c r="EW437" s="44"/>
      <c r="EX437" s="44"/>
      <c r="EY437" s="44"/>
      <c r="EZ437" s="44"/>
      <c r="FA437" s="44"/>
      <c r="FB437" s="44"/>
      <c r="FC437" s="44"/>
      <c r="FD437" s="44"/>
      <c r="FE437" s="44"/>
      <c r="FF437" s="44"/>
      <c r="FG437" s="44"/>
      <c r="FH437" s="44"/>
      <c r="FI437" s="44"/>
      <c r="FJ437" s="44"/>
      <c r="FK437" s="44"/>
      <c r="FL437" s="44"/>
      <c r="FM437" s="44"/>
      <c r="FN437" s="44"/>
      <c r="FO437" s="44"/>
      <c r="FP437" s="44"/>
      <c r="FQ437" s="44"/>
      <c r="FR437" s="44"/>
      <c r="FS437" s="44"/>
      <c r="FT437" s="44"/>
      <c r="FU437" s="44"/>
      <c r="FV437" s="44"/>
      <c r="FW437" s="44"/>
      <c r="FX437" s="44"/>
      <c r="FY437" s="44"/>
      <c r="FZ437" s="44"/>
      <c r="GA437" s="44"/>
      <c r="GB437" s="44"/>
      <c r="GC437" s="44"/>
      <c r="GD437" s="44"/>
      <c r="GE437" s="44"/>
      <c r="GF437" s="44"/>
      <c r="GG437" s="44"/>
      <c r="GH437" s="44"/>
      <c r="GI437" s="44"/>
      <c r="GJ437" s="44"/>
      <c r="GK437" s="44"/>
      <c r="GL437" s="44"/>
      <c r="GM437" s="44"/>
      <c r="GN437" s="44"/>
      <c r="GO437" s="44"/>
      <c r="GP437" s="44"/>
      <c r="GQ437" s="44"/>
      <c r="GR437" s="44"/>
      <c r="GS437" s="44"/>
      <c r="GT437" s="44"/>
      <c r="GU437" s="44"/>
      <c r="GV437" s="44"/>
      <c r="GW437" s="44"/>
      <c r="GX437" s="44"/>
      <c r="GY437" s="44"/>
      <c r="GZ437" s="44"/>
      <c r="HA437" s="44"/>
      <c r="HB437" s="44"/>
      <c r="HC437" s="44"/>
      <c r="HD437" s="44"/>
      <c r="HE437" s="44"/>
      <c r="HF437" s="44"/>
      <c r="HG437" s="44"/>
      <c r="HH437" s="44"/>
      <c r="HI437" s="44"/>
      <c r="HJ437" s="44"/>
      <c r="HK437" s="44"/>
      <c r="HL437" s="44"/>
      <c r="HM437" s="44"/>
      <c r="HN437" s="44"/>
      <c r="HO437" s="44"/>
      <c r="HP437" s="44"/>
      <c r="HQ437" s="44"/>
      <c r="HR437" s="44"/>
      <c r="HS437" s="44"/>
      <c r="HT437" s="44"/>
      <c r="HU437" s="44"/>
      <c r="HV437" s="44"/>
      <c r="HW437" s="44"/>
      <c r="HX437" s="44"/>
      <c r="HY437" s="44"/>
      <c r="HZ437" s="44"/>
      <c r="IA437" s="44"/>
      <c r="IB437" s="44"/>
      <c r="IC437" s="44"/>
      <c r="ID437" s="44"/>
      <c r="IE437" s="44"/>
      <c r="IF437" s="44"/>
      <c r="IG437" s="44"/>
      <c r="IH437" s="44"/>
      <c r="II437" s="44"/>
      <c r="IJ437" s="44"/>
      <c r="IK437" s="44"/>
      <c r="IL437" s="44"/>
      <c r="IM437" s="44"/>
      <c r="IN437" s="44"/>
      <c r="IO437" s="44"/>
      <c r="IP437" s="44"/>
      <c r="IQ437" s="44"/>
      <c r="IR437" s="44"/>
      <c r="IS437" s="44"/>
      <c r="IT437" s="44"/>
      <c r="IU437" s="44"/>
      <c r="IV437" s="44"/>
      <c r="IW437" s="44"/>
      <c r="IX437" s="44"/>
      <c r="IY437" s="44"/>
      <c r="IZ437" s="44"/>
      <c r="JA437" s="44"/>
      <c r="JB437" s="44"/>
      <c r="JC437" s="44"/>
      <c r="JD437" s="44"/>
      <c r="JE437" s="44"/>
      <c r="JF437" s="44"/>
      <c r="JG437" s="44"/>
      <c r="JH437" s="44"/>
      <c r="JI437" s="44"/>
      <c r="JJ437" s="44"/>
      <c r="JK437" s="44"/>
      <c r="JL437" s="44"/>
      <c r="JM437" s="44"/>
      <c r="JN437" s="44"/>
      <c r="JO437" s="44"/>
      <c r="JP437" s="44"/>
      <c r="JQ437" s="44"/>
      <c r="JR437" s="44"/>
      <c r="JS437" s="44"/>
      <c r="JT437" s="44"/>
      <c r="JU437" s="44"/>
      <c r="JV437" s="44"/>
      <c r="JW437" s="44"/>
      <c r="JX437" s="44"/>
      <c r="JY437" s="44"/>
      <c r="JZ437" s="44"/>
      <c r="KA437" s="44"/>
      <c r="KB437" s="44"/>
      <c r="KC437" s="44"/>
      <c r="KD437" s="44"/>
      <c r="KE437" s="44"/>
      <c r="KF437" s="44"/>
      <c r="KG437" s="44"/>
      <c r="KH437" s="44"/>
      <c r="KI437" s="44"/>
      <c r="KJ437" s="44"/>
      <c r="KK437" s="44"/>
      <c r="KL437" s="44"/>
      <c r="KM437" s="44"/>
      <c r="KN437" s="44"/>
      <c r="KO437" s="44"/>
      <c r="KP437" s="44"/>
      <c r="KQ437" s="44"/>
      <c r="KR437" s="44"/>
      <c r="KS437" s="44"/>
      <c r="KT437" s="44"/>
      <c r="KU437" s="44"/>
      <c r="KV437" s="44"/>
      <c r="KW437" s="44"/>
      <c r="KX437" s="44"/>
      <c r="KY437" s="44"/>
      <c r="KZ437" s="44"/>
      <c r="LA437" s="44"/>
      <c r="LB437" s="44"/>
      <c r="LC437" s="44"/>
      <c r="LD437" s="44"/>
      <c r="LE437" s="44"/>
      <c r="LF437" s="44"/>
      <c r="LG437" s="44"/>
      <c r="LH437" s="44"/>
      <c r="LI437" s="44"/>
      <c r="LJ437" s="44"/>
      <c r="LK437" s="44"/>
      <c r="LL437" s="44"/>
      <c r="LM437" s="44"/>
      <c r="LN437" s="44"/>
      <c r="LO437" s="44"/>
      <c r="LP437" s="44"/>
      <c r="LQ437" s="44"/>
      <c r="LR437" s="44"/>
      <c r="LS437" s="44"/>
      <c r="LT437" s="44"/>
      <c r="LU437" s="44"/>
      <c r="LV437" s="44"/>
      <c r="LW437" s="44"/>
      <c r="LX437" s="44"/>
      <c r="LY437" s="44"/>
      <c r="LZ437" s="44"/>
      <c r="MA437" s="44"/>
      <c r="MB437" s="44"/>
      <c r="MC437" s="44"/>
      <c r="MD437" s="44"/>
      <c r="ME437" s="44"/>
      <c r="MF437" s="44"/>
      <c r="MG437" s="44"/>
      <c r="MH437" s="44"/>
      <c r="MI437" s="44"/>
      <c r="MJ437" s="44"/>
      <c r="MK437" s="44"/>
      <c r="ML437" s="44"/>
      <c r="MM437" s="44"/>
      <c r="MN437" s="44"/>
      <c r="MO437" s="44"/>
      <c r="MP437" s="44"/>
      <c r="MQ437" s="44"/>
      <c r="MR437" s="44"/>
      <c r="MS437" s="44"/>
      <c r="MT437" s="44"/>
      <c r="MU437" s="44"/>
      <c r="MV437" s="44"/>
      <c r="MW437" s="44"/>
      <c r="MX437" s="44"/>
      <c r="MY437" s="44"/>
      <c r="MZ437" s="44"/>
      <c r="NA437" s="44"/>
      <c r="NB437" s="44"/>
      <c r="NC437" s="44"/>
      <c r="ND437" s="44"/>
      <c r="NE437" s="44"/>
      <c r="NF437" s="44"/>
      <c r="NG437" s="44"/>
      <c r="NH437" s="44"/>
      <c r="NI437" s="44"/>
      <c r="NJ437" s="44"/>
      <c r="NK437" s="44"/>
      <c r="NL437" s="44"/>
      <c r="NM437" s="44"/>
      <c r="NN437" s="44"/>
      <c r="NO437" s="44"/>
      <c r="NP437" s="44"/>
      <c r="NQ437" s="44"/>
      <c r="NR437" s="44"/>
      <c r="NS437" s="44"/>
      <c r="NT437" s="44"/>
      <c r="NU437" s="44"/>
      <c r="NV437" s="44"/>
      <c r="NW437" s="44"/>
      <c r="NX437" s="44"/>
      <c r="NY437" s="44"/>
      <c r="NZ437" s="44"/>
      <c r="OA437" s="44"/>
      <c r="OB437" s="44"/>
      <c r="OC437" s="44"/>
      <c r="OD437" s="44"/>
      <c r="OE437" s="44"/>
      <c r="OF437" s="44"/>
      <c r="OG437" s="44"/>
      <c r="OH437" s="44"/>
      <c r="OI437" s="44"/>
      <c r="OJ437" s="44"/>
      <c r="OK437" s="44"/>
      <c r="OL437" s="44"/>
      <c r="OM437" s="44"/>
      <c r="ON437" s="44"/>
      <c r="OO437" s="44"/>
      <c r="OP437" s="44"/>
      <c r="OQ437" s="44"/>
      <c r="OR437" s="44"/>
      <c r="OS437" s="44"/>
      <c r="OT437" s="44"/>
      <c r="OU437" s="44"/>
      <c r="OV437" s="44"/>
      <c r="OW437" s="44"/>
      <c r="OX437" s="44"/>
      <c r="OY437" s="44"/>
      <c r="OZ437" s="44"/>
      <c r="PA437" s="44"/>
      <c r="PB437" s="44"/>
      <c r="PC437" s="44"/>
      <c r="PD437" s="44"/>
      <c r="PE437" s="44"/>
      <c r="PF437" s="44"/>
      <c r="PG437" s="44"/>
      <c r="PH437" s="44"/>
      <c r="PI437" s="44"/>
      <c r="PJ437" s="44"/>
      <c r="PK437" s="44"/>
      <c r="PL437" s="44"/>
      <c r="PM437" s="44"/>
      <c r="PN437" s="44"/>
      <c r="PO437" s="44"/>
      <c r="PP437" s="44"/>
      <c r="PQ437" s="44"/>
      <c r="PR437" s="44"/>
      <c r="PS437" s="44"/>
      <c r="PT437" s="44"/>
      <c r="PU437" s="44"/>
      <c r="PV437" s="44"/>
      <c r="PW437" s="44"/>
      <c r="PX437" s="44"/>
      <c r="PY437" s="44"/>
      <c r="PZ437" s="44"/>
      <c r="QA437" s="44"/>
      <c r="QB437" s="44"/>
      <c r="QC437" s="44"/>
      <c r="QD437" s="44"/>
      <c r="QE437" s="44"/>
      <c r="QF437" s="44"/>
      <c r="QG437" s="44"/>
      <c r="QH437" s="44"/>
      <c r="QI437" s="44"/>
      <c r="QJ437" s="44"/>
      <c r="QK437" s="44"/>
      <c r="QL437" s="44"/>
      <c r="QM437" s="44"/>
      <c r="QN437" s="44"/>
      <c r="QO437" s="44"/>
      <c r="QP437" s="44"/>
      <c r="QQ437" s="44"/>
      <c r="QR437" s="44"/>
      <c r="QS437" s="44"/>
      <c r="QT437" s="44"/>
      <c r="QU437" s="44"/>
      <c r="QV437" s="44"/>
      <c r="QW437" s="44"/>
      <c r="QX437" s="44"/>
      <c r="QY437" s="44"/>
      <c r="QZ437" s="44"/>
      <c r="RA437" s="44"/>
      <c r="RB437" s="44"/>
      <c r="RC437" s="44"/>
      <c r="RD437" s="44"/>
      <c r="RE437" s="44"/>
      <c r="RF437" s="44"/>
      <c r="RG437" s="44"/>
      <c r="RH437" s="44"/>
      <c r="RI437" s="44"/>
      <c r="RJ437" s="44"/>
      <c r="RK437" s="44"/>
      <c r="RL437" s="44"/>
      <c r="RM437" s="44"/>
      <c r="RN437" s="44"/>
      <c r="RO437" s="44"/>
      <c r="RP437" s="44"/>
      <c r="RQ437" s="44"/>
      <c r="RR437" s="44"/>
      <c r="RS437" s="44"/>
      <c r="RT437" s="44"/>
      <c r="RU437" s="44"/>
      <c r="RV437" s="44"/>
      <c r="RW437" s="44"/>
      <c r="RX437" s="44"/>
      <c r="RY437" s="44"/>
      <c r="RZ437" s="44"/>
      <c r="SA437" s="44"/>
      <c r="SB437" s="44"/>
      <c r="SC437" s="44"/>
      <c r="SD437" s="44"/>
      <c r="SE437" s="44"/>
      <c r="SF437" s="44"/>
      <c r="SG437" s="44"/>
      <c r="SH437" s="44"/>
      <c r="SI437" s="44"/>
      <c r="SJ437" s="44"/>
      <c r="SK437" s="44"/>
      <c r="SL437" s="44"/>
      <c r="SM437" s="44"/>
      <c r="SN437" s="44"/>
      <c r="SO437" s="44"/>
      <c r="SP437" s="44"/>
      <c r="SQ437" s="44"/>
      <c r="SR437" s="44"/>
      <c r="SS437" s="44"/>
      <c r="ST437" s="44"/>
      <c r="SU437" s="44"/>
      <c r="SV437" s="44"/>
      <c r="SW437" s="44"/>
      <c r="SX437" s="44"/>
      <c r="SY437" s="44"/>
      <c r="SZ437" s="44"/>
      <c r="TA437" s="44"/>
      <c r="TB437" s="44"/>
      <c r="TC437" s="44"/>
      <c r="TD437" s="44"/>
      <c r="TE437" s="44"/>
      <c r="TF437" s="44"/>
      <c r="TG437" s="44"/>
      <c r="TH437" s="44"/>
      <c r="TI437" s="44"/>
      <c r="TJ437" s="44"/>
      <c r="TK437" s="44"/>
      <c r="TL437" s="44"/>
      <c r="TM437" s="44"/>
      <c r="TN437" s="44"/>
      <c r="TO437" s="44"/>
      <c r="TP437" s="44"/>
      <c r="TQ437" s="44"/>
      <c r="TR437" s="44"/>
      <c r="TS437" s="44"/>
      <c r="TT437" s="44"/>
      <c r="TU437" s="44"/>
      <c r="TV437" s="44"/>
      <c r="TW437" s="44"/>
      <c r="TX437" s="44"/>
      <c r="TY437" s="44"/>
      <c r="TZ437" s="44"/>
      <c r="UA437" s="44"/>
      <c r="UB437" s="44"/>
      <c r="UC437" s="44"/>
      <c r="UD437" s="44"/>
      <c r="UE437" s="44"/>
      <c r="UF437" s="44"/>
      <c r="UG437" s="44"/>
      <c r="UH437" s="44"/>
      <c r="UI437" s="44"/>
      <c r="UJ437" s="44"/>
      <c r="UK437" s="44"/>
      <c r="UL437" s="44"/>
      <c r="UM437" s="44"/>
      <c r="UN437" s="44"/>
      <c r="UO437" s="44"/>
      <c r="UP437" s="44"/>
      <c r="UQ437" s="44"/>
      <c r="UR437" s="44"/>
      <c r="US437" s="44"/>
      <c r="UT437" s="44"/>
      <c r="UU437" s="44"/>
      <c r="UV437" s="44"/>
      <c r="UW437" s="44"/>
      <c r="UX437" s="44"/>
      <c r="UY437" s="44"/>
      <c r="UZ437" s="44"/>
      <c r="VA437" s="44"/>
      <c r="VB437" s="44"/>
      <c r="VC437" s="44"/>
      <c r="VD437" s="44"/>
      <c r="VE437" s="44"/>
      <c r="VF437" s="44"/>
      <c r="VG437" s="44"/>
      <c r="VH437" s="44"/>
      <c r="VI437" s="44"/>
      <c r="VJ437" s="44"/>
      <c r="VK437" s="44"/>
      <c r="VL437" s="44"/>
      <c r="VM437" s="44"/>
      <c r="VN437" s="44"/>
      <c r="VO437" s="44"/>
      <c r="VP437" s="44"/>
      <c r="VQ437" s="44"/>
      <c r="VR437" s="44"/>
      <c r="VS437" s="44"/>
      <c r="VT437" s="44"/>
      <c r="VU437" s="44"/>
      <c r="VV437" s="44"/>
      <c r="VW437" s="44"/>
      <c r="VX437" s="44"/>
      <c r="VY437" s="44"/>
      <c r="VZ437" s="44"/>
      <c r="WA437" s="44"/>
      <c r="WB437" s="44"/>
      <c r="WC437" s="44"/>
      <c r="WD437" s="44"/>
      <c r="WE437" s="44"/>
      <c r="WF437" s="44"/>
      <c r="WG437" s="44"/>
      <c r="WH437" s="44"/>
      <c r="WI437" s="44"/>
      <c r="WJ437" s="44"/>
      <c r="WK437" s="44"/>
      <c r="WL437" s="44"/>
      <c r="WM437" s="44"/>
      <c r="WN437" s="44"/>
      <c r="WO437" s="44"/>
      <c r="WP437" s="44"/>
      <c r="WQ437" s="44"/>
      <c r="WR437" s="44"/>
      <c r="WS437" s="44"/>
      <c r="WT437" s="44"/>
      <c r="WU437" s="44"/>
      <c r="WV437" s="44"/>
      <c r="WW437" s="44"/>
      <c r="WX437" s="44"/>
      <c r="WY437" s="44"/>
      <c r="WZ437" s="44"/>
      <c r="XA437" s="44"/>
      <c r="XB437" s="44"/>
      <c r="XC437" s="44"/>
      <c r="XD437" s="44"/>
      <c r="XE437" s="44"/>
      <c r="XF437" s="44"/>
      <c r="XG437" s="44"/>
      <c r="XH437" s="44"/>
      <c r="XI437" s="44"/>
      <c r="XJ437" s="44"/>
      <c r="XK437" s="44"/>
      <c r="XL437" s="44"/>
      <c r="XM437" s="44"/>
      <c r="XN437" s="44"/>
      <c r="XO437" s="44"/>
      <c r="XP437" s="44"/>
      <c r="XQ437" s="44"/>
      <c r="XR437" s="44"/>
      <c r="XS437" s="44"/>
      <c r="XT437" s="44"/>
      <c r="XU437" s="44"/>
      <c r="XV437" s="44"/>
      <c r="XW437" s="44"/>
      <c r="XX437" s="44"/>
      <c r="XY437" s="44"/>
      <c r="XZ437" s="44"/>
      <c r="YA437" s="44"/>
      <c r="YB437" s="44"/>
      <c r="YC437" s="44"/>
      <c r="YD437" s="44"/>
      <c r="YE437" s="44"/>
      <c r="YF437" s="44"/>
      <c r="YG437" s="44"/>
      <c r="YH437" s="44"/>
      <c r="YI437" s="44"/>
      <c r="YJ437" s="44"/>
      <c r="YK437" s="44"/>
      <c r="YL437" s="44"/>
      <c r="YM437" s="44"/>
      <c r="YN437" s="44"/>
      <c r="YO437" s="44"/>
      <c r="YP437" s="44"/>
      <c r="YQ437" s="44"/>
      <c r="YR437" s="44"/>
      <c r="YS437" s="44"/>
      <c r="YT437" s="44"/>
      <c r="YU437" s="44"/>
      <c r="YV437" s="44"/>
      <c r="YW437" s="44"/>
      <c r="YX437" s="44"/>
      <c r="YY437" s="44"/>
      <c r="YZ437" s="44"/>
      <c r="ZA437" s="44"/>
      <c r="ZB437" s="44"/>
      <c r="ZC437" s="44"/>
      <c r="ZD437" s="44"/>
      <c r="ZE437" s="44"/>
      <c r="ZF437" s="44"/>
      <c r="ZG437" s="44"/>
      <c r="ZH437" s="44"/>
      <c r="ZI437" s="44"/>
      <c r="ZJ437" s="44"/>
      <c r="ZK437" s="44"/>
      <c r="ZL437" s="44"/>
      <c r="ZM437" s="44"/>
      <c r="ZN437" s="44"/>
      <c r="ZO437" s="44"/>
      <c r="ZP437" s="44"/>
      <c r="ZQ437" s="44"/>
      <c r="ZR437" s="44"/>
      <c r="ZS437" s="44"/>
      <c r="ZT437" s="44"/>
      <c r="ZU437" s="44"/>
      <c r="ZV437" s="44"/>
      <c r="ZW437" s="44"/>
      <c r="ZX437" s="44"/>
      <c r="ZY437" s="44"/>
      <c r="ZZ437" s="44"/>
      <c r="AAA437" s="44"/>
      <c r="AAB437" s="44"/>
      <c r="AAC437" s="44"/>
      <c r="AAD437" s="44"/>
      <c r="AAE437" s="44"/>
      <c r="AAF437" s="44"/>
      <c r="AAG437" s="44"/>
      <c r="AAH437" s="44"/>
      <c r="AAI437" s="44"/>
      <c r="AAJ437" s="44"/>
      <c r="AAK437" s="44"/>
      <c r="AAL437" s="44"/>
      <c r="AAM437" s="44"/>
      <c r="AAN437" s="44"/>
      <c r="AAO437" s="44"/>
      <c r="AAP437" s="44"/>
      <c r="AAQ437" s="44"/>
      <c r="AAR437" s="44"/>
      <c r="AAS437" s="44"/>
      <c r="AAT437" s="44"/>
      <c r="AAU437" s="44"/>
      <c r="AAV437" s="44"/>
      <c r="AAW437" s="44"/>
      <c r="AAX437" s="44"/>
      <c r="AAY437" s="44"/>
      <c r="AAZ437" s="44"/>
      <c r="ABA437" s="44"/>
      <c r="ABB437" s="44"/>
      <c r="ABC437" s="44"/>
      <c r="ABD437" s="44"/>
      <c r="ABE437" s="44"/>
      <c r="ABF437" s="44"/>
      <c r="ABG437" s="44"/>
      <c r="ABH437" s="44"/>
      <c r="ABI437" s="44"/>
      <c r="ABJ437" s="44"/>
      <c r="ABK437" s="44"/>
      <c r="ABL437" s="44"/>
      <c r="ABM437" s="44"/>
      <c r="ABN437" s="44"/>
      <c r="ABO437" s="44"/>
      <c r="ABP437" s="44"/>
      <c r="ABQ437" s="44"/>
      <c r="ABR437" s="44"/>
      <c r="ABS437" s="44"/>
      <c r="ABT437" s="44"/>
      <c r="ABU437" s="44"/>
      <c r="ABV437" s="44"/>
      <c r="ABW437" s="44"/>
      <c r="ABX437" s="44"/>
      <c r="ABY437" s="44"/>
      <c r="ABZ437" s="44"/>
      <c r="ACA437" s="44"/>
      <c r="ACB437" s="44"/>
      <c r="ACC437" s="44"/>
      <c r="ACD437" s="44"/>
      <c r="ACE437" s="44"/>
      <c r="ACF437" s="44"/>
      <c r="ACG437" s="44"/>
      <c r="ACH437" s="44"/>
      <c r="ACI437" s="44"/>
      <c r="ACJ437" s="44"/>
      <c r="ACK437" s="44"/>
      <c r="ACL437" s="44"/>
      <c r="ACM437" s="44"/>
      <c r="ACN437" s="44"/>
      <c r="ACO437" s="44"/>
      <c r="ACP437" s="44"/>
      <c r="ACQ437" s="44"/>
      <c r="ACR437" s="44"/>
      <c r="ACS437" s="44"/>
      <c r="ACT437" s="44"/>
      <c r="ACU437" s="44"/>
      <c r="ACV437" s="44"/>
      <c r="ACW437" s="44"/>
      <c r="ACX437" s="44"/>
      <c r="ACY437" s="44"/>
      <c r="ACZ437" s="44"/>
      <c r="ADA437" s="44"/>
      <c r="ADB437" s="44"/>
      <c r="ADC437" s="44"/>
      <c r="ADD437" s="44"/>
      <c r="ADE437" s="44"/>
      <c r="ADF437" s="44"/>
      <c r="ADG437" s="44"/>
      <c r="ADH437" s="44"/>
      <c r="ADI437" s="44"/>
      <c r="ADJ437" s="44"/>
      <c r="ADK437" s="44"/>
      <c r="ADL437" s="44"/>
      <c r="ADM437" s="44"/>
      <c r="ADN437" s="44"/>
      <c r="ADO437" s="44"/>
      <c r="ADP437" s="44"/>
      <c r="ADQ437" s="44"/>
      <c r="ADR437" s="44"/>
      <c r="ADS437" s="44"/>
      <c r="ADT437" s="44"/>
      <c r="ADU437" s="44"/>
      <c r="ADV437" s="44"/>
      <c r="ADW437" s="44"/>
      <c r="ADX437" s="44"/>
      <c r="ADY437" s="44"/>
      <c r="ADZ437" s="44"/>
      <c r="AEA437" s="44"/>
      <c r="AEB437" s="44"/>
      <c r="AEC437" s="44"/>
      <c r="AED437" s="44"/>
      <c r="AEE437" s="44"/>
      <c r="AEF437" s="44"/>
      <c r="AEG437" s="44"/>
      <c r="AEH437" s="44"/>
      <c r="AEI437" s="44"/>
      <c r="AEJ437" s="44"/>
      <c r="AEK437" s="44"/>
      <c r="AEL437" s="44"/>
      <c r="AEM437" s="44"/>
      <c r="AEN437" s="44"/>
      <c r="AEO437" s="44"/>
      <c r="AEP437" s="44"/>
      <c r="AEQ437" s="44"/>
      <c r="AER437" s="44"/>
      <c r="AES437" s="44"/>
      <c r="AET437" s="44"/>
      <c r="AEU437" s="44"/>
      <c r="AEV437" s="44"/>
      <c r="AEW437" s="44"/>
      <c r="AEX437" s="44"/>
      <c r="AEY437" s="44"/>
      <c r="AEZ437" s="44"/>
      <c r="AFA437" s="44"/>
      <c r="AFB437" s="44"/>
      <c r="AFC437" s="44"/>
      <c r="AFD437" s="44"/>
      <c r="AFE437" s="44"/>
      <c r="AFF437" s="44"/>
      <c r="AFG437" s="44"/>
      <c r="AFH437" s="44"/>
      <c r="AFI437" s="44"/>
      <c r="AFJ437" s="44"/>
      <c r="AFK437" s="44"/>
      <c r="AFL437" s="44"/>
      <c r="AFM437" s="44"/>
      <c r="AFN437" s="44"/>
      <c r="AFO437" s="44"/>
      <c r="AFP437" s="44"/>
      <c r="AFQ437" s="44"/>
      <c r="AFR437" s="44"/>
      <c r="AFS437" s="44"/>
      <c r="AFT437" s="44"/>
      <c r="AFU437" s="44"/>
      <c r="AFV437" s="44"/>
      <c r="AFW437" s="44"/>
      <c r="AFX437" s="44"/>
      <c r="AFY437" s="44"/>
      <c r="AFZ437" s="44"/>
      <c r="AGA437" s="44"/>
      <c r="AGB437" s="44"/>
      <c r="AGC437" s="44"/>
      <c r="AGD437" s="44"/>
      <c r="AGE437" s="44"/>
      <c r="AGF437" s="44"/>
      <c r="AGG437" s="44"/>
      <c r="AGH437" s="44"/>
      <c r="AGI437" s="44"/>
      <c r="AGJ437" s="44"/>
      <c r="AGK437" s="44"/>
      <c r="AGL437" s="44"/>
      <c r="AGM437" s="44"/>
      <c r="AGN437" s="44"/>
      <c r="AGO437" s="44"/>
      <c r="AGP437" s="44"/>
      <c r="AGQ437" s="44"/>
      <c r="AGR437" s="44"/>
      <c r="AGS437" s="44"/>
      <c r="AGT437" s="44"/>
      <c r="AGU437" s="44"/>
      <c r="AGV437" s="44"/>
      <c r="AGW437" s="44"/>
      <c r="AGX437" s="44"/>
      <c r="AGY437" s="44"/>
      <c r="AGZ437" s="44"/>
      <c r="AHA437" s="44"/>
      <c r="AHB437" s="44"/>
      <c r="AHC437" s="44"/>
      <c r="AHD437" s="44"/>
      <c r="AHE437" s="44"/>
      <c r="AHF437" s="44"/>
      <c r="AHG437" s="44"/>
      <c r="AHH437" s="44"/>
      <c r="AHI437" s="44"/>
      <c r="AHJ437" s="44"/>
      <c r="AHK437" s="44"/>
      <c r="AHL437" s="44"/>
      <c r="AHM437" s="44"/>
      <c r="AHN437" s="44"/>
      <c r="AHO437" s="44"/>
      <c r="AHP437" s="44"/>
      <c r="AHQ437" s="44"/>
      <c r="AHR437" s="44"/>
      <c r="AHS437" s="44"/>
      <c r="AHT437" s="44"/>
      <c r="AHU437" s="44"/>
      <c r="AHV437" s="44"/>
      <c r="AHW437" s="44"/>
      <c r="AHX437" s="44"/>
      <c r="AHY437" s="44"/>
      <c r="AHZ437" s="44"/>
      <c r="AIA437" s="44"/>
      <c r="AIB437" s="44"/>
      <c r="AIC437" s="44"/>
      <c r="AID437" s="44"/>
      <c r="AIE437" s="44"/>
      <c r="AIF437" s="44"/>
      <c r="AIG437" s="44"/>
      <c r="AIH437" s="44"/>
      <c r="AII437" s="44"/>
      <c r="AIJ437" s="44"/>
      <c r="AIK437" s="44"/>
      <c r="AIL437" s="44"/>
      <c r="AIM437" s="44"/>
      <c r="AIN437" s="44"/>
      <c r="AIO437" s="44"/>
      <c r="AIP437" s="44"/>
      <c r="AIQ437" s="44"/>
      <c r="AIR437" s="44"/>
      <c r="AIS437" s="44"/>
      <c r="AIT437" s="44"/>
      <c r="AIU437" s="44"/>
      <c r="AIV437" s="44"/>
      <c r="AIW437" s="44"/>
      <c r="AIX437" s="44"/>
      <c r="AIY437" s="44"/>
      <c r="AIZ437" s="44"/>
      <c r="AJA437" s="44"/>
      <c r="AJB437" s="44"/>
      <c r="AJC437" s="44"/>
      <c r="AJD437" s="44"/>
      <c r="AJE437" s="44"/>
      <c r="AJF437" s="44"/>
      <c r="AJG437" s="44"/>
      <c r="AJH437" s="44"/>
      <c r="AJI437" s="44"/>
      <c r="AJJ437" s="44"/>
      <c r="AJK437" s="44"/>
      <c r="AJL437" s="44"/>
      <c r="AJM437" s="44"/>
      <c r="AJN437" s="44"/>
      <c r="AJO437" s="44"/>
      <c r="AJP437" s="44"/>
      <c r="AJQ437" s="44"/>
      <c r="AJR437" s="44"/>
      <c r="AJS437" s="44"/>
      <c r="AJT437" s="44"/>
      <c r="AJU437" s="44"/>
      <c r="AJV437" s="44"/>
      <c r="AJW437" s="44"/>
      <c r="AJX437" s="44"/>
      <c r="AJY437" s="44"/>
      <c r="AJZ437" s="44"/>
      <c r="AKA437" s="44"/>
      <c r="AKB437" s="44"/>
      <c r="AKC437" s="44"/>
      <c r="AKD437" s="44"/>
      <c r="AKE437" s="44"/>
      <c r="AKF437" s="44"/>
      <c r="AKG437" s="44"/>
      <c r="AKH437" s="44"/>
      <c r="AKI437" s="44"/>
      <c r="AKJ437" s="44"/>
      <c r="AKK437" s="44"/>
      <c r="AKL437" s="44"/>
      <c r="AKM437" s="44"/>
      <c r="AKN437" s="44"/>
      <c r="AKO437" s="44"/>
      <c r="AKP437" s="44"/>
      <c r="AKQ437" s="44"/>
      <c r="AKR437" s="44"/>
      <c r="AKS437" s="44"/>
      <c r="AKT437" s="44"/>
      <c r="AKU437" s="44"/>
      <c r="AKV437" s="44"/>
      <c r="AKW437" s="44"/>
      <c r="AKX437" s="44"/>
      <c r="AKY437" s="44"/>
      <c r="AKZ437" s="44"/>
      <c r="ALA437" s="44"/>
      <c r="ALB437" s="44"/>
      <c r="ALC437" s="44"/>
      <c r="ALD437" s="44"/>
      <c r="ALE437" s="44"/>
      <c r="ALF437" s="44"/>
      <c r="ALG437" s="44"/>
      <c r="ALH437" s="44"/>
      <c r="ALI437" s="44"/>
      <c r="ALJ437" s="44"/>
      <c r="ALK437" s="44"/>
      <c r="ALL437" s="44"/>
      <c r="ALM437" s="44"/>
      <c r="ALN437" s="44"/>
      <c r="ALO437" s="44"/>
      <c r="ALP437" s="44"/>
      <c r="ALQ437" s="44"/>
      <c r="ALR437" s="44"/>
      <c r="ALS437" s="44"/>
      <c r="ALT437" s="44"/>
      <c r="ALU437" s="44"/>
      <c r="ALV437" s="44"/>
      <c r="ALW437" s="44"/>
      <c r="ALX437" s="44"/>
      <c r="ALY437" s="44"/>
      <c r="ALZ437" s="44"/>
      <c r="AMA437" s="44"/>
      <c r="AMB437" s="44"/>
      <c r="AMC437" s="44"/>
      <c r="AMD437" s="44"/>
      <c r="AME437" s="44"/>
      <c r="AMF437" s="44"/>
      <c r="AMG437" s="44"/>
      <c r="AMH437" s="44"/>
      <c r="AMI437" s="44"/>
      <c r="AMJ437" s="44"/>
      <c r="AMK437" s="44"/>
      <c r="AML437" s="44"/>
      <c r="AMM437" s="44"/>
      <c r="AMN437" s="44"/>
      <c r="AMO437" s="44"/>
      <c r="AMP437" s="44"/>
      <c r="AMQ437" s="44"/>
      <c r="AMR437" s="44"/>
      <c r="AMS437" s="44"/>
      <c r="AMT437" s="44"/>
      <c r="AMU437" s="44"/>
      <c r="AMV437" s="44"/>
      <c r="AMW437" s="44"/>
      <c r="AMX437" s="44"/>
      <c r="AMY437" s="44"/>
      <c r="AMZ437" s="44"/>
      <c r="ANA437" s="44"/>
      <c r="ANB437" s="44"/>
      <c r="ANC437" s="44"/>
      <c r="AND437" s="44"/>
      <c r="ANE437" s="44"/>
      <c r="ANF437" s="44"/>
      <c r="ANG437" s="44"/>
      <c r="ANH437" s="44"/>
      <c r="ANI437" s="44"/>
      <c r="ANJ437" s="44"/>
      <c r="ANK437" s="44"/>
      <c r="ANL437" s="44"/>
      <c r="ANM437" s="44"/>
      <c r="ANN437" s="44"/>
      <c r="ANO437" s="44"/>
      <c r="ANP437" s="44"/>
      <c r="ANQ437" s="44"/>
      <c r="ANR437" s="44"/>
      <c r="ANS437" s="44"/>
      <c r="ANT437" s="44"/>
      <c r="ANU437" s="44"/>
      <c r="ANV437" s="44"/>
      <c r="ANW437" s="44"/>
      <c r="ANX437" s="44"/>
      <c r="ANY437" s="44"/>
      <c r="ANZ437" s="44"/>
      <c r="AOA437" s="44"/>
      <c r="AOB437" s="44"/>
      <c r="AOC437" s="44"/>
      <c r="AOD437" s="44"/>
      <c r="AOE437" s="44"/>
      <c r="AOF437" s="44"/>
      <c r="AOG437" s="44"/>
      <c r="AOH437" s="44"/>
      <c r="AOI437" s="44"/>
      <c r="AOJ437" s="44"/>
      <c r="AOK437" s="44"/>
      <c r="AOL437" s="44"/>
      <c r="AOM437" s="44"/>
      <c r="AON437" s="44"/>
      <c r="AOO437" s="44"/>
      <c r="AOP437" s="44"/>
      <c r="AOQ437" s="44"/>
      <c r="AOR437" s="44"/>
      <c r="AOS437" s="44"/>
      <c r="AOT437" s="44"/>
      <c r="AOU437" s="44"/>
      <c r="AOV437" s="44"/>
      <c r="AOW437" s="44"/>
      <c r="AOX437" s="44"/>
      <c r="AOY437" s="44"/>
      <c r="AOZ437" s="44"/>
      <c r="APA437" s="44"/>
      <c r="APB437" s="44"/>
      <c r="APC437" s="44"/>
      <c r="APD437" s="44"/>
      <c r="APE437" s="44"/>
      <c r="APF437" s="44"/>
      <c r="APG437" s="44"/>
      <c r="APH437" s="44"/>
      <c r="API437" s="44"/>
      <c r="APJ437" s="44"/>
      <c r="APK437" s="44"/>
      <c r="APL437" s="44"/>
      <c r="APM437" s="44"/>
      <c r="APN437" s="44"/>
      <c r="APO437" s="44"/>
      <c r="APP437" s="44"/>
      <c r="APQ437" s="44"/>
      <c r="APR437" s="44"/>
      <c r="APS437" s="44"/>
      <c r="APT437" s="44"/>
      <c r="APU437" s="44"/>
      <c r="APV437" s="44"/>
      <c r="APW437" s="44"/>
      <c r="APX437" s="44"/>
      <c r="APY437" s="44"/>
      <c r="APZ437" s="44"/>
      <c r="AQA437" s="44"/>
      <c r="AQB437" s="44"/>
      <c r="AQC437" s="44"/>
      <c r="AQD437" s="44"/>
      <c r="AQE437" s="44"/>
      <c r="AQF437" s="44"/>
      <c r="AQG437" s="44"/>
      <c r="AQH437" s="44"/>
      <c r="AQI437" s="44"/>
      <c r="AQJ437" s="44"/>
      <c r="AQK437" s="44"/>
      <c r="AQL437" s="44"/>
      <c r="AQM437" s="44"/>
      <c r="AQN437" s="44"/>
      <c r="AQO437" s="44"/>
      <c r="AQP437" s="44"/>
      <c r="AQQ437" s="44"/>
      <c r="AQR437" s="44"/>
      <c r="AQS437" s="44"/>
      <c r="AQT437" s="44"/>
      <c r="AQU437" s="44"/>
      <c r="AQV437" s="44"/>
      <c r="AQW437" s="44"/>
      <c r="AQX437" s="44"/>
      <c r="AQY437" s="44"/>
      <c r="AQZ437" s="44"/>
      <c r="ARA437" s="44"/>
      <c r="ARB437" s="44"/>
      <c r="ARC437" s="44"/>
      <c r="ARD437" s="44"/>
      <c r="ARE437" s="44"/>
      <c r="ARF437" s="44"/>
      <c r="ARG437" s="44"/>
      <c r="ARH437" s="44"/>
      <c r="ARI437" s="44"/>
      <c r="ARJ437" s="44"/>
      <c r="ARK437" s="44"/>
      <c r="ARL437" s="44"/>
      <c r="ARM437" s="44"/>
      <c r="ARN437" s="44"/>
      <c r="ARO437" s="44"/>
      <c r="ARP437" s="44"/>
      <c r="ARQ437" s="44"/>
      <c r="ARR437" s="44"/>
      <c r="ARS437" s="44"/>
      <c r="ART437" s="44"/>
      <c r="ARU437" s="44"/>
      <c r="ARV437" s="44"/>
      <c r="ARW437" s="44"/>
      <c r="ARX437" s="44"/>
      <c r="ARY437" s="44"/>
      <c r="ARZ437" s="44"/>
      <c r="ASA437" s="44"/>
      <c r="ASB437" s="44"/>
      <c r="ASC437" s="44"/>
      <c r="ASD437" s="44"/>
      <c r="ASE437" s="44"/>
      <c r="ASF437" s="44"/>
      <c r="ASG437" s="44"/>
      <c r="ASH437" s="44"/>
      <c r="ASI437" s="44"/>
      <c r="ASJ437" s="44"/>
      <c r="ASK437" s="44"/>
      <c r="ASL437" s="44"/>
      <c r="ASM437" s="44"/>
      <c r="ASN437" s="44"/>
      <c r="ASO437" s="44"/>
      <c r="ASP437" s="44"/>
      <c r="ASQ437" s="44"/>
      <c r="ASR437" s="44"/>
      <c r="ASS437" s="44"/>
      <c r="AST437" s="44"/>
      <c r="ASU437" s="44"/>
      <c r="ASV437" s="44"/>
      <c r="ASW437" s="44"/>
      <c r="ASX437" s="44"/>
      <c r="ASY437" s="44"/>
      <c r="ASZ437" s="44"/>
      <c r="ATA437" s="44"/>
      <c r="ATB437" s="44"/>
      <c r="ATC437" s="44"/>
      <c r="ATD437" s="44"/>
      <c r="ATE437" s="44"/>
      <c r="ATF437" s="44"/>
      <c r="ATG437" s="44"/>
      <c r="ATH437" s="44"/>
      <c r="ATI437" s="44"/>
      <c r="ATJ437" s="44"/>
      <c r="ATK437" s="44"/>
      <c r="ATL437" s="44"/>
      <c r="ATM437" s="44"/>
      <c r="ATN437" s="44"/>
      <c r="ATO437" s="44"/>
      <c r="ATP437" s="44"/>
      <c r="ATQ437" s="44"/>
      <c r="ATR437" s="44"/>
      <c r="ATS437" s="44"/>
      <c r="ATT437" s="44"/>
      <c r="ATU437" s="44"/>
      <c r="ATV437" s="44"/>
      <c r="ATW437" s="44"/>
      <c r="ATX437" s="44"/>
      <c r="ATY437" s="44"/>
      <c r="ATZ437" s="44"/>
      <c r="AUA437" s="44"/>
      <c r="AUB437" s="44"/>
      <c r="AUC437" s="44"/>
      <c r="AUD437" s="44"/>
      <c r="AUE437" s="44"/>
      <c r="AUF437" s="44"/>
      <c r="AUG437" s="44"/>
      <c r="AUH437" s="44"/>
      <c r="AUI437" s="44"/>
      <c r="AUJ437" s="44"/>
      <c r="AUK437" s="44"/>
      <c r="AUL437" s="44"/>
      <c r="AUM437" s="44"/>
      <c r="AUN437" s="44"/>
      <c r="AUO437" s="44"/>
      <c r="AUP437" s="44"/>
      <c r="AUQ437" s="44"/>
      <c r="AUR437" s="44"/>
      <c r="AUS437" s="44"/>
      <c r="AUT437" s="44"/>
      <c r="AUU437" s="44"/>
      <c r="AUV437" s="44"/>
      <c r="AUW437" s="44"/>
      <c r="AUX437" s="44"/>
      <c r="AUY437" s="44"/>
      <c r="AUZ437" s="44"/>
      <c r="AVA437" s="44"/>
      <c r="AVB437" s="44"/>
      <c r="AVC437" s="44"/>
      <c r="AVD437" s="44"/>
      <c r="AVE437" s="44"/>
      <c r="AVF437" s="44"/>
      <c r="AVG437" s="44"/>
      <c r="AVH437" s="44"/>
      <c r="AVI437" s="44"/>
      <c r="AVJ437" s="44"/>
      <c r="AVK437" s="44"/>
      <c r="AVL437" s="44"/>
      <c r="AVM437" s="44"/>
      <c r="AVN437" s="44"/>
      <c r="AVO437" s="44"/>
      <c r="AVP437" s="44"/>
      <c r="AVQ437" s="44"/>
      <c r="AVR437" s="44"/>
      <c r="AVS437" s="44"/>
      <c r="AVT437" s="44"/>
      <c r="AVU437" s="44"/>
      <c r="AVV437" s="44"/>
      <c r="AVW437" s="44"/>
      <c r="AVX437" s="44"/>
      <c r="AVY437" s="44"/>
      <c r="AVZ437" s="44"/>
      <c r="AWA437" s="44"/>
      <c r="AWB437" s="44"/>
      <c r="AWC437" s="44"/>
      <c r="AWD437" s="44"/>
      <c r="AWE437" s="44"/>
      <c r="AWF437" s="44"/>
      <c r="AWG437" s="44"/>
      <c r="AWH437" s="44"/>
      <c r="AWI437" s="44"/>
      <c r="AWJ437" s="44"/>
      <c r="AWK437" s="44"/>
      <c r="AWL437" s="44"/>
      <c r="AWM437" s="44"/>
      <c r="AWN437" s="44"/>
      <c r="AWO437" s="44"/>
      <c r="AWP437" s="44"/>
      <c r="AWQ437" s="44"/>
      <c r="AWR437" s="44"/>
      <c r="AWS437" s="44"/>
      <c r="AWT437" s="44"/>
      <c r="AWU437" s="44"/>
      <c r="AWV437" s="44"/>
      <c r="AWW437" s="44"/>
      <c r="AWX437" s="44"/>
      <c r="AWY437" s="44"/>
      <c r="AWZ437" s="44"/>
      <c r="AXA437" s="44"/>
      <c r="AXB437" s="44"/>
      <c r="AXC437" s="44"/>
      <c r="AXD437" s="44"/>
      <c r="AXE437" s="44"/>
      <c r="AXF437" s="44"/>
      <c r="AXG437" s="44"/>
      <c r="AXH437" s="44"/>
      <c r="AXI437" s="44"/>
      <c r="AXJ437" s="44"/>
      <c r="AXK437" s="44"/>
      <c r="AXL437" s="44"/>
      <c r="AXM437" s="44"/>
      <c r="AXN437" s="44"/>
      <c r="AXO437" s="44"/>
      <c r="AXP437" s="44"/>
      <c r="AXQ437" s="44"/>
      <c r="AXR437" s="44"/>
      <c r="AXS437" s="44"/>
      <c r="AXT437" s="44"/>
      <c r="AXU437" s="44"/>
      <c r="AXV437" s="44"/>
      <c r="AXW437" s="44"/>
      <c r="AXX437" s="44"/>
      <c r="AXY437" s="44"/>
      <c r="AXZ437" s="44"/>
      <c r="AYA437" s="44"/>
      <c r="AYB437" s="44"/>
      <c r="AYC437" s="44"/>
      <c r="AYD437" s="44"/>
      <c r="AYE437" s="44"/>
      <c r="AYF437" s="44"/>
      <c r="AYG437" s="44"/>
      <c r="AYH437" s="44"/>
      <c r="AYI437" s="44"/>
      <c r="AYJ437" s="44"/>
      <c r="AYK437" s="44"/>
      <c r="AYL437" s="44"/>
      <c r="AYM437" s="44"/>
      <c r="AYN437" s="44"/>
      <c r="AYO437" s="44"/>
      <c r="AYP437" s="44"/>
      <c r="AYQ437" s="44"/>
      <c r="AYR437" s="44"/>
      <c r="AYS437" s="44"/>
      <c r="AYT437" s="44"/>
      <c r="AYU437" s="44"/>
      <c r="AYV437" s="44"/>
      <c r="AYW437" s="44"/>
      <c r="AYX437" s="44"/>
      <c r="AYY437" s="44"/>
      <c r="AYZ437" s="44"/>
      <c r="AZA437" s="44"/>
      <c r="AZB437" s="44"/>
      <c r="AZC437" s="44"/>
      <c r="AZD437" s="44"/>
      <c r="AZE437" s="44"/>
      <c r="AZF437" s="44"/>
      <c r="AZG437" s="44"/>
      <c r="AZH437" s="44"/>
      <c r="AZI437" s="44"/>
      <c r="AZJ437" s="44"/>
      <c r="AZK437" s="44"/>
      <c r="AZL437" s="44"/>
      <c r="AZM437" s="44"/>
      <c r="AZN437" s="44"/>
      <c r="AZO437" s="44"/>
      <c r="AZP437" s="44"/>
      <c r="AZQ437" s="44"/>
      <c r="AZR437" s="44"/>
      <c r="AZS437" s="44"/>
      <c r="AZT437" s="44"/>
      <c r="AZU437" s="44"/>
      <c r="AZV437" s="44"/>
      <c r="AZW437" s="44"/>
      <c r="AZX437" s="44"/>
      <c r="AZY437" s="44"/>
      <c r="AZZ437" s="44"/>
      <c r="BAA437" s="44"/>
      <c r="BAB437" s="44"/>
      <c r="BAC437" s="44"/>
      <c r="BAD437" s="44"/>
      <c r="BAE437" s="44"/>
      <c r="BAF437" s="44"/>
      <c r="BAG437" s="44"/>
      <c r="BAH437" s="44"/>
      <c r="BAI437" s="44"/>
      <c r="BAJ437" s="44"/>
      <c r="BAK437" s="44"/>
      <c r="BAL437" s="44"/>
      <c r="BAM437" s="44"/>
      <c r="BAN437" s="44"/>
      <c r="BAO437" s="44"/>
      <c r="BAP437" s="44"/>
      <c r="BAQ437" s="44"/>
      <c r="BAR437" s="44"/>
      <c r="BAS437" s="44"/>
      <c r="BAT437" s="44"/>
      <c r="BAU437" s="44"/>
      <c r="BAV437" s="44"/>
      <c r="BAW437" s="44"/>
      <c r="BAX437" s="44"/>
      <c r="BAY437" s="44"/>
      <c r="BAZ437" s="44"/>
      <c r="BBA437" s="44"/>
      <c r="BBB437" s="44"/>
      <c r="BBC437" s="44"/>
      <c r="BBD437" s="44"/>
      <c r="BBE437" s="44"/>
      <c r="BBF437" s="44"/>
      <c r="BBG437" s="44"/>
      <c r="BBH437" s="44"/>
      <c r="BBI437" s="44"/>
      <c r="BBJ437" s="44"/>
      <c r="BBK437" s="44"/>
      <c r="BBL437" s="44"/>
      <c r="BBM437" s="44"/>
      <c r="BBN437" s="44"/>
      <c r="BBO437" s="44"/>
      <c r="BBP437" s="44"/>
      <c r="BBQ437" s="44"/>
      <c r="BBR437" s="44"/>
      <c r="BBS437" s="44"/>
      <c r="BBT437" s="44"/>
      <c r="BBU437" s="44"/>
      <c r="BBV437" s="44"/>
      <c r="BBW437" s="44"/>
      <c r="BBX437" s="44"/>
      <c r="BBY437" s="44"/>
      <c r="BBZ437" s="44"/>
      <c r="BCA437" s="44"/>
      <c r="BCB437" s="44"/>
      <c r="BCC437" s="44"/>
      <c r="BCD437" s="44"/>
      <c r="BCE437" s="44"/>
      <c r="BCF437" s="44"/>
      <c r="BCG437" s="44"/>
      <c r="BCH437" s="44"/>
      <c r="BCI437" s="44"/>
      <c r="BCJ437" s="44"/>
      <c r="BCK437" s="44"/>
      <c r="BCL437" s="44"/>
      <c r="BCM437" s="44"/>
      <c r="BCN437" s="44"/>
      <c r="BCO437" s="44"/>
      <c r="BCP437" s="44"/>
      <c r="BCQ437" s="44"/>
      <c r="BCR437" s="44"/>
      <c r="BCS437" s="44"/>
      <c r="BCT437" s="44"/>
      <c r="BCU437" s="44"/>
      <c r="BCV437" s="44"/>
      <c r="BCW437" s="44"/>
      <c r="BCX437" s="44"/>
      <c r="BCY437" s="44"/>
      <c r="BCZ437" s="44"/>
      <c r="BDA437" s="44"/>
      <c r="BDB437" s="44"/>
      <c r="BDC437" s="44"/>
      <c r="BDD437" s="44"/>
      <c r="BDE437" s="44"/>
      <c r="BDF437" s="44"/>
      <c r="BDG437" s="44"/>
      <c r="BDH437" s="44"/>
      <c r="BDI437" s="44"/>
      <c r="BDJ437" s="44"/>
      <c r="BDK437" s="44"/>
      <c r="BDL437" s="44"/>
      <c r="BDM437" s="44"/>
      <c r="BDN437" s="44"/>
      <c r="BDO437" s="44"/>
      <c r="BDP437" s="44"/>
      <c r="BDQ437" s="44"/>
      <c r="BDR437" s="44"/>
      <c r="BDS437" s="44"/>
      <c r="BDT437" s="44"/>
      <c r="BDU437" s="44"/>
      <c r="BDV437" s="44"/>
      <c r="BDW437" s="44"/>
      <c r="BDX437" s="44"/>
      <c r="BDY437" s="44"/>
      <c r="BDZ437" s="44"/>
      <c r="BEA437" s="44"/>
      <c r="BEB437" s="44"/>
      <c r="BEC437" s="44"/>
      <c r="BED437" s="44"/>
      <c r="BEE437" s="44"/>
      <c r="BEF437" s="44"/>
      <c r="BEG437" s="44"/>
      <c r="BEH437" s="44"/>
      <c r="BEI437" s="44"/>
      <c r="BEJ437" s="44"/>
      <c r="BEK437" s="44"/>
      <c r="BEL437" s="44"/>
      <c r="BEM437" s="44"/>
      <c r="BEN437" s="44"/>
      <c r="BEO437" s="44"/>
      <c r="BEP437" s="44"/>
      <c r="BEQ437" s="44"/>
      <c r="BER437" s="44"/>
      <c r="BES437" s="44"/>
      <c r="BET437" s="44"/>
      <c r="BEU437" s="44"/>
      <c r="BEV437" s="44"/>
      <c r="BEW437" s="44"/>
      <c r="BEX437" s="44"/>
      <c r="BEY437" s="44"/>
      <c r="BEZ437" s="44"/>
      <c r="BFA437" s="44"/>
      <c r="BFB437" s="44"/>
      <c r="BFC437" s="44"/>
      <c r="BFD437" s="44"/>
      <c r="BFE437" s="44"/>
      <c r="BFF437" s="44"/>
      <c r="BFG437" s="44"/>
      <c r="BFH437" s="44"/>
      <c r="BFI437" s="44"/>
      <c r="BFJ437" s="44"/>
      <c r="BFK437" s="44"/>
      <c r="BFL437" s="44"/>
      <c r="BFM437" s="44"/>
      <c r="BFN437" s="44"/>
      <c r="BFO437" s="44"/>
      <c r="BFP437" s="44"/>
      <c r="BFQ437" s="44"/>
      <c r="BFR437" s="44"/>
      <c r="BFS437" s="44"/>
      <c r="BFT437" s="44"/>
      <c r="BFU437" s="44"/>
      <c r="BFV437" s="44"/>
      <c r="BFW437" s="44"/>
      <c r="BFX437" s="44"/>
      <c r="BFY437" s="44"/>
      <c r="BFZ437" s="44"/>
      <c r="BGA437" s="44"/>
      <c r="BGB437" s="44"/>
      <c r="BGC437" s="44"/>
      <c r="BGD437" s="44"/>
      <c r="BGE437" s="44"/>
      <c r="BGF437" s="44"/>
      <c r="BGG437" s="44"/>
      <c r="BGH437" s="44"/>
      <c r="BGI437" s="44"/>
      <c r="BGJ437" s="44"/>
      <c r="BGK437" s="44"/>
      <c r="BGL437" s="44"/>
      <c r="BGM437" s="44"/>
      <c r="BGN437" s="44"/>
      <c r="BGO437" s="44"/>
      <c r="BGP437" s="44"/>
      <c r="BGQ437" s="44"/>
      <c r="BGR437" s="44"/>
      <c r="BGS437" s="44"/>
      <c r="BGT437" s="44"/>
      <c r="BGU437" s="44"/>
      <c r="BGV437" s="44"/>
      <c r="BGW437" s="44"/>
      <c r="BGX437" s="44"/>
      <c r="BGY437" s="44"/>
      <c r="BGZ437" s="44"/>
      <c r="BHA437" s="44"/>
      <c r="BHB437" s="44"/>
      <c r="BHC437" s="44"/>
      <c r="BHD437" s="44"/>
      <c r="BHE437" s="44"/>
      <c r="BHF437" s="44"/>
      <c r="BHG437" s="44"/>
      <c r="BHH437" s="44"/>
      <c r="BHI437" s="44"/>
      <c r="BHJ437" s="44"/>
      <c r="BHK437" s="44"/>
      <c r="BHL437" s="44"/>
      <c r="BHM437" s="44"/>
      <c r="BHN437" s="44"/>
      <c r="BHO437" s="44"/>
      <c r="BHP437" s="44"/>
      <c r="BHQ437" s="44"/>
      <c r="BHR437" s="44"/>
      <c r="BHS437" s="44"/>
      <c r="BHT437" s="44"/>
      <c r="BHU437" s="44"/>
      <c r="BHV437" s="44"/>
      <c r="BHW437" s="44"/>
      <c r="BHX437" s="44"/>
      <c r="BHY437" s="44"/>
      <c r="BHZ437" s="44"/>
      <c r="BIA437" s="44"/>
      <c r="BIB437" s="44"/>
      <c r="BIC437" s="44"/>
      <c r="BID437" s="44"/>
      <c r="BIE437" s="44"/>
      <c r="BIF437" s="44"/>
      <c r="BIG437" s="44"/>
      <c r="BIH437" s="44"/>
      <c r="BII437" s="44"/>
      <c r="BIJ437" s="44"/>
      <c r="BIK437" s="44"/>
      <c r="BIL437" s="44"/>
      <c r="BIM437" s="44"/>
      <c r="BIN437" s="44"/>
      <c r="BIO437" s="44"/>
      <c r="BIP437" s="44"/>
      <c r="BIQ437" s="44"/>
      <c r="BIR437" s="44"/>
      <c r="BIS437" s="44"/>
      <c r="BIT437" s="44"/>
      <c r="BIU437" s="44"/>
      <c r="BIV437" s="44"/>
      <c r="BIW437" s="44"/>
      <c r="BIX437" s="44"/>
      <c r="BIY437" s="44"/>
      <c r="BIZ437" s="44"/>
      <c r="BJA437" s="44"/>
      <c r="BJB437" s="44"/>
      <c r="BJC437" s="44"/>
      <c r="BJD437" s="44"/>
      <c r="BJE437" s="44"/>
      <c r="BJF437" s="44"/>
      <c r="BJG437" s="44"/>
      <c r="BJH437" s="44"/>
      <c r="BJI437" s="44"/>
      <c r="BJJ437" s="44"/>
      <c r="BJK437" s="44"/>
      <c r="BJL437" s="44"/>
      <c r="BJM437" s="44"/>
      <c r="BJN437" s="44"/>
      <c r="BJO437" s="44"/>
      <c r="BJP437" s="44"/>
      <c r="BJQ437" s="44"/>
      <c r="BJR437" s="44"/>
      <c r="BJS437" s="44"/>
      <c r="BJT437" s="44"/>
      <c r="BJU437" s="44"/>
      <c r="BJV437" s="44"/>
      <c r="BJW437" s="44"/>
      <c r="BJX437" s="44"/>
      <c r="BJY437" s="44"/>
      <c r="BJZ437" s="44"/>
      <c r="BKA437" s="44"/>
      <c r="BKB437" s="44"/>
      <c r="BKC437" s="44"/>
      <c r="BKD437" s="44"/>
      <c r="BKE437" s="44"/>
      <c r="BKF437" s="44"/>
      <c r="BKG437" s="44"/>
      <c r="BKH437" s="44"/>
      <c r="BKI437" s="44"/>
      <c r="BKJ437" s="44"/>
      <c r="BKK437" s="44"/>
      <c r="BKL437" s="44"/>
      <c r="BKM437" s="44"/>
      <c r="BKN437" s="44"/>
      <c r="BKO437" s="44"/>
      <c r="BKP437" s="44"/>
      <c r="BKQ437" s="44"/>
      <c r="BKR437" s="44"/>
      <c r="BKS437" s="44"/>
      <c r="BKT437" s="44"/>
      <c r="BKU437" s="44"/>
      <c r="BKV437" s="44"/>
      <c r="BKW437" s="44"/>
      <c r="BKX437" s="44"/>
      <c r="BKY437" s="44"/>
      <c r="BKZ437" s="44"/>
      <c r="BLA437" s="44"/>
      <c r="BLB437" s="44"/>
      <c r="BLC437" s="44"/>
      <c r="BLD437" s="44"/>
      <c r="BLE437" s="44"/>
      <c r="BLF437" s="44"/>
      <c r="BLG437" s="44"/>
      <c r="BLH437" s="44"/>
      <c r="BLI437" s="44"/>
      <c r="BLJ437" s="44"/>
      <c r="BLK437" s="44"/>
      <c r="BLL437" s="44"/>
      <c r="BLM437" s="44"/>
      <c r="BLN437" s="44"/>
      <c r="BLO437" s="44"/>
      <c r="BLP437" s="44"/>
      <c r="BLQ437" s="44"/>
      <c r="BLR437" s="44"/>
      <c r="BLS437" s="44"/>
      <c r="BLT437" s="44"/>
      <c r="BLU437" s="44"/>
      <c r="BLV437" s="44"/>
      <c r="BLW437" s="44"/>
      <c r="BLX437" s="44"/>
      <c r="BLY437" s="44"/>
      <c r="BLZ437" s="44"/>
      <c r="BMA437" s="44"/>
      <c r="BMB437" s="44"/>
      <c r="BMC437" s="44"/>
      <c r="BMD437" s="44"/>
      <c r="BME437" s="44"/>
      <c r="BMF437" s="44"/>
      <c r="BMG437" s="44"/>
      <c r="BMH437" s="44"/>
      <c r="BMI437" s="44"/>
      <c r="BMJ437" s="44"/>
      <c r="BMK437" s="44"/>
      <c r="BML437" s="44"/>
      <c r="BMM437" s="44"/>
      <c r="BMN437" s="44"/>
      <c r="BMO437" s="44"/>
      <c r="BMP437" s="44"/>
      <c r="BMQ437" s="44"/>
      <c r="BMR437" s="44"/>
      <c r="BMS437" s="44"/>
      <c r="BMT437" s="44"/>
      <c r="BMU437" s="44"/>
      <c r="BMV437" s="44"/>
      <c r="BMW437" s="44"/>
      <c r="BMX437" s="44"/>
      <c r="BMY437" s="44"/>
      <c r="BMZ437" s="44"/>
      <c r="BNA437" s="44"/>
      <c r="BNB437" s="44"/>
      <c r="BNC437" s="44"/>
      <c r="BND437" s="44"/>
      <c r="BNE437" s="44"/>
      <c r="BNF437" s="44"/>
      <c r="BNG437" s="44"/>
      <c r="BNH437" s="44"/>
      <c r="BNI437" s="44"/>
      <c r="BNJ437" s="44"/>
      <c r="BNK437" s="44"/>
      <c r="BNL437" s="44"/>
      <c r="BNM437" s="44"/>
      <c r="BNN437" s="44"/>
      <c r="BNO437" s="44"/>
      <c r="BNP437" s="44"/>
      <c r="BNQ437" s="44"/>
      <c r="BNR437" s="44"/>
      <c r="BNS437" s="44"/>
      <c r="BNT437" s="44"/>
      <c r="BNU437" s="44"/>
      <c r="BNV437" s="44"/>
      <c r="BNW437" s="44"/>
      <c r="BNX437" s="44"/>
      <c r="BNY437" s="44"/>
      <c r="BNZ437" s="44"/>
      <c r="BOA437" s="44"/>
      <c r="BOB437" s="44"/>
      <c r="BOC437" s="44"/>
      <c r="BOD437" s="44"/>
      <c r="BOE437" s="44"/>
      <c r="BOF437" s="44"/>
      <c r="BOG437" s="44"/>
      <c r="BOH437" s="44"/>
      <c r="BOI437" s="44"/>
      <c r="BOJ437" s="44"/>
      <c r="BOK437" s="44"/>
      <c r="BOL437" s="44"/>
      <c r="BOM437" s="44"/>
      <c r="BON437" s="44"/>
      <c r="BOO437" s="44"/>
      <c r="BOP437" s="44"/>
      <c r="BOQ437" s="44"/>
      <c r="BOR437" s="44"/>
      <c r="BOS437" s="44"/>
      <c r="BOT437" s="44"/>
      <c r="BOU437" s="44"/>
      <c r="BOV437" s="44"/>
      <c r="BOW437" s="44"/>
      <c r="BOX437" s="44"/>
      <c r="BOY437" s="44"/>
      <c r="BOZ437" s="44"/>
      <c r="BPA437" s="44"/>
      <c r="BPB437" s="44"/>
      <c r="BPC437" s="44"/>
      <c r="BPD437" s="44"/>
      <c r="BPE437" s="44"/>
      <c r="BPF437" s="44"/>
      <c r="BPG437" s="44"/>
      <c r="BPH437" s="44"/>
      <c r="BPI437" s="44"/>
      <c r="BPJ437" s="44"/>
      <c r="BPK437" s="44"/>
      <c r="BPL437" s="44"/>
      <c r="BPM437" s="44"/>
      <c r="BPN437" s="44"/>
      <c r="BPO437" s="44"/>
      <c r="BPP437" s="44"/>
      <c r="BPQ437" s="44"/>
      <c r="BPR437" s="44"/>
      <c r="BPS437" s="44"/>
      <c r="BPT437" s="44"/>
      <c r="BPU437" s="44"/>
      <c r="BPV437" s="44"/>
      <c r="BPW437" s="44"/>
      <c r="BPX437" s="44"/>
      <c r="BPY437" s="44"/>
      <c r="BPZ437" s="44"/>
      <c r="BQA437" s="44"/>
      <c r="BQB437" s="44"/>
      <c r="BQC437" s="44"/>
      <c r="BQD437" s="44"/>
      <c r="BQE437" s="44"/>
      <c r="BQF437" s="44"/>
      <c r="BQG437" s="44"/>
      <c r="BQH437" s="44"/>
      <c r="BQI437" s="44"/>
      <c r="BQJ437" s="44"/>
      <c r="BQK437" s="44"/>
      <c r="BQL437" s="44"/>
      <c r="BQM437" s="44"/>
      <c r="BQN437" s="44"/>
      <c r="BQO437" s="44"/>
      <c r="BQP437" s="44"/>
      <c r="BQQ437" s="44"/>
      <c r="BQR437" s="44"/>
      <c r="BQS437" s="44"/>
      <c r="BQT437" s="44"/>
      <c r="BQU437" s="44"/>
      <c r="BQV437" s="44"/>
      <c r="BQW437" s="44"/>
      <c r="BQX437" s="44"/>
      <c r="BQY437" s="44"/>
      <c r="BQZ437" s="44"/>
      <c r="BRA437" s="44"/>
      <c r="BRB437" s="44"/>
      <c r="BRC437" s="44"/>
      <c r="BRD437" s="44"/>
      <c r="BRE437" s="44"/>
      <c r="BRF437" s="44"/>
      <c r="BRG437" s="44"/>
      <c r="BRH437" s="44"/>
      <c r="BRI437" s="44"/>
      <c r="BRJ437" s="44"/>
      <c r="BRK437" s="44"/>
      <c r="BRL437" s="44"/>
      <c r="BRM437" s="44"/>
      <c r="BRN437" s="44"/>
      <c r="BRO437" s="44"/>
      <c r="BRP437" s="44"/>
      <c r="BRQ437" s="44"/>
      <c r="BRR437" s="44"/>
      <c r="BRS437" s="44"/>
      <c r="BRT437" s="44"/>
      <c r="BRU437" s="44"/>
      <c r="BRV437" s="44"/>
      <c r="BRW437" s="44"/>
      <c r="BRX437" s="44"/>
      <c r="BRY437" s="44"/>
      <c r="BRZ437" s="44"/>
      <c r="BSA437" s="44"/>
      <c r="BSB437" s="44"/>
      <c r="BSC437" s="44"/>
      <c r="BSD437" s="44"/>
      <c r="BSE437" s="44"/>
      <c r="BSF437" s="44"/>
      <c r="BSG437" s="44"/>
      <c r="BSH437" s="44"/>
      <c r="BSI437" s="44"/>
      <c r="BSJ437" s="44"/>
      <c r="BSK437" s="44"/>
      <c r="BSL437" s="44"/>
      <c r="BSM437" s="44"/>
      <c r="BSN437" s="44"/>
      <c r="BSO437" s="44"/>
      <c r="BSP437" s="44"/>
      <c r="BSQ437" s="44"/>
      <c r="BSR437" s="44"/>
      <c r="BSS437" s="44"/>
      <c r="BST437" s="44"/>
      <c r="BSU437" s="44"/>
      <c r="BSV437" s="44"/>
      <c r="BSW437" s="44"/>
      <c r="BSX437" s="44"/>
      <c r="BSY437" s="44"/>
      <c r="BSZ437" s="44"/>
      <c r="BTA437" s="44"/>
      <c r="BTB437" s="44"/>
      <c r="BTC437" s="44"/>
      <c r="BTD437" s="44"/>
      <c r="BTE437" s="44"/>
      <c r="BTF437" s="44"/>
      <c r="BTG437" s="44"/>
      <c r="BTH437" s="44"/>
      <c r="BTI437" s="44"/>
      <c r="BTJ437" s="44"/>
      <c r="BTK437" s="44"/>
      <c r="BTL437" s="44"/>
      <c r="BTM437" s="44"/>
      <c r="BTN437" s="44"/>
      <c r="BTO437" s="44"/>
      <c r="BTP437" s="44"/>
      <c r="BTQ437" s="44"/>
      <c r="BTR437" s="44"/>
      <c r="BTS437" s="44"/>
      <c r="BTT437" s="44"/>
      <c r="BTU437" s="44"/>
      <c r="BTV437" s="44"/>
      <c r="BTW437" s="44"/>
      <c r="BTX437" s="44"/>
      <c r="BTY437" s="44"/>
      <c r="BTZ437" s="44"/>
      <c r="BUA437" s="44"/>
      <c r="BUB437" s="44"/>
      <c r="BUC437" s="44"/>
      <c r="BUD437" s="44"/>
      <c r="BUE437" s="44"/>
      <c r="BUF437" s="44"/>
      <c r="BUG437" s="44"/>
      <c r="BUH437" s="44"/>
      <c r="BUI437" s="44"/>
      <c r="BUJ437" s="44"/>
      <c r="BUK437" s="44"/>
      <c r="BUL437" s="44"/>
      <c r="BUM437" s="44"/>
      <c r="BUN437" s="44"/>
      <c r="BUO437" s="44"/>
      <c r="BUP437" s="44"/>
      <c r="BUQ437" s="44"/>
      <c r="BUR437" s="44"/>
      <c r="BUS437" s="44"/>
      <c r="BUT437" s="44"/>
      <c r="BUU437" s="44"/>
      <c r="BUV437" s="44"/>
      <c r="BUW437" s="44"/>
      <c r="BUX437" s="44"/>
      <c r="BUY437" s="44"/>
      <c r="BUZ437" s="44"/>
      <c r="BVA437" s="44"/>
      <c r="BVB437" s="44"/>
      <c r="BVC437" s="44"/>
      <c r="BVD437" s="44"/>
      <c r="BVE437" s="44"/>
      <c r="BVF437" s="44"/>
      <c r="BVG437" s="44"/>
      <c r="BVH437" s="44"/>
      <c r="BVI437" s="44"/>
      <c r="BVJ437" s="44"/>
      <c r="BVK437" s="44"/>
      <c r="BVL437" s="44"/>
      <c r="BVM437" s="44"/>
      <c r="BVN437" s="44"/>
      <c r="BVO437" s="44"/>
      <c r="BVP437" s="44"/>
      <c r="BVQ437" s="44"/>
      <c r="BVR437" s="44"/>
      <c r="BVS437" s="44"/>
      <c r="BVT437" s="44"/>
      <c r="BVU437" s="44"/>
      <c r="BVV437" s="44"/>
      <c r="BVW437" s="44"/>
      <c r="BVX437" s="44"/>
      <c r="BVY437" s="44"/>
      <c r="BVZ437" s="44"/>
      <c r="BWA437" s="44"/>
      <c r="BWB437" s="44"/>
      <c r="BWC437" s="44"/>
      <c r="BWD437" s="44"/>
      <c r="BWE437" s="44"/>
      <c r="BWF437" s="44"/>
      <c r="BWG437" s="44"/>
      <c r="BWH437" s="44"/>
      <c r="BWI437" s="44"/>
      <c r="BWJ437" s="44"/>
      <c r="BWK437" s="44"/>
      <c r="BWL437" s="44"/>
      <c r="BWM437" s="44"/>
      <c r="BWN437" s="44"/>
      <c r="BWO437" s="44"/>
      <c r="BWP437" s="44"/>
      <c r="BWQ437" s="44"/>
      <c r="BWR437" s="44"/>
      <c r="BWS437" s="44"/>
      <c r="BWT437" s="44"/>
      <c r="BWU437" s="44"/>
      <c r="BWV437" s="44"/>
      <c r="BWW437" s="44"/>
      <c r="BWX437" s="44"/>
      <c r="BWY437" s="44"/>
      <c r="BWZ437" s="44"/>
      <c r="BXA437" s="44"/>
      <c r="BXB437" s="44"/>
      <c r="BXC437" s="44"/>
      <c r="BXD437" s="44"/>
      <c r="BXE437" s="44"/>
      <c r="BXF437" s="44"/>
      <c r="BXG437" s="44"/>
      <c r="BXH437" s="44"/>
      <c r="BXI437" s="44"/>
      <c r="BXJ437" s="44"/>
      <c r="BXK437" s="44"/>
      <c r="BXL437" s="44"/>
      <c r="BXM437" s="44"/>
      <c r="BXN437" s="44"/>
      <c r="BXO437" s="44"/>
      <c r="BXP437" s="44"/>
      <c r="BXQ437" s="44"/>
      <c r="BXR437" s="44"/>
      <c r="BXS437" s="44"/>
      <c r="BXT437" s="44"/>
      <c r="BXU437" s="44"/>
      <c r="BXV437" s="44"/>
      <c r="BXW437" s="44"/>
      <c r="BXX437" s="44"/>
      <c r="BXY437" s="44"/>
      <c r="BXZ437" s="44"/>
      <c r="BYA437" s="44"/>
      <c r="BYB437" s="44"/>
      <c r="BYC437" s="44"/>
      <c r="BYD437" s="44"/>
      <c r="BYE437" s="44"/>
      <c r="BYF437" s="44"/>
      <c r="BYG437" s="44"/>
      <c r="BYH437" s="44"/>
      <c r="BYI437" s="44"/>
      <c r="BYJ437" s="44"/>
      <c r="BYK437" s="44"/>
      <c r="BYL437" s="44"/>
      <c r="BYM437" s="44"/>
      <c r="BYN437" s="44"/>
      <c r="BYO437" s="44"/>
      <c r="BYP437" s="44"/>
      <c r="BYQ437" s="44"/>
      <c r="BYR437" s="44"/>
      <c r="BYS437" s="44"/>
      <c r="BYT437" s="44"/>
      <c r="BYU437" s="44"/>
      <c r="BYV437" s="44"/>
      <c r="BYW437" s="44"/>
      <c r="BYX437" s="44"/>
      <c r="BYY437" s="44"/>
      <c r="BYZ437" s="44"/>
      <c r="BZA437" s="44"/>
      <c r="BZB437" s="44"/>
      <c r="BZC437" s="44"/>
      <c r="BZD437" s="44"/>
      <c r="BZE437" s="44"/>
      <c r="BZF437" s="44"/>
      <c r="BZG437" s="44"/>
      <c r="BZH437" s="44"/>
      <c r="BZI437" s="44"/>
      <c r="BZJ437" s="44"/>
      <c r="BZK437" s="44"/>
      <c r="BZL437" s="44"/>
      <c r="BZM437" s="44"/>
      <c r="BZN437" s="44"/>
      <c r="BZO437" s="44"/>
      <c r="BZP437" s="44"/>
      <c r="BZQ437" s="44"/>
      <c r="BZR437" s="44"/>
      <c r="BZS437" s="44"/>
      <c r="BZT437" s="44"/>
      <c r="BZU437" s="44"/>
      <c r="BZV437" s="44"/>
      <c r="BZW437" s="44"/>
      <c r="BZX437" s="44"/>
      <c r="BZY437" s="44"/>
      <c r="BZZ437" s="44"/>
      <c r="CAA437" s="44"/>
      <c r="CAB437" s="44"/>
      <c r="CAC437" s="44"/>
      <c r="CAD437" s="44"/>
      <c r="CAE437" s="44"/>
      <c r="CAF437" s="44"/>
      <c r="CAG437" s="44"/>
      <c r="CAH437" s="44"/>
      <c r="CAI437" s="44"/>
      <c r="CAJ437" s="44"/>
      <c r="CAK437" s="44"/>
      <c r="CAL437" s="44"/>
      <c r="CAM437" s="44"/>
      <c r="CAN437" s="44"/>
      <c r="CAO437" s="44"/>
      <c r="CAP437" s="44"/>
      <c r="CAQ437" s="44"/>
      <c r="CAR437" s="44"/>
      <c r="CAS437" s="44"/>
      <c r="CAT437" s="44"/>
      <c r="CAU437" s="44"/>
      <c r="CAV437" s="44"/>
      <c r="CAW437" s="44"/>
      <c r="CAX437" s="44"/>
      <c r="CAY437" s="44"/>
      <c r="CAZ437" s="44"/>
      <c r="CBA437" s="44"/>
      <c r="CBB437" s="44"/>
      <c r="CBC437" s="44"/>
      <c r="CBD437" s="44"/>
      <c r="CBE437" s="44"/>
      <c r="CBF437" s="44"/>
      <c r="CBG437" s="44"/>
      <c r="CBH437" s="44"/>
      <c r="CBI437" s="44"/>
      <c r="CBJ437" s="44"/>
      <c r="CBK437" s="44"/>
      <c r="CBL437" s="44"/>
      <c r="CBM437" s="44"/>
      <c r="CBN437" s="44"/>
      <c r="CBO437" s="44"/>
      <c r="CBP437" s="44"/>
      <c r="CBQ437" s="44"/>
      <c r="CBR437" s="44"/>
      <c r="CBS437" s="44"/>
      <c r="CBT437" s="44"/>
      <c r="CBU437" s="44"/>
      <c r="CBV437" s="44"/>
      <c r="CBW437" s="44"/>
      <c r="CBX437" s="44"/>
      <c r="CBY437" s="44"/>
      <c r="CBZ437" s="44"/>
      <c r="CCA437" s="44"/>
      <c r="CCB437" s="44"/>
      <c r="CCC437" s="44"/>
      <c r="CCD437" s="44"/>
      <c r="CCE437" s="44"/>
      <c r="CCF437" s="44"/>
      <c r="CCG437" s="44"/>
      <c r="CCH437" s="44"/>
      <c r="CCI437" s="44"/>
      <c r="CCJ437" s="44"/>
      <c r="CCK437" s="44"/>
      <c r="CCL437" s="44"/>
      <c r="CCM437" s="44"/>
      <c r="CCN437" s="44"/>
      <c r="CCO437" s="44"/>
      <c r="CCP437" s="44"/>
      <c r="CCQ437" s="44"/>
      <c r="CCR437" s="44"/>
      <c r="CCS437" s="44"/>
      <c r="CCT437" s="44"/>
      <c r="CCU437" s="44"/>
      <c r="CCV437" s="44"/>
      <c r="CCW437" s="44"/>
      <c r="CCX437" s="44"/>
      <c r="CCY437" s="44"/>
      <c r="CCZ437" s="44"/>
      <c r="CDA437" s="44"/>
      <c r="CDB437" s="44"/>
      <c r="CDC437" s="44"/>
      <c r="CDD437" s="44"/>
      <c r="CDE437" s="44"/>
      <c r="CDF437" s="44"/>
      <c r="CDG437" s="44"/>
      <c r="CDH437" s="44"/>
      <c r="CDI437" s="44"/>
      <c r="CDJ437" s="44"/>
      <c r="CDK437" s="44"/>
      <c r="CDL437" s="44"/>
      <c r="CDM437" s="44"/>
      <c r="CDN437" s="44"/>
      <c r="CDO437" s="44"/>
      <c r="CDP437" s="44"/>
      <c r="CDQ437" s="44"/>
      <c r="CDR437" s="44"/>
      <c r="CDS437" s="44"/>
      <c r="CDT437" s="44"/>
      <c r="CDU437" s="44"/>
      <c r="CDV437" s="44"/>
      <c r="CDW437" s="44"/>
      <c r="CDX437" s="44"/>
      <c r="CDY437" s="44"/>
      <c r="CDZ437" s="44"/>
      <c r="CEA437" s="44"/>
      <c r="CEB437" s="44"/>
      <c r="CEC437" s="44"/>
      <c r="CED437" s="44"/>
      <c r="CEE437" s="44"/>
      <c r="CEF437" s="44"/>
      <c r="CEG437" s="44"/>
      <c r="CEH437" s="44"/>
      <c r="CEI437" s="44"/>
      <c r="CEJ437" s="44"/>
      <c r="CEK437" s="44"/>
      <c r="CEL437" s="44"/>
      <c r="CEM437" s="44"/>
      <c r="CEN437" s="44"/>
      <c r="CEO437" s="44"/>
      <c r="CEP437" s="44"/>
      <c r="CEQ437" s="44"/>
      <c r="CER437" s="44"/>
      <c r="CES437" s="44"/>
      <c r="CET437" s="44"/>
      <c r="CEU437" s="44"/>
      <c r="CEV437" s="44"/>
      <c r="CEW437" s="44"/>
      <c r="CEX437" s="44"/>
      <c r="CEY437" s="44"/>
      <c r="CEZ437" s="44"/>
      <c r="CFA437" s="44"/>
      <c r="CFB437" s="44"/>
      <c r="CFC437" s="44"/>
      <c r="CFD437" s="44"/>
      <c r="CFE437" s="44"/>
      <c r="CFF437" s="44"/>
      <c r="CFG437" s="44"/>
      <c r="CFH437" s="44"/>
      <c r="CFI437" s="44"/>
      <c r="CFJ437" s="44"/>
      <c r="CFK437" s="44"/>
      <c r="CFL437" s="44"/>
      <c r="CFM437" s="44"/>
      <c r="CFN437" s="44"/>
      <c r="CFO437" s="44"/>
      <c r="CFP437" s="44"/>
      <c r="CFQ437" s="44"/>
      <c r="CFR437" s="44"/>
      <c r="CFS437" s="44"/>
      <c r="CFT437" s="44"/>
      <c r="CFU437" s="44"/>
      <c r="CFV437" s="44"/>
      <c r="CFW437" s="44"/>
      <c r="CFX437" s="44"/>
      <c r="CFY437" s="44"/>
      <c r="CFZ437" s="44"/>
      <c r="CGA437" s="44"/>
      <c r="CGB437" s="44"/>
      <c r="CGC437" s="44"/>
      <c r="CGD437" s="44"/>
      <c r="CGE437" s="44"/>
      <c r="CGF437" s="44"/>
      <c r="CGG437" s="44"/>
      <c r="CGH437" s="44"/>
      <c r="CGI437" s="44"/>
      <c r="CGJ437" s="44"/>
      <c r="CGK437" s="44"/>
      <c r="CGL437" s="44"/>
      <c r="CGM437" s="44"/>
      <c r="CGN437" s="44"/>
      <c r="CGO437" s="44"/>
      <c r="CGP437" s="44"/>
      <c r="CGQ437" s="44"/>
      <c r="CGR437" s="44"/>
      <c r="CGS437" s="44"/>
      <c r="CGT437" s="44"/>
      <c r="CGU437" s="44"/>
      <c r="CGV437" s="44"/>
      <c r="CGW437" s="44"/>
      <c r="CGX437" s="44"/>
      <c r="CGY437" s="44"/>
      <c r="CGZ437" s="44"/>
      <c r="CHA437" s="44"/>
      <c r="CHB437" s="44"/>
      <c r="CHC437" s="44"/>
      <c r="CHD437" s="44"/>
      <c r="CHE437" s="44"/>
      <c r="CHF437" s="44"/>
      <c r="CHG437" s="44"/>
      <c r="CHH437" s="44"/>
      <c r="CHI437" s="44"/>
      <c r="CHJ437" s="44"/>
      <c r="CHK437" s="44"/>
      <c r="CHL437" s="44"/>
      <c r="CHM437" s="44"/>
      <c r="CHN437" s="44"/>
      <c r="CHO437" s="44"/>
      <c r="CHP437" s="44"/>
      <c r="CHQ437" s="44"/>
      <c r="CHR437" s="44"/>
      <c r="CHS437" s="44"/>
      <c r="CHT437" s="44"/>
      <c r="CHU437" s="44"/>
      <c r="CHV437" s="44"/>
      <c r="CHW437" s="44"/>
      <c r="CHX437" s="44"/>
      <c r="CHY437" s="44"/>
      <c r="CHZ437" s="44"/>
      <c r="CIA437" s="44"/>
      <c r="CIB437" s="44"/>
      <c r="CIC437" s="44"/>
      <c r="CID437" s="44"/>
      <c r="CIE437" s="44"/>
      <c r="CIF437" s="44"/>
      <c r="CIG437" s="44"/>
      <c r="CIH437" s="44"/>
      <c r="CII437" s="44"/>
      <c r="CIJ437" s="44"/>
      <c r="CIK437" s="44"/>
      <c r="CIL437" s="44"/>
      <c r="CIM437" s="44"/>
      <c r="CIN437" s="44"/>
      <c r="CIO437" s="44"/>
      <c r="CIP437" s="44"/>
      <c r="CIQ437" s="44"/>
      <c r="CIR437" s="44"/>
      <c r="CIS437" s="44"/>
      <c r="CIT437" s="44"/>
      <c r="CIU437" s="44"/>
      <c r="CIV437" s="44"/>
      <c r="CIW437" s="44"/>
      <c r="CIX437" s="44"/>
      <c r="CIY437" s="44"/>
      <c r="CIZ437" s="44"/>
      <c r="CJA437" s="44"/>
      <c r="CJB437" s="44"/>
      <c r="CJC437" s="44"/>
      <c r="CJD437" s="44"/>
      <c r="CJE437" s="44"/>
      <c r="CJF437" s="44"/>
      <c r="CJG437" s="44"/>
      <c r="CJH437" s="44"/>
      <c r="CJI437" s="44"/>
      <c r="CJJ437" s="44"/>
      <c r="CJK437" s="44"/>
      <c r="CJL437" s="44"/>
      <c r="CJM437" s="44"/>
      <c r="CJN437" s="44"/>
      <c r="CJO437" s="44"/>
      <c r="CJP437" s="44"/>
      <c r="CJQ437" s="44"/>
      <c r="CJR437" s="44"/>
      <c r="CJS437" s="44"/>
      <c r="CJT437" s="44"/>
      <c r="CJU437" s="44"/>
      <c r="CJV437" s="44"/>
      <c r="CJW437" s="44"/>
      <c r="CJX437" s="44"/>
      <c r="CJY437" s="44"/>
      <c r="CJZ437" s="44"/>
      <c r="CKA437" s="44"/>
      <c r="CKB437" s="44"/>
      <c r="CKC437" s="44"/>
      <c r="CKD437" s="44"/>
      <c r="CKE437" s="44"/>
      <c r="CKF437" s="44"/>
      <c r="CKG437" s="44"/>
      <c r="CKH437" s="44"/>
      <c r="CKI437" s="44"/>
      <c r="CKJ437" s="44"/>
      <c r="CKK437" s="44"/>
      <c r="CKL437" s="44"/>
      <c r="CKM437" s="44"/>
      <c r="CKN437" s="44"/>
      <c r="CKO437" s="44"/>
      <c r="CKP437" s="44"/>
      <c r="CKQ437" s="44"/>
      <c r="CKR437" s="44"/>
      <c r="CKS437" s="44"/>
      <c r="CKT437" s="44"/>
      <c r="CKU437" s="44"/>
      <c r="CKV437" s="44"/>
      <c r="CKW437" s="44"/>
      <c r="CKX437" s="44"/>
      <c r="CKY437" s="44"/>
      <c r="CKZ437" s="44"/>
      <c r="CLA437" s="44"/>
      <c r="CLB437" s="44"/>
      <c r="CLC437" s="44"/>
      <c r="CLD437" s="44"/>
      <c r="CLE437" s="44"/>
      <c r="CLF437" s="44"/>
      <c r="CLG437" s="44"/>
      <c r="CLH437" s="44"/>
      <c r="CLI437" s="44"/>
      <c r="CLJ437" s="44"/>
      <c r="CLK437" s="44"/>
      <c r="CLL437" s="44"/>
      <c r="CLM437" s="44"/>
      <c r="CLN437" s="44"/>
      <c r="CLO437" s="44"/>
      <c r="CLP437" s="44"/>
      <c r="CLQ437" s="44"/>
      <c r="CLR437" s="44"/>
      <c r="CLS437" s="44"/>
      <c r="CLT437" s="44"/>
      <c r="CLU437" s="44"/>
      <c r="CLV437" s="44"/>
      <c r="CLW437" s="44"/>
      <c r="CLX437" s="44"/>
      <c r="CLY437" s="44"/>
      <c r="CLZ437" s="44"/>
      <c r="CMA437" s="44"/>
      <c r="CMB437" s="44"/>
      <c r="CMC437" s="44"/>
      <c r="CMD437" s="44"/>
      <c r="CME437" s="44"/>
      <c r="CMF437" s="44"/>
      <c r="CMG437" s="44"/>
      <c r="CMH437" s="44"/>
      <c r="CMI437" s="44"/>
      <c r="CMJ437" s="44"/>
      <c r="CMK437" s="44"/>
      <c r="CML437" s="44"/>
      <c r="CMM437" s="44"/>
      <c r="CMN437" s="44"/>
      <c r="CMO437" s="44"/>
      <c r="CMP437" s="44"/>
      <c r="CMQ437" s="44"/>
      <c r="CMR437" s="44"/>
      <c r="CMS437" s="44"/>
      <c r="CMT437" s="44"/>
      <c r="CMU437" s="44"/>
      <c r="CMV437" s="44"/>
      <c r="CMW437" s="44"/>
      <c r="CMX437" s="44"/>
      <c r="CMY437" s="44"/>
      <c r="CMZ437" s="44"/>
      <c r="CNA437" s="44"/>
      <c r="CNB437" s="44"/>
      <c r="CNC437" s="44"/>
      <c r="CND437" s="44"/>
      <c r="CNE437" s="44"/>
      <c r="CNF437" s="44"/>
      <c r="CNG437" s="44"/>
      <c r="CNH437" s="44"/>
      <c r="CNI437" s="44"/>
      <c r="CNJ437" s="44"/>
      <c r="CNK437" s="44"/>
      <c r="CNL437" s="44"/>
      <c r="CNM437" s="44"/>
      <c r="CNN437" s="44"/>
      <c r="CNO437" s="44"/>
      <c r="CNP437" s="44"/>
      <c r="CNQ437" s="44"/>
      <c r="CNR437" s="44"/>
      <c r="CNS437" s="44"/>
      <c r="CNT437" s="44"/>
      <c r="CNU437" s="44"/>
      <c r="CNV437" s="44"/>
      <c r="CNW437" s="44"/>
      <c r="CNX437" s="44"/>
      <c r="CNY437" s="44"/>
      <c r="CNZ437" s="44"/>
      <c r="COA437" s="44"/>
      <c r="COB437" s="44"/>
      <c r="COC437" s="44"/>
      <c r="COD437" s="44"/>
      <c r="COE437" s="44"/>
      <c r="COF437" s="44"/>
      <c r="COG437" s="44"/>
      <c r="COH437" s="44"/>
      <c r="COI437" s="44"/>
      <c r="COJ437" s="44"/>
      <c r="COK437" s="44"/>
      <c r="COL437" s="44"/>
      <c r="COM437" s="44"/>
      <c r="CON437" s="44"/>
      <c r="COO437" s="44"/>
      <c r="COP437" s="44"/>
      <c r="COQ437" s="44"/>
      <c r="COR437" s="44"/>
      <c r="COS437" s="44"/>
      <c r="COT437" s="44"/>
      <c r="COU437" s="44"/>
      <c r="COV437" s="44"/>
      <c r="COW437" s="44"/>
      <c r="COX437" s="44"/>
      <c r="COY437" s="44"/>
      <c r="COZ437" s="44"/>
      <c r="CPA437" s="44"/>
      <c r="CPB437" s="44"/>
      <c r="CPC437" s="44"/>
      <c r="CPD437" s="44"/>
      <c r="CPE437" s="44"/>
      <c r="CPF437" s="44"/>
      <c r="CPG437" s="44"/>
      <c r="CPH437" s="44"/>
      <c r="CPI437" s="44"/>
      <c r="CPJ437" s="44"/>
      <c r="CPK437" s="44"/>
      <c r="CPL437" s="44"/>
      <c r="CPM437" s="44"/>
      <c r="CPN437" s="44"/>
      <c r="CPO437" s="44"/>
      <c r="CPP437" s="44"/>
      <c r="CPQ437" s="44"/>
      <c r="CPR437" s="44"/>
      <c r="CPS437" s="44"/>
      <c r="CPT437" s="44"/>
      <c r="CPU437" s="44"/>
      <c r="CPV437" s="44"/>
      <c r="CPW437" s="44"/>
      <c r="CPX437" s="44"/>
      <c r="CPY437" s="44"/>
      <c r="CPZ437" s="44"/>
      <c r="CQA437" s="44"/>
      <c r="CQB437" s="44"/>
      <c r="CQC437" s="44"/>
      <c r="CQD437" s="44"/>
      <c r="CQE437" s="44"/>
      <c r="CQF437" s="44"/>
      <c r="CQG437" s="44"/>
      <c r="CQH437" s="44"/>
      <c r="CQI437" s="44"/>
      <c r="CQJ437" s="44"/>
      <c r="CQK437" s="44"/>
      <c r="CQL437" s="44"/>
      <c r="CQM437" s="44"/>
      <c r="CQN437" s="44"/>
      <c r="CQO437" s="44"/>
      <c r="CQP437" s="44"/>
      <c r="CQQ437" s="44"/>
      <c r="CQR437" s="44"/>
      <c r="CQS437" s="44"/>
      <c r="CQT437" s="44"/>
      <c r="CQU437" s="44"/>
      <c r="CQV437" s="44"/>
      <c r="CQW437" s="44"/>
      <c r="CQX437" s="44"/>
      <c r="CQY437" s="44"/>
      <c r="CQZ437" s="44"/>
      <c r="CRA437" s="44"/>
      <c r="CRB437" s="44"/>
      <c r="CRC437" s="44"/>
      <c r="CRD437" s="44"/>
      <c r="CRE437" s="44"/>
      <c r="CRF437" s="44"/>
      <c r="CRG437" s="44"/>
      <c r="CRH437" s="44"/>
      <c r="CRI437" s="44"/>
      <c r="CRJ437" s="44"/>
      <c r="CRK437" s="44"/>
      <c r="CRL437" s="44"/>
      <c r="CRM437" s="44"/>
      <c r="CRN437" s="44"/>
      <c r="CRO437" s="44"/>
      <c r="CRP437" s="44"/>
      <c r="CRQ437" s="44"/>
      <c r="CRR437" s="44"/>
      <c r="CRS437" s="44"/>
      <c r="CRT437" s="44"/>
      <c r="CRU437" s="44"/>
      <c r="CRV437" s="44"/>
      <c r="CRW437" s="44"/>
      <c r="CRX437" s="44"/>
      <c r="CRY437" s="44"/>
      <c r="CRZ437" s="44"/>
      <c r="CSA437" s="44"/>
      <c r="CSB437" s="44"/>
      <c r="CSC437" s="44"/>
      <c r="CSD437" s="44"/>
      <c r="CSE437" s="44"/>
      <c r="CSF437" s="44"/>
      <c r="CSG437" s="44"/>
      <c r="CSH437" s="44"/>
      <c r="CSI437" s="44"/>
      <c r="CSJ437" s="44"/>
      <c r="CSK437" s="44"/>
      <c r="CSL437" s="44"/>
      <c r="CSM437" s="44"/>
      <c r="CSN437" s="44"/>
      <c r="CSO437" s="44"/>
      <c r="CSP437" s="44"/>
      <c r="CSQ437" s="44"/>
      <c r="CSR437" s="44"/>
      <c r="CSS437" s="44"/>
      <c r="CST437" s="44"/>
      <c r="CSU437" s="44"/>
      <c r="CSV437" s="44"/>
      <c r="CSW437" s="44"/>
      <c r="CSX437" s="44"/>
      <c r="CSY437" s="44"/>
      <c r="CSZ437" s="44"/>
      <c r="CTA437" s="44"/>
      <c r="CTB437" s="44"/>
      <c r="CTC437" s="44"/>
      <c r="CTD437" s="44"/>
      <c r="CTE437" s="44"/>
      <c r="CTF437" s="44"/>
      <c r="CTG437" s="44"/>
      <c r="CTH437" s="44"/>
      <c r="CTI437" s="44"/>
      <c r="CTJ437" s="44"/>
      <c r="CTK437" s="44"/>
      <c r="CTL437" s="44"/>
      <c r="CTM437" s="44"/>
      <c r="CTN437" s="44"/>
      <c r="CTO437" s="44"/>
      <c r="CTP437" s="44"/>
      <c r="CTQ437" s="44"/>
      <c r="CTR437" s="44"/>
      <c r="CTS437" s="44"/>
      <c r="CTT437" s="44"/>
      <c r="CTU437" s="44"/>
      <c r="CTV437" s="44"/>
      <c r="CTW437" s="44"/>
      <c r="CTX437" s="44"/>
      <c r="CTY437" s="44"/>
      <c r="CTZ437" s="44"/>
      <c r="CUA437" s="44"/>
      <c r="CUB437" s="44"/>
      <c r="CUC437" s="44"/>
      <c r="CUD437" s="44"/>
      <c r="CUE437" s="44"/>
      <c r="CUF437" s="44"/>
      <c r="CUG437" s="44"/>
      <c r="CUH437" s="44"/>
      <c r="CUI437" s="44"/>
      <c r="CUJ437" s="44"/>
      <c r="CUK437" s="44"/>
      <c r="CUL437" s="44"/>
      <c r="CUM437" s="44"/>
      <c r="CUN437" s="44"/>
      <c r="CUO437" s="44"/>
      <c r="CUP437" s="44"/>
      <c r="CUQ437" s="44"/>
      <c r="CUR437" s="44"/>
      <c r="CUS437" s="44"/>
      <c r="CUT437" s="44"/>
      <c r="CUU437" s="44"/>
      <c r="CUV437" s="44"/>
      <c r="CUW437" s="44"/>
      <c r="CUX437" s="44"/>
      <c r="CUY437" s="44"/>
      <c r="CUZ437" s="44"/>
      <c r="CVA437" s="44"/>
      <c r="CVB437" s="44"/>
      <c r="CVC437" s="44"/>
      <c r="CVD437" s="44"/>
      <c r="CVE437" s="44"/>
      <c r="CVF437" s="44"/>
      <c r="CVG437" s="44"/>
      <c r="CVH437" s="44"/>
      <c r="CVI437" s="44"/>
      <c r="CVJ437" s="44"/>
      <c r="CVK437" s="44"/>
      <c r="CVL437" s="44"/>
      <c r="CVM437" s="44"/>
      <c r="CVN437" s="44"/>
      <c r="CVO437" s="44"/>
      <c r="CVP437" s="44"/>
      <c r="CVQ437" s="44"/>
      <c r="CVR437" s="44"/>
      <c r="CVS437" s="44"/>
      <c r="CVT437" s="44"/>
      <c r="CVU437" s="44"/>
      <c r="CVV437" s="44"/>
      <c r="CVW437" s="44"/>
      <c r="CVX437" s="44"/>
      <c r="CVY437" s="44"/>
      <c r="CVZ437" s="44"/>
      <c r="CWA437" s="44"/>
      <c r="CWB437" s="44"/>
      <c r="CWC437" s="44"/>
      <c r="CWD437" s="44"/>
      <c r="CWE437" s="44"/>
      <c r="CWF437" s="44"/>
      <c r="CWG437" s="44"/>
      <c r="CWH437" s="44"/>
      <c r="CWI437" s="44"/>
      <c r="CWJ437" s="44"/>
      <c r="CWK437" s="44"/>
      <c r="CWL437" s="44"/>
      <c r="CWM437" s="44"/>
      <c r="CWN437" s="44"/>
      <c r="CWO437" s="44"/>
      <c r="CWP437" s="44"/>
      <c r="CWQ437" s="44"/>
      <c r="CWR437" s="44"/>
      <c r="CWS437" s="44"/>
      <c r="CWT437" s="44"/>
      <c r="CWU437" s="44"/>
      <c r="CWV437" s="44"/>
      <c r="CWW437" s="44"/>
      <c r="CWX437" s="44"/>
      <c r="CWY437" s="44"/>
      <c r="CWZ437" s="44"/>
      <c r="CXA437" s="44"/>
      <c r="CXB437" s="44"/>
      <c r="CXC437" s="44"/>
      <c r="CXD437" s="44"/>
      <c r="CXE437" s="44"/>
      <c r="CXF437" s="44"/>
      <c r="CXG437" s="44"/>
      <c r="CXH437" s="44"/>
      <c r="CXI437" s="44"/>
      <c r="CXJ437" s="44"/>
      <c r="CXK437" s="44"/>
      <c r="CXL437" s="44"/>
      <c r="CXM437" s="44"/>
      <c r="CXN437" s="44"/>
      <c r="CXO437" s="44"/>
      <c r="CXP437" s="44"/>
      <c r="CXQ437" s="44"/>
      <c r="CXR437" s="44"/>
      <c r="CXS437" s="44"/>
      <c r="CXT437" s="44"/>
      <c r="CXU437" s="44"/>
      <c r="CXV437" s="44"/>
      <c r="CXW437" s="44"/>
      <c r="CXX437" s="44"/>
      <c r="CXY437" s="44"/>
      <c r="CXZ437" s="44"/>
      <c r="CYA437" s="44"/>
      <c r="CYB437" s="44"/>
      <c r="CYC437" s="44"/>
      <c r="CYD437" s="44"/>
      <c r="CYE437" s="44"/>
      <c r="CYF437" s="44"/>
      <c r="CYG437" s="44"/>
      <c r="CYH437" s="44"/>
      <c r="CYI437" s="44"/>
      <c r="CYJ437" s="44"/>
      <c r="CYK437" s="44"/>
      <c r="CYL437" s="44"/>
      <c r="CYM437" s="44"/>
      <c r="CYN437" s="44"/>
      <c r="CYO437" s="44"/>
      <c r="CYP437" s="44"/>
      <c r="CYQ437" s="44"/>
      <c r="CYR437" s="44"/>
      <c r="CYS437" s="44"/>
      <c r="CYT437" s="44"/>
      <c r="CYU437" s="44"/>
      <c r="CYV437" s="44"/>
      <c r="CYW437" s="44"/>
      <c r="CYX437" s="44"/>
      <c r="CYY437" s="44"/>
      <c r="CYZ437" s="44"/>
      <c r="CZA437" s="44"/>
      <c r="CZB437" s="44"/>
      <c r="CZC437" s="44"/>
      <c r="CZD437" s="44"/>
      <c r="CZE437" s="44"/>
      <c r="CZF437" s="44"/>
      <c r="CZG437" s="44"/>
      <c r="CZH437" s="44"/>
      <c r="CZI437" s="44"/>
      <c r="CZJ437" s="44"/>
      <c r="CZK437" s="44"/>
      <c r="CZL437" s="44"/>
      <c r="CZM437" s="44"/>
      <c r="CZN437" s="44"/>
      <c r="CZO437" s="44"/>
      <c r="CZP437" s="44"/>
      <c r="CZQ437" s="44"/>
      <c r="CZR437" s="44"/>
      <c r="CZS437" s="44"/>
      <c r="CZT437" s="44"/>
      <c r="CZU437" s="44"/>
      <c r="CZV437" s="44"/>
      <c r="CZW437" s="44"/>
      <c r="CZX437" s="44"/>
      <c r="CZY437" s="44"/>
      <c r="CZZ437" s="44"/>
      <c r="DAA437" s="44"/>
      <c r="DAB437" s="44"/>
      <c r="DAC437" s="44"/>
      <c r="DAD437" s="44"/>
      <c r="DAE437" s="44"/>
      <c r="DAF437" s="44"/>
      <c r="DAG437" s="44"/>
      <c r="DAH437" s="44"/>
      <c r="DAI437" s="44"/>
      <c r="DAJ437" s="44"/>
      <c r="DAK437" s="44"/>
      <c r="DAL437" s="44"/>
      <c r="DAM437" s="44"/>
      <c r="DAN437" s="44"/>
      <c r="DAO437" s="44"/>
      <c r="DAP437" s="44"/>
      <c r="DAQ437" s="44"/>
      <c r="DAR437" s="44"/>
      <c r="DAS437" s="44"/>
      <c r="DAT437" s="44"/>
      <c r="DAU437" s="44"/>
      <c r="DAV437" s="44"/>
      <c r="DAW437" s="44"/>
      <c r="DAX437" s="44"/>
      <c r="DAY437" s="44"/>
      <c r="DAZ437" s="44"/>
      <c r="DBA437" s="44"/>
      <c r="DBB437" s="44"/>
      <c r="DBC437" s="44"/>
      <c r="DBD437" s="44"/>
      <c r="DBE437" s="44"/>
      <c r="DBF437" s="44"/>
      <c r="DBG437" s="44"/>
      <c r="DBH437" s="44"/>
      <c r="DBI437" s="44"/>
      <c r="DBJ437" s="44"/>
      <c r="DBK437" s="44"/>
      <c r="DBL437" s="44"/>
      <c r="DBM437" s="44"/>
      <c r="DBN437" s="44"/>
      <c r="DBO437" s="44"/>
      <c r="DBP437" s="44"/>
      <c r="DBQ437" s="44"/>
      <c r="DBR437" s="44"/>
      <c r="DBS437" s="44"/>
      <c r="DBT437" s="44"/>
      <c r="DBU437" s="44"/>
      <c r="DBV437" s="44"/>
      <c r="DBW437" s="44"/>
      <c r="DBX437" s="44"/>
      <c r="DBY437" s="44"/>
      <c r="DBZ437" s="44"/>
      <c r="DCA437" s="44"/>
      <c r="DCB437" s="44"/>
      <c r="DCC437" s="44"/>
      <c r="DCD437" s="44"/>
      <c r="DCE437" s="44"/>
      <c r="DCF437" s="44"/>
      <c r="DCG437" s="44"/>
      <c r="DCH437" s="44"/>
      <c r="DCI437" s="44"/>
      <c r="DCJ437" s="44"/>
      <c r="DCK437" s="44"/>
      <c r="DCL437" s="44"/>
      <c r="DCM437" s="44"/>
      <c r="DCN437" s="44"/>
      <c r="DCO437" s="44"/>
      <c r="DCP437" s="44"/>
      <c r="DCQ437" s="44"/>
      <c r="DCR437" s="44"/>
      <c r="DCS437" s="44"/>
      <c r="DCT437" s="44"/>
      <c r="DCU437" s="44"/>
      <c r="DCV437" s="44"/>
      <c r="DCW437" s="44"/>
      <c r="DCX437" s="44"/>
      <c r="DCY437" s="44"/>
      <c r="DCZ437" s="44"/>
      <c r="DDA437" s="44"/>
      <c r="DDB437" s="44"/>
      <c r="DDC437" s="44"/>
      <c r="DDD437" s="44"/>
      <c r="DDE437" s="44"/>
      <c r="DDF437" s="44"/>
      <c r="DDG437" s="44"/>
      <c r="DDH437" s="44"/>
      <c r="DDI437" s="44"/>
      <c r="DDJ437" s="44"/>
      <c r="DDK437" s="44"/>
      <c r="DDL437" s="44"/>
      <c r="DDM437" s="44"/>
      <c r="DDN437" s="44"/>
      <c r="DDO437" s="44"/>
      <c r="DDP437" s="44"/>
      <c r="DDQ437" s="44"/>
      <c r="DDR437" s="44"/>
      <c r="DDS437" s="44"/>
      <c r="DDT437" s="44"/>
      <c r="DDU437" s="44"/>
      <c r="DDV437" s="44"/>
      <c r="DDW437" s="44"/>
      <c r="DDX437" s="44"/>
      <c r="DDY437" s="44"/>
      <c r="DDZ437" s="44"/>
      <c r="DEA437" s="44"/>
      <c r="DEB437" s="44"/>
      <c r="DEC437" s="44"/>
      <c r="DED437" s="44"/>
      <c r="DEE437" s="44"/>
      <c r="DEF437" s="44"/>
      <c r="DEG437" s="44"/>
      <c r="DEH437" s="44"/>
      <c r="DEI437" s="44"/>
      <c r="DEJ437" s="44"/>
      <c r="DEK437" s="44"/>
      <c r="DEL437" s="44"/>
      <c r="DEM437" s="44"/>
      <c r="DEN437" s="44"/>
      <c r="DEO437" s="44"/>
      <c r="DEP437" s="44"/>
      <c r="DEQ437" s="44"/>
      <c r="DER437" s="44"/>
      <c r="DES437" s="44"/>
      <c r="DET437" s="44"/>
      <c r="DEU437" s="44"/>
      <c r="DEV437" s="44"/>
      <c r="DEW437" s="44"/>
      <c r="DEX437" s="44"/>
      <c r="DEY437" s="44"/>
      <c r="DEZ437" s="44"/>
      <c r="DFA437" s="44"/>
      <c r="DFB437" s="44"/>
      <c r="DFC437" s="44"/>
      <c r="DFD437" s="44"/>
      <c r="DFE437" s="44"/>
      <c r="DFF437" s="44"/>
      <c r="DFG437" s="44"/>
      <c r="DFH437" s="44"/>
      <c r="DFI437" s="44"/>
      <c r="DFJ437" s="44"/>
      <c r="DFK437" s="44"/>
      <c r="DFL437" s="44"/>
      <c r="DFM437" s="44"/>
      <c r="DFN437" s="44"/>
      <c r="DFO437" s="44"/>
      <c r="DFP437" s="44"/>
      <c r="DFQ437" s="44"/>
      <c r="DFR437" s="44"/>
      <c r="DFS437" s="44"/>
      <c r="DFT437" s="44"/>
      <c r="DFU437" s="44"/>
      <c r="DFV437" s="44"/>
      <c r="DFW437" s="44"/>
      <c r="DFX437" s="44"/>
      <c r="DFY437" s="44"/>
      <c r="DFZ437" s="44"/>
      <c r="DGA437" s="44"/>
      <c r="DGB437" s="44"/>
      <c r="DGC437" s="44"/>
      <c r="DGD437" s="44"/>
      <c r="DGE437" s="44"/>
      <c r="DGF437" s="44"/>
      <c r="DGG437" s="44"/>
      <c r="DGH437" s="44"/>
      <c r="DGI437" s="44"/>
      <c r="DGJ437" s="44"/>
      <c r="DGK437" s="44"/>
      <c r="DGL437" s="44"/>
      <c r="DGM437" s="44"/>
      <c r="DGN437" s="44"/>
      <c r="DGO437" s="44"/>
      <c r="DGP437" s="44"/>
      <c r="DGQ437" s="44"/>
      <c r="DGR437" s="44"/>
      <c r="DGS437" s="44"/>
      <c r="DGT437" s="44"/>
      <c r="DGU437" s="44"/>
      <c r="DGV437" s="44"/>
      <c r="DGW437" s="44"/>
      <c r="DGX437" s="44"/>
      <c r="DGY437" s="44"/>
      <c r="DGZ437" s="44"/>
      <c r="DHA437" s="44"/>
      <c r="DHB437" s="44"/>
      <c r="DHC437" s="44"/>
      <c r="DHD437" s="44"/>
      <c r="DHE437" s="44"/>
      <c r="DHF437" s="44"/>
      <c r="DHG437" s="44"/>
      <c r="DHH437" s="44"/>
      <c r="DHI437" s="44"/>
      <c r="DHJ437" s="44"/>
      <c r="DHK437" s="44"/>
      <c r="DHL437" s="44"/>
      <c r="DHM437" s="44"/>
      <c r="DHN437" s="44"/>
      <c r="DHO437" s="44"/>
      <c r="DHP437" s="44"/>
      <c r="DHQ437" s="44"/>
      <c r="DHR437" s="44"/>
      <c r="DHS437" s="44"/>
      <c r="DHT437" s="44"/>
      <c r="DHU437" s="44"/>
      <c r="DHV437" s="44"/>
      <c r="DHW437" s="44"/>
      <c r="DHX437" s="44"/>
      <c r="DHY437" s="44"/>
      <c r="DHZ437" s="44"/>
      <c r="DIA437" s="44"/>
      <c r="DIB437" s="44"/>
      <c r="DIC437" s="44"/>
      <c r="DID437" s="44"/>
      <c r="DIE437" s="44"/>
      <c r="DIF437" s="44"/>
      <c r="DIG437" s="44"/>
      <c r="DIH437" s="44"/>
      <c r="DII437" s="44"/>
      <c r="DIJ437" s="44"/>
      <c r="DIK437" s="44"/>
      <c r="DIL437" s="44"/>
      <c r="DIM437" s="44"/>
      <c r="DIN437" s="44"/>
      <c r="DIO437" s="44"/>
      <c r="DIP437" s="44"/>
      <c r="DIQ437" s="44"/>
      <c r="DIR437" s="44"/>
      <c r="DIS437" s="44"/>
      <c r="DIT437" s="44"/>
      <c r="DIU437" s="44"/>
      <c r="DIV437" s="44"/>
      <c r="DIW437" s="44"/>
      <c r="DIX437" s="44"/>
      <c r="DIY437" s="44"/>
      <c r="DIZ437" s="44"/>
      <c r="DJA437" s="44"/>
      <c r="DJB437" s="44"/>
      <c r="DJC437" s="44"/>
      <c r="DJD437" s="44"/>
      <c r="DJE437" s="44"/>
      <c r="DJF437" s="44"/>
      <c r="DJG437" s="44"/>
      <c r="DJH437" s="44"/>
      <c r="DJI437" s="44"/>
      <c r="DJJ437" s="44"/>
      <c r="DJK437" s="44"/>
      <c r="DJL437" s="44"/>
      <c r="DJM437" s="44"/>
      <c r="DJN437" s="44"/>
      <c r="DJO437" s="44"/>
      <c r="DJP437" s="44"/>
      <c r="DJQ437" s="44"/>
      <c r="DJR437" s="44"/>
      <c r="DJS437" s="44"/>
      <c r="DJT437" s="44"/>
      <c r="DJU437" s="44"/>
      <c r="DJV437" s="44"/>
      <c r="DJW437" s="44"/>
      <c r="DJX437" s="44"/>
      <c r="DJY437" s="44"/>
      <c r="DJZ437" s="44"/>
      <c r="DKA437" s="44"/>
      <c r="DKB437" s="44"/>
      <c r="DKC437" s="44"/>
      <c r="DKD437" s="44"/>
      <c r="DKE437" s="44"/>
      <c r="DKF437" s="44"/>
      <c r="DKG437" s="44"/>
      <c r="DKH437" s="44"/>
      <c r="DKI437" s="44"/>
      <c r="DKJ437" s="44"/>
      <c r="DKK437" s="44"/>
      <c r="DKL437" s="44"/>
      <c r="DKM437" s="44"/>
      <c r="DKN437" s="44"/>
      <c r="DKO437" s="44"/>
      <c r="DKP437" s="44"/>
      <c r="DKQ437" s="44"/>
      <c r="DKR437" s="44"/>
      <c r="DKS437" s="44"/>
      <c r="DKT437" s="44"/>
      <c r="DKU437" s="44"/>
      <c r="DKV437" s="44"/>
      <c r="DKW437" s="44"/>
      <c r="DKX437" s="44"/>
      <c r="DKY437" s="44"/>
      <c r="DKZ437" s="44"/>
      <c r="DLA437" s="44"/>
      <c r="DLB437" s="44"/>
      <c r="DLC437" s="44"/>
      <c r="DLD437" s="44"/>
      <c r="DLE437" s="44"/>
      <c r="DLF437" s="44"/>
      <c r="DLG437" s="44"/>
      <c r="DLH437" s="44"/>
      <c r="DLI437" s="44"/>
      <c r="DLJ437" s="44"/>
      <c r="DLK437" s="44"/>
      <c r="DLL437" s="44"/>
      <c r="DLM437" s="44"/>
      <c r="DLN437" s="44"/>
      <c r="DLO437" s="44"/>
      <c r="DLP437" s="44"/>
      <c r="DLQ437" s="44"/>
      <c r="DLR437" s="44"/>
      <c r="DLS437" s="44"/>
      <c r="DLT437" s="44"/>
      <c r="DLU437" s="44"/>
      <c r="DLV437" s="44"/>
      <c r="DLW437" s="44"/>
      <c r="DLX437" s="44"/>
      <c r="DLY437" s="44"/>
      <c r="DLZ437" s="44"/>
      <c r="DMA437" s="44"/>
      <c r="DMB437" s="44"/>
      <c r="DMC437" s="44"/>
      <c r="DMD437" s="44"/>
      <c r="DME437" s="44"/>
      <c r="DMF437" s="44"/>
      <c r="DMG437" s="44"/>
      <c r="DMH437" s="44"/>
      <c r="DMI437" s="44"/>
      <c r="DMJ437" s="44"/>
      <c r="DMK437" s="44"/>
      <c r="DML437" s="44"/>
      <c r="DMM437" s="44"/>
      <c r="DMN437" s="44"/>
      <c r="DMO437" s="44"/>
      <c r="DMP437" s="44"/>
      <c r="DMQ437" s="44"/>
      <c r="DMR437" s="44"/>
      <c r="DMS437" s="44"/>
      <c r="DMT437" s="44"/>
      <c r="DMU437" s="44"/>
      <c r="DMV437" s="44"/>
      <c r="DMW437" s="44"/>
      <c r="DMX437" s="44"/>
      <c r="DMY437" s="44"/>
      <c r="DMZ437" s="44"/>
      <c r="DNA437" s="44"/>
      <c r="DNB437" s="44"/>
      <c r="DNC437" s="44"/>
      <c r="DND437" s="44"/>
      <c r="DNE437" s="44"/>
      <c r="DNF437" s="44"/>
      <c r="DNG437" s="44"/>
      <c r="DNH437" s="44"/>
      <c r="DNI437" s="44"/>
      <c r="DNJ437" s="44"/>
      <c r="DNK437" s="44"/>
      <c r="DNL437" s="44"/>
      <c r="DNM437" s="44"/>
      <c r="DNN437" s="44"/>
      <c r="DNO437" s="44"/>
      <c r="DNP437" s="44"/>
      <c r="DNQ437" s="44"/>
      <c r="DNR437" s="44"/>
      <c r="DNS437" s="44"/>
      <c r="DNT437" s="44"/>
      <c r="DNU437" s="44"/>
      <c r="DNV437" s="44"/>
      <c r="DNW437" s="44"/>
      <c r="DNX437" s="44"/>
      <c r="DNY437" s="44"/>
      <c r="DNZ437" s="44"/>
      <c r="DOA437" s="44"/>
      <c r="DOB437" s="44"/>
      <c r="DOC437" s="44"/>
      <c r="DOD437" s="44"/>
      <c r="DOE437" s="44"/>
      <c r="DOF437" s="44"/>
      <c r="DOG437" s="44"/>
      <c r="DOH437" s="44"/>
      <c r="DOI437" s="44"/>
      <c r="DOJ437" s="44"/>
      <c r="DOK437" s="44"/>
      <c r="DOL437" s="44"/>
      <c r="DOM437" s="44"/>
      <c r="DON437" s="44"/>
      <c r="DOO437" s="44"/>
      <c r="DOP437" s="44"/>
      <c r="DOQ437" s="44"/>
      <c r="DOR437" s="44"/>
      <c r="DOS437" s="44"/>
      <c r="DOT437" s="44"/>
      <c r="DOU437" s="44"/>
      <c r="DOV437" s="44"/>
      <c r="DOW437" s="44"/>
      <c r="DOX437" s="44"/>
      <c r="DOY437" s="44"/>
      <c r="DOZ437" s="44"/>
      <c r="DPA437" s="44"/>
      <c r="DPB437" s="44"/>
      <c r="DPC437" s="44"/>
      <c r="DPD437" s="44"/>
      <c r="DPE437" s="44"/>
      <c r="DPF437" s="44"/>
      <c r="DPG437" s="44"/>
      <c r="DPH437" s="44"/>
      <c r="DPI437" s="44"/>
      <c r="DPJ437" s="44"/>
      <c r="DPK437" s="44"/>
      <c r="DPL437" s="44"/>
      <c r="DPM437" s="44"/>
      <c r="DPN437" s="44"/>
      <c r="DPO437" s="44"/>
      <c r="DPP437" s="44"/>
      <c r="DPQ437" s="44"/>
      <c r="DPR437" s="44"/>
      <c r="DPS437" s="44"/>
      <c r="DPT437" s="44"/>
      <c r="DPU437" s="44"/>
      <c r="DPV437" s="44"/>
      <c r="DPW437" s="44"/>
      <c r="DPX437" s="44"/>
      <c r="DPY437" s="44"/>
      <c r="DPZ437" s="44"/>
      <c r="DQA437" s="44"/>
      <c r="DQB437" s="44"/>
      <c r="DQC437" s="44"/>
      <c r="DQD437" s="44"/>
      <c r="DQE437" s="44"/>
      <c r="DQF437" s="44"/>
      <c r="DQG437" s="44"/>
      <c r="DQH437" s="44"/>
      <c r="DQI437" s="44"/>
      <c r="DQJ437" s="44"/>
      <c r="DQK437" s="44"/>
      <c r="DQL437" s="44"/>
      <c r="DQM437" s="44"/>
      <c r="DQN437" s="44"/>
      <c r="DQO437" s="44"/>
      <c r="DQP437" s="44"/>
      <c r="DQQ437" s="44"/>
      <c r="DQR437" s="44"/>
      <c r="DQS437" s="44"/>
      <c r="DQT437" s="44"/>
      <c r="DQU437" s="44"/>
      <c r="DQV437" s="44"/>
      <c r="DQW437" s="44"/>
      <c r="DQX437" s="44"/>
      <c r="DQY437" s="44"/>
      <c r="DQZ437" s="44"/>
      <c r="DRA437" s="44"/>
      <c r="DRB437" s="44"/>
      <c r="DRC437" s="44"/>
      <c r="DRD437" s="44"/>
      <c r="DRE437" s="44"/>
      <c r="DRF437" s="44"/>
      <c r="DRG437" s="44"/>
      <c r="DRH437" s="44"/>
      <c r="DRI437" s="44"/>
      <c r="DRJ437" s="44"/>
      <c r="DRK437" s="44"/>
      <c r="DRL437" s="44"/>
      <c r="DRM437" s="44"/>
      <c r="DRN437" s="44"/>
      <c r="DRO437" s="44"/>
      <c r="DRP437" s="44"/>
      <c r="DRQ437" s="44"/>
      <c r="DRR437" s="44"/>
      <c r="DRS437" s="44"/>
      <c r="DRT437" s="44"/>
      <c r="DRU437" s="44"/>
      <c r="DRV437" s="44"/>
      <c r="DRW437" s="44"/>
      <c r="DRX437" s="44"/>
      <c r="DRY437" s="44"/>
      <c r="DRZ437" s="44"/>
      <c r="DSA437" s="44"/>
      <c r="DSB437" s="44"/>
      <c r="DSC437" s="44"/>
      <c r="DSD437" s="44"/>
      <c r="DSE437" s="44"/>
      <c r="DSF437" s="44"/>
      <c r="DSG437" s="44"/>
      <c r="DSH437" s="44"/>
      <c r="DSI437" s="44"/>
      <c r="DSJ437" s="44"/>
      <c r="DSK437" s="44"/>
      <c r="DSL437" s="44"/>
      <c r="DSM437" s="44"/>
      <c r="DSN437" s="44"/>
      <c r="DSO437" s="44"/>
      <c r="DSP437" s="44"/>
      <c r="DSQ437" s="44"/>
      <c r="DSR437" s="44"/>
      <c r="DSS437" s="44"/>
      <c r="DST437" s="44"/>
      <c r="DSU437" s="44"/>
      <c r="DSV437" s="44"/>
      <c r="DSW437" s="44"/>
      <c r="DSX437" s="44"/>
      <c r="DSY437" s="44"/>
      <c r="DSZ437" s="44"/>
      <c r="DTA437" s="44"/>
      <c r="DTB437" s="44"/>
      <c r="DTC437" s="44"/>
      <c r="DTD437" s="44"/>
      <c r="DTE437" s="44"/>
      <c r="DTF437" s="44"/>
      <c r="DTG437" s="44"/>
      <c r="DTH437" s="44"/>
      <c r="DTI437" s="44"/>
      <c r="DTJ437" s="44"/>
      <c r="DTK437" s="44"/>
      <c r="DTL437" s="44"/>
      <c r="DTM437" s="44"/>
      <c r="DTN437" s="44"/>
      <c r="DTO437" s="44"/>
      <c r="DTP437" s="44"/>
      <c r="DTQ437" s="44"/>
      <c r="DTR437" s="44"/>
      <c r="DTS437" s="44"/>
      <c r="DTT437" s="44"/>
      <c r="DTU437" s="44"/>
      <c r="DTV437" s="44"/>
      <c r="DTW437" s="44"/>
      <c r="DTX437" s="44"/>
      <c r="DTY437" s="44"/>
      <c r="DTZ437" s="44"/>
      <c r="DUA437" s="44"/>
      <c r="DUB437" s="44"/>
      <c r="DUC437" s="44"/>
      <c r="DUD437" s="44"/>
      <c r="DUE437" s="44"/>
      <c r="DUF437" s="44"/>
      <c r="DUG437" s="44"/>
      <c r="DUH437" s="44"/>
      <c r="DUI437" s="44"/>
      <c r="DUJ437" s="44"/>
      <c r="DUK437" s="44"/>
      <c r="DUL437" s="44"/>
      <c r="DUM437" s="44"/>
      <c r="DUN437" s="44"/>
      <c r="DUO437" s="44"/>
      <c r="DUP437" s="44"/>
      <c r="DUQ437" s="44"/>
      <c r="DUR437" s="44"/>
      <c r="DUS437" s="44"/>
      <c r="DUT437" s="44"/>
      <c r="DUU437" s="44"/>
      <c r="DUV437" s="44"/>
      <c r="DUW437" s="44"/>
      <c r="DUX437" s="44"/>
      <c r="DUY437" s="44"/>
      <c r="DUZ437" s="44"/>
      <c r="DVA437" s="44"/>
      <c r="DVB437" s="44"/>
      <c r="DVC437" s="44"/>
      <c r="DVD437" s="44"/>
      <c r="DVE437" s="44"/>
      <c r="DVF437" s="44"/>
      <c r="DVG437" s="44"/>
      <c r="DVH437" s="44"/>
      <c r="DVI437" s="44"/>
      <c r="DVJ437" s="44"/>
      <c r="DVK437" s="44"/>
      <c r="DVL437" s="44"/>
      <c r="DVM437" s="44"/>
      <c r="DVN437" s="44"/>
      <c r="DVO437" s="44"/>
      <c r="DVP437" s="44"/>
      <c r="DVQ437" s="44"/>
      <c r="DVR437" s="44"/>
      <c r="DVS437" s="44"/>
      <c r="DVT437" s="44"/>
      <c r="DVU437" s="44"/>
      <c r="DVV437" s="44"/>
      <c r="DVW437" s="44"/>
      <c r="DVX437" s="44"/>
      <c r="DVY437" s="44"/>
      <c r="DVZ437" s="44"/>
      <c r="DWA437" s="44"/>
      <c r="DWB437" s="44"/>
      <c r="DWC437" s="44"/>
      <c r="DWD437" s="44"/>
      <c r="DWE437" s="44"/>
      <c r="DWF437" s="44"/>
      <c r="DWG437" s="44"/>
      <c r="DWH437" s="44"/>
      <c r="DWI437" s="44"/>
      <c r="DWJ437" s="44"/>
      <c r="DWK437" s="44"/>
      <c r="DWL437" s="44"/>
      <c r="DWM437" s="44"/>
      <c r="DWN437" s="44"/>
      <c r="DWO437" s="44"/>
      <c r="DWP437" s="44"/>
      <c r="DWQ437" s="44"/>
      <c r="DWR437" s="44"/>
      <c r="DWS437" s="44"/>
      <c r="DWT437" s="44"/>
      <c r="DWU437" s="44"/>
      <c r="DWV437" s="44"/>
      <c r="DWW437" s="44"/>
      <c r="DWX437" s="44"/>
      <c r="DWY437" s="44"/>
      <c r="DWZ437" s="44"/>
      <c r="DXA437" s="44"/>
      <c r="DXB437" s="44"/>
      <c r="DXC437" s="44"/>
      <c r="DXD437" s="44"/>
      <c r="DXE437" s="44"/>
      <c r="DXF437" s="44"/>
      <c r="DXG437" s="44"/>
      <c r="DXH437" s="44"/>
      <c r="DXI437" s="44"/>
      <c r="DXJ437" s="44"/>
      <c r="DXK437" s="44"/>
      <c r="DXL437" s="44"/>
      <c r="DXM437" s="44"/>
      <c r="DXN437" s="44"/>
      <c r="DXO437" s="44"/>
      <c r="DXP437" s="44"/>
      <c r="DXQ437" s="44"/>
      <c r="DXR437" s="44"/>
      <c r="DXS437" s="44"/>
      <c r="DXT437" s="44"/>
      <c r="DXU437" s="44"/>
      <c r="DXV437" s="44"/>
      <c r="DXW437" s="44"/>
      <c r="DXX437" s="44"/>
      <c r="DXY437" s="44"/>
      <c r="DXZ437" s="44"/>
      <c r="DYA437" s="44"/>
      <c r="DYB437" s="44"/>
      <c r="DYC437" s="44"/>
      <c r="DYD437" s="44"/>
      <c r="DYE437" s="44"/>
      <c r="DYF437" s="44"/>
      <c r="DYG437" s="44"/>
      <c r="DYH437" s="44"/>
      <c r="DYI437" s="44"/>
      <c r="DYJ437" s="44"/>
      <c r="DYK437" s="44"/>
      <c r="DYL437" s="44"/>
      <c r="DYM437" s="44"/>
      <c r="DYN437" s="44"/>
      <c r="DYO437" s="44"/>
      <c r="DYP437" s="44"/>
      <c r="DYQ437" s="44"/>
      <c r="DYR437" s="44"/>
      <c r="DYS437" s="44"/>
      <c r="DYT437" s="44"/>
      <c r="DYU437" s="44"/>
      <c r="DYV437" s="44"/>
      <c r="DYW437" s="44"/>
      <c r="DYX437" s="44"/>
      <c r="DYY437" s="44"/>
      <c r="DYZ437" s="44"/>
      <c r="DZA437" s="44"/>
      <c r="DZB437" s="44"/>
      <c r="DZC437" s="44"/>
      <c r="DZD437" s="44"/>
      <c r="DZE437" s="44"/>
      <c r="DZF437" s="44"/>
      <c r="DZG437" s="44"/>
      <c r="DZH437" s="44"/>
      <c r="DZI437" s="44"/>
      <c r="DZJ437" s="44"/>
      <c r="DZK437" s="44"/>
      <c r="DZL437" s="44"/>
      <c r="DZM437" s="44"/>
      <c r="DZN437" s="44"/>
      <c r="DZO437" s="44"/>
      <c r="DZP437" s="44"/>
      <c r="DZQ437" s="44"/>
      <c r="DZR437" s="44"/>
      <c r="DZS437" s="44"/>
      <c r="DZT437" s="44"/>
      <c r="DZU437" s="44"/>
      <c r="DZV437" s="44"/>
      <c r="DZW437" s="44"/>
      <c r="DZX437" s="44"/>
      <c r="DZY437" s="44"/>
      <c r="DZZ437" s="44"/>
      <c r="EAA437" s="44"/>
      <c r="EAB437" s="44"/>
      <c r="EAC437" s="44"/>
      <c r="EAD437" s="44"/>
      <c r="EAE437" s="44"/>
      <c r="EAF437" s="44"/>
      <c r="EAG437" s="44"/>
      <c r="EAH437" s="44"/>
      <c r="EAI437" s="44"/>
      <c r="EAJ437" s="44"/>
      <c r="EAK437" s="44"/>
      <c r="EAL437" s="44"/>
      <c r="EAM437" s="44"/>
      <c r="EAN437" s="44"/>
      <c r="EAO437" s="44"/>
      <c r="EAP437" s="44"/>
      <c r="EAQ437" s="44"/>
      <c r="EAR437" s="44"/>
      <c r="EAS437" s="44"/>
      <c r="EAT437" s="44"/>
      <c r="EAU437" s="44"/>
      <c r="EAV437" s="44"/>
      <c r="EAW437" s="44"/>
      <c r="EAX437" s="44"/>
      <c r="EAY437" s="44"/>
      <c r="EAZ437" s="44"/>
      <c r="EBA437" s="44"/>
      <c r="EBB437" s="44"/>
      <c r="EBC437" s="44"/>
      <c r="EBD437" s="44"/>
      <c r="EBE437" s="44"/>
      <c r="EBF437" s="44"/>
      <c r="EBG437" s="44"/>
      <c r="EBH437" s="44"/>
      <c r="EBI437" s="44"/>
      <c r="EBJ437" s="44"/>
      <c r="EBK437" s="44"/>
      <c r="EBL437" s="44"/>
      <c r="EBM437" s="44"/>
      <c r="EBN437" s="44"/>
      <c r="EBO437" s="44"/>
      <c r="EBP437" s="44"/>
      <c r="EBQ437" s="44"/>
      <c r="EBR437" s="44"/>
      <c r="EBS437" s="44"/>
      <c r="EBT437" s="44"/>
      <c r="EBU437" s="44"/>
      <c r="EBV437" s="44"/>
      <c r="EBW437" s="44"/>
      <c r="EBX437" s="44"/>
      <c r="EBY437" s="44"/>
      <c r="EBZ437" s="44"/>
      <c r="ECA437" s="44"/>
      <c r="ECB437" s="44"/>
      <c r="ECC437" s="44"/>
      <c r="ECD437" s="44"/>
      <c r="ECE437" s="44"/>
      <c r="ECF437" s="44"/>
      <c r="ECG437" s="44"/>
      <c r="ECH437" s="44"/>
      <c r="ECI437" s="44"/>
      <c r="ECJ437" s="44"/>
      <c r="ECK437" s="44"/>
      <c r="ECL437" s="44"/>
      <c r="ECM437" s="44"/>
      <c r="ECN437" s="44"/>
      <c r="ECO437" s="44"/>
      <c r="ECP437" s="44"/>
      <c r="ECQ437" s="44"/>
      <c r="ECR437" s="44"/>
      <c r="ECS437" s="44"/>
      <c r="ECT437" s="44"/>
      <c r="ECU437" s="44"/>
      <c r="ECV437" s="44"/>
      <c r="ECW437" s="44"/>
      <c r="ECX437" s="44"/>
      <c r="ECY437" s="44"/>
      <c r="ECZ437" s="44"/>
      <c r="EDA437" s="44"/>
      <c r="EDB437" s="44"/>
      <c r="EDC437" s="44"/>
      <c r="EDD437" s="44"/>
      <c r="EDE437" s="44"/>
      <c r="EDF437" s="44"/>
      <c r="EDG437" s="44"/>
      <c r="EDH437" s="44"/>
      <c r="EDI437" s="44"/>
      <c r="EDJ437" s="44"/>
      <c r="EDK437" s="44"/>
      <c r="EDL437" s="44"/>
      <c r="EDM437" s="44"/>
      <c r="EDN437" s="44"/>
      <c r="EDO437" s="44"/>
      <c r="EDP437" s="44"/>
      <c r="EDQ437" s="44"/>
      <c r="EDR437" s="44"/>
      <c r="EDS437" s="44"/>
      <c r="EDT437" s="44"/>
      <c r="EDU437" s="44"/>
      <c r="EDV437" s="44"/>
      <c r="EDW437" s="44"/>
      <c r="EDX437" s="44"/>
      <c r="EDY437" s="44"/>
      <c r="EDZ437" s="44"/>
      <c r="EEA437" s="44"/>
      <c r="EEB437" s="44"/>
      <c r="EEC437" s="44"/>
      <c r="EED437" s="44"/>
      <c r="EEE437" s="44"/>
      <c r="EEF437" s="44"/>
      <c r="EEG437" s="44"/>
      <c r="EEH437" s="44"/>
      <c r="EEI437" s="44"/>
      <c r="EEJ437" s="44"/>
      <c r="EEK437" s="44"/>
      <c r="EEL437" s="44"/>
      <c r="EEM437" s="44"/>
      <c r="EEN437" s="44"/>
      <c r="EEO437" s="44"/>
      <c r="EEP437" s="44"/>
      <c r="EEQ437" s="44"/>
      <c r="EER437" s="44"/>
      <c r="EES437" s="44"/>
      <c r="EET437" s="44"/>
      <c r="EEU437" s="44"/>
      <c r="EEV437" s="44"/>
      <c r="EEW437" s="44"/>
      <c r="EEX437" s="44"/>
      <c r="EEY437" s="44"/>
      <c r="EEZ437" s="44"/>
      <c r="EFA437" s="44"/>
      <c r="EFB437" s="44"/>
      <c r="EFC437" s="44"/>
      <c r="EFD437" s="44"/>
      <c r="EFE437" s="44"/>
      <c r="EFF437" s="44"/>
      <c r="EFG437" s="44"/>
      <c r="EFH437" s="44"/>
      <c r="EFI437" s="44"/>
      <c r="EFJ437" s="44"/>
      <c r="EFK437" s="44"/>
      <c r="EFL437" s="44"/>
      <c r="EFM437" s="44"/>
      <c r="EFN437" s="44"/>
      <c r="EFO437" s="44"/>
      <c r="EFP437" s="44"/>
      <c r="EFQ437" s="44"/>
      <c r="EFR437" s="44"/>
      <c r="EFS437" s="44"/>
      <c r="EFT437" s="44"/>
      <c r="EFU437" s="44"/>
      <c r="EFV437" s="44"/>
      <c r="EFW437" s="44"/>
      <c r="EFX437" s="44"/>
      <c r="EFY437" s="44"/>
      <c r="EFZ437" s="44"/>
      <c r="EGA437" s="44"/>
      <c r="EGB437" s="44"/>
      <c r="EGC437" s="44"/>
      <c r="EGD437" s="44"/>
      <c r="EGE437" s="44"/>
      <c r="EGF437" s="44"/>
      <c r="EGG437" s="44"/>
      <c r="EGH437" s="44"/>
      <c r="EGI437" s="44"/>
      <c r="EGJ437" s="44"/>
      <c r="EGK437" s="44"/>
      <c r="EGL437" s="44"/>
      <c r="EGM437" s="44"/>
      <c r="EGN437" s="44"/>
      <c r="EGO437" s="44"/>
      <c r="EGP437" s="44"/>
      <c r="EGQ437" s="44"/>
      <c r="EGR437" s="44"/>
      <c r="EGS437" s="44"/>
      <c r="EGT437" s="44"/>
      <c r="EGU437" s="44"/>
      <c r="EGV437" s="44"/>
      <c r="EGW437" s="44"/>
      <c r="EGX437" s="44"/>
      <c r="EGY437" s="44"/>
      <c r="EGZ437" s="44"/>
      <c r="EHA437" s="44"/>
      <c r="EHB437" s="44"/>
      <c r="EHC437" s="44"/>
      <c r="EHD437" s="44"/>
      <c r="EHE437" s="44"/>
      <c r="EHF437" s="44"/>
      <c r="EHG437" s="44"/>
      <c r="EHH437" s="44"/>
      <c r="EHI437" s="44"/>
      <c r="EHJ437" s="44"/>
      <c r="EHK437" s="44"/>
      <c r="EHL437" s="44"/>
      <c r="EHM437" s="44"/>
      <c r="EHN437" s="44"/>
      <c r="EHO437" s="44"/>
      <c r="EHP437" s="44"/>
      <c r="EHQ437" s="44"/>
      <c r="EHR437" s="44"/>
      <c r="EHS437" s="44"/>
      <c r="EHT437" s="44"/>
      <c r="EHU437" s="44"/>
      <c r="EHV437" s="44"/>
      <c r="EHW437" s="44"/>
      <c r="EHX437" s="44"/>
      <c r="EHY437" s="44"/>
      <c r="EHZ437" s="44"/>
      <c r="EIA437" s="44"/>
      <c r="EIB437" s="44"/>
      <c r="EIC437" s="44"/>
      <c r="EID437" s="44"/>
      <c r="EIE437" s="44"/>
      <c r="EIF437" s="44"/>
      <c r="EIG437" s="44"/>
      <c r="EIH437" s="44"/>
      <c r="EII437" s="44"/>
      <c r="EIJ437" s="44"/>
      <c r="EIK437" s="44"/>
      <c r="EIL437" s="44"/>
      <c r="EIM437" s="44"/>
      <c r="EIN437" s="44"/>
      <c r="EIO437" s="44"/>
      <c r="EIP437" s="44"/>
      <c r="EIQ437" s="44"/>
      <c r="EIR437" s="44"/>
      <c r="EIS437" s="44"/>
      <c r="EIT437" s="44"/>
      <c r="EIU437" s="44"/>
      <c r="EIV437" s="44"/>
      <c r="EIW437" s="44"/>
      <c r="EIX437" s="44"/>
      <c r="EIY437" s="44"/>
      <c r="EIZ437" s="44"/>
      <c r="EJA437" s="44"/>
      <c r="EJB437" s="44"/>
      <c r="EJC437" s="44"/>
      <c r="EJD437" s="44"/>
      <c r="EJE437" s="44"/>
      <c r="EJF437" s="44"/>
      <c r="EJG437" s="44"/>
      <c r="EJH437" s="44"/>
      <c r="EJI437" s="44"/>
      <c r="EJJ437" s="44"/>
      <c r="EJK437" s="44"/>
      <c r="EJL437" s="44"/>
      <c r="EJM437" s="44"/>
      <c r="EJN437" s="44"/>
      <c r="EJO437" s="44"/>
      <c r="EJP437" s="44"/>
      <c r="EJQ437" s="44"/>
      <c r="EJR437" s="44"/>
      <c r="EJS437" s="44"/>
      <c r="EJT437" s="44"/>
      <c r="EJU437" s="44"/>
      <c r="EJV437" s="44"/>
      <c r="EJW437" s="44"/>
      <c r="EJX437" s="44"/>
      <c r="EJY437" s="44"/>
      <c r="EJZ437" s="44"/>
      <c r="EKA437" s="44"/>
      <c r="EKB437" s="44"/>
      <c r="EKC437" s="44"/>
      <c r="EKD437" s="44"/>
      <c r="EKE437" s="44"/>
      <c r="EKF437" s="44"/>
      <c r="EKG437" s="44"/>
      <c r="EKH437" s="44"/>
      <c r="EKI437" s="44"/>
      <c r="EKJ437" s="44"/>
      <c r="EKK437" s="44"/>
      <c r="EKL437" s="44"/>
      <c r="EKM437" s="44"/>
      <c r="EKN437" s="44"/>
      <c r="EKO437" s="44"/>
      <c r="EKP437" s="44"/>
      <c r="EKQ437" s="44"/>
      <c r="EKR437" s="44"/>
      <c r="EKS437" s="44"/>
      <c r="EKT437" s="44"/>
      <c r="EKU437" s="44"/>
      <c r="EKV437" s="44"/>
      <c r="EKW437" s="44"/>
      <c r="EKX437" s="44"/>
      <c r="EKY437" s="44"/>
      <c r="EKZ437" s="44"/>
      <c r="ELA437" s="44"/>
      <c r="ELB437" s="44"/>
      <c r="ELC437" s="44"/>
      <c r="ELD437" s="44"/>
      <c r="ELE437" s="44"/>
      <c r="ELF437" s="44"/>
      <c r="ELG437" s="44"/>
      <c r="ELH437" s="44"/>
      <c r="ELI437" s="44"/>
      <c r="ELJ437" s="44"/>
      <c r="ELK437" s="44"/>
      <c r="ELL437" s="44"/>
      <c r="ELM437" s="44"/>
      <c r="ELN437" s="44"/>
      <c r="ELO437" s="44"/>
      <c r="ELP437" s="44"/>
      <c r="ELQ437" s="44"/>
      <c r="ELR437" s="44"/>
      <c r="ELS437" s="44"/>
      <c r="ELT437" s="44"/>
      <c r="ELU437" s="44"/>
      <c r="ELV437" s="44"/>
      <c r="ELW437" s="44"/>
      <c r="ELX437" s="44"/>
      <c r="ELY437" s="44"/>
      <c r="ELZ437" s="44"/>
      <c r="EMA437" s="44"/>
      <c r="EMB437" s="44"/>
      <c r="EMC437" s="44"/>
      <c r="EMD437" s="44"/>
      <c r="EME437" s="44"/>
      <c r="EMF437" s="44"/>
      <c r="EMG437" s="44"/>
      <c r="EMH437" s="44"/>
      <c r="EMI437" s="44"/>
      <c r="EMJ437" s="44"/>
      <c r="EMK437" s="44"/>
      <c r="EML437" s="44"/>
      <c r="EMM437" s="44"/>
      <c r="EMN437" s="44"/>
      <c r="EMO437" s="44"/>
      <c r="EMP437" s="44"/>
      <c r="EMQ437" s="44"/>
      <c r="EMR437" s="44"/>
      <c r="EMS437" s="44"/>
      <c r="EMT437" s="44"/>
      <c r="EMU437" s="44"/>
      <c r="EMV437" s="44"/>
      <c r="EMW437" s="44"/>
      <c r="EMX437" s="44"/>
      <c r="EMY437" s="44"/>
      <c r="EMZ437" s="44"/>
      <c r="ENA437" s="44"/>
      <c r="ENB437" s="44"/>
      <c r="ENC437" s="44"/>
      <c r="END437" s="44"/>
      <c r="ENE437" s="44"/>
      <c r="ENF437" s="44"/>
      <c r="ENG437" s="44"/>
      <c r="ENH437" s="44"/>
      <c r="ENI437" s="44"/>
      <c r="ENJ437" s="44"/>
      <c r="ENK437" s="44"/>
      <c r="ENL437" s="44"/>
      <c r="ENM437" s="44"/>
      <c r="ENN437" s="44"/>
      <c r="ENO437" s="44"/>
      <c r="ENP437" s="44"/>
      <c r="ENQ437" s="44"/>
      <c r="ENR437" s="44"/>
      <c r="ENS437" s="44"/>
      <c r="ENT437" s="44"/>
      <c r="ENU437" s="44"/>
      <c r="ENV437" s="44"/>
      <c r="ENW437" s="44"/>
      <c r="ENX437" s="44"/>
      <c r="ENY437" s="44"/>
      <c r="ENZ437" s="44"/>
      <c r="EOA437" s="44"/>
      <c r="EOB437" s="44"/>
      <c r="EOC437" s="44"/>
      <c r="EOD437" s="44"/>
      <c r="EOE437" s="44"/>
      <c r="EOF437" s="44"/>
      <c r="EOG437" s="44"/>
      <c r="EOH437" s="44"/>
      <c r="EOI437" s="44"/>
      <c r="EOJ437" s="44"/>
      <c r="EOK437" s="44"/>
      <c r="EOL437" s="44"/>
      <c r="EOM437" s="44"/>
      <c r="EON437" s="44"/>
      <c r="EOO437" s="44"/>
      <c r="EOP437" s="44"/>
      <c r="EOQ437" s="44"/>
      <c r="EOR437" s="44"/>
      <c r="EOS437" s="44"/>
      <c r="EOT437" s="44"/>
      <c r="EOU437" s="44"/>
      <c r="EOV437" s="44"/>
      <c r="EOW437" s="44"/>
      <c r="EOX437" s="44"/>
      <c r="EOY437" s="44"/>
      <c r="EOZ437" s="44"/>
      <c r="EPA437" s="44"/>
      <c r="EPB437" s="44"/>
      <c r="EPC437" s="44"/>
      <c r="EPD437" s="44"/>
      <c r="EPE437" s="44"/>
      <c r="EPF437" s="44"/>
      <c r="EPG437" s="44"/>
      <c r="EPH437" s="44"/>
      <c r="EPI437" s="44"/>
      <c r="EPJ437" s="44"/>
      <c r="EPK437" s="44"/>
      <c r="EPL437" s="44"/>
      <c r="EPM437" s="44"/>
      <c r="EPN437" s="44"/>
      <c r="EPO437" s="44"/>
      <c r="EPP437" s="44"/>
      <c r="EPQ437" s="44"/>
      <c r="EPR437" s="44"/>
      <c r="EPS437" s="44"/>
      <c r="EPT437" s="44"/>
      <c r="EPU437" s="44"/>
      <c r="EPV437" s="44"/>
      <c r="EPW437" s="44"/>
      <c r="EPX437" s="44"/>
      <c r="EPY437" s="44"/>
      <c r="EPZ437" s="44"/>
      <c r="EQA437" s="44"/>
      <c r="EQB437" s="44"/>
      <c r="EQC437" s="44"/>
      <c r="EQD437" s="44"/>
      <c r="EQE437" s="44"/>
      <c r="EQF437" s="44"/>
      <c r="EQG437" s="44"/>
      <c r="EQH437" s="44"/>
      <c r="EQI437" s="44"/>
      <c r="EQJ437" s="44"/>
      <c r="EQK437" s="44"/>
      <c r="EQL437" s="44"/>
      <c r="EQM437" s="44"/>
      <c r="EQN437" s="44"/>
      <c r="EQO437" s="44"/>
      <c r="EQP437" s="44"/>
      <c r="EQQ437" s="44"/>
      <c r="EQR437" s="44"/>
      <c r="EQS437" s="44"/>
      <c r="EQT437" s="44"/>
      <c r="EQU437" s="44"/>
      <c r="EQV437" s="44"/>
      <c r="EQW437" s="44"/>
      <c r="EQX437" s="44"/>
      <c r="EQY437" s="44"/>
      <c r="EQZ437" s="44"/>
      <c r="ERA437" s="44"/>
      <c r="ERB437" s="44"/>
      <c r="ERC437" s="44"/>
      <c r="ERD437" s="44"/>
      <c r="ERE437" s="44"/>
      <c r="ERF437" s="44"/>
      <c r="ERG437" s="44"/>
      <c r="ERH437" s="44"/>
      <c r="ERI437" s="44"/>
      <c r="ERJ437" s="44"/>
      <c r="ERK437" s="44"/>
      <c r="ERL437" s="44"/>
      <c r="ERM437" s="44"/>
      <c r="ERN437" s="44"/>
      <c r="ERO437" s="44"/>
      <c r="ERP437" s="44"/>
      <c r="ERQ437" s="44"/>
      <c r="ERR437" s="44"/>
      <c r="ERS437" s="44"/>
      <c r="ERT437" s="44"/>
      <c r="ERU437" s="44"/>
      <c r="ERV437" s="44"/>
      <c r="ERW437" s="44"/>
      <c r="ERX437" s="44"/>
      <c r="ERY437" s="44"/>
      <c r="ERZ437" s="44"/>
      <c r="ESA437" s="44"/>
      <c r="ESB437" s="44"/>
      <c r="ESC437" s="44"/>
      <c r="ESD437" s="44"/>
      <c r="ESE437" s="44"/>
      <c r="ESF437" s="44"/>
      <c r="ESG437" s="44"/>
      <c r="ESH437" s="44"/>
      <c r="ESI437" s="44"/>
      <c r="ESJ437" s="44"/>
      <c r="ESK437" s="44"/>
      <c r="ESL437" s="44"/>
      <c r="ESM437" s="44"/>
      <c r="ESN437" s="44"/>
      <c r="ESO437" s="44"/>
      <c r="ESP437" s="44"/>
      <c r="ESQ437" s="44"/>
      <c r="ESR437" s="44"/>
      <c r="ESS437" s="44"/>
      <c r="EST437" s="44"/>
      <c r="ESU437" s="44"/>
      <c r="ESV437" s="44"/>
      <c r="ESW437" s="44"/>
      <c r="ESX437" s="44"/>
      <c r="ESY437" s="44"/>
      <c r="ESZ437" s="44"/>
      <c r="ETA437" s="44"/>
      <c r="ETB437" s="44"/>
      <c r="ETC437" s="44"/>
      <c r="ETD437" s="44"/>
      <c r="ETE437" s="44"/>
      <c r="ETF437" s="44"/>
      <c r="ETG437" s="44"/>
      <c r="ETH437" s="44"/>
      <c r="ETI437" s="44"/>
      <c r="ETJ437" s="44"/>
      <c r="ETK437" s="44"/>
      <c r="ETL437" s="44"/>
      <c r="ETM437" s="44"/>
      <c r="ETN437" s="44"/>
      <c r="ETO437" s="44"/>
      <c r="ETP437" s="44"/>
      <c r="ETQ437" s="44"/>
      <c r="ETR437" s="44"/>
      <c r="ETS437" s="44"/>
      <c r="ETT437" s="44"/>
      <c r="ETU437" s="44"/>
      <c r="ETV437" s="44"/>
      <c r="ETW437" s="44"/>
      <c r="ETX437" s="44"/>
      <c r="ETY437" s="44"/>
      <c r="ETZ437" s="44"/>
      <c r="EUA437" s="44"/>
      <c r="EUB437" s="44"/>
      <c r="EUC437" s="44"/>
      <c r="EUD437" s="44"/>
      <c r="EUE437" s="44"/>
      <c r="EUF437" s="44"/>
      <c r="EUG437" s="44"/>
      <c r="EUH437" s="44"/>
      <c r="EUI437" s="44"/>
      <c r="EUJ437" s="44"/>
      <c r="EUK437" s="44"/>
      <c r="EUL437" s="44"/>
      <c r="EUM437" s="44"/>
      <c r="EUN437" s="44"/>
      <c r="EUO437" s="44"/>
      <c r="EUP437" s="44"/>
      <c r="EUQ437" s="44"/>
      <c r="EUR437" s="44"/>
      <c r="EUS437" s="44"/>
      <c r="EUT437" s="44"/>
      <c r="EUU437" s="44"/>
      <c r="EUV437" s="44"/>
      <c r="EUW437" s="44"/>
      <c r="EUX437" s="44"/>
      <c r="EUY437" s="44"/>
      <c r="EUZ437" s="44"/>
      <c r="EVA437" s="44"/>
      <c r="EVB437" s="44"/>
      <c r="EVC437" s="44"/>
      <c r="EVD437" s="44"/>
      <c r="EVE437" s="44"/>
      <c r="EVF437" s="44"/>
      <c r="EVG437" s="44"/>
      <c r="EVH437" s="44"/>
      <c r="EVI437" s="44"/>
      <c r="EVJ437" s="44"/>
      <c r="EVK437" s="44"/>
      <c r="EVL437" s="44"/>
      <c r="EVM437" s="44"/>
      <c r="EVN437" s="44"/>
      <c r="EVO437" s="44"/>
      <c r="EVP437" s="44"/>
      <c r="EVQ437" s="44"/>
      <c r="EVR437" s="44"/>
      <c r="EVS437" s="44"/>
      <c r="EVT437" s="44"/>
      <c r="EVU437" s="44"/>
      <c r="EVV437" s="44"/>
      <c r="EVW437" s="44"/>
      <c r="EVX437" s="44"/>
      <c r="EVY437" s="44"/>
      <c r="EVZ437" s="44"/>
      <c r="EWA437" s="44"/>
      <c r="EWB437" s="44"/>
      <c r="EWC437" s="44"/>
      <c r="EWD437" s="44"/>
      <c r="EWE437" s="44"/>
      <c r="EWF437" s="44"/>
      <c r="EWG437" s="44"/>
      <c r="EWH437" s="44"/>
      <c r="EWI437" s="44"/>
      <c r="EWJ437" s="44"/>
      <c r="EWK437" s="44"/>
      <c r="EWL437" s="44"/>
      <c r="EWM437" s="44"/>
      <c r="EWN437" s="44"/>
      <c r="EWO437" s="44"/>
      <c r="EWP437" s="44"/>
      <c r="EWQ437" s="44"/>
      <c r="EWR437" s="44"/>
      <c r="EWS437" s="44"/>
      <c r="EWT437" s="44"/>
      <c r="EWU437" s="44"/>
      <c r="EWV437" s="44"/>
      <c r="EWW437" s="44"/>
      <c r="EWX437" s="44"/>
      <c r="EWY437" s="44"/>
      <c r="EWZ437" s="44"/>
      <c r="EXA437" s="44"/>
      <c r="EXB437" s="44"/>
      <c r="EXC437" s="44"/>
      <c r="EXD437" s="44"/>
      <c r="EXE437" s="44"/>
      <c r="EXF437" s="44"/>
      <c r="EXG437" s="44"/>
      <c r="EXH437" s="44"/>
      <c r="EXI437" s="44"/>
      <c r="EXJ437" s="44"/>
      <c r="EXK437" s="44"/>
      <c r="EXL437" s="44"/>
      <c r="EXM437" s="44"/>
      <c r="EXN437" s="44"/>
      <c r="EXO437" s="44"/>
      <c r="EXP437" s="44"/>
      <c r="EXQ437" s="44"/>
      <c r="EXR437" s="44"/>
      <c r="EXS437" s="44"/>
      <c r="EXT437" s="44"/>
      <c r="EXU437" s="44"/>
      <c r="EXV437" s="44"/>
      <c r="EXW437" s="44"/>
      <c r="EXX437" s="44"/>
      <c r="EXY437" s="44"/>
      <c r="EXZ437" s="44"/>
      <c r="EYA437" s="44"/>
      <c r="EYB437" s="44"/>
      <c r="EYC437" s="44"/>
      <c r="EYD437" s="44"/>
      <c r="EYE437" s="44"/>
      <c r="EYF437" s="44"/>
      <c r="EYG437" s="44"/>
      <c r="EYH437" s="44"/>
      <c r="EYI437" s="44"/>
      <c r="EYJ437" s="44"/>
      <c r="EYK437" s="44"/>
      <c r="EYL437" s="44"/>
      <c r="EYM437" s="44"/>
      <c r="EYN437" s="44"/>
      <c r="EYO437" s="44"/>
      <c r="EYP437" s="44"/>
      <c r="EYQ437" s="44"/>
      <c r="EYR437" s="44"/>
      <c r="EYS437" s="44"/>
      <c r="EYT437" s="44"/>
      <c r="EYU437" s="44"/>
      <c r="EYV437" s="44"/>
      <c r="EYW437" s="44"/>
      <c r="EYX437" s="44"/>
      <c r="EYY437" s="44"/>
      <c r="EYZ437" s="44"/>
      <c r="EZA437" s="44"/>
      <c r="EZB437" s="44"/>
      <c r="EZC437" s="44"/>
      <c r="EZD437" s="44"/>
      <c r="EZE437" s="44"/>
      <c r="EZF437" s="44"/>
      <c r="EZG437" s="44"/>
      <c r="EZH437" s="44"/>
      <c r="EZI437" s="44"/>
      <c r="EZJ437" s="44"/>
      <c r="EZK437" s="44"/>
      <c r="EZL437" s="44"/>
      <c r="EZM437" s="44"/>
      <c r="EZN437" s="44"/>
      <c r="EZO437" s="44"/>
      <c r="EZP437" s="44"/>
      <c r="EZQ437" s="44"/>
      <c r="EZR437" s="44"/>
      <c r="EZS437" s="44"/>
      <c r="EZT437" s="44"/>
      <c r="EZU437" s="44"/>
      <c r="EZV437" s="44"/>
      <c r="EZW437" s="44"/>
      <c r="EZX437" s="44"/>
      <c r="EZY437" s="44"/>
      <c r="EZZ437" s="44"/>
      <c r="FAA437" s="44"/>
      <c r="FAB437" s="44"/>
      <c r="FAC437" s="44"/>
      <c r="FAD437" s="44"/>
      <c r="FAE437" s="44"/>
      <c r="FAF437" s="44"/>
      <c r="FAG437" s="44"/>
      <c r="FAH437" s="44"/>
      <c r="FAI437" s="44"/>
      <c r="FAJ437" s="44"/>
      <c r="FAK437" s="44"/>
      <c r="FAL437" s="44"/>
      <c r="FAM437" s="44"/>
      <c r="FAN437" s="44"/>
      <c r="FAO437" s="44"/>
      <c r="FAP437" s="44"/>
      <c r="FAQ437" s="44"/>
      <c r="FAR437" s="44"/>
      <c r="FAS437" s="44"/>
      <c r="FAT437" s="44"/>
      <c r="FAU437" s="44"/>
      <c r="FAV437" s="44"/>
      <c r="FAW437" s="44"/>
      <c r="FAX437" s="44"/>
      <c r="FAY437" s="44"/>
      <c r="FAZ437" s="44"/>
      <c r="FBA437" s="44"/>
      <c r="FBB437" s="44"/>
      <c r="FBC437" s="44"/>
      <c r="FBD437" s="44"/>
      <c r="FBE437" s="44"/>
      <c r="FBF437" s="44"/>
      <c r="FBG437" s="44"/>
      <c r="FBH437" s="44"/>
      <c r="FBI437" s="44"/>
      <c r="FBJ437" s="44"/>
      <c r="FBK437" s="44"/>
      <c r="FBL437" s="44"/>
      <c r="FBM437" s="44"/>
      <c r="FBN437" s="44"/>
      <c r="FBO437" s="44"/>
      <c r="FBP437" s="44"/>
      <c r="FBQ437" s="44"/>
      <c r="FBR437" s="44"/>
      <c r="FBS437" s="44"/>
      <c r="FBT437" s="44"/>
      <c r="FBU437" s="44"/>
      <c r="FBV437" s="44"/>
      <c r="FBW437" s="44"/>
      <c r="FBX437" s="44"/>
      <c r="FBY437" s="44"/>
      <c r="FBZ437" s="44"/>
      <c r="FCA437" s="44"/>
      <c r="FCB437" s="44"/>
      <c r="FCC437" s="44"/>
      <c r="FCD437" s="44"/>
      <c r="FCE437" s="44"/>
      <c r="FCF437" s="44"/>
      <c r="FCG437" s="44"/>
      <c r="FCH437" s="44"/>
      <c r="FCI437" s="44"/>
      <c r="FCJ437" s="44"/>
      <c r="FCK437" s="44"/>
      <c r="FCL437" s="44"/>
      <c r="FCM437" s="44"/>
      <c r="FCN437" s="44"/>
      <c r="FCO437" s="44"/>
      <c r="FCP437" s="44"/>
      <c r="FCQ437" s="44"/>
      <c r="FCR437" s="44"/>
      <c r="FCS437" s="44"/>
      <c r="FCT437" s="44"/>
      <c r="FCU437" s="44"/>
      <c r="FCV437" s="44"/>
      <c r="FCW437" s="44"/>
      <c r="FCX437" s="44"/>
      <c r="FCY437" s="44"/>
      <c r="FCZ437" s="44"/>
      <c r="FDA437" s="44"/>
      <c r="FDB437" s="44"/>
      <c r="FDC437" s="44"/>
      <c r="FDD437" s="44"/>
      <c r="FDE437" s="44"/>
      <c r="FDF437" s="44"/>
      <c r="FDG437" s="44"/>
      <c r="FDH437" s="44"/>
      <c r="FDI437" s="44"/>
      <c r="FDJ437" s="44"/>
      <c r="FDK437" s="44"/>
      <c r="FDL437" s="44"/>
      <c r="FDM437" s="44"/>
      <c r="FDN437" s="44"/>
      <c r="FDO437" s="44"/>
      <c r="FDP437" s="44"/>
      <c r="FDQ437" s="44"/>
      <c r="FDR437" s="44"/>
      <c r="FDS437" s="44"/>
      <c r="FDT437" s="44"/>
      <c r="FDU437" s="44"/>
      <c r="FDV437" s="44"/>
      <c r="FDW437" s="44"/>
      <c r="FDX437" s="44"/>
      <c r="FDY437" s="44"/>
      <c r="FDZ437" s="44"/>
      <c r="FEA437" s="44"/>
      <c r="FEB437" s="44"/>
      <c r="FEC437" s="44"/>
      <c r="FED437" s="44"/>
      <c r="FEE437" s="44"/>
      <c r="FEF437" s="44"/>
      <c r="FEG437" s="44"/>
      <c r="FEH437" s="44"/>
      <c r="FEI437" s="44"/>
      <c r="FEJ437" s="44"/>
      <c r="FEK437" s="44"/>
      <c r="FEL437" s="44"/>
      <c r="FEM437" s="44"/>
      <c r="FEN437" s="44"/>
      <c r="FEO437" s="44"/>
      <c r="FEP437" s="44"/>
      <c r="FEQ437" s="44"/>
      <c r="FER437" s="44"/>
      <c r="FES437" s="44"/>
      <c r="FET437" s="44"/>
      <c r="FEU437" s="44"/>
      <c r="FEV437" s="44"/>
      <c r="FEW437" s="44"/>
      <c r="FEX437" s="44"/>
      <c r="FEY437" s="44"/>
      <c r="FEZ437" s="44"/>
      <c r="FFA437" s="44"/>
      <c r="FFB437" s="44"/>
      <c r="FFC437" s="44"/>
      <c r="FFD437" s="44"/>
      <c r="FFE437" s="44"/>
      <c r="FFF437" s="44"/>
      <c r="FFG437" s="44"/>
      <c r="FFH437" s="44"/>
      <c r="FFI437" s="44"/>
      <c r="FFJ437" s="44"/>
      <c r="FFK437" s="44"/>
      <c r="FFL437" s="44"/>
      <c r="FFM437" s="44"/>
      <c r="FFN437" s="44"/>
      <c r="FFO437" s="44"/>
      <c r="FFP437" s="44"/>
      <c r="FFQ437" s="44"/>
      <c r="FFR437" s="44"/>
      <c r="FFS437" s="44"/>
      <c r="FFT437" s="44"/>
      <c r="FFU437" s="44"/>
      <c r="FFV437" s="44"/>
      <c r="FFW437" s="44"/>
      <c r="FFX437" s="44"/>
      <c r="FFY437" s="44"/>
      <c r="FFZ437" s="44"/>
      <c r="FGA437" s="44"/>
      <c r="FGB437" s="44"/>
      <c r="FGC437" s="44"/>
      <c r="FGD437" s="44"/>
      <c r="FGE437" s="44"/>
      <c r="FGF437" s="44"/>
      <c r="FGG437" s="44"/>
      <c r="FGH437" s="44"/>
      <c r="FGI437" s="44"/>
      <c r="FGJ437" s="44"/>
      <c r="FGK437" s="44"/>
      <c r="FGL437" s="44"/>
      <c r="FGM437" s="44"/>
      <c r="FGN437" s="44"/>
      <c r="FGO437" s="44"/>
      <c r="FGP437" s="44"/>
      <c r="FGQ437" s="44"/>
      <c r="FGR437" s="44"/>
      <c r="FGS437" s="44"/>
      <c r="FGT437" s="44"/>
      <c r="FGU437" s="44"/>
      <c r="FGV437" s="44"/>
      <c r="FGW437" s="44"/>
      <c r="FGX437" s="44"/>
      <c r="FGY437" s="44"/>
      <c r="FGZ437" s="44"/>
      <c r="FHA437" s="44"/>
      <c r="FHB437" s="44"/>
      <c r="FHC437" s="44"/>
      <c r="FHD437" s="44"/>
      <c r="FHE437" s="44"/>
      <c r="FHF437" s="44"/>
      <c r="FHG437" s="44"/>
      <c r="FHH437" s="44"/>
      <c r="FHI437" s="44"/>
      <c r="FHJ437" s="44"/>
      <c r="FHK437" s="44"/>
      <c r="FHL437" s="44"/>
      <c r="FHM437" s="44"/>
      <c r="FHN437" s="44"/>
      <c r="FHO437" s="44"/>
      <c r="FHP437" s="44"/>
      <c r="FHQ437" s="44"/>
      <c r="FHR437" s="44"/>
      <c r="FHS437" s="44"/>
      <c r="FHT437" s="44"/>
      <c r="FHU437" s="44"/>
      <c r="FHV437" s="44"/>
      <c r="FHW437" s="44"/>
      <c r="FHX437" s="44"/>
      <c r="FHY437" s="44"/>
      <c r="FHZ437" s="44"/>
      <c r="FIA437" s="44"/>
      <c r="FIB437" s="44"/>
      <c r="FIC437" s="44"/>
      <c r="FID437" s="44"/>
      <c r="FIE437" s="44"/>
      <c r="FIF437" s="44"/>
      <c r="FIG437" s="44"/>
      <c r="FIH437" s="44"/>
      <c r="FII437" s="44"/>
      <c r="FIJ437" s="44"/>
      <c r="FIK437" s="44"/>
      <c r="FIL437" s="44"/>
      <c r="FIM437" s="44"/>
      <c r="FIN437" s="44"/>
      <c r="FIO437" s="44"/>
      <c r="FIP437" s="44"/>
      <c r="FIQ437" s="44"/>
      <c r="FIR437" s="44"/>
      <c r="FIS437" s="44"/>
      <c r="FIT437" s="44"/>
      <c r="FIU437" s="44"/>
      <c r="FIV437" s="44"/>
      <c r="FIW437" s="44"/>
      <c r="FIX437" s="44"/>
      <c r="FIY437" s="44"/>
      <c r="FIZ437" s="44"/>
      <c r="FJA437" s="44"/>
      <c r="FJB437" s="44"/>
      <c r="FJC437" s="44"/>
      <c r="FJD437" s="44"/>
      <c r="FJE437" s="44"/>
      <c r="FJF437" s="44"/>
      <c r="FJG437" s="44"/>
      <c r="FJH437" s="44"/>
      <c r="FJI437" s="44"/>
      <c r="FJJ437" s="44"/>
      <c r="FJK437" s="44"/>
      <c r="FJL437" s="44"/>
      <c r="FJM437" s="44"/>
      <c r="FJN437" s="44"/>
      <c r="FJO437" s="44"/>
      <c r="FJP437" s="44"/>
      <c r="FJQ437" s="44"/>
      <c r="FJR437" s="44"/>
      <c r="FJS437" s="44"/>
      <c r="FJT437" s="44"/>
      <c r="FJU437" s="44"/>
      <c r="FJV437" s="44"/>
      <c r="FJW437" s="44"/>
      <c r="FJX437" s="44"/>
      <c r="FJY437" s="44"/>
      <c r="FJZ437" s="44"/>
      <c r="FKA437" s="44"/>
      <c r="FKB437" s="44"/>
      <c r="FKC437" s="44"/>
      <c r="FKD437" s="44"/>
      <c r="FKE437" s="44"/>
      <c r="FKF437" s="44"/>
      <c r="FKG437" s="44"/>
      <c r="FKH437" s="44"/>
      <c r="FKI437" s="44"/>
      <c r="FKJ437" s="44"/>
      <c r="FKK437" s="44"/>
      <c r="FKL437" s="44"/>
      <c r="FKM437" s="44"/>
      <c r="FKN437" s="44"/>
      <c r="FKO437" s="44"/>
      <c r="FKP437" s="44"/>
      <c r="FKQ437" s="44"/>
      <c r="FKR437" s="44"/>
      <c r="FKS437" s="44"/>
      <c r="FKT437" s="44"/>
      <c r="FKU437" s="44"/>
      <c r="FKV437" s="44"/>
      <c r="FKW437" s="44"/>
      <c r="FKX437" s="44"/>
      <c r="FKY437" s="44"/>
      <c r="FKZ437" s="44"/>
      <c r="FLA437" s="44"/>
      <c r="FLB437" s="44"/>
      <c r="FLC437" s="44"/>
      <c r="FLD437" s="44"/>
      <c r="FLE437" s="44"/>
      <c r="FLF437" s="44"/>
      <c r="FLG437" s="44"/>
      <c r="FLH437" s="44"/>
      <c r="FLI437" s="44"/>
      <c r="FLJ437" s="44"/>
      <c r="FLK437" s="44"/>
      <c r="FLL437" s="44"/>
      <c r="FLM437" s="44"/>
      <c r="FLN437" s="44"/>
      <c r="FLO437" s="44"/>
      <c r="FLP437" s="44"/>
      <c r="FLQ437" s="44"/>
      <c r="FLR437" s="44"/>
      <c r="FLS437" s="44"/>
      <c r="FLT437" s="44"/>
      <c r="FLU437" s="44"/>
      <c r="FLV437" s="44"/>
      <c r="FLW437" s="44"/>
      <c r="FLX437" s="44"/>
      <c r="FLY437" s="44"/>
      <c r="FLZ437" s="44"/>
      <c r="FMA437" s="44"/>
      <c r="FMB437" s="44"/>
      <c r="FMC437" s="44"/>
      <c r="FMD437" s="44"/>
      <c r="FME437" s="44"/>
      <c r="FMF437" s="44"/>
      <c r="FMG437" s="44"/>
      <c r="FMH437" s="44"/>
      <c r="FMI437" s="44"/>
      <c r="FMJ437" s="44"/>
      <c r="FMK437" s="44"/>
      <c r="FML437" s="44"/>
      <c r="FMM437" s="44"/>
      <c r="FMN437" s="44"/>
      <c r="FMO437" s="44"/>
      <c r="FMP437" s="44"/>
      <c r="FMQ437" s="44"/>
      <c r="FMR437" s="44"/>
      <c r="FMS437" s="44"/>
      <c r="FMT437" s="44"/>
      <c r="FMU437" s="44"/>
      <c r="FMV437" s="44"/>
      <c r="FMW437" s="44"/>
      <c r="FMX437" s="44"/>
      <c r="FMY437" s="44"/>
      <c r="FMZ437" s="44"/>
      <c r="FNA437" s="44"/>
      <c r="FNB437" s="44"/>
      <c r="FNC437" s="44"/>
      <c r="FND437" s="44"/>
      <c r="FNE437" s="44"/>
      <c r="FNF437" s="44"/>
      <c r="FNG437" s="44"/>
      <c r="FNH437" s="44"/>
      <c r="FNI437" s="44"/>
      <c r="FNJ437" s="44"/>
      <c r="FNK437" s="44"/>
      <c r="FNL437" s="44"/>
      <c r="FNM437" s="44"/>
      <c r="FNN437" s="44"/>
      <c r="FNO437" s="44"/>
      <c r="FNP437" s="44"/>
      <c r="FNQ437" s="44"/>
      <c r="FNR437" s="44"/>
      <c r="FNS437" s="44"/>
      <c r="FNT437" s="44"/>
      <c r="FNU437" s="44"/>
      <c r="FNV437" s="44"/>
      <c r="FNW437" s="44"/>
      <c r="FNX437" s="44"/>
      <c r="FNY437" s="44"/>
      <c r="FNZ437" s="44"/>
      <c r="FOA437" s="44"/>
      <c r="FOB437" s="44"/>
      <c r="FOC437" s="44"/>
      <c r="FOD437" s="44"/>
      <c r="FOE437" s="44"/>
      <c r="FOF437" s="44"/>
      <c r="FOG437" s="44"/>
      <c r="FOH437" s="44"/>
      <c r="FOI437" s="44"/>
      <c r="FOJ437" s="44"/>
      <c r="FOK437" s="44"/>
      <c r="FOL437" s="44"/>
      <c r="FOM437" s="44"/>
      <c r="FON437" s="44"/>
      <c r="FOO437" s="44"/>
      <c r="FOP437" s="44"/>
      <c r="FOQ437" s="44"/>
      <c r="FOR437" s="44"/>
      <c r="FOS437" s="44"/>
      <c r="FOT437" s="44"/>
      <c r="FOU437" s="44"/>
      <c r="FOV437" s="44"/>
      <c r="FOW437" s="44"/>
      <c r="FOX437" s="44"/>
      <c r="FOY437" s="44"/>
      <c r="FOZ437" s="44"/>
      <c r="FPA437" s="44"/>
      <c r="FPB437" s="44"/>
      <c r="FPC437" s="44"/>
      <c r="FPD437" s="44"/>
      <c r="FPE437" s="44"/>
      <c r="FPF437" s="44"/>
      <c r="FPG437" s="44"/>
      <c r="FPH437" s="44"/>
      <c r="FPI437" s="44"/>
      <c r="FPJ437" s="44"/>
      <c r="FPK437" s="44"/>
      <c r="FPL437" s="44"/>
      <c r="FPM437" s="44"/>
      <c r="FPN437" s="44"/>
      <c r="FPO437" s="44"/>
      <c r="FPP437" s="44"/>
      <c r="FPQ437" s="44"/>
      <c r="FPR437" s="44"/>
      <c r="FPS437" s="44"/>
      <c r="FPT437" s="44"/>
      <c r="FPU437" s="44"/>
      <c r="FPV437" s="44"/>
      <c r="FPW437" s="44"/>
      <c r="FPX437" s="44"/>
      <c r="FPY437" s="44"/>
      <c r="FPZ437" s="44"/>
      <c r="FQA437" s="44"/>
      <c r="FQB437" s="44"/>
      <c r="FQC437" s="44"/>
      <c r="FQD437" s="44"/>
      <c r="FQE437" s="44"/>
      <c r="FQF437" s="44"/>
      <c r="FQG437" s="44"/>
      <c r="FQH437" s="44"/>
      <c r="FQI437" s="44"/>
      <c r="FQJ437" s="44"/>
      <c r="FQK437" s="44"/>
      <c r="FQL437" s="44"/>
      <c r="FQM437" s="44"/>
      <c r="FQN437" s="44"/>
      <c r="FQO437" s="44"/>
      <c r="FQP437" s="44"/>
      <c r="FQQ437" s="44"/>
      <c r="FQR437" s="44"/>
      <c r="FQS437" s="44"/>
      <c r="FQT437" s="44"/>
      <c r="FQU437" s="44"/>
      <c r="FQV437" s="44"/>
      <c r="FQW437" s="44"/>
      <c r="FQX437" s="44"/>
      <c r="FQY437" s="44"/>
      <c r="FQZ437" s="44"/>
      <c r="FRA437" s="44"/>
      <c r="FRB437" s="44"/>
      <c r="FRC437" s="44"/>
      <c r="FRD437" s="44"/>
      <c r="FRE437" s="44"/>
      <c r="FRF437" s="44"/>
      <c r="FRG437" s="44"/>
      <c r="FRH437" s="44"/>
      <c r="FRI437" s="44"/>
      <c r="FRJ437" s="44"/>
      <c r="FRK437" s="44"/>
      <c r="FRL437" s="44"/>
      <c r="FRM437" s="44"/>
      <c r="FRN437" s="44"/>
      <c r="FRO437" s="44"/>
      <c r="FRP437" s="44"/>
      <c r="FRQ437" s="44"/>
      <c r="FRR437" s="44"/>
      <c r="FRS437" s="44"/>
      <c r="FRT437" s="44"/>
      <c r="FRU437" s="44"/>
      <c r="FRV437" s="44"/>
      <c r="FRW437" s="44"/>
      <c r="FRX437" s="44"/>
      <c r="FRY437" s="44"/>
      <c r="FRZ437" s="44"/>
      <c r="FSA437" s="44"/>
      <c r="FSB437" s="44"/>
      <c r="FSC437" s="44"/>
      <c r="FSD437" s="44"/>
      <c r="FSE437" s="44"/>
      <c r="FSF437" s="44"/>
      <c r="FSG437" s="44"/>
      <c r="FSH437" s="44"/>
      <c r="FSI437" s="44"/>
      <c r="FSJ437" s="44"/>
      <c r="FSK437" s="44"/>
      <c r="FSL437" s="44"/>
      <c r="FSM437" s="44"/>
      <c r="FSN437" s="44"/>
      <c r="FSO437" s="44"/>
      <c r="FSP437" s="44"/>
      <c r="FSQ437" s="44"/>
      <c r="FSR437" s="44"/>
      <c r="FSS437" s="44"/>
      <c r="FST437" s="44"/>
      <c r="FSU437" s="44"/>
      <c r="FSV437" s="44"/>
      <c r="FSW437" s="44"/>
      <c r="FSX437" s="44"/>
      <c r="FSY437" s="44"/>
      <c r="FSZ437" s="44"/>
      <c r="FTA437" s="44"/>
      <c r="FTB437" s="44"/>
      <c r="FTC437" s="44"/>
      <c r="FTD437" s="44"/>
      <c r="FTE437" s="44"/>
      <c r="FTF437" s="44"/>
      <c r="FTG437" s="44"/>
      <c r="FTH437" s="44"/>
      <c r="FTI437" s="44"/>
      <c r="FTJ437" s="44"/>
      <c r="FTK437" s="44"/>
      <c r="FTL437" s="44"/>
      <c r="FTM437" s="44"/>
      <c r="FTN437" s="44"/>
      <c r="FTO437" s="44"/>
      <c r="FTP437" s="44"/>
      <c r="FTQ437" s="44"/>
      <c r="FTR437" s="44"/>
      <c r="FTS437" s="44"/>
      <c r="FTT437" s="44"/>
      <c r="FTU437" s="44"/>
      <c r="FTV437" s="44"/>
      <c r="FTW437" s="44"/>
      <c r="FTX437" s="44"/>
      <c r="FTY437" s="44"/>
      <c r="FTZ437" s="44"/>
      <c r="FUA437" s="44"/>
      <c r="FUB437" s="44"/>
      <c r="FUC437" s="44"/>
      <c r="FUD437" s="44"/>
      <c r="FUE437" s="44"/>
      <c r="FUF437" s="44"/>
      <c r="FUG437" s="44"/>
      <c r="FUH437" s="44"/>
      <c r="FUI437" s="44"/>
      <c r="FUJ437" s="44"/>
      <c r="FUK437" s="44"/>
      <c r="FUL437" s="44"/>
      <c r="FUM437" s="44"/>
      <c r="FUN437" s="44"/>
      <c r="FUO437" s="44"/>
      <c r="FUP437" s="44"/>
      <c r="FUQ437" s="44"/>
      <c r="FUR437" s="44"/>
      <c r="FUS437" s="44"/>
      <c r="FUT437" s="44"/>
      <c r="FUU437" s="44"/>
      <c r="FUV437" s="44"/>
      <c r="FUW437" s="44"/>
      <c r="FUX437" s="44"/>
      <c r="FUY437" s="44"/>
      <c r="FUZ437" s="44"/>
      <c r="FVA437" s="44"/>
      <c r="FVB437" s="44"/>
      <c r="FVC437" s="44"/>
      <c r="FVD437" s="44"/>
      <c r="FVE437" s="44"/>
      <c r="FVF437" s="44"/>
      <c r="FVG437" s="44"/>
      <c r="FVH437" s="44"/>
      <c r="FVI437" s="44"/>
      <c r="FVJ437" s="44"/>
      <c r="FVK437" s="44"/>
      <c r="FVL437" s="44"/>
      <c r="FVM437" s="44"/>
      <c r="FVN437" s="44"/>
      <c r="FVO437" s="44"/>
      <c r="FVP437" s="44"/>
      <c r="FVQ437" s="44"/>
      <c r="FVR437" s="44"/>
      <c r="FVS437" s="44"/>
      <c r="FVT437" s="44"/>
      <c r="FVU437" s="44"/>
      <c r="FVV437" s="44"/>
      <c r="FVW437" s="44"/>
      <c r="FVX437" s="44"/>
      <c r="FVY437" s="44"/>
      <c r="FVZ437" s="44"/>
      <c r="FWA437" s="44"/>
      <c r="FWB437" s="44"/>
      <c r="FWC437" s="44"/>
      <c r="FWD437" s="44"/>
      <c r="FWE437" s="44"/>
      <c r="FWF437" s="44"/>
      <c r="FWG437" s="44"/>
      <c r="FWH437" s="44"/>
      <c r="FWI437" s="44"/>
      <c r="FWJ437" s="44"/>
      <c r="FWK437" s="44"/>
      <c r="FWL437" s="44"/>
      <c r="FWM437" s="44"/>
      <c r="FWN437" s="44"/>
      <c r="FWO437" s="44"/>
      <c r="FWP437" s="44"/>
      <c r="FWQ437" s="44"/>
      <c r="FWR437" s="44"/>
      <c r="FWS437" s="44"/>
      <c r="FWT437" s="44"/>
      <c r="FWU437" s="44"/>
      <c r="FWV437" s="44"/>
      <c r="FWW437" s="44"/>
      <c r="FWX437" s="44"/>
      <c r="FWY437" s="44"/>
      <c r="FWZ437" s="44"/>
      <c r="FXA437" s="44"/>
      <c r="FXB437" s="44"/>
      <c r="FXC437" s="44"/>
      <c r="FXD437" s="44"/>
      <c r="FXE437" s="44"/>
      <c r="FXF437" s="44"/>
      <c r="FXG437" s="44"/>
      <c r="FXH437" s="44"/>
      <c r="FXI437" s="44"/>
      <c r="FXJ437" s="44"/>
      <c r="FXK437" s="44"/>
      <c r="FXL437" s="44"/>
      <c r="FXM437" s="44"/>
      <c r="FXN437" s="44"/>
      <c r="FXO437" s="44"/>
      <c r="FXP437" s="44"/>
      <c r="FXQ437" s="44"/>
      <c r="FXR437" s="44"/>
      <c r="FXS437" s="44"/>
      <c r="FXT437" s="44"/>
      <c r="FXU437" s="44"/>
      <c r="FXV437" s="44"/>
      <c r="FXW437" s="44"/>
      <c r="FXX437" s="44"/>
      <c r="FXY437" s="44"/>
      <c r="FXZ437" s="44"/>
      <c r="FYA437" s="44"/>
      <c r="FYB437" s="44"/>
      <c r="FYC437" s="44"/>
      <c r="FYD437" s="44"/>
      <c r="FYE437" s="44"/>
      <c r="FYF437" s="44"/>
      <c r="FYG437" s="44"/>
      <c r="FYH437" s="44"/>
      <c r="FYI437" s="44"/>
      <c r="FYJ437" s="44"/>
      <c r="FYK437" s="44"/>
      <c r="FYL437" s="44"/>
      <c r="FYM437" s="44"/>
      <c r="FYN437" s="44"/>
      <c r="FYO437" s="44"/>
      <c r="FYP437" s="44"/>
      <c r="FYQ437" s="44"/>
      <c r="FYR437" s="44"/>
      <c r="FYS437" s="44"/>
      <c r="FYT437" s="44"/>
      <c r="FYU437" s="44"/>
      <c r="FYV437" s="44"/>
      <c r="FYW437" s="44"/>
      <c r="FYX437" s="44"/>
      <c r="FYY437" s="44"/>
      <c r="FYZ437" s="44"/>
      <c r="FZA437" s="44"/>
      <c r="FZB437" s="44"/>
      <c r="FZC437" s="44"/>
      <c r="FZD437" s="44"/>
      <c r="FZE437" s="44"/>
      <c r="FZF437" s="44"/>
      <c r="FZG437" s="44"/>
      <c r="FZH437" s="44"/>
      <c r="FZI437" s="44"/>
      <c r="FZJ437" s="44"/>
      <c r="FZK437" s="44"/>
      <c r="FZL437" s="44"/>
      <c r="FZM437" s="44"/>
      <c r="FZN437" s="44"/>
      <c r="FZO437" s="44"/>
      <c r="FZP437" s="44"/>
      <c r="FZQ437" s="44"/>
      <c r="FZR437" s="44"/>
      <c r="FZS437" s="44"/>
      <c r="FZT437" s="44"/>
      <c r="FZU437" s="44"/>
      <c r="FZV437" s="44"/>
      <c r="FZW437" s="44"/>
      <c r="FZX437" s="44"/>
      <c r="FZY437" s="44"/>
      <c r="FZZ437" s="44"/>
      <c r="GAA437" s="44"/>
      <c r="GAB437" s="44"/>
      <c r="GAC437" s="44"/>
      <c r="GAD437" s="44"/>
      <c r="GAE437" s="44"/>
      <c r="GAF437" s="44"/>
      <c r="GAG437" s="44"/>
      <c r="GAH437" s="44"/>
      <c r="GAI437" s="44"/>
      <c r="GAJ437" s="44"/>
      <c r="GAK437" s="44"/>
      <c r="GAL437" s="44"/>
      <c r="GAM437" s="44"/>
      <c r="GAN437" s="44"/>
      <c r="GAO437" s="44"/>
      <c r="GAP437" s="44"/>
      <c r="GAQ437" s="44"/>
      <c r="GAR437" s="44"/>
      <c r="GAS437" s="44"/>
      <c r="GAT437" s="44"/>
      <c r="GAU437" s="44"/>
      <c r="GAV437" s="44"/>
      <c r="GAW437" s="44"/>
      <c r="GAX437" s="44"/>
      <c r="GAY437" s="44"/>
      <c r="GAZ437" s="44"/>
      <c r="GBA437" s="44"/>
      <c r="GBB437" s="44"/>
      <c r="GBC437" s="44"/>
      <c r="GBD437" s="44"/>
      <c r="GBE437" s="44"/>
      <c r="GBF437" s="44"/>
      <c r="GBG437" s="44"/>
      <c r="GBH437" s="44"/>
      <c r="GBI437" s="44"/>
      <c r="GBJ437" s="44"/>
      <c r="GBK437" s="44"/>
      <c r="GBL437" s="44"/>
      <c r="GBM437" s="44"/>
      <c r="GBN437" s="44"/>
      <c r="GBO437" s="44"/>
      <c r="GBP437" s="44"/>
      <c r="GBQ437" s="44"/>
      <c r="GBR437" s="44"/>
      <c r="GBS437" s="44"/>
      <c r="GBT437" s="44"/>
      <c r="GBU437" s="44"/>
      <c r="GBV437" s="44"/>
      <c r="GBW437" s="44"/>
      <c r="GBX437" s="44"/>
      <c r="GBY437" s="44"/>
      <c r="GBZ437" s="44"/>
      <c r="GCA437" s="44"/>
      <c r="GCB437" s="44"/>
      <c r="GCC437" s="44"/>
      <c r="GCD437" s="44"/>
      <c r="GCE437" s="44"/>
      <c r="GCF437" s="44"/>
      <c r="GCG437" s="44"/>
      <c r="GCH437" s="44"/>
      <c r="GCI437" s="44"/>
      <c r="GCJ437" s="44"/>
      <c r="GCK437" s="44"/>
      <c r="GCL437" s="44"/>
      <c r="GCM437" s="44"/>
      <c r="GCN437" s="44"/>
      <c r="GCO437" s="44"/>
      <c r="GCP437" s="44"/>
      <c r="GCQ437" s="44"/>
      <c r="GCR437" s="44"/>
      <c r="GCS437" s="44"/>
      <c r="GCT437" s="44"/>
      <c r="GCU437" s="44"/>
      <c r="GCV437" s="44"/>
      <c r="GCW437" s="44"/>
      <c r="GCX437" s="44"/>
      <c r="GCY437" s="44"/>
      <c r="GCZ437" s="44"/>
      <c r="GDA437" s="44"/>
      <c r="GDB437" s="44"/>
      <c r="GDC437" s="44"/>
      <c r="GDD437" s="44"/>
      <c r="GDE437" s="44"/>
      <c r="GDF437" s="44"/>
      <c r="GDG437" s="44"/>
      <c r="GDH437" s="44"/>
      <c r="GDI437" s="44"/>
      <c r="GDJ437" s="44"/>
      <c r="GDK437" s="44"/>
      <c r="GDL437" s="44"/>
      <c r="GDM437" s="44"/>
      <c r="GDN437" s="44"/>
      <c r="GDO437" s="44"/>
      <c r="GDP437" s="44"/>
      <c r="GDQ437" s="44"/>
      <c r="GDR437" s="44"/>
      <c r="GDS437" s="44"/>
      <c r="GDT437" s="44"/>
      <c r="GDU437" s="44"/>
      <c r="GDV437" s="44"/>
      <c r="GDW437" s="44"/>
      <c r="GDX437" s="44"/>
      <c r="GDY437" s="44"/>
      <c r="GDZ437" s="44"/>
      <c r="GEA437" s="44"/>
      <c r="GEB437" s="44"/>
      <c r="GEC437" s="44"/>
      <c r="GED437" s="44"/>
      <c r="GEE437" s="44"/>
      <c r="GEF437" s="44"/>
      <c r="GEG437" s="44"/>
      <c r="GEH437" s="44"/>
      <c r="GEI437" s="44"/>
      <c r="GEJ437" s="44"/>
      <c r="GEK437" s="44"/>
      <c r="GEL437" s="44"/>
      <c r="GEM437" s="44"/>
      <c r="GEN437" s="44"/>
      <c r="GEO437" s="44"/>
      <c r="GEP437" s="44"/>
      <c r="GEQ437" s="44"/>
      <c r="GER437" s="44"/>
      <c r="GES437" s="44"/>
      <c r="GET437" s="44"/>
      <c r="GEU437" s="44"/>
      <c r="GEV437" s="44"/>
      <c r="GEW437" s="44"/>
      <c r="GEX437" s="44"/>
      <c r="GEY437" s="44"/>
      <c r="GEZ437" s="44"/>
      <c r="GFA437" s="44"/>
      <c r="GFB437" s="44"/>
      <c r="GFC437" s="44"/>
      <c r="GFD437" s="44"/>
      <c r="GFE437" s="44"/>
      <c r="GFF437" s="44"/>
      <c r="GFG437" s="44"/>
      <c r="GFH437" s="44"/>
      <c r="GFI437" s="44"/>
      <c r="GFJ437" s="44"/>
      <c r="GFK437" s="44"/>
      <c r="GFL437" s="44"/>
      <c r="GFM437" s="44"/>
      <c r="GFN437" s="44"/>
      <c r="GFO437" s="44"/>
      <c r="GFP437" s="44"/>
      <c r="GFQ437" s="44"/>
      <c r="GFR437" s="44"/>
      <c r="GFS437" s="44"/>
      <c r="GFT437" s="44"/>
      <c r="GFU437" s="44"/>
      <c r="GFV437" s="44"/>
      <c r="GFW437" s="44"/>
      <c r="GFX437" s="44"/>
      <c r="GFY437" s="44"/>
      <c r="GFZ437" s="44"/>
      <c r="GGA437" s="44"/>
      <c r="GGB437" s="44"/>
      <c r="GGC437" s="44"/>
      <c r="GGD437" s="44"/>
      <c r="GGE437" s="44"/>
      <c r="GGF437" s="44"/>
      <c r="GGG437" s="44"/>
      <c r="GGH437" s="44"/>
      <c r="GGI437" s="44"/>
      <c r="GGJ437" s="44"/>
      <c r="GGK437" s="44"/>
      <c r="GGL437" s="44"/>
      <c r="GGM437" s="44"/>
      <c r="GGN437" s="44"/>
      <c r="GGO437" s="44"/>
      <c r="GGP437" s="44"/>
      <c r="GGQ437" s="44"/>
      <c r="GGR437" s="44"/>
      <c r="GGS437" s="44"/>
      <c r="GGT437" s="44"/>
      <c r="GGU437" s="44"/>
      <c r="GGV437" s="44"/>
      <c r="GGW437" s="44"/>
      <c r="GGX437" s="44"/>
      <c r="GGY437" s="44"/>
      <c r="GGZ437" s="44"/>
      <c r="GHA437" s="44"/>
      <c r="GHB437" s="44"/>
      <c r="GHC437" s="44"/>
      <c r="GHD437" s="44"/>
      <c r="GHE437" s="44"/>
      <c r="GHF437" s="44"/>
      <c r="GHG437" s="44"/>
      <c r="GHH437" s="44"/>
      <c r="GHI437" s="44"/>
      <c r="GHJ437" s="44"/>
      <c r="GHK437" s="44"/>
      <c r="GHL437" s="44"/>
      <c r="GHM437" s="44"/>
      <c r="GHN437" s="44"/>
      <c r="GHO437" s="44"/>
      <c r="GHP437" s="44"/>
      <c r="GHQ437" s="44"/>
      <c r="GHR437" s="44"/>
      <c r="GHS437" s="44"/>
      <c r="GHT437" s="44"/>
      <c r="GHU437" s="44"/>
      <c r="GHV437" s="44"/>
      <c r="GHW437" s="44"/>
      <c r="GHX437" s="44"/>
      <c r="GHY437" s="44"/>
      <c r="GHZ437" s="44"/>
      <c r="GIA437" s="44"/>
      <c r="GIB437" s="44"/>
      <c r="GIC437" s="44"/>
      <c r="GID437" s="44"/>
      <c r="GIE437" s="44"/>
      <c r="GIF437" s="44"/>
      <c r="GIG437" s="44"/>
      <c r="GIH437" s="44"/>
      <c r="GII437" s="44"/>
      <c r="GIJ437" s="44"/>
      <c r="GIK437" s="44"/>
      <c r="GIL437" s="44"/>
      <c r="GIM437" s="44"/>
      <c r="GIN437" s="44"/>
      <c r="GIO437" s="44"/>
      <c r="GIP437" s="44"/>
      <c r="GIQ437" s="44"/>
      <c r="GIR437" s="44"/>
      <c r="GIS437" s="44"/>
      <c r="GIT437" s="44"/>
      <c r="GIU437" s="44"/>
      <c r="GIV437" s="44"/>
      <c r="GIW437" s="44"/>
      <c r="GIX437" s="44"/>
      <c r="GIY437" s="44"/>
      <c r="GIZ437" s="44"/>
      <c r="GJA437" s="44"/>
      <c r="GJB437" s="44"/>
      <c r="GJC437" s="44"/>
      <c r="GJD437" s="44"/>
      <c r="GJE437" s="44"/>
      <c r="GJF437" s="44"/>
      <c r="GJG437" s="44"/>
      <c r="GJH437" s="44"/>
      <c r="GJI437" s="44"/>
      <c r="GJJ437" s="44"/>
      <c r="GJK437" s="44"/>
      <c r="GJL437" s="44"/>
      <c r="GJM437" s="44"/>
      <c r="GJN437" s="44"/>
      <c r="GJO437" s="44"/>
      <c r="GJP437" s="44"/>
      <c r="GJQ437" s="44"/>
      <c r="GJR437" s="44"/>
      <c r="GJS437" s="44"/>
      <c r="GJT437" s="44"/>
      <c r="GJU437" s="44"/>
      <c r="GJV437" s="44"/>
      <c r="GJW437" s="44"/>
      <c r="GJX437" s="44"/>
      <c r="GJY437" s="44"/>
      <c r="GJZ437" s="44"/>
      <c r="GKA437" s="44"/>
      <c r="GKB437" s="44"/>
      <c r="GKC437" s="44"/>
      <c r="GKD437" s="44"/>
      <c r="GKE437" s="44"/>
      <c r="GKF437" s="44"/>
      <c r="GKG437" s="44"/>
      <c r="GKH437" s="44"/>
      <c r="GKI437" s="44"/>
      <c r="GKJ437" s="44"/>
      <c r="GKK437" s="44"/>
      <c r="GKL437" s="44"/>
      <c r="GKM437" s="44"/>
      <c r="GKN437" s="44"/>
      <c r="GKO437" s="44"/>
      <c r="GKP437" s="44"/>
      <c r="GKQ437" s="44"/>
      <c r="GKR437" s="44"/>
      <c r="GKS437" s="44"/>
      <c r="GKT437" s="44"/>
      <c r="GKU437" s="44"/>
      <c r="GKV437" s="44"/>
      <c r="GKW437" s="44"/>
      <c r="GKX437" s="44"/>
      <c r="GKY437" s="44"/>
      <c r="GKZ437" s="44"/>
      <c r="GLA437" s="44"/>
      <c r="GLB437" s="44"/>
      <c r="GLC437" s="44"/>
      <c r="GLD437" s="44"/>
      <c r="GLE437" s="44"/>
      <c r="GLF437" s="44"/>
      <c r="GLG437" s="44"/>
      <c r="GLH437" s="44"/>
      <c r="GLI437" s="44"/>
      <c r="GLJ437" s="44"/>
      <c r="GLK437" s="44"/>
      <c r="GLL437" s="44"/>
      <c r="GLM437" s="44"/>
      <c r="GLN437" s="44"/>
      <c r="GLO437" s="44"/>
      <c r="GLP437" s="44"/>
      <c r="GLQ437" s="44"/>
      <c r="GLR437" s="44"/>
      <c r="GLS437" s="44"/>
      <c r="GLT437" s="44"/>
      <c r="GLU437" s="44"/>
      <c r="GLV437" s="44"/>
      <c r="GLW437" s="44"/>
      <c r="GLX437" s="44"/>
      <c r="GLY437" s="44"/>
      <c r="GLZ437" s="44"/>
      <c r="GMA437" s="44"/>
      <c r="GMB437" s="44"/>
      <c r="GMC437" s="44"/>
      <c r="GMD437" s="44"/>
      <c r="GME437" s="44"/>
      <c r="GMF437" s="44"/>
      <c r="GMG437" s="44"/>
      <c r="GMH437" s="44"/>
      <c r="GMI437" s="44"/>
      <c r="GMJ437" s="44"/>
      <c r="GMK437" s="44"/>
      <c r="GML437" s="44"/>
      <c r="GMM437" s="44"/>
      <c r="GMN437" s="44"/>
      <c r="GMO437" s="44"/>
      <c r="GMP437" s="44"/>
      <c r="GMQ437" s="44"/>
      <c r="GMR437" s="44"/>
      <c r="GMS437" s="44"/>
      <c r="GMT437" s="44"/>
      <c r="GMU437" s="44"/>
      <c r="GMV437" s="44"/>
      <c r="GMW437" s="44"/>
      <c r="GMX437" s="44"/>
      <c r="GMY437" s="44"/>
      <c r="GMZ437" s="44"/>
      <c r="GNA437" s="44"/>
      <c r="GNB437" s="44"/>
      <c r="GNC437" s="44"/>
      <c r="GND437" s="44"/>
      <c r="GNE437" s="44"/>
      <c r="GNF437" s="44"/>
      <c r="GNG437" s="44"/>
      <c r="GNH437" s="44"/>
      <c r="GNI437" s="44"/>
      <c r="GNJ437" s="44"/>
      <c r="GNK437" s="44"/>
      <c r="GNL437" s="44"/>
      <c r="GNM437" s="44"/>
      <c r="GNN437" s="44"/>
      <c r="GNO437" s="44"/>
      <c r="GNP437" s="44"/>
      <c r="GNQ437" s="44"/>
      <c r="GNR437" s="44"/>
      <c r="GNS437" s="44"/>
      <c r="GNT437" s="44"/>
      <c r="GNU437" s="44"/>
      <c r="GNV437" s="44"/>
      <c r="GNW437" s="44"/>
      <c r="GNX437" s="44"/>
      <c r="GNY437" s="44"/>
      <c r="GNZ437" s="44"/>
      <c r="GOA437" s="44"/>
      <c r="GOB437" s="44"/>
      <c r="GOC437" s="44"/>
      <c r="GOD437" s="44"/>
      <c r="GOE437" s="44"/>
      <c r="GOF437" s="44"/>
      <c r="GOG437" s="44"/>
      <c r="GOH437" s="44"/>
      <c r="GOI437" s="44"/>
      <c r="GOJ437" s="44"/>
      <c r="GOK437" s="44"/>
      <c r="GOL437" s="44"/>
      <c r="GOM437" s="44"/>
      <c r="GON437" s="44"/>
      <c r="GOO437" s="44"/>
      <c r="GOP437" s="44"/>
      <c r="GOQ437" s="44"/>
      <c r="GOR437" s="44"/>
      <c r="GOS437" s="44"/>
      <c r="GOT437" s="44"/>
      <c r="GOU437" s="44"/>
      <c r="GOV437" s="44"/>
      <c r="GOW437" s="44"/>
      <c r="GOX437" s="44"/>
      <c r="GOY437" s="44"/>
      <c r="GOZ437" s="44"/>
      <c r="GPA437" s="44"/>
      <c r="GPB437" s="44"/>
      <c r="GPC437" s="44"/>
      <c r="GPD437" s="44"/>
      <c r="GPE437" s="44"/>
      <c r="GPF437" s="44"/>
      <c r="GPG437" s="44"/>
      <c r="GPH437" s="44"/>
      <c r="GPI437" s="44"/>
      <c r="GPJ437" s="44"/>
      <c r="GPK437" s="44"/>
      <c r="GPL437" s="44"/>
      <c r="GPM437" s="44"/>
      <c r="GPN437" s="44"/>
      <c r="GPO437" s="44"/>
      <c r="GPP437" s="44"/>
      <c r="GPQ437" s="44"/>
      <c r="GPR437" s="44"/>
      <c r="GPS437" s="44"/>
      <c r="GPT437" s="44"/>
      <c r="GPU437" s="44"/>
      <c r="GPV437" s="44"/>
      <c r="GPW437" s="44"/>
      <c r="GPX437" s="44"/>
      <c r="GPY437" s="44"/>
      <c r="GPZ437" s="44"/>
      <c r="GQA437" s="44"/>
      <c r="GQB437" s="44"/>
      <c r="GQC437" s="44"/>
      <c r="GQD437" s="44"/>
      <c r="GQE437" s="44"/>
      <c r="GQF437" s="44"/>
      <c r="GQG437" s="44"/>
      <c r="GQH437" s="44"/>
      <c r="GQI437" s="44"/>
      <c r="GQJ437" s="44"/>
      <c r="GQK437" s="44"/>
      <c r="GQL437" s="44"/>
      <c r="GQM437" s="44"/>
      <c r="GQN437" s="44"/>
      <c r="GQO437" s="44"/>
      <c r="GQP437" s="44"/>
      <c r="GQQ437" s="44"/>
      <c r="GQR437" s="44"/>
      <c r="GQS437" s="44"/>
      <c r="GQT437" s="44"/>
      <c r="GQU437" s="44"/>
      <c r="GQV437" s="44"/>
      <c r="GQW437" s="44"/>
      <c r="GQX437" s="44"/>
      <c r="GQY437" s="44"/>
      <c r="GQZ437" s="44"/>
      <c r="GRA437" s="44"/>
      <c r="GRB437" s="44"/>
      <c r="GRC437" s="44"/>
      <c r="GRD437" s="44"/>
      <c r="GRE437" s="44"/>
      <c r="GRF437" s="44"/>
      <c r="GRG437" s="44"/>
      <c r="GRH437" s="44"/>
      <c r="GRI437" s="44"/>
      <c r="GRJ437" s="44"/>
      <c r="GRK437" s="44"/>
      <c r="GRL437" s="44"/>
      <c r="GRM437" s="44"/>
      <c r="GRN437" s="44"/>
      <c r="GRO437" s="44"/>
      <c r="GRP437" s="44"/>
      <c r="GRQ437" s="44"/>
      <c r="GRR437" s="44"/>
      <c r="GRS437" s="44"/>
      <c r="GRT437" s="44"/>
      <c r="GRU437" s="44"/>
      <c r="GRV437" s="44"/>
      <c r="GRW437" s="44"/>
      <c r="GRX437" s="44"/>
      <c r="GRY437" s="44"/>
      <c r="GRZ437" s="44"/>
      <c r="GSA437" s="44"/>
      <c r="GSB437" s="44"/>
      <c r="GSC437" s="44"/>
      <c r="GSD437" s="44"/>
      <c r="GSE437" s="44"/>
      <c r="GSF437" s="44"/>
      <c r="GSG437" s="44"/>
      <c r="GSH437" s="44"/>
      <c r="GSI437" s="44"/>
      <c r="GSJ437" s="44"/>
      <c r="GSK437" s="44"/>
      <c r="GSL437" s="44"/>
      <c r="GSM437" s="44"/>
      <c r="GSN437" s="44"/>
      <c r="GSO437" s="44"/>
      <c r="GSP437" s="44"/>
      <c r="GSQ437" s="44"/>
      <c r="GSR437" s="44"/>
      <c r="GSS437" s="44"/>
      <c r="GST437" s="44"/>
      <c r="GSU437" s="44"/>
      <c r="GSV437" s="44"/>
      <c r="GSW437" s="44"/>
      <c r="GSX437" s="44"/>
      <c r="GSY437" s="44"/>
      <c r="GSZ437" s="44"/>
      <c r="GTA437" s="44"/>
      <c r="GTB437" s="44"/>
      <c r="GTC437" s="44"/>
      <c r="GTD437" s="44"/>
      <c r="GTE437" s="44"/>
      <c r="GTF437" s="44"/>
      <c r="GTG437" s="44"/>
      <c r="GTH437" s="44"/>
      <c r="GTI437" s="44"/>
      <c r="GTJ437" s="44"/>
      <c r="GTK437" s="44"/>
      <c r="GTL437" s="44"/>
      <c r="GTM437" s="44"/>
      <c r="GTN437" s="44"/>
      <c r="GTO437" s="44"/>
      <c r="GTP437" s="44"/>
      <c r="GTQ437" s="44"/>
      <c r="GTR437" s="44"/>
      <c r="GTS437" s="44"/>
      <c r="GTT437" s="44"/>
      <c r="GTU437" s="44"/>
      <c r="GTV437" s="44"/>
      <c r="GTW437" s="44"/>
      <c r="GTX437" s="44"/>
      <c r="GTY437" s="44"/>
      <c r="GTZ437" s="44"/>
      <c r="GUA437" s="44"/>
      <c r="GUB437" s="44"/>
      <c r="GUC437" s="44"/>
      <c r="GUD437" s="44"/>
      <c r="GUE437" s="44"/>
      <c r="GUF437" s="44"/>
      <c r="GUG437" s="44"/>
      <c r="GUH437" s="44"/>
      <c r="GUI437" s="44"/>
      <c r="GUJ437" s="44"/>
      <c r="GUK437" s="44"/>
      <c r="GUL437" s="44"/>
      <c r="GUM437" s="44"/>
      <c r="GUN437" s="44"/>
      <c r="GUO437" s="44"/>
      <c r="GUP437" s="44"/>
      <c r="GUQ437" s="44"/>
      <c r="GUR437" s="44"/>
      <c r="GUS437" s="44"/>
      <c r="GUT437" s="44"/>
      <c r="GUU437" s="44"/>
      <c r="GUV437" s="44"/>
      <c r="GUW437" s="44"/>
      <c r="GUX437" s="44"/>
      <c r="GUY437" s="44"/>
      <c r="GUZ437" s="44"/>
      <c r="GVA437" s="44"/>
      <c r="GVB437" s="44"/>
      <c r="GVC437" s="44"/>
      <c r="GVD437" s="44"/>
      <c r="GVE437" s="44"/>
      <c r="GVF437" s="44"/>
      <c r="GVG437" s="44"/>
      <c r="GVH437" s="44"/>
      <c r="GVI437" s="44"/>
      <c r="GVJ437" s="44"/>
      <c r="GVK437" s="44"/>
      <c r="GVL437" s="44"/>
      <c r="GVM437" s="44"/>
      <c r="GVN437" s="44"/>
      <c r="GVO437" s="44"/>
      <c r="GVP437" s="44"/>
      <c r="GVQ437" s="44"/>
      <c r="GVR437" s="44"/>
      <c r="GVS437" s="44"/>
      <c r="GVT437" s="44"/>
      <c r="GVU437" s="44"/>
      <c r="GVV437" s="44"/>
      <c r="GVW437" s="44"/>
      <c r="GVX437" s="44"/>
      <c r="GVY437" s="44"/>
      <c r="GVZ437" s="44"/>
      <c r="GWA437" s="44"/>
      <c r="GWB437" s="44"/>
      <c r="GWC437" s="44"/>
      <c r="GWD437" s="44"/>
      <c r="GWE437" s="44"/>
      <c r="GWF437" s="44"/>
      <c r="GWG437" s="44"/>
      <c r="GWH437" s="44"/>
      <c r="GWI437" s="44"/>
      <c r="GWJ437" s="44"/>
      <c r="GWK437" s="44"/>
      <c r="GWL437" s="44"/>
      <c r="GWM437" s="44"/>
      <c r="GWN437" s="44"/>
      <c r="GWO437" s="44"/>
      <c r="GWP437" s="44"/>
      <c r="GWQ437" s="44"/>
      <c r="GWR437" s="44"/>
      <c r="GWS437" s="44"/>
      <c r="GWT437" s="44"/>
      <c r="GWU437" s="44"/>
      <c r="GWV437" s="44"/>
      <c r="GWW437" s="44"/>
      <c r="GWX437" s="44"/>
      <c r="GWY437" s="44"/>
      <c r="GWZ437" s="44"/>
      <c r="GXA437" s="44"/>
      <c r="GXB437" s="44"/>
      <c r="GXC437" s="44"/>
      <c r="GXD437" s="44"/>
      <c r="GXE437" s="44"/>
      <c r="GXF437" s="44"/>
      <c r="GXG437" s="44"/>
      <c r="GXH437" s="44"/>
      <c r="GXI437" s="44"/>
      <c r="GXJ437" s="44"/>
      <c r="GXK437" s="44"/>
      <c r="GXL437" s="44"/>
      <c r="GXM437" s="44"/>
      <c r="GXN437" s="44"/>
      <c r="GXO437" s="44"/>
      <c r="GXP437" s="44"/>
      <c r="GXQ437" s="44"/>
      <c r="GXR437" s="44"/>
      <c r="GXS437" s="44"/>
      <c r="GXT437" s="44"/>
      <c r="GXU437" s="44"/>
      <c r="GXV437" s="44"/>
      <c r="GXW437" s="44"/>
      <c r="GXX437" s="44"/>
      <c r="GXY437" s="44"/>
      <c r="GXZ437" s="44"/>
      <c r="GYA437" s="44"/>
      <c r="GYB437" s="44"/>
      <c r="GYC437" s="44"/>
      <c r="GYD437" s="44"/>
      <c r="GYE437" s="44"/>
      <c r="GYF437" s="44"/>
      <c r="GYG437" s="44"/>
      <c r="GYH437" s="44"/>
      <c r="GYI437" s="44"/>
      <c r="GYJ437" s="44"/>
      <c r="GYK437" s="44"/>
      <c r="GYL437" s="44"/>
      <c r="GYM437" s="44"/>
      <c r="GYN437" s="44"/>
      <c r="GYO437" s="44"/>
      <c r="GYP437" s="44"/>
      <c r="GYQ437" s="44"/>
      <c r="GYR437" s="44"/>
      <c r="GYS437" s="44"/>
      <c r="GYT437" s="44"/>
      <c r="GYU437" s="44"/>
      <c r="GYV437" s="44"/>
      <c r="GYW437" s="44"/>
      <c r="GYX437" s="44"/>
      <c r="GYY437" s="44"/>
      <c r="GYZ437" s="44"/>
      <c r="GZA437" s="44"/>
      <c r="GZB437" s="44"/>
      <c r="GZC437" s="44"/>
      <c r="GZD437" s="44"/>
      <c r="GZE437" s="44"/>
      <c r="GZF437" s="44"/>
      <c r="GZG437" s="44"/>
      <c r="GZH437" s="44"/>
      <c r="GZI437" s="44"/>
      <c r="GZJ437" s="44"/>
      <c r="GZK437" s="44"/>
      <c r="GZL437" s="44"/>
      <c r="GZM437" s="44"/>
      <c r="GZN437" s="44"/>
      <c r="GZO437" s="44"/>
      <c r="GZP437" s="44"/>
      <c r="GZQ437" s="44"/>
      <c r="GZR437" s="44"/>
      <c r="GZS437" s="44"/>
      <c r="GZT437" s="44"/>
      <c r="GZU437" s="44"/>
      <c r="GZV437" s="44"/>
      <c r="GZW437" s="44"/>
      <c r="GZX437" s="44"/>
      <c r="GZY437" s="44"/>
      <c r="GZZ437" s="44"/>
      <c r="HAA437" s="44"/>
      <c r="HAB437" s="44"/>
      <c r="HAC437" s="44"/>
      <c r="HAD437" s="44"/>
      <c r="HAE437" s="44"/>
      <c r="HAF437" s="44"/>
      <c r="HAG437" s="44"/>
      <c r="HAH437" s="44"/>
      <c r="HAI437" s="44"/>
      <c r="HAJ437" s="44"/>
      <c r="HAK437" s="44"/>
      <c r="HAL437" s="44"/>
      <c r="HAM437" s="44"/>
      <c r="HAN437" s="44"/>
      <c r="HAO437" s="44"/>
      <c r="HAP437" s="44"/>
      <c r="HAQ437" s="44"/>
      <c r="HAR437" s="44"/>
      <c r="HAS437" s="44"/>
      <c r="HAT437" s="44"/>
      <c r="HAU437" s="44"/>
      <c r="HAV437" s="44"/>
      <c r="HAW437" s="44"/>
      <c r="HAX437" s="44"/>
      <c r="HAY437" s="44"/>
      <c r="HAZ437" s="44"/>
      <c r="HBA437" s="44"/>
      <c r="HBB437" s="44"/>
      <c r="HBC437" s="44"/>
      <c r="HBD437" s="44"/>
      <c r="HBE437" s="44"/>
      <c r="HBF437" s="44"/>
      <c r="HBG437" s="44"/>
      <c r="HBH437" s="44"/>
      <c r="HBI437" s="44"/>
      <c r="HBJ437" s="44"/>
      <c r="HBK437" s="44"/>
      <c r="HBL437" s="44"/>
      <c r="HBM437" s="44"/>
      <c r="HBN437" s="44"/>
      <c r="HBO437" s="44"/>
      <c r="HBP437" s="44"/>
      <c r="HBQ437" s="44"/>
      <c r="HBR437" s="44"/>
      <c r="HBS437" s="44"/>
      <c r="HBT437" s="44"/>
      <c r="HBU437" s="44"/>
      <c r="HBV437" s="44"/>
      <c r="HBW437" s="44"/>
      <c r="HBX437" s="44"/>
      <c r="HBY437" s="44"/>
      <c r="HBZ437" s="44"/>
      <c r="HCA437" s="44"/>
      <c r="HCB437" s="44"/>
      <c r="HCC437" s="44"/>
      <c r="HCD437" s="44"/>
      <c r="HCE437" s="44"/>
      <c r="HCF437" s="44"/>
      <c r="HCG437" s="44"/>
      <c r="HCH437" s="44"/>
      <c r="HCI437" s="44"/>
      <c r="HCJ437" s="44"/>
      <c r="HCK437" s="44"/>
      <c r="HCL437" s="44"/>
      <c r="HCM437" s="44"/>
      <c r="HCN437" s="44"/>
      <c r="HCO437" s="44"/>
      <c r="HCP437" s="44"/>
      <c r="HCQ437" s="44"/>
      <c r="HCR437" s="44"/>
      <c r="HCS437" s="44"/>
      <c r="HCT437" s="44"/>
      <c r="HCU437" s="44"/>
      <c r="HCV437" s="44"/>
      <c r="HCW437" s="44"/>
      <c r="HCX437" s="44"/>
      <c r="HCY437" s="44"/>
      <c r="HCZ437" s="44"/>
      <c r="HDA437" s="44"/>
      <c r="HDB437" s="44"/>
      <c r="HDC437" s="44"/>
      <c r="HDD437" s="44"/>
      <c r="HDE437" s="44"/>
      <c r="HDF437" s="44"/>
      <c r="HDG437" s="44"/>
      <c r="HDH437" s="44"/>
      <c r="HDI437" s="44"/>
      <c r="HDJ437" s="44"/>
      <c r="HDK437" s="44"/>
      <c r="HDL437" s="44"/>
      <c r="HDM437" s="44"/>
      <c r="HDN437" s="44"/>
      <c r="HDO437" s="44"/>
      <c r="HDP437" s="44"/>
      <c r="HDQ437" s="44"/>
      <c r="HDR437" s="44"/>
      <c r="HDS437" s="44"/>
      <c r="HDT437" s="44"/>
      <c r="HDU437" s="44"/>
      <c r="HDV437" s="44"/>
      <c r="HDW437" s="44"/>
      <c r="HDX437" s="44"/>
      <c r="HDY437" s="44"/>
      <c r="HDZ437" s="44"/>
      <c r="HEA437" s="44"/>
      <c r="HEB437" s="44"/>
      <c r="HEC437" s="44"/>
      <c r="HED437" s="44"/>
      <c r="HEE437" s="44"/>
      <c r="HEF437" s="44"/>
      <c r="HEG437" s="44"/>
      <c r="HEH437" s="44"/>
      <c r="HEI437" s="44"/>
      <c r="HEJ437" s="44"/>
      <c r="HEK437" s="44"/>
      <c r="HEL437" s="44"/>
      <c r="HEM437" s="44"/>
      <c r="HEN437" s="44"/>
      <c r="HEO437" s="44"/>
      <c r="HEP437" s="44"/>
      <c r="HEQ437" s="44"/>
      <c r="HER437" s="44"/>
      <c r="HES437" s="44"/>
      <c r="HET437" s="44"/>
      <c r="HEU437" s="44"/>
      <c r="HEV437" s="44"/>
      <c r="HEW437" s="44"/>
      <c r="HEX437" s="44"/>
      <c r="HEY437" s="44"/>
      <c r="HEZ437" s="44"/>
      <c r="HFA437" s="44"/>
      <c r="HFB437" s="44"/>
      <c r="HFC437" s="44"/>
      <c r="HFD437" s="44"/>
      <c r="HFE437" s="44"/>
      <c r="HFF437" s="44"/>
      <c r="HFG437" s="44"/>
      <c r="HFH437" s="44"/>
      <c r="HFI437" s="44"/>
      <c r="HFJ437" s="44"/>
      <c r="HFK437" s="44"/>
      <c r="HFL437" s="44"/>
      <c r="HFM437" s="44"/>
      <c r="HFN437" s="44"/>
      <c r="HFO437" s="44"/>
      <c r="HFP437" s="44"/>
      <c r="HFQ437" s="44"/>
      <c r="HFR437" s="44"/>
      <c r="HFS437" s="44"/>
      <c r="HFT437" s="44"/>
      <c r="HFU437" s="44"/>
      <c r="HFV437" s="44"/>
      <c r="HFW437" s="44"/>
      <c r="HFX437" s="44"/>
      <c r="HFY437" s="44"/>
      <c r="HFZ437" s="44"/>
      <c r="HGA437" s="44"/>
      <c r="HGB437" s="44"/>
      <c r="HGC437" s="44"/>
      <c r="HGD437" s="44"/>
      <c r="HGE437" s="44"/>
      <c r="HGF437" s="44"/>
      <c r="HGG437" s="44"/>
      <c r="HGH437" s="44"/>
      <c r="HGI437" s="44"/>
      <c r="HGJ437" s="44"/>
      <c r="HGK437" s="44"/>
      <c r="HGL437" s="44"/>
      <c r="HGM437" s="44"/>
      <c r="HGN437" s="44"/>
      <c r="HGO437" s="44"/>
      <c r="HGP437" s="44"/>
      <c r="HGQ437" s="44"/>
      <c r="HGR437" s="44"/>
      <c r="HGS437" s="44"/>
      <c r="HGT437" s="44"/>
      <c r="HGU437" s="44"/>
      <c r="HGV437" s="44"/>
      <c r="HGW437" s="44"/>
      <c r="HGX437" s="44"/>
      <c r="HGY437" s="44"/>
      <c r="HGZ437" s="44"/>
      <c r="HHA437" s="44"/>
      <c r="HHB437" s="44"/>
      <c r="HHC437" s="44"/>
      <c r="HHD437" s="44"/>
      <c r="HHE437" s="44"/>
      <c r="HHF437" s="44"/>
      <c r="HHG437" s="44"/>
      <c r="HHH437" s="44"/>
      <c r="HHI437" s="44"/>
      <c r="HHJ437" s="44"/>
      <c r="HHK437" s="44"/>
      <c r="HHL437" s="44"/>
      <c r="HHM437" s="44"/>
      <c r="HHN437" s="44"/>
      <c r="HHO437" s="44"/>
      <c r="HHP437" s="44"/>
      <c r="HHQ437" s="44"/>
      <c r="HHR437" s="44"/>
      <c r="HHS437" s="44"/>
      <c r="HHT437" s="44"/>
      <c r="HHU437" s="44"/>
      <c r="HHV437" s="44"/>
      <c r="HHW437" s="44"/>
      <c r="HHX437" s="44"/>
      <c r="HHY437" s="44"/>
      <c r="HHZ437" s="44"/>
      <c r="HIA437" s="44"/>
      <c r="HIB437" s="44"/>
      <c r="HIC437" s="44"/>
      <c r="HID437" s="44"/>
      <c r="HIE437" s="44"/>
      <c r="HIF437" s="44"/>
      <c r="HIG437" s="44"/>
      <c r="HIH437" s="44"/>
      <c r="HII437" s="44"/>
      <c r="HIJ437" s="44"/>
      <c r="HIK437" s="44"/>
      <c r="HIL437" s="44"/>
      <c r="HIM437" s="44"/>
      <c r="HIN437" s="44"/>
      <c r="HIO437" s="44"/>
      <c r="HIP437" s="44"/>
      <c r="HIQ437" s="44"/>
      <c r="HIR437" s="44"/>
      <c r="HIS437" s="44"/>
      <c r="HIT437" s="44"/>
      <c r="HIU437" s="44"/>
      <c r="HIV437" s="44"/>
      <c r="HIW437" s="44"/>
      <c r="HIX437" s="44"/>
      <c r="HIY437" s="44"/>
      <c r="HIZ437" s="44"/>
      <c r="HJA437" s="44"/>
      <c r="HJB437" s="44"/>
      <c r="HJC437" s="44"/>
      <c r="HJD437" s="44"/>
      <c r="HJE437" s="44"/>
      <c r="HJF437" s="44"/>
      <c r="HJG437" s="44"/>
      <c r="HJH437" s="44"/>
      <c r="HJI437" s="44"/>
      <c r="HJJ437" s="44"/>
      <c r="HJK437" s="44"/>
      <c r="HJL437" s="44"/>
      <c r="HJM437" s="44"/>
      <c r="HJN437" s="44"/>
      <c r="HJO437" s="44"/>
      <c r="HJP437" s="44"/>
      <c r="HJQ437" s="44"/>
      <c r="HJR437" s="44"/>
      <c r="HJS437" s="44"/>
      <c r="HJT437" s="44"/>
      <c r="HJU437" s="44"/>
      <c r="HJV437" s="44"/>
      <c r="HJW437" s="44"/>
      <c r="HJX437" s="44"/>
      <c r="HJY437" s="44"/>
      <c r="HJZ437" s="44"/>
      <c r="HKA437" s="44"/>
      <c r="HKB437" s="44"/>
      <c r="HKC437" s="44"/>
      <c r="HKD437" s="44"/>
      <c r="HKE437" s="44"/>
      <c r="HKF437" s="44"/>
      <c r="HKG437" s="44"/>
      <c r="HKH437" s="44"/>
      <c r="HKI437" s="44"/>
      <c r="HKJ437" s="44"/>
      <c r="HKK437" s="44"/>
      <c r="HKL437" s="44"/>
      <c r="HKM437" s="44"/>
      <c r="HKN437" s="44"/>
      <c r="HKO437" s="44"/>
      <c r="HKP437" s="44"/>
      <c r="HKQ437" s="44"/>
      <c r="HKR437" s="44"/>
      <c r="HKS437" s="44"/>
      <c r="HKT437" s="44"/>
      <c r="HKU437" s="44"/>
      <c r="HKV437" s="44"/>
      <c r="HKW437" s="44"/>
      <c r="HKX437" s="44"/>
      <c r="HKY437" s="44"/>
      <c r="HKZ437" s="44"/>
      <c r="HLA437" s="44"/>
      <c r="HLB437" s="44"/>
      <c r="HLC437" s="44"/>
      <c r="HLD437" s="44"/>
      <c r="HLE437" s="44"/>
      <c r="HLF437" s="44"/>
      <c r="HLG437" s="44"/>
      <c r="HLH437" s="44"/>
      <c r="HLI437" s="44"/>
      <c r="HLJ437" s="44"/>
      <c r="HLK437" s="44"/>
      <c r="HLL437" s="44"/>
      <c r="HLM437" s="44"/>
      <c r="HLN437" s="44"/>
      <c r="HLO437" s="44"/>
      <c r="HLP437" s="44"/>
      <c r="HLQ437" s="44"/>
      <c r="HLR437" s="44"/>
      <c r="HLS437" s="44"/>
      <c r="HLT437" s="44"/>
      <c r="HLU437" s="44"/>
      <c r="HLV437" s="44"/>
      <c r="HLW437" s="44"/>
      <c r="HLX437" s="44"/>
      <c r="HLY437" s="44"/>
      <c r="HLZ437" s="44"/>
      <c r="HMA437" s="44"/>
      <c r="HMB437" s="44"/>
      <c r="HMC437" s="44"/>
      <c r="HMD437" s="44"/>
      <c r="HME437" s="44"/>
      <c r="HMF437" s="44"/>
      <c r="HMG437" s="44"/>
      <c r="HMH437" s="44"/>
      <c r="HMI437" s="44"/>
      <c r="HMJ437" s="44"/>
      <c r="HMK437" s="44"/>
      <c r="HML437" s="44"/>
      <c r="HMM437" s="44"/>
      <c r="HMN437" s="44"/>
      <c r="HMO437" s="44"/>
      <c r="HMP437" s="44"/>
      <c r="HMQ437" s="44"/>
      <c r="HMR437" s="44"/>
      <c r="HMS437" s="44"/>
      <c r="HMT437" s="44"/>
      <c r="HMU437" s="44"/>
      <c r="HMV437" s="44"/>
      <c r="HMW437" s="44"/>
      <c r="HMX437" s="44"/>
      <c r="HMY437" s="44"/>
      <c r="HMZ437" s="44"/>
      <c r="HNA437" s="44"/>
      <c r="HNB437" s="44"/>
      <c r="HNC437" s="44"/>
      <c r="HND437" s="44"/>
      <c r="HNE437" s="44"/>
      <c r="HNF437" s="44"/>
      <c r="HNG437" s="44"/>
      <c r="HNH437" s="44"/>
      <c r="HNI437" s="44"/>
      <c r="HNJ437" s="44"/>
      <c r="HNK437" s="44"/>
      <c r="HNL437" s="44"/>
      <c r="HNM437" s="44"/>
      <c r="HNN437" s="44"/>
      <c r="HNO437" s="44"/>
      <c r="HNP437" s="44"/>
      <c r="HNQ437" s="44"/>
      <c r="HNR437" s="44"/>
      <c r="HNS437" s="44"/>
      <c r="HNT437" s="44"/>
      <c r="HNU437" s="44"/>
      <c r="HNV437" s="44"/>
      <c r="HNW437" s="44"/>
      <c r="HNX437" s="44"/>
      <c r="HNY437" s="44"/>
      <c r="HNZ437" s="44"/>
      <c r="HOA437" s="44"/>
      <c r="HOB437" s="44"/>
      <c r="HOC437" s="44"/>
      <c r="HOD437" s="44"/>
      <c r="HOE437" s="44"/>
      <c r="HOF437" s="44"/>
      <c r="HOG437" s="44"/>
      <c r="HOH437" s="44"/>
      <c r="HOI437" s="44"/>
      <c r="HOJ437" s="44"/>
      <c r="HOK437" s="44"/>
      <c r="HOL437" s="44"/>
      <c r="HOM437" s="44"/>
      <c r="HON437" s="44"/>
      <c r="HOO437" s="44"/>
      <c r="HOP437" s="44"/>
      <c r="HOQ437" s="44"/>
      <c r="HOR437" s="44"/>
      <c r="HOS437" s="44"/>
      <c r="HOT437" s="44"/>
      <c r="HOU437" s="44"/>
      <c r="HOV437" s="44"/>
      <c r="HOW437" s="44"/>
      <c r="HOX437" s="44"/>
      <c r="HOY437" s="44"/>
      <c r="HOZ437" s="44"/>
      <c r="HPA437" s="44"/>
      <c r="HPB437" s="44"/>
      <c r="HPC437" s="44"/>
      <c r="HPD437" s="44"/>
      <c r="HPE437" s="44"/>
      <c r="HPF437" s="44"/>
      <c r="HPG437" s="44"/>
      <c r="HPH437" s="44"/>
      <c r="HPI437" s="44"/>
      <c r="HPJ437" s="44"/>
      <c r="HPK437" s="44"/>
      <c r="HPL437" s="44"/>
      <c r="HPM437" s="44"/>
      <c r="HPN437" s="44"/>
      <c r="HPO437" s="44"/>
      <c r="HPP437" s="44"/>
      <c r="HPQ437" s="44"/>
      <c r="HPR437" s="44"/>
      <c r="HPS437" s="44"/>
      <c r="HPT437" s="44"/>
      <c r="HPU437" s="44"/>
      <c r="HPV437" s="44"/>
      <c r="HPW437" s="44"/>
      <c r="HPX437" s="44"/>
      <c r="HPY437" s="44"/>
      <c r="HPZ437" s="44"/>
      <c r="HQA437" s="44"/>
      <c r="HQB437" s="44"/>
      <c r="HQC437" s="44"/>
      <c r="HQD437" s="44"/>
      <c r="HQE437" s="44"/>
      <c r="HQF437" s="44"/>
      <c r="HQG437" s="44"/>
      <c r="HQH437" s="44"/>
      <c r="HQI437" s="44"/>
      <c r="HQJ437" s="44"/>
      <c r="HQK437" s="44"/>
      <c r="HQL437" s="44"/>
      <c r="HQM437" s="44"/>
      <c r="HQN437" s="44"/>
      <c r="HQO437" s="44"/>
      <c r="HQP437" s="44"/>
      <c r="HQQ437" s="44"/>
      <c r="HQR437" s="44"/>
      <c r="HQS437" s="44"/>
      <c r="HQT437" s="44"/>
      <c r="HQU437" s="44"/>
      <c r="HQV437" s="44"/>
      <c r="HQW437" s="44"/>
      <c r="HQX437" s="44"/>
      <c r="HQY437" s="44"/>
      <c r="HQZ437" s="44"/>
      <c r="HRA437" s="44"/>
      <c r="HRB437" s="44"/>
      <c r="HRC437" s="44"/>
      <c r="HRD437" s="44"/>
      <c r="HRE437" s="44"/>
      <c r="HRF437" s="44"/>
      <c r="HRG437" s="44"/>
      <c r="HRH437" s="44"/>
      <c r="HRI437" s="44"/>
      <c r="HRJ437" s="44"/>
      <c r="HRK437" s="44"/>
      <c r="HRL437" s="44"/>
      <c r="HRM437" s="44"/>
      <c r="HRN437" s="44"/>
      <c r="HRO437" s="44"/>
      <c r="HRP437" s="44"/>
      <c r="HRQ437" s="44"/>
      <c r="HRR437" s="44"/>
      <c r="HRS437" s="44"/>
      <c r="HRT437" s="44"/>
      <c r="HRU437" s="44"/>
      <c r="HRV437" s="44"/>
      <c r="HRW437" s="44"/>
      <c r="HRX437" s="44"/>
      <c r="HRY437" s="44"/>
      <c r="HRZ437" s="44"/>
      <c r="HSA437" s="44"/>
      <c r="HSB437" s="44"/>
      <c r="HSC437" s="44"/>
      <c r="HSD437" s="44"/>
      <c r="HSE437" s="44"/>
      <c r="HSF437" s="44"/>
      <c r="HSG437" s="44"/>
      <c r="HSH437" s="44"/>
      <c r="HSI437" s="44"/>
      <c r="HSJ437" s="44"/>
      <c r="HSK437" s="44"/>
      <c r="HSL437" s="44"/>
      <c r="HSM437" s="44"/>
      <c r="HSN437" s="44"/>
      <c r="HSO437" s="44"/>
      <c r="HSP437" s="44"/>
      <c r="HSQ437" s="44"/>
      <c r="HSR437" s="44"/>
      <c r="HSS437" s="44"/>
      <c r="HST437" s="44"/>
      <c r="HSU437" s="44"/>
      <c r="HSV437" s="44"/>
      <c r="HSW437" s="44"/>
      <c r="HSX437" s="44"/>
      <c r="HSY437" s="44"/>
      <c r="HSZ437" s="44"/>
      <c r="HTA437" s="44"/>
      <c r="HTB437" s="44"/>
      <c r="HTC437" s="44"/>
      <c r="HTD437" s="44"/>
      <c r="HTE437" s="44"/>
      <c r="HTF437" s="44"/>
      <c r="HTG437" s="44"/>
      <c r="HTH437" s="44"/>
      <c r="HTI437" s="44"/>
      <c r="HTJ437" s="44"/>
      <c r="HTK437" s="44"/>
      <c r="HTL437" s="44"/>
      <c r="HTM437" s="44"/>
      <c r="HTN437" s="44"/>
      <c r="HTO437" s="44"/>
      <c r="HTP437" s="44"/>
      <c r="HTQ437" s="44"/>
      <c r="HTR437" s="44"/>
      <c r="HTS437" s="44"/>
      <c r="HTT437" s="44"/>
      <c r="HTU437" s="44"/>
      <c r="HTV437" s="44"/>
      <c r="HTW437" s="44"/>
      <c r="HTX437" s="44"/>
      <c r="HTY437" s="44"/>
      <c r="HTZ437" s="44"/>
      <c r="HUA437" s="44"/>
      <c r="HUB437" s="44"/>
      <c r="HUC437" s="44"/>
      <c r="HUD437" s="44"/>
      <c r="HUE437" s="44"/>
      <c r="HUF437" s="44"/>
      <c r="HUG437" s="44"/>
      <c r="HUH437" s="44"/>
      <c r="HUI437" s="44"/>
      <c r="HUJ437" s="44"/>
      <c r="HUK437" s="44"/>
      <c r="HUL437" s="44"/>
      <c r="HUM437" s="44"/>
      <c r="HUN437" s="44"/>
      <c r="HUO437" s="44"/>
      <c r="HUP437" s="44"/>
      <c r="HUQ437" s="44"/>
      <c r="HUR437" s="44"/>
      <c r="HUS437" s="44"/>
      <c r="HUT437" s="44"/>
      <c r="HUU437" s="44"/>
      <c r="HUV437" s="44"/>
      <c r="HUW437" s="44"/>
      <c r="HUX437" s="44"/>
      <c r="HUY437" s="44"/>
      <c r="HUZ437" s="44"/>
      <c r="HVA437" s="44"/>
      <c r="HVB437" s="44"/>
      <c r="HVC437" s="44"/>
      <c r="HVD437" s="44"/>
      <c r="HVE437" s="44"/>
      <c r="HVF437" s="44"/>
      <c r="HVG437" s="44"/>
      <c r="HVH437" s="44"/>
      <c r="HVI437" s="44"/>
      <c r="HVJ437" s="44"/>
      <c r="HVK437" s="44"/>
      <c r="HVL437" s="44"/>
      <c r="HVM437" s="44"/>
      <c r="HVN437" s="44"/>
      <c r="HVO437" s="44"/>
      <c r="HVP437" s="44"/>
      <c r="HVQ437" s="44"/>
      <c r="HVR437" s="44"/>
      <c r="HVS437" s="44"/>
      <c r="HVT437" s="44"/>
      <c r="HVU437" s="44"/>
      <c r="HVV437" s="44"/>
      <c r="HVW437" s="44"/>
      <c r="HVX437" s="44"/>
      <c r="HVY437" s="44"/>
      <c r="HVZ437" s="44"/>
      <c r="HWA437" s="44"/>
      <c r="HWB437" s="44"/>
      <c r="HWC437" s="44"/>
      <c r="HWD437" s="44"/>
      <c r="HWE437" s="44"/>
      <c r="HWF437" s="44"/>
      <c r="HWG437" s="44"/>
      <c r="HWH437" s="44"/>
      <c r="HWI437" s="44"/>
      <c r="HWJ437" s="44"/>
      <c r="HWK437" s="44"/>
      <c r="HWL437" s="44"/>
      <c r="HWM437" s="44"/>
      <c r="HWN437" s="44"/>
      <c r="HWO437" s="44"/>
      <c r="HWP437" s="44"/>
      <c r="HWQ437" s="44"/>
      <c r="HWR437" s="44"/>
      <c r="HWS437" s="44"/>
      <c r="HWT437" s="44"/>
      <c r="HWU437" s="44"/>
      <c r="HWV437" s="44"/>
      <c r="HWW437" s="44"/>
      <c r="HWX437" s="44"/>
      <c r="HWY437" s="44"/>
      <c r="HWZ437" s="44"/>
      <c r="HXA437" s="44"/>
      <c r="HXB437" s="44"/>
      <c r="HXC437" s="44"/>
      <c r="HXD437" s="44"/>
      <c r="HXE437" s="44"/>
      <c r="HXF437" s="44"/>
      <c r="HXG437" s="44"/>
      <c r="HXH437" s="44"/>
      <c r="HXI437" s="44"/>
      <c r="HXJ437" s="44"/>
      <c r="HXK437" s="44"/>
      <c r="HXL437" s="44"/>
      <c r="HXM437" s="44"/>
      <c r="HXN437" s="44"/>
      <c r="HXO437" s="44"/>
      <c r="HXP437" s="44"/>
      <c r="HXQ437" s="44"/>
      <c r="HXR437" s="44"/>
      <c r="HXS437" s="44"/>
      <c r="HXT437" s="44"/>
      <c r="HXU437" s="44"/>
      <c r="HXV437" s="44"/>
      <c r="HXW437" s="44"/>
      <c r="HXX437" s="44"/>
      <c r="HXY437" s="44"/>
      <c r="HXZ437" s="44"/>
      <c r="HYA437" s="44"/>
      <c r="HYB437" s="44"/>
      <c r="HYC437" s="44"/>
      <c r="HYD437" s="44"/>
      <c r="HYE437" s="44"/>
      <c r="HYF437" s="44"/>
      <c r="HYG437" s="44"/>
      <c r="HYH437" s="44"/>
      <c r="HYI437" s="44"/>
      <c r="HYJ437" s="44"/>
      <c r="HYK437" s="44"/>
      <c r="HYL437" s="44"/>
      <c r="HYM437" s="44"/>
      <c r="HYN437" s="44"/>
      <c r="HYO437" s="44"/>
      <c r="HYP437" s="44"/>
      <c r="HYQ437" s="44"/>
      <c r="HYR437" s="44"/>
      <c r="HYS437" s="44"/>
      <c r="HYT437" s="44"/>
      <c r="HYU437" s="44"/>
      <c r="HYV437" s="44"/>
      <c r="HYW437" s="44"/>
      <c r="HYX437" s="44"/>
      <c r="HYY437" s="44"/>
      <c r="HYZ437" s="44"/>
      <c r="HZA437" s="44"/>
      <c r="HZB437" s="44"/>
      <c r="HZC437" s="44"/>
      <c r="HZD437" s="44"/>
      <c r="HZE437" s="44"/>
      <c r="HZF437" s="44"/>
      <c r="HZG437" s="44"/>
      <c r="HZH437" s="44"/>
      <c r="HZI437" s="44"/>
      <c r="HZJ437" s="44"/>
      <c r="HZK437" s="44"/>
      <c r="HZL437" s="44"/>
      <c r="HZM437" s="44"/>
      <c r="HZN437" s="44"/>
      <c r="HZO437" s="44"/>
      <c r="HZP437" s="44"/>
      <c r="HZQ437" s="44"/>
      <c r="HZR437" s="44"/>
      <c r="HZS437" s="44"/>
      <c r="HZT437" s="44"/>
      <c r="HZU437" s="44"/>
      <c r="HZV437" s="44"/>
      <c r="HZW437" s="44"/>
      <c r="HZX437" s="44"/>
      <c r="HZY437" s="44"/>
      <c r="HZZ437" s="44"/>
      <c r="IAA437" s="44"/>
      <c r="IAB437" s="44"/>
      <c r="IAC437" s="44"/>
      <c r="IAD437" s="44"/>
      <c r="IAE437" s="44"/>
      <c r="IAF437" s="44"/>
      <c r="IAG437" s="44"/>
      <c r="IAH437" s="44"/>
      <c r="IAI437" s="44"/>
      <c r="IAJ437" s="44"/>
      <c r="IAK437" s="44"/>
      <c r="IAL437" s="44"/>
      <c r="IAM437" s="44"/>
      <c r="IAN437" s="44"/>
      <c r="IAO437" s="44"/>
      <c r="IAP437" s="44"/>
      <c r="IAQ437" s="44"/>
      <c r="IAR437" s="44"/>
      <c r="IAS437" s="44"/>
      <c r="IAT437" s="44"/>
      <c r="IAU437" s="44"/>
      <c r="IAV437" s="44"/>
      <c r="IAW437" s="44"/>
      <c r="IAX437" s="44"/>
      <c r="IAY437" s="44"/>
      <c r="IAZ437" s="44"/>
      <c r="IBA437" s="44"/>
      <c r="IBB437" s="44"/>
      <c r="IBC437" s="44"/>
      <c r="IBD437" s="44"/>
      <c r="IBE437" s="44"/>
      <c r="IBF437" s="44"/>
      <c r="IBG437" s="44"/>
      <c r="IBH437" s="44"/>
      <c r="IBI437" s="44"/>
      <c r="IBJ437" s="44"/>
      <c r="IBK437" s="44"/>
      <c r="IBL437" s="44"/>
      <c r="IBM437" s="44"/>
      <c r="IBN437" s="44"/>
      <c r="IBO437" s="44"/>
      <c r="IBP437" s="44"/>
      <c r="IBQ437" s="44"/>
      <c r="IBR437" s="44"/>
      <c r="IBS437" s="44"/>
      <c r="IBT437" s="44"/>
      <c r="IBU437" s="44"/>
      <c r="IBV437" s="44"/>
      <c r="IBW437" s="44"/>
      <c r="IBX437" s="44"/>
      <c r="IBY437" s="44"/>
      <c r="IBZ437" s="44"/>
      <c r="ICA437" s="44"/>
      <c r="ICB437" s="44"/>
      <c r="ICC437" s="44"/>
      <c r="ICD437" s="44"/>
      <c r="ICE437" s="44"/>
      <c r="ICF437" s="44"/>
      <c r="ICG437" s="44"/>
      <c r="ICH437" s="44"/>
      <c r="ICI437" s="44"/>
      <c r="ICJ437" s="44"/>
      <c r="ICK437" s="44"/>
      <c r="ICL437" s="44"/>
      <c r="ICM437" s="44"/>
      <c r="ICN437" s="44"/>
      <c r="ICO437" s="44"/>
      <c r="ICP437" s="44"/>
      <c r="ICQ437" s="44"/>
      <c r="ICR437" s="44"/>
      <c r="ICS437" s="44"/>
      <c r="ICT437" s="44"/>
      <c r="ICU437" s="44"/>
      <c r="ICV437" s="44"/>
      <c r="ICW437" s="44"/>
      <c r="ICX437" s="44"/>
      <c r="ICY437" s="44"/>
      <c r="ICZ437" s="44"/>
      <c r="IDA437" s="44"/>
      <c r="IDB437" s="44"/>
      <c r="IDC437" s="44"/>
      <c r="IDD437" s="44"/>
      <c r="IDE437" s="44"/>
      <c r="IDF437" s="44"/>
      <c r="IDG437" s="44"/>
      <c r="IDH437" s="44"/>
      <c r="IDI437" s="44"/>
      <c r="IDJ437" s="44"/>
      <c r="IDK437" s="44"/>
      <c r="IDL437" s="44"/>
      <c r="IDM437" s="44"/>
      <c r="IDN437" s="44"/>
      <c r="IDO437" s="44"/>
      <c r="IDP437" s="44"/>
      <c r="IDQ437" s="44"/>
      <c r="IDR437" s="44"/>
      <c r="IDS437" s="44"/>
      <c r="IDT437" s="44"/>
      <c r="IDU437" s="44"/>
      <c r="IDV437" s="44"/>
      <c r="IDW437" s="44"/>
      <c r="IDX437" s="44"/>
      <c r="IDY437" s="44"/>
      <c r="IDZ437" s="44"/>
      <c r="IEA437" s="44"/>
      <c r="IEB437" s="44"/>
      <c r="IEC437" s="44"/>
      <c r="IED437" s="44"/>
      <c r="IEE437" s="44"/>
      <c r="IEF437" s="44"/>
      <c r="IEG437" s="44"/>
      <c r="IEH437" s="44"/>
      <c r="IEI437" s="44"/>
      <c r="IEJ437" s="44"/>
      <c r="IEK437" s="44"/>
      <c r="IEL437" s="44"/>
      <c r="IEM437" s="44"/>
      <c r="IEN437" s="44"/>
      <c r="IEO437" s="44"/>
      <c r="IEP437" s="44"/>
      <c r="IEQ437" s="44"/>
      <c r="IER437" s="44"/>
      <c r="IES437" s="44"/>
      <c r="IET437" s="44"/>
      <c r="IEU437" s="44"/>
      <c r="IEV437" s="44"/>
      <c r="IEW437" s="44"/>
      <c r="IEX437" s="44"/>
      <c r="IEY437" s="44"/>
      <c r="IEZ437" s="44"/>
      <c r="IFA437" s="44"/>
      <c r="IFB437" s="44"/>
      <c r="IFC437" s="44"/>
      <c r="IFD437" s="44"/>
      <c r="IFE437" s="44"/>
      <c r="IFF437" s="44"/>
      <c r="IFG437" s="44"/>
      <c r="IFH437" s="44"/>
      <c r="IFI437" s="44"/>
      <c r="IFJ437" s="44"/>
      <c r="IFK437" s="44"/>
      <c r="IFL437" s="44"/>
      <c r="IFM437" s="44"/>
      <c r="IFN437" s="44"/>
      <c r="IFO437" s="44"/>
      <c r="IFP437" s="44"/>
      <c r="IFQ437" s="44"/>
      <c r="IFR437" s="44"/>
      <c r="IFS437" s="44"/>
      <c r="IFT437" s="44"/>
      <c r="IFU437" s="44"/>
      <c r="IFV437" s="44"/>
      <c r="IFW437" s="44"/>
      <c r="IFX437" s="44"/>
      <c r="IFY437" s="44"/>
      <c r="IFZ437" s="44"/>
      <c r="IGA437" s="44"/>
      <c r="IGB437" s="44"/>
      <c r="IGC437" s="44"/>
      <c r="IGD437" s="44"/>
      <c r="IGE437" s="44"/>
      <c r="IGF437" s="44"/>
      <c r="IGG437" s="44"/>
      <c r="IGH437" s="44"/>
      <c r="IGI437" s="44"/>
      <c r="IGJ437" s="44"/>
      <c r="IGK437" s="44"/>
      <c r="IGL437" s="44"/>
      <c r="IGM437" s="44"/>
      <c r="IGN437" s="44"/>
      <c r="IGO437" s="44"/>
      <c r="IGP437" s="44"/>
      <c r="IGQ437" s="44"/>
      <c r="IGR437" s="44"/>
      <c r="IGS437" s="44"/>
      <c r="IGT437" s="44"/>
      <c r="IGU437" s="44"/>
      <c r="IGV437" s="44"/>
      <c r="IGW437" s="44"/>
      <c r="IGX437" s="44"/>
      <c r="IGY437" s="44"/>
      <c r="IGZ437" s="44"/>
      <c r="IHA437" s="44"/>
      <c r="IHB437" s="44"/>
      <c r="IHC437" s="44"/>
      <c r="IHD437" s="44"/>
      <c r="IHE437" s="44"/>
      <c r="IHF437" s="44"/>
      <c r="IHG437" s="44"/>
      <c r="IHH437" s="44"/>
      <c r="IHI437" s="44"/>
      <c r="IHJ437" s="44"/>
      <c r="IHK437" s="44"/>
      <c r="IHL437" s="44"/>
      <c r="IHM437" s="44"/>
      <c r="IHN437" s="44"/>
      <c r="IHO437" s="44"/>
      <c r="IHP437" s="44"/>
      <c r="IHQ437" s="44"/>
      <c r="IHR437" s="44"/>
      <c r="IHS437" s="44"/>
      <c r="IHT437" s="44"/>
      <c r="IHU437" s="44"/>
      <c r="IHV437" s="44"/>
      <c r="IHW437" s="44"/>
      <c r="IHX437" s="44"/>
      <c r="IHY437" s="44"/>
      <c r="IHZ437" s="44"/>
      <c r="IIA437" s="44"/>
      <c r="IIB437" s="44"/>
      <c r="IIC437" s="44"/>
      <c r="IID437" s="44"/>
      <c r="IIE437" s="44"/>
      <c r="IIF437" s="44"/>
      <c r="IIG437" s="44"/>
      <c r="IIH437" s="44"/>
      <c r="III437" s="44"/>
      <c r="IIJ437" s="44"/>
      <c r="IIK437" s="44"/>
      <c r="IIL437" s="44"/>
      <c r="IIM437" s="44"/>
      <c r="IIN437" s="44"/>
      <c r="IIO437" s="44"/>
      <c r="IIP437" s="44"/>
      <c r="IIQ437" s="44"/>
      <c r="IIR437" s="44"/>
      <c r="IIS437" s="44"/>
      <c r="IIT437" s="44"/>
      <c r="IIU437" s="44"/>
      <c r="IIV437" s="44"/>
      <c r="IIW437" s="44"/>
      <c r="IIX437" s="44"/>
      <c r="IIY437" s="44"/>
      <c r="IIZ437" s="44"/>
      <c r="IJA437" s="44"/>
      <c r="IJB437" s="44"/>
      <c r="IJC437" s="44"/>
      <c r="IJD437" s="44"/>
      <c r="IJE437" s="44"/>
      <c r="IJF437" s="44"/>
      <c r="IJG437" s="44"/>
      <c r="IJH437" s="44"/>
      <c r="IJI437" s="44"/>
      <c r="IJJ437" s="44"/>
      <c r="IJK437" s="44"/>
      <c r="IJL437" s="44"/>
      <c r="IJM437" s="44"/>
      <c r="IJN437" s="44"/>
      <c r="IJO437" s="44"/>
      <c r="IJP437" s="44"/>
      <c r="IJQ437" s="44"/>
      <c r="IJR437" s="44"/>
      <c r="IJS437" s="44"/>
      <c r="IJT437" s="44"/>
      <c r="IJU437" s="44"/>
      <c r="IJV437" s="44"/>
      <c r="IJW437" s="44"/>
      <c r="IJX437" s="44"/>
      <c r="IJY437" s="44"/>
      <c r="IJZ437" s="44"/>
      <c r="IKA437" s="44"/>
      <c r="IKB437" s="44"/>
      <c r="IKC437" s="44"/>
      <c r="IKD437" s="44"/>
      <c r="IKE437" s="44"/>
      <c r="IKF437" s="44"/>
      <c r="IKG437" s="44"/>
      <c r="IKH437" s="44"/>
      <c r="IKI437" s="44"/>
      <c r="IKJ437" s="44"/>
      <c r="IKK437" s="44"/>
      <c r="IKL437" s="44"/>
      <c r="IKM437" s="44"/>
      <c r="IKN437" s="44"/>
      <c r="IKO437" s="44"/>
      <c r="IKP437" s="44"/>
      <c r="IKQ437" s="44"/>
      <c r="IKR437" s="44"/>
      <c r="IKS437" s="44"/>
      <c r="IKT437" s="44"/>
      <c r="IKU437" s="44"/>
      <c r="IKV437" s="44"/>
      <c r="IKW437" s="44"/>
      <c r="IKX437" s="44"/>
      <c r="IKY437" s="44"/>
      <c r="IKZ437" s="44"/>
      <c r="ILA437" s="44"/>
      <c r="ILB437" s="44"/>
      <c r="ILC437" s="44"/>
      <c r="ILD437" s="44"/>
      <c r="ILE437" s="44"/>
      <c r="ILF437" s="44"/>
      <c r="ILG437" s="44"/>
      <c r="ILH437" s="44"/>
      <c r="ILI437" s="44"/>
      <c r="ILJ437" s="44"/>
      <c r="ILK437" s="44"/>
      <c r="ILL437" s="44"/>
      <c r="ILM437" s="44"/>
      <c r="ILN437" s="44"/>
      <c r="ILO437" s="44"/>
      <c r="ILP437" s="44"/>
      <c r="ILQ437" s="44"/>
      <c r="ILR437" s="44"/>
      <c r="ILS437" s="44"/>
      <c r="ILT437" s="44"/>
      <c r="ILU437" s="44"/>
      <c r="ILV437" s="44"/>
      <c r="ILW437" s="44"/>
      <c r="ILX437" s="44"/>
      <c r="ILY437" s="44"/>
      <c r="ILZ437" s="44"/>
      <c r="IMA437" s="44"/>
      <c r="IMB437" s="44"/>
      <c r="IMC437" s="44"/>
      <c r="IMD437" s="44"/>
      <c r="IME437" s="44"/>
      <c r="IMF437" s="44"/>
      <c r="IMG437" s="44"/>
      <c r="IMH437" s="44"/>
      <c r="IMI437" s="44"/>
      <c r="IMJ437" s="44"/>
      <c r="IMK437" s="44"/>
      <c r="IML437" s="44"/>
      <c r="IMM437" s="44"/>
      <c r="IMN437" s="44"/>
      <c r="IMO437" s="44"/>
      <c r="IMP437" s="44"/>
      <c r="IMQ437" s="44"/>
      <c r="IMR437" s="44"/>
      <c r="IMS437" s="44"/>
      <c r="IMT437" s="44"/>
      <c r="IMU437" s="44"/>
      <c r="IMV437" s="44"/>
      <c r="IMW437" s="44"/>
      <c r="IMX437" s="44"/>
      <c r="IMY437" s="44"/>
      <c r="IMZ437" s="44"/>
      <c r="INA437" s="44"/>
      <c r="INB437" s="44"/>
      <c r="INC437" s="44"/>
      <c r="IND437" s="44"/>
      <c r="INE437" s="44"/>
      <c r="INF437" s="44"/>
      <c r="ING437" s="44"/>
      <c r="INH437" s="44"/>
      <c r="INI437" s="44"/>
      <c r="INJ437" s="44"/>
      <c r="INK437" s="44"/>
      <c r="INL437" s="44"/>
      <c r="INM437" s="44"/>
      <c r="INN437" s="44"/>
      <c r="INO437" s="44"/>
      <c r="INP437" s="44"/>
      <c r="INQ437" s="44"/>
      <c r="INR437" s="44"/>
      <c r="INS437" s="44"/>
      <c r="INT437" s="44"/>
      <c r="INU437" s="44"/>
      <c r="INV437" s="44"/>
      <c r="INW437" s="44"/>
      <c r="INX437" s="44"/>
      <c r="INY437" s="44"/>
      <c r="INZ437" s="44"/>
      <c r="IOA437" s="44"/>
      <c r="IOB437" s="44"/>
      <c r="IOC437" s="44"/>
      <c r="IOD437" s="44"/>
      <c r="IOE437" s="44"/>
      <c r="IOF437" s="44"/>
      <c r="IOG437" s="44"/>
      <c r="IOH437" s="44"/>
      <c r="IOI437" s="44"/>
      <c r="IOJ437" s="44"/>
      <c r="IOK437" s="44"/>
      <c r="IOL437" s="44"/>
      <c r="IOM437" s="44"/>
      <c r="ION437" s="44"/>
      <c r="IOO437" s="44"/>
      <c r="IOP437" s="44"/>
      <c r="IOQ437" s="44"/>
      <c r="IOR437" s="44"/>
      <c r="IOS437" s="44"/>
      <c r="IOT437" s="44"/>
      <c r="IOU437" s="44"/>
      <c r="IOV437" s="44"/>
      <c r="IOW437" s="44"/>
      <c r="IOX437" s="44"/>
      <c r="IOY437" s="44"/>
      <c r="IOZ437" s="44"/>
      <c r="IPA437" s="44"/>
      <c r="IPB437" s="44"/>
      <c r="IPC437" s="44"/>
      <c r="IPD437" s="44"/>
      <c r="IPE437" s="44"/>
      <c r="IPF437" s="44"/>
      <c r="IPG437" s="44"/>
      <c r="IPH437" s="44"/>
      <c r="IPI437" s="44"/>
      <c r="IPJ437" s="44"/>
      <c r="IPK437" s="44"/>
      <c r="IPL437" s="44"/>
      <c r="IPM437" s="44"/>
      <c r="IPN437" s="44"/>
      <c r="IPO437" s="44"/>
      <c r="IPP437" s="44"/>
      <c r="IPQ437" s="44"/>
      <c r="IPR437" s="44"/>
      <c r="IPS437" s="44"/>
      <c r="IPT437" s="44"/>
      <c r="IPU437" s="44"/>
      <c r="IPV437" s="44"/>
      <c r="IPW437" s="44"/>
      <c r="IPX437" s="44"/>
      <c r="IPY437" s="44"/>
      <c r="IPZ437" s="44"/>
      <c r="IQA437" s="44"/>
      <c r="IQB437" s="44"/>
      <c r="IQC437" s="44"/>
      <c r="IQD437" s="44"/>
      <c r="IQE437" s="44"/>
      <c r="IQF437" s="44"/>
      <c r="IQG437" s="44"/>
      <c r="IQH437" s="44"/>
      <c r="IQI437" s="44"/>
      <c r="IQJ437" s="44"/>
      <c r="IQK437" s="44"/>
      <c r="IQL437" s="44"/>
      <c r="IQM437" s="44"/>
      <c r="IQN437" s="44"/>
      <c r="IQO437" s="44"/>
      <c r="IQP437" s="44"/>
      <c r="IQQ437" s="44"/>
      <c r="IQR437" s="44"/>
      <c r="IQS437" s="44"/>
      <c r="IQT437" s="44"/>
      <c r="IQU437" s="44"/>
      <c r="IQV437" s="44"/>
      <c r="IQW437" s="44"/>
      <c r="IQX437" s="44"/>
      <c r="IQY437" s="44"/>
      <c r="IQZ437" s="44"/>
      <c r="IRA437" s="44"/>
      <c r="IRB437" s="44"/>
      <c r="IRC437" s="44"/>
      <c r="IRD437" s="44"/>
      <c r="IRE437" s="44"/>
      <c r="IRF437" s="44"/>
      <c r="IRG437" s="44"/>
      <c r="IRH437" s="44"/>
      <c r="IRI437" s="44"/>
      <c r="IRJ437" s="44"/>
      <c r="IRK437" s="44"/>
      <c r="IRL437" s="44"/>
      <c r="IRM437" s="44"/>
      <c r="IRN437" s="44"/>
      <c r="IRO437" s="44"/>
      <c r="IRP437" s="44"/>
      <c r="IRQ437" s="44"/>
      <c r="IRR437" s="44"/>
      <c r="IRS437" s="44"/>
      <c r="IRT437" s="44"/>
      <c r="IRU437" s="44"/>
      <c r="IRV437" s="44"/>
      <c r="IRW437" s="44"/>
      <c r="IRX437" s="44"/>
      <c r="IRY437" s="44"/>
      <c r="IRZ437" s="44"/>
      <c r="ISA437" s="44"/>
      <c r="ISB437" s="44"/>
      <c r="ISC437" s="44"/>
      <c r="ISD437" s="44"/>
      <c r="ISE437" s="44"/>
      <c r="ISF437" s="44"/>
      <c r="ISG437" s="44"/>
      <c r="ISH437" s="44"/>
      <c r="ISI437" s="44"/>
      <c r="ISJ437" s="44"/>
      <c r="ISK437" s="44"/>
      <c r="ISL437" s="44"/>
      <c r="ISM437" s="44"/>
      <c r="ISN437" s="44"/>
      <c r="ISO437" s="44"/>
      <c r="ISP437" s="44"/>
      <c r="ISQ437" s="44"/>
      <c r="ISR437" s="44"/>
      <c r="ISS437" s="44"/>
      <c r="IST437" s="44"/>
      <c r="ISU437" s="44"/>
      <c r="ISV437" s="44"/>
      <c r="ISW437" s="44"/>
      <c r="ISX437" s="44"/>
      <c r="ISY437" s="44"/>
      <c r="ISZ437" s="44"/>
      <c r="ITA437" s="44"/>
      <c r="ITB437" s="44"/>
      <c r="ITC437" s="44"/>
      <c r="ITD437" s="44"/>
      <c r="ITE437" s="44"/>
      <c r="ITF437" s="44"/>
      <c r="ITG437" s="44"/>
      <c r="ITH437" s="44"/>
      <c r="ITI437" s="44"/>
      <c r="ITJ437" s="44"/>
      <c r="ITK437" s="44"/>
      <c r="ITL437" s="44"/>
      <c r="ITM437" s="44"/>
      <c r="ITN437" s="44"/>
      <c r="ITO437" s="44"/>
      <c r="ITP437" s="44"/>
      <c r="ITQ437" s="44"/>
      <c r="ITR437" s="44"/>
      <c r="ITS437" s="44"/>
      <c r="ITT437" s="44"/>
      <c r="ITU437" s="44"/>
      <c r="ITV437" s="44"/>
      <c r="ITW437" s="44"/>
      <c r="ITX437" s="44"/>
      <c r="ITY437" s="44"/>
      <c r="ITZ437" s="44"/>
      <c r="IUA437" s="44"/>
      <c r="IUB437" s="44"/>
      <c r="IUC437" s="44"/>
      <c r="IUD437" s="44"/>
      <c r="IUE437" s="44"/>
      <c r="IUF437" s="44"/>
      <c r="IUG437" s="44"/>
      <c r="IUH437" s="44"/>
      <c r="IUI437" s="44"/>
      <c r="IUJ437" s="44"/>
      <c r="IUK437" s="44"/>
      <c r="IUL437" s="44"/>
      <c r="IUM437" s="44"/>
      <c r="IUN437" s="44"/>
      <c r="IUO437" s="44"/>
      <c r="IUP437" s="44"/>
      <c r="IUQ437" s="44"/>
      <c r="IUR437" s="44"/>
      <c r="IUS437" s="44"/>
      <c r="IUT437" s="44"/>
      <c r="IUU437" s="44"/>
      <c r="IUV437" s="44"/>
      <c r="IUW437" s="44"/>
      <c r="IUX437" s="44"/>
      <c r="IUY437" s="44"/>
      <c r="IUZ437" s="44"/>
      <c r="IVA437" s="44"/>
      <c r="IVB437" s="44"/>
      <c r="IVC437" s="44"/>
      <c r="IVD437" s="44"/>
      <c r="IVE437" s="44"/>
      <c r="IVF437" s="44"/>
      <c r="IVG437" s="44"/>
      <c r="IVH437" s="44"/>
      <c r="IVI437" s="44"/>
      <c r="IVJ437" s="44"/>
      <c r="IVK437" s="44"/>
      <c r="IVL437" s="44"/>
      <c r="IVM437" s="44"/>
      <c r="IVN437" s="44"/>
      <c r="IVO437" s="44"/>
      <c r="IVP437" s="44"/>
      <c r="IVQ437" s="44"/>
      <c r="IVR437" s="44"/>
      <c r="IVS437" s="44"/>
      <c r="IVT437" s="44"/>
      <c r="IVU437" s="44"/>
      <c r="IVV437" s="44"/>
      <c r="IVW437" s="44"/>
      <c r="IVX437" s="44"/>
      <c r="IVY437" s="44"/>
      <c r="IVZ437" s="44"/>
      <c r="IWA437" s="44"/>
      <c r="IWB437" s="44"/>
      <c r="IWC437" s="44"/>
      <c r="IWD437" s="44"/>
      <c r="IWE437" s="44"/>
      <c r="IWF437" s="44"/>
      <c r="IWG437" s="44"/>
      <c r="IWH437" s="44"/>
      <c r="IWI437" s="44"/>
      <c r="IWJ437" s="44"/>
      <c r="IWK437" s="44"/>
      <c r="IWL437" s="44"/>
      <c r="IWM437" s="44"/>
      <c r="IWN437" s="44"/>
      <c r="IWO437" s="44"/>
      <c r="IWP437" s="44"/>
      <c r="IWQ437" s="44"/>
      <c r="IWR437" s="44"/>
      <c r="IWS437" s="44"/>
      <c r="IWT437" s="44"/>
      <c r="IWU437" s="44"/>
      <c r="IWV437" s="44"/>
      <c r="IWW437" s="44"/>
      <c r="IWX437" s="44"/>
      <c r="IWY437" s="44"/>
      <c r="IWZ437" s="44"/>
      <c r="IXA437" s="44"/>
      <c r="IXB437" s="44"/>
      <c r="IXC437" s="44"/>
      <c r="IXD437" s="44"/>
      <c r="IXE437" s="44"/>
      <c r="IXF437" s="44"/>
      <c r="IXG437" s="44"/>
      <c r="IXH437" s="44"/>
      <c r="IXI437" s="44"/>
      <c r="IXJ437" s="44"/>
      <c r="IXK437" s="44"/>
      <c r="IXL437" s="44"/>
      <c r="IXM437" s="44"/>
      <c r="IXN437" s="44"/>
      <c r="IXO437" s="44"/>
      <c r="IXP437" s="44"/>
      <c r="IXQ437" s="44"/>
      <c r="IXR437" s="44"/>
      <c r="IXS437" s="44"/>
      <c r="IXT437" s="44"/>
      <c r="IXU437" s="44"/>
      <c r="IXV437" s="44"/>
      <c r="IXW437" s="44"/>
      <c r="IXX437" s="44"/>
      <c r="IXY437" s="44"/>
      <c r="IXZ437" s="44"/>
      <c r="IYA437" s="44"/>
      <c r="IYB437" s="44"/>
      <c r="IYC437" s="44"/>
      <c r="IYD437" s="44"/>
      <c r="IYE437" s="44"/>
      <c r="IYF437" s="44"/>
      <c r="IYG437" s="44"/>
      <c r="IYH437" s="44"/>
      <c r="IYI437" s="44"/>
      <c r="IYJ437" s="44"/>
      <c r="IYK437" s="44"/>
      <c r="IYL437" s="44"/>
      <c r="IYM437" s="44"/>
      <c r="IYN437" s="44"/>
      <c r="IYO437" s="44"/>
      <c r="IYP437" s="44"/>
      <c r="IYQ437" s="44"/>
      <c r="IYR437" s="44"/>
      <c r="IYS437" s="44"/>
      <c r="IYT437" s="44"/>
      <c r="IYU437" s="44"/>
      <c r="IYV437" s="44"/>
      <c r="IYW437" s="44"/>
      <c r="IYX437" s="44"/>
      <c r="IYY437" s="44"/>
      <c r="IYZ437" s="44"/>
      <c r="IZA437" s="44"/>
      <c r="IZB437" s="44"/>
      <c r="IZC437" s="44"/>
      <c r="IZD437" s="44"/>
      <c r="IZE437" s="44"/>
      <c r="IZF437" s="44"/>
      <c r="IZG437" s="44"/>
      <c r="IZH437" s="44"/>
      <c r="IZI437" s="44"/>
      <c r="IZJ437" s="44"/>
      <c r="IZK437" s="44"/>
      <c r="IZL437" s="44"/>
      <c r="IZM437" s="44"/>
      <c r="IZN437" s="44"/>
      <c r="IZO437" s="44"/>
      <c r="IZP437" s="44"/>
      <c r="IZQ437" s="44"/>
      <c r="IZR437" s="44"/>
      <c r="IZS437" s="44"/>
      <c r="IZT437" s="44"/>
      <c r="IZU437" s="44"/>
      <c r="IZV437" s="44"/>
      <c r="IZW437" s="44"/>
      <c r="IZX437" s="44"/>
      <c r="IZY437" s="44"/>
      <c r="IZZ437" s="44"/>
      <c r="JAA437" s="44"/>
      <c r="JAB437" s="44"/>
      <c r="JAC437" s="44"/>
      <c r="JAD437" s="44"/>
      <c r="JAE437" s="44"/>
      <c r="JAF437" s="44"/>
      <c r="JAG437" s="44"/>
      <c r="JAH437" s="44"/>
      <c r="JAI437" s="44"/>
      <c r="JAJ437" s="44"/>
      <c r="JAK437" s="44"/>
      <c r="JAL437" s="44"/>
      <c r="JAM437" s="44"/>
      <c r="JAN437" s="44"/>
      <c r="JAO437" s="44"/>
      <c r="JAP437" s="44"/>
      <c r="JAQ437" s="44"/>
      <c r="JAR437" s="44"/>
      <c r="JAS437" s="44"/>
      <c r="JAT437" s="44"/>
      <c r="JAU437" s="44"/>
      <c r="JAV437" s="44"/>
      <c r="JAW437" s="44"/>
      <c r="JAX437" s="44"/>
      <c r="JAY437" s="44"/>
      <c r="JAZ437" s="44"/>
      <c r="JBA437" s="44"/>
      <c r="JBB437" s="44"/>
      <c r="JBC437" s="44"/>
      <c r="JBD437" s="44"/>
      <c r="JBE437" s="44"/>
      <c r="JBF437" s="44"/>
      <c r="JBG437" s="44"/>
      <c r="JBH437" s="44"/>
      <c r="JBI437" s="44"/>
      <c r="JBJ437" s="44"/>
      <c r="JBK437" s="44"/>
      <c r="JBL437" s="44"/>
      <c r="JBM437" s="44"/>
      <c r="JBN437" s="44"/>
      <c r="JBO437" s="44"/>
      <c r="JBP437" s="44"/>
      <c r="JBQ437" s="44"/>
      <c r="JBR437" s="44"/>
      <c r="JBS437" s="44"/>
      <c r="JBT437" s="44"/>
      <c r="JBU437" s="44"/>
      <c r="JBV437" s="44"/>
      <c r="JBW437" s="44"/>
      <c r="JBX437" s="44"/>
      <c r="JBY437" s="44"/>
      <c r="JBZ437" s="44"/>
      <c r="JCA437" s="44"/>
      <c r="JCB437" s="44"/>
      <c r="JCC437" s="44"/>
      <c r="JCD437" s="44"/>
      <c r="JCE437" s="44"/>
      <c r="JCF437" s="44"/>
      <c r="JCG437" s="44"/>
      <c r="JCH437" s="44"/>
      <c r="JCI437" s="44"/>
      <c r="JCJ437" s="44"/>
      <c r="JCK437" s="44"/>
      <c r="JCL437" s="44"/>
      <c r="JCM437" s="44"/>
      <c r="JCN437" s="44"/>
      <c r="JCO437" s="44"/>
      <c r="JCP437" s="44"/>
      <c r="JCQ437" s="44"/>
      <c r="JCR437" s="44"/>
      <c r="JCS437" s="44"/>
      <c r="JCT437" s="44"/>
      <c r="JCU437" s="44"/>
      <c r="JCV437" s="44"/>
      <c r="JCW437" s="44"/>
      <c r="JCX437" s="44"/>
      <c r="JCY437" s="44"/>
      <c r="JCZ437" s="44"/>
      <c r="JDA437" s="44"/>
      <c r="JDB437" s="44"/>
      <c r="JDC437" s="44"/>
      <c r="JDD437" s="44"/>
      <c r="JDE437" s="44"/>
      <c r="JDF437" s="44"/>
      <c r="JDG437" s="44"/>
      <c r="JDH437" s="44"/>
      <c r="JDI437" s="44"/>
      <c r="JDJ437" s="44"/>
      <c r="JDK437" s="44"/>
      <c r="JDL437" s="44"/>
      <c r="JDM437" s="44"/>
      <c r="JDN437" s="44"/>
      <c r="JDO437" s="44"/>
      <c r="JDP437" s="44"/>
      <c r="JDQ437" s="44"/>
      <c r="JDR437" s="44"/>
      <c r="JDS437" s="44"/>
      <c r="JDT437" s="44"/>
      <c r="JDU437" s="44"/>
      <c r="JDV437" s="44"/>
      <c r="JDW437" s="44"/>
      <c r="JDX437" s="44"/>
      <c r="JDY437" s="44"/>
      <c r="JDZ437" s="44"/>
      <c r="JEA437" s="44"/>
      <c r="JEB437" s="44"/>
      <c r="JEC437" s="44"/>
      <c r="JED437" s="44"/>
      <c r="JEE437" s="44"/>
      <c r="JEF437" s="44"/>
      <c r="JEG437" s="44"/>
      <c r="JEH437" s="44"/>
      <c r="JEI437" s="44"/>
      <c r="JEJ437" s="44"/>
      <c r="JEK437" s="44"/>
      <c r="JEL437" s="44"/>
      <c r="JEM437" s="44"/>
      <c r="JEN437" s="44"/>
      <c r="JEO437" s="44"/>
      <c r="JEP437" s="44"/>
      <c r="JEQ437" s="44"/>
      <c r="JER437" s="44"/>
      <c r="JES437" s="44"/>
      <c r="JET437" s="44"/>
      <c r="JEU437" s="44"/>
      <c r="JEV437" s="44"/>
      <c r="JEW437" s="44"/>
      <c r="JEX437" s="44"/>
      <c r="JEY437" s="44"/>
      <c r="JEZ437" s="44"/>
      <c r="JFA437" s="44"/>
      <c r="JFB437" s="44"/>
      <c r="JFC437" s="44"/>
      <c r="JFD437" s="44"/>
      <c r="JFE437" s="44"/>
      <c r="JFF437" s="44"/>
      <c r="JFG437" s="44"/>
      <c r="JFH437" s="44"/>
      <c r="JFI437" s="44"/>
      <c r="JFJ437" s="44"/>
      <c r="JFK437" s="44"/>
      <c r="JFL437" s="44"/>
      <c r="JFM437" s="44"/>
      <c r="JFN437" s="44"/>
      <c r="JFO437" s="44"/>
      <c r="JFP437" s="44"/>
      <c r="JFQ437" s="44"/>
      <c r="JFR437" s="44"/>
      <c r="JFS437" s="44"/>
      <c r="JFT437" s="44"/>
      <c r="JFU437" s="44"/>
      <c r="JFV437" s="44"/>
      <c r="JFW437" s="44"/>
      <c r="JFX437" s="44"/>
      <c r="JFY437" s="44"/>
      <c r="JFZ437" s="44"/>
      <c r="JGA437" s="44"/>
      <c r="JGB437" s="44"/>
      <c r="JGC437" s="44"/>
      <c r="JGD437" s="44"/>
      <c r="JGE437" s="44"/>
      <c r="JGF437" s="44"/>
      <c r="JGG437" s="44"/>
      <c r="JGH437" s="44"/>
      <c r="JGI437" s="44"/>
      <c r="JGJ437" s="44"/>
      <c r="JGK437" s="44"/>
      <c r="JGL437" s="44"/>
      <c r="JGM437" s="44"/>
      <c r="JGN437" s="44"/>
      <c r="JGO437" s="44"/>
      <c r="JGP437" s="44"/>
      <c r="JGQ437" s="44"/>
      <c r="JGR437" s="44"/>
      <c r="JGS437" s="44"/>
      <c r="JGT437" s="44"/>
      <c r="JGU437" s="44"/>
      <c r="JGV437" s="44"/>
      <c r="JGW437" s="44"/>
      <c r="JGX437" s="44"/>
      <c r="JGY437" s="44"/>
      <c r="JGZ437" s="44"/>
      <c r="JHA437" s="44"/>
      <c r="JHB437" s="44"/>
      <c r="JHC437" s="44"/>
      <c r="JHD437" s="44"/>
      <c r="JHE437" s="44"/>
      <c r="JHF437" s="44"/>
      <c r="JHG437" s="44"/>
      <c r="JHH437" s="44"/>
      <c r="JHI437" s="44"/>
      <c r="JHJ437" s="44"/>
      <c r="JHK437" s="44"/>
      <c r="JHL437" s="44"/>
      <c r="JHM437" s="44"/>
      <c r="JHN437" s="44"/>
      <c r="JHO437" s="44"/>
      <c r="JHP437" s="44"/>
      <c r="JHQ437" s="44"/>
      <c r="JHR437" s="44"/>
      <c r="JHS437" s="44"/>
      <c r="JHT437" s="44"/>
      <c r="JHU437" s="44"/>
      <c r="JHV437" s="44"/>
      <c r="JHW437" s="44"/>
      <c r="JHX437" s="44"/>
      <c r="JHY437" s="44"/>
      <c r="JHZ437" s="44"/>
      <c r="JIA437" s="44"/>
      <c r="JIB437" s="44"/>
      <c r="JIC437" s="44"/>
      <c r="JID437" s="44"/>
      <c r="JIE437" s="44"/>
      <c r="JIF437" s="44"/>
      <c r="JIG437" s="44"/>
      <c r="JIH437" s="44"/>
      <c r="JII437" s="44"/>
      <c r="JIJ437" s="44"/>
      <c r="JIK437" s="44"/>
      <c r="JIL437" s="44"/>
      <c r="JIM437" s="44"/>
      <c r="JIN437" s="44"/>
      <c r="JIO437" s="44"/>
      <c r="JIP437" s="44"/>
      <c r="JIQ437" s="44"/>
      <c r="JIR437" s="44"/>
      <c r="JIS437" s="44"/>
      <c r="JIT437" s="44"/>
      <c r="JIU437" s="44"/>
      <c r="JIV437" s="44"/>
      <c r="JIW437" s="44"/>
      <c r="JIX437" s="44"/>
      <c r="JIY437" s="44"/>
      <c r="JIZ437" s="44"/>
      <c r="JJA437" s="44"/>
      <c r="JJB437" s="44"/>
      <c r="JJC437" s="44"/>
      <c r="JJD437" s="44"/>
      <c r="JJE437" s="44"/>
      <c r="JJF437" s="44"/>
      <c r="JJG437" s="44"/>
      <c r="JJH437" s="44"/>
      <c r="JJI437" s="44"/>
      <c r="JJJ437" s="44"/>
      <c r="JJK437" s="44"/>
      <c r="JJL437" s="44"/>
      <c r="JJM437" s="44"/>
      <c r="JJN437" s="44"/>
      <c r="JJO437" s="44"/>
      <c r="JJP437" s="44"/>
      <c r="JJQ437" s="44"/>
      <c r="JJR437" s="44"/>
      <c r="JJS437" s="44"/>
      <c r="JJT437" s="44"/>
      <c r="JJU437" s="44"/>
      <c r="JJV437" s="44"/>
      <c r="JJW437" s="44"/>
      <c r="JJX437" s="44"/>
      <c r="JJY437" s="44"/>
      <c r="JJZ437" s="44"/>
      <c r="JKA437" s="44"/>
      <c r="JKB437" s="44"/>
      <c r="JKC437" s="44"/>
      <c r="JKD437" s="44"/>
      <c r="JKE437" s="44"/>
      <c r="JKF437" s="44"/>
      <c r="JKG437" s="44"/>
      <c r="JKH437" s="44"/>
      <c r="JKI437" s="44"/>
      <c r="JKJ437" s="44"/>
      <c r="JKK437" s="44"/>
      <c r="JKL437" s="44"/>
      <c r="JKM437" s="44"/>
      <c r="JKN437" s="44"/>
      <c r="JKO437" s="44"/>
      <c r="JKP437" s="44"/>
      <c r="JKQ437" s="44"/>
      <c r="JKR437" s="44"/>
      <c r="JKS437" s="44"/>
      <c r="JKT437" s="44"/>
      <c r="JKU437" s="44"/>
      <c r="JKV437" s="44"/>
      <c r="JKW437" s="44"/>
      <c r="JKX437" s="44"/>
      <c r="JKY437" s="44"/>
      <c r="JKZ437" s="44"/>
      <c r="JLA437" s="44"/>
      <c r="JLB437" s="44"/>
      <c r="JLC437" s="44"/>
      <c r="JLD437" s="44"/>
      <c r="JLE437" s="44"/>
      <c r="JLF437" s="44"/>
      <c r="JLG437" s="44"/>
      <c r="JLH437" s="44"/>
      <c r="JLI437" s="44"/>
      <c r="JLJ437" s="44"/>
      <c r="JLK437" s="44"/>
      <c r="JLL437" s="44"/>
      <c r="JLM437" s="44"/>
      <c r="JLN437" s="44"/>
      <c r="JLO437" s="44"/>
      <c r="JLP437" s="44"/>
      <c r="JLQ437" s="44"/>
      <c r="JLR437" s="44"/>
      <c r="JLS437" s="44"/>
      <c r="JLT437" s="44"/>
      <c r="JLU437" s="44"/>
      <c r="JLV437" s="44"/>
      <c r="JLW437" s="44"/>
      <c r="JLX437" s="44"/>
      <c r="JLY437" s="44"/>
      <c r="JLZ437" s="44"/>
      <c r="JMA437" s="44"/>
      <c r="JMB437" s="44"/>
      <c r="JMC437" s="44"/>
      <c r="JMD437" s="44"/>
      <c r="JME437" s="44"/>
      <c r="JMF437" s="44"/>
      <c r="JMG437" s="44"/>
      <c r="JMH437" s="44"/>
      <c r="JMI437" s="44"/>
      <c r="JMJ437" s="44"/>
      <c r="JMK437" s="44"/>
      <c r="JML437" s="44"/>
      <c r="JMM437" s="44"/>
      <c r="JMN437" s="44"/>
      <c r="JMO437" s="44"/>
      <c r="JMP437" s="44"/>
      <c r="JMQ437" s="44"/>
      <c r="JMR437" s="44"/>
      <c r="JMS437" s="44"/>
      <c r="JMT437" s="44"/>
      <c r="JMU437" s="44"/>
      <c r="JMV437" s="44"/>
      <c r="JMW437" s="44"/>
      <c r="JMX437" s="44"/>
      <c r="JMY437" s="44"/>
      <c r="JMZ437" s="44"/>
      <c r="JNA437" s="44"/>
      <c r="JNB437" s="44"/>
      <c r="JNC437" s="44"/>
      <c r="JND437" s="44"/>
      <c r="JNE437" s="44"/>
      <c r="JNF437" s="44"/>
      <c r="JNG437" s="44"/>
      <c r="JNH437" s="44"/>
      <c r="JNI437" s="44"/>
      <c r="JNJ437" s="44"/>
      <c r="JNK437" s="44"/>
      <c r="JNL437" s="44"/>
      <c r="JNM437" s="44"/>
      <c r="JNN437" s="44"/>
      <c r="JNO437" s="44"/>
      <c r="JNP437" s="44"/>
      <c r="JNQ437" s="44"/>
      <c r="JNR437" s="44"/>
      <c r="JNS437" s="44"/>
      <c r="JNT437" s="44"/>
      <c r="JNU437" s="44"/>
      <c r="JNV437" s="44"/>
      <c r="JNW437" s="44"/>
      <c r="JNX437" s="44"/>
      <c r="JNY437" s="44"/>
      <c r="JNZ437" s="44"/>
      <c r="JOA437" s="44"/>
      <c r="JOB437" s="44"/>
      <c r="JOC437" s="44"/>
      <c r="JOD437" s="44"/>
      <c r="JOE437" s="44"/>
      <c r="JOF437" s="44"/>
      <c r="JOG437" s="44"/>
      <c r="JOH437" s="44"/>
      <c r="JOI437" s="44"/>
      <c r="JOJ437" s="44"/>
      <c r="JOK437" s="44"/>
      <c r="JOL437" s="44"/>
      <c r="JOM437" s="44"/>
      <c r="JON437" s="44"/>
      <c r="JOO437" s="44"/>
      <c r="JOP437" s="44"/>
      <c r="JOQ437" s="44"/>
      <c r="JOR437" s="44"/>
      <c r="JOS437" s="44"/>
      <c r="JOT437" s="44"/>
      <c r="JOU437" s="44"/>
      <c r="JOV437" s="44"/>
      <c r="JOW437" s="44"/>
      <c r="JOX437" s="44"/>
      <c r="JOY437" s="44"/>
      <c r="JOZ437" s="44"/>
      <c r="JPA437" s="44"/>
      <c r="JPB437" s="44"/>
      <c r="JPC437" s="44"/>
      <c r="JPD437" s="44"/>
      <c r="JPE437" s="44"/>
      <c r="JPF437" s="44"/>
      <c r="JPG437" s="44"/>
      <c r="JPH437" s="44"/>
      <c r="JPI437" s="44"/>
      <c r="JPJ437" s="44"/>
      <c r="JPK437" s="44"/>
      <c r="JPL437" s="44"/>
      <c r="JPM437" s="44"/>
      <c r="JPN437" s="44"/>
      <c r="JPO437" s="44"/>
      <c r="JPP437" s="44"/>
      <c r="JPQ437" s="44"/>
      <c r="JPR437" s="44"/>
      <c r="JPS437" s="44"/>
      <c r="JPT437" s="44"/>
      <c r="JPU437" s="44"/>
      <c r="JPV437" s="44"/>
      <c r="JPW437" s="44"/>
      <c r="JPX437" s="44"/>
      <c r="JPY437" s="44"/>
      <c r="JPZ437" s="44"/>
      <c r="JQA437" s="44"/>
      <c r="JQB437" s="44"/>
      <c r="JQC437" s="44"/>
      <c r="JQD437" s="44"/>
      <c r="JQE437" s="44"/>
      <c r="JQF437" s="44"/>
      <c r="JQG437" s="44"/>
      <c r="JQH437" s="44"/>
      <c r="JQI437" s="44"/>
      <c r="JQJ437" s="44"/>
      <c r="JQK437" s="44"/>
      <c r="JQL437" s="44"/>
      <c r="JQM437" s="44"/>
      <c r="JQN437" s="44"/>
      <c r="JQO437" s="44"/>
      <c r="JQP437" s="44"/>
      <c r="JQQ437" s="44"/>
      <c r="JQR437" s="44"/>
      <c r="JQS437" s="44"/>
      <c r="JQT437" s="44"/>
      <c r="JQU437" s="44"/>
      <c r="JQV437" s="44"/>
      <c r="JQW437" s="44"/>
      <c r="JQX437" s="44"/>
      <c r="JQY437" s="44"/>
      <c r="JQZ437" s="44"/>
      <c r="JRA437" s="44"/>
      <c r="JRB437" s="44"/>
      <c r="JRC437" s="44"/>
      <c r="JRD437" s="44"/>
      <c r="JRE437" s="44"/>
      <c r="JRF437" s="44"/>
      <c r="JRG437" s="44"/>
      <c r="JRH437" s="44"/>
      <c r="JRI437" s="44"/>
      <c r="JRJ437" s="44"/>
      <c r="JRK437" s="44"/>
      <c r="JRL437" s="44"/>
      <c r="JRM437" s="44"/>
      <c r="JRN437" s="44"/>
      <c r="JRO437" s="44"/>
      <c r="JRP437" s="44"/>
      <c r="JRQ437" s="44"/>
      <c r="JRR437" s="44"/>
      <c r="JRS437" s="44"/>
      <c r="JRT437" s="44"/>
      <c r="JRU437" s="44"/>
      <c r="JRV437" s="44"/>
      <c r="JRW437" s="44"/>
      <c r="JRX437" s="44"/>
      <c r="JRY437" s="44"/>
      <c r="JRZ437" s="44"/>
      <c r="JSA437" s="44"/>
      <c r="JSB437" s="44"/>
      <c r="JSC437" s="44"/>
      <c r="JSD437" s="44"/>
      <c r="JSE437" s="44"/>
      <c r="JSF437" s="44"/>
      <c r="JSG437" s="44"/>
      <c r="JSH437" s="44"/>
      <c r="JSI437" s="44"/>
      <c r="JSJ437" s="44"/>
      <c r="JSK437" s="44"/>
      <c r="JSL437" s="44"/>
      <c r="JSM437" s="44"/>
      <c r="JSN437" s="44"/>
      <c r="JSO437" s="44"/>
      <c r="JSP437" s="44"/>
      <c r="JSQ437" s="44"/>
      <c r="JSR437" s="44"/>
      <c r="JSS437" s="44"/>
      <c r="JST437" s="44"/>
      <c r="JSU437" s="44"/>
      <c r="JSV437" s="44"/>
      <c r="JSW437" s="44"/>
      <c r="JSX437" s="44"/>
      <c r="JSY437" s="44"/>
      <c r="JSZ437" s="44"/>
      <c r="JTA437" s="44"/>
      <c r="JTB437" s="44"/>
      <c r="JTC437" s="44"/>
      <c r="JTD437" s="44"/>
      <c r="JTE437" s="44"/>
      <c r="JTF437" s="44"/>
      <c r="JTG437" s="44"/>
      <c r="JTH437" s="44"/>
      <c r="JTI437" s="44"/>
      <c r="JTJ437" s="44"/>
      <c r="JTK437" s="44"/>
      <c r="JTL437" s="44"/>
      <c r="JTM437" s="44"/>
      <c r="JTN437" s="44"/>
      <c r="JTO437" s="44"/>
      <c r="JTP437" s="44"/>
      <c r="JTQ437" s="44"/>
      <c r="JTR437" s="44"/>
      <c r="JTS437" s="44"/>
      <c r="JTT437" s="44"/>
      <c r="JTU437" s="44"/>
      <c r="JTV437" s="44"/>
      <c r="JTW437" s="44"/>
      <c r="JTX437" s="44"/>
      <c r="JTY437" s="44"/>
      <c r="JTZ437" s="44"/>
      <c r="JUA437" s="44"/>
      <c r="JUB437" s="44"/>
      <c r="JUC437" s="44"/>
      <c r="JUD437" s="44"/>
      <c r="JUE437" s="44"/>
      <c r="JUF437" s="44"/>
      <c r="JUG437" s="44"/>
      <c r="JUH437" s="44"/>
      <c r="JUI437" s="44"/>
      <c r="JUJ437" s="44"/>
      <c r="JUK437" s="44"/>
      <c r="JUL437" s="44"/>
      <c r="JUM437" s="44"/>
      <c r="JUN437" s="44"/>
      <c r="JUO437" s="44"/>
      <c r="JUP437" s="44"/>
      <c r="JUQ437" s="44"/>
      <c r="JUR437" s="44"/>
      <c r="JUS437" s="44"/>
      <c r="JUT437" s="44"/>
      <c r="JUU437" s="44"/>
      <c r="JUV437" s="44"/>
      <c r="JUW437" s="44"/>
      <c r="JUX437" s="44"/>
      <c r="JUY437" s="44"/>
      <c r="JUZ437" s="44"/>
      <c r="JVA437" s="44"/>
      <c r="JVB437" s="44"/>
      <c r="JVC437" s="44"/>
      <c r="JVD437" s="44"/>
      <c r="JVE437" s="44"/>
      <c r="JVF437" s="44"/>
      <c r="JVG437" s="44"/>
      <c r="JVH437" s="44"/>
      <c r="JVI437" s="44"/>
      <c r="JVJ437" s="44"/>
      <c r="JVK437" s="44"/>
      <c r="JVL437" s="44"/>
      <c r="JVM437" s="44"/>
      <c r="JVN437" s="44"/>
      <c r="JVO437" s="44"/>
      <c r="JVP437" s="44"/>
      <c r="JVQ437" s="44"/>
      <c r="JVR437" s="44"/>
      <c r="JVS437" s="44"/>
      <c r="JVT437" s="44"/>
      <c r="JVU437" s="44"/>
      <c r="JVV437" s="44"/>
      <c r="JVW437" s="44"/>
      <c r="JVX437" s="44"/>
      <c r="JVY437" s="44"/>
      <c r="JVZ437" s="44"/>
      <c r="JWA437" s="44"/>
      <c r="JWB437" s="44"/>
      <c r="JWC437" s="44"/>
      <c r="JWD437" s="44"/>
      <c r="JWE437" s="44"/>
      <c r="JWF437" s="44"/>
      <c r="JWG437" s="44"/>
      <c r="JWH437" s="44"/>
      <c r="JWI437" s="44"/>
      <c r="JWJ437" s="44"/>
      <c r="JWK437" s="44"/>
      <c r="JWL437" s="44"/>
      <c r="JWM437" s="44"/>
      <c r="JWN437" s="44"/>
      <c r="JWO437" s="44"/>
      <c r="JWP437" s="44"/>
      <c r="JWQ437" s="44"/>
      <c r="JWR437" s="44"/>
      <c r="JWS437" s="44"/>
      <c r="JWT437" s="44"/>
      <c r="JWU437" s="44"/>
      <c r="JWV437" s="44"/>
      <c r="JWW437" s="44"/>
      <c r="JWX437" s="44"/>
      <c r="JWY437" s="44"/>
      <c r="JWZ437" s="44"/>
      <c r="JXA437" s="44"/>
      <c r="JXB437" s="44"/>
      <c r="JXC437" s="44"/>
      <c r="JXD437" s="44"/>
      <c r="JXE437" s="44"/>
      <c r="JXF437" s="44"/>
      <c r="JXG437" s="44"/>
      <c r="JXH437" s="44"/>
      <c r="JXI437" s="44"/>
      <c r="JXJ437" s="44"/>
      <c r="JXK437" s="44"/>
      <c r="JXL437" s="44"/>
      <c r="JXM437" s="44"/>
      <c r="JXN437" s="44"/>
      <c r="JXO437" s="44"/>
      <c r="JXP437" s="44"/>
      <c r="JXQ437" s="44"/>
      <c r="JXR437" s="44"/>
      <c r="JXS437" s="44"/>
      <c r="JXT437" s="44"/>
      <c r="JXU437" s="44"/>
      <c r="JXV437" s="44"/>
      <c r="JXW437" s="44"/>
      <c r="JXX437" s="44"/>
      <c r="JXY437" s="44"/>
      <c r="JXZ437" s="44"/>
      <c r="JYA437" s="44"/>
      <c r="JYB437" s="44"/>
      <c r="JYC437" s="44"/>
      <c r="JYD437" s="44"/>
      <c r="JYE437" s="44"/>
      <c r="JYF437" s="44"/>
      <c r="JYG437" s="44"/>
      <c r="JYH437" s="44"/>
      <c r="JYI437" s="44"/>
      <c r="JYJ437" s="44"/>
      <c r="JYK437" s="44"/>
      <c r="JYL437" s="44"/>
      <c r="JYM437" s="44"/>
      <c r="JYN437" s="44"/>
      <c r="JYO437" s="44"/>
      <c r="JYP437" s="44"/>
      <c r="JYQ437" s="44"/>
      <c r="JYR437" s="44"/>
      <c r="JYS437" s="44"/>
      <c r="JYT437" s="44"/>
      <c r="JYU437" s="44"/>
      <c r="JYV437" s="44"/>
      <c r="JYW437" s="44"/>
      <c r="JYX437" s="44"/>
      <c r="JYY437" s="44"/>
      <c r="JYZ437" s="44"/>
      <c r="JZA437" s="44"/>
      <c r="JZB437" s="44"/>
      <c r="JZC437" s="44"/>
      <c r="JZD437" s="44"/>
      <c r="JZE437" s="44"/>
      <c r="JZF437" s="44"/>
      <c r="JZG437" s="44"/>
      <c r="JZH437" s="44"/>
      <c r="JZI437" s="44"/>
      <c r="JZJ437" s="44"/>
      <c r="JZK437" s="44"/>
      <c r="JZL437" s="44"/>
      <c r="JZM437" s="44"/>
      <c r="JZN437" s="44"/>
      <c r="JZO437" s="44"/>
      <c r="JZP437" s="44"/>
      <c r="JZQ437" s="44"/>
      <c r="JZR437" s="44"/>
      <c r="JZS437" s="44"/>
      <c r="JZT437" s="44"/>
      <c r="JZU437" s="44"/>
      <c r="JZV437" s="44"/>
      <c r="JZW437" s="44"/>
      <c r="JZX437" s="44"/>
      <c r="JZY437" s="44"/>
      <c r="JZZ437" s="44"/>
      <c r="KAA437" s="44"/>
      <c r="KAB437" s="44"/>
      <c r="KAC437" s="44"/>
      <c r="KAD437" s="44"/>
      <c r="KAE437" s="44"/>
      <c r="KAF437" s="44"/>
      <c r="KAG437" s="44"/>
      <c r="KAH437" s="44"/>
      <c r="KAI437" s="44"/>
      <c r="KAJ437" s="44"/>
      <c r="KAK437" s="44"/>
      <c r="KAL437" s="44"/>
      <c r="KAM437" s="44"/>
      <c r="KAN437" s="44"/>
      <c r="KAO437" s="44"/>
      <c r="KAP437" s="44"/>
      <c r="KAQ437" s="44"/>
      <c r="KAR437" s="44"/>
      <c r="KAS437" s="44"/>
      <c r="KAT437" s="44"/>
      <c r="KAU437" s="44"/>
      <c r="KAV437" s="44"/>
      <c r="KAW437" s="44"/>
      <c r="KAX437" s="44"/>
      <c r="KAY437" s="44"/>
      <c r="KAZ437" s="44"/>
      <c r="KBA437" s="44"/>
      <c r="KBB437" s="44"/>
      <c r="KBC437" s="44"/>
      <c r="KBD437" s="44"/>
      <c r="KBE437" s="44"/>
      <c r="KBF437" s="44"/>
      <c r="KBG437" s="44"/>
      <c r="KBH437" s="44"/>
      <c r="KBI437" s="44"/>
      <c r="KBJ437" s="44"/>
      <c r="KBK437" s="44"/>
      <c r="KBL437" s="44"/>
      <c r="KBM437" s="44"/>
      <c r="KBN437" s="44"/>
      <c r="KBO437" s="44"/>
      <c r="KBP437" s="44"/>
      <c r="KBQ437" s="44"/>
      <c r="KBR437" s="44"/>
      <c r="KBS437" s="44"/>
      <c r="KBT437" s="44"/>
      <c r="KBU437" s="44"/>
      <c r="KBV437" s="44"/>
      <c r="KBW437" s="44"/>
      <c r="KBX437" s="44"/>
      <c r="KBY437" s="44"/>
      <c r="KBZ437" s="44"/>
      <c r="KCA437" s="44"/>
      <c r="KCB437" s="44"/>
      <c r="KCC437" s="44"/>
      <c r="KCD437" s="44"/>
      <c r="KCE437" s="44"/>
      <c r="KCF437" s="44"/>
      <c r="KCG437" s="44"/>
      <c r="KCH437" s="44"/>
      <c r="KCI437" s="44"/>
      <c r="KCJ437" s="44"/>
      <c r="KCK437" s="44"/>
      <c r="KCL437" s="44"/>
      <c r="KCM437" s="44"/>
      <c r="KCN437" s="44"/>
      <c r="KCO437" s="44"/>
      <c r="KCP437" s="44"/>
      <c r="KCQ437" s="44"/>
      <c r="KCR437" s="44"/>
      <c r="KCS437" s="44"/>
      <c r="KCT437" s="44"/>
      <c r="KCU437" s="44"/>
      <c r="KCV437" s="44"/>
      <c r="KCW437" s="44"/>
      <c r="KCX437" s="44"/>
      <c r="KCY437" s="44"/>
      <c r="KCZ437" s="44"/>
      <c r="KDA437" s="44"/>
      <c r="KDB437" s="44"/>
      <c r="KDC437" s="44"/>
      <c r="KDD437" s="44"/>
      <c r="KDE437" s="44"/>
      <c r="KDF437" s="44"/>
      <c r="KDG437" s="44"/>
      <c r="KDH437" s="44"/>
      <c r="KDI437" s="44"/>
      <c r="KDJ437" s="44"/>
      <c r="KDK437" s="44"/>
      <c r="KDL437" s="44"/>
      <c r="KDM437" s="44"/>
      <c r="KDN437" s="44"/>
      <c r="KDO437" s="44"/>
      <c r="KDP437" s="44"/>
      <c r="KDQ437" s="44"/>
      <c r="KDR437" s="44"/>
      <c r="KDS437" s="44"/>
      <c r="KDT437" s="44"/>
      <c r="KDU437" s="44"/>
      <c r="KDV437" s="44"/>
      <c r="KDW437" s="44"/>
      <c r="KDX437" s="44"/>
      <c r="KDY437" s="44"/>
      <c r="KDZ437" s="44"/>
      <c r="KEA437" s="44"/>
      <c r="KEB437" s="44"/>
      <c r="KEC437" s="44"/>
      <c r="KED437" s="44"/>
      <c r="KEE437" s="44"/>
      <c r="KEF437" s="44"/>
      <c r="KEG437" s="44"/>
      <c r="KEH437" s="44"/>
      <c r="KEI437" s="44"/>
      <c r="KEJ437" s="44"/>
      <c r="KEK437" s="44"/>
      <c r="KEL437" s="44"/>
      <c r="KEM437" s="44"/>
      <c r="KEN437" s="44"/>
      <c r="KEO437" s="44"/>
      <c r="KEP437" s="44"/>
      <c r="KEQ437" s="44"/>
      <c r="KER437" s="44"/>
      <c r="KES437" s="44"/>
      <c r="KET437" s="44"/>
      <c r="KEU437" s="44"/>
      <c r="KEV437" s="44"/>
      <c r="KEW437" s="44"/>
      <c r="KEX437" s="44"/>
      <c r="KEY437" s="44"/>
      <c r="KEZ437" s="44"/>
      <c r="KFA437" s="44"/>
      <c r="KFB437" s="44"/>
      <c r="KFC437" s="44"/>
      <c r="KFD437" s="44"/>
      <c r="KFE437" s="44"/>
      <c r="KFF437" s="44"/>
      <c r="KFG437" s="44"/>
      <c r="KFH437" s="44"/>
      <c r="KFI437" s="44"/>
      <c r="KFJ437" s="44"/>
      <c r="KFK437" s="44"/>
      <c r="KFL437" s="44"/>
      <c r="KFM437" s="44"/>
      <c r="KFN437" s="44"/>
      <c r="KFO437" s="44"/>
      <c r="KFP437" s="44"/>
      <c r="KFQ437" s="44"/>
      <c r="KFR437" s="44"/>
      <c r="KFS437" s="44"/>
      <c r="KFT437" s="44"/>
      <c r="KFU437" s="44"/>
      <c r="KFV437" s="44"/>
      <c r="KFW437" s="44"/>
      <c r="KFX437" s="44"/>
      <c r="KFY437" s="44"/>
      <c r="KFZ437" s="44"/>
      <c r="KGA437" s="44"/>
      <c r="KGB437" s="44"/>
      <c r="KGC437" s="44"/>
      <c r="KGD437" s="44"/>
      <c r="KGE437" s="44"/>
      <c r="KGF437" s="44"/>
      <c r="KGG437" s="44"/>
      <c r="KGH437" s="44"/>
      <c r="KGI437" s="44"/>
      <c r="KGJ437" s="44"/>
      <c r="KGK437" s="44"/>
      <c r="KGL437" s="44"/>
      <c r="KGM437" s="44"/>
      <c r="KGN437" s="44"/>
      <c r="KGO437" s="44"/>
      <c r="KGP437" s="44"/>
      <c r="KGQ437" s="44"/>
      <c r="KGR437" s="44"/>
      <c r="KGS437" s="44"/>
      <c r="KGT437" s="44"/>
      <c r="KGU437" s="44"/>
      <c r="KGV437" s="44"/>
      <c r="KGW437" s="44"/>
      <c r="KGX437" s="44"/>
      <c r="KGY437" s="44"/>
      <c r="KGZ437" s="44"/>
      <c r="KHA437" s="44"/>
      <c r="KHB437" s="44"/>
      <c r="KHC437" s="44"/>
      <c r="KHD437" s="44"/>
      <c r="KHE437" s="44"/>
      <c r="KHF437" s="44"/>
      <c r="KHG437" s="44"/>
      <c r="KHH437" s="44"/>
      <c r="KHI437" s="44"/>
      <c r="KHJ437" s="44"/>
      <c r="KHK437" s="44"/>
      <c r="KHL437" s="44"/>
      <c r="KHM437" s="44"/>
      <c r="KHN437" s="44"/>
      <c r="KHO437" s="44"/>
      <c r="KHP437" s="44"/>
      <c r="KHQ437" s="44"/>
      <c r="KHR437" s="44"/>
      <c r="KHS437" s="44"/>
      <c r="KHT437" s="44"/>
      <c r="KHU437" s="44"/>
      <c r="KHV437" s="44"/>
      <c r="KHW437" s="44"/>
      <c r="KHX437" s="44"/>
      <c r="KHY437" s="44"/>
      <c r="KHZ437" s="44"/>
      <c r="KIA437" s="44"/>
      <c r="KIB437" s="44"/>
      <c r="KIC437" s="44"/>
      <c r="KID437" s="44"/>
      <c r="KIE437" s="44"/>
      <c r="KIF437" s="44"/>
      <c r="KIG437" s="44"/>
      <c r="KIH437" s="44"/>
      <c r="KII437" s="44"/>
      <c r="KIJ437" s="44"/>
      <c r="KIK437" s="44"/>
      <c r="KIL437" s="44"/>
      <c r="KIM437" s="44"/>
      <c r="KIN437" s="44"/>
      <c r="KIO437" s="44"/>
      <c r="KIP437" s="44"/>
      <c r="KIQ437" s="44"/>
      <c r="KIR437" s="44"/>
      <c r="KIS437" s="44"/>
      <c r="KIT437" s="44"/>
      <c r="KIU437" s="44"/>
      <c r="KIV437" s="44"/>
      <c r="KIW437" s="44"/>
      <c r="KIX437" s="44"/>
      <c r="KIY437" s="44"/>
      <c r="KIZ437" s="44"/>
      <c r="KJA437" s="44"/>
      <c r="KJB437" s="44"/>
      <c r="KJC437" s="44"/>
      <c r="KJD437" s="44"/>
      <c r="KJE437" s="44"/>
      <c r="KJF437" s="44"/>
      <c r="KJG437" s="44"/>
      <c r="KJH437" s="44"/>
      <c r="KJI437" s="44"/>
      <c r="KJJ437" s="44"/>
      <c r="KJK437" s="44"/>
      <c r="KJL437" s="44"/>
      <c r="KJM437" s="44"/>
      <c r="KJN437" s="44"/>
      <c r="KJO437" s="44"/>
      <c r="KJP437" s="44"/>
      <c r="KJQ437" s="44"/>
      <c r="KJR437" s="44"/>
      <c r="KJS437" s="44"/>
      <c r="KJT437" s="44"/>
      <c r="KJU437" s="44"/>
      <c r="KJV437" s="44"/>
      <c r="KJW437" s="44"/>
      <c r="KJX437" s="44"/>
      <c r="KJY437" s="44"/>
      <c r="KJZ437" s="44"/>
      <c r="KKA437" s="44"/>
      <c r="KKB437" s="44"/>
      <c r="KKC437" s="44"/>
      <c r="KKD437" s="44"/>
      <c r="KKE437" s="44"/>
      <c r="KKF437" s="44"/>
      <c r="KKG437" s="44"/>
      <c r="KKH437" s="44"/>
      <c r="KKI437" s="44"/>
      <c r="KKJ437" s="44"/>
      <c r="KKK437" s="44"/>
      <c r="KKL437" s="44"/>
      <c r="KKM437" s="44"/>
      <c r="KKN437" s="44"/>
      <c r="KKO437" s="44"/>
      <c r="KKP437" s="44"/>
      <c r="KKQ437" s="44"/>
      <c r="KKR437" s="44"/>
      <c r="KKS437" s="44"/>
      <c r="KKT437" s="44"/>
      <c r="KKU437" s="44"/>
      <c r="KKV437" s="44"/>
      <c r="KKW437" s="44"/>
      <c r="KKX437" s="44"/>
      <c r="KKY437" s="44"/>
      <c r="KKZ437" s="44"/>
      <c r="KLA437" s="44"/>
      <c r="KLB437" s="44"/>
      <c r="KLC437" s="44"/>
      <c r="KLD437" s="44"/>
      <c r="KLE437" s="44"/>
      <c r="KLF437" s="44"/>
      <c r="KLG437" s="44"/>
      <c r="KLH437" s="44"/>
      <c r="KLI437" s="44"/>
      <c r="KLJ437" s="44"/>
      <c r="KLK437" s="44"/>
      <c r="KLL437" s="44"/>
      <c r="KLM437" s="44"/>
      <c r="KLN437" s="44"/>
      <c r="KLO437" s="44"/>
      <c r="KLP437" s="44"/>
      <c r="KLQ437" s="44"/>
      <c r="KLR437" s="44"/>
      <c r="KLS437" s="44"/>
      <c r="KLT437" s="44"/>
      <c r="KLU437" s="44"/>
      <c r="KLV437" s="44"/>
      <c r="KLW437" s="44"/>
      <c r="KLX437" s="44"/>
      <c r="KLY437" s="44"/>
      <c r="KLZ437" s="44"/>
      <c r="KMA437" s="44"/>
      <c r="KMB437" s="44"/>
      <c r="KMC437" s="44"/>
      <c r="KMD437" s="44"/>
      <c r="KME437" s="44"/>
      <c r="KMF437" s="44"/>
      <c r="KMG437" s="44"/>
      <c r="KMH437" s="44"/>
      <c r="KMI437" s="44"/>
      <c r="KMJ437" s="44"/>
      <c r="KMK437" s="44"/>
      <c r="KML437" s="44"/>
      <c r="KMM437" s="44"/>
      <c r="KMN437" s="44"/>
      <c r="KMO437" s="44"/>
      <c r="KMP437" s="44"/>
      <c r="KMQ437" s="44"/>
      <c r="KMR437" s="44"/>
      <c r="KMS437" s="44"/>
      <c r="KMT437" s="44"/>
      <c r="KMU437" s="44"/>
      <c r="KMV437" s="44"/>
      <c r="KMW437" s="44"/>
      <c r="KMX437" s="44"/>
      <c r="KMY437" s="44"/>
      <c r="KMZ437" s="44"/>
      <c r="KNA437" s="44"/>
      <c r="KNB437" s="44"/>
      <c r="KNC437" s="44"/>
      <c r="KND437" s="44"/>
      <c r="KNE437" s="44"/>
      <c r="KNF437" s="44"/>
      <c r="KNG437" s="44"/>
      <c r="KNH437" s="44"/>
      <c r="KNI437" s="44"/>
      <c r="KNJ437" s="44"/>
      <c r="KNK437" s="44"/>
      <c r="KNL437" s="44"/>
      <c r="KNM437" s="44"/>
      <c r="KNN437" s="44"/>
      <c r="KNO437" s="44"/>
      <c r="KNP437" s="44"/>
      <c r="KNQ437" s="44"/>
      <c r="KNR437" s="44"/>
      <c r="KNS437" s="44"/>
      <c r="KNT437" s="44"/>
      <c r="KNU437" s="44"/>
      <c r="KNV437" s="44"/>
      <c r="KNW437" s="44"/>
      <c r="KNX437" s="44"/>
      <c r="KNY437" s="44"/>
      <c r="KNZ437" s="44"/>
      <c r="KOA437" s="44"/>
      <c r="KOB437" s="44"/>
      <c r="KOC437" s="44"/>
      <c r="KOD437" s="44"/>
      <c r="KOE437" s="44"/>
      <c r="KOF437" s="44"/>
      <c r="KOG437" s="44"/>
      <c r="KOH437" s="44"/>
      <c r="KOI437" s="44"/>
      <c r="KOJ437" s="44"/>
      <c r="KOK437" s="44"/>
      <c r="KOL437" s="44"/>
      <c r="KOM437" s="44"/>
      <c r="KON437" s="44"/>
      <c r="KOO437" s="44"/>
      <c r="KOP437" s="44"/>
      <c r="KOQ437" s="44"/>
      <c r="KOR437" s="44"/>
      <c r="KOS437" s="44"/>
      <c r="KOT437" s="44"/>
      <c r="KOU437" s="44"/>
      <c r="KOV437" s="44"/>
      <c r="KOW437" s="44"/>
      <c r="KOX437" s="44"/>
      <c r="KOY437" s="44"/>
      <c r="KOZ437" s="44"/>
      <c r="KPA437" s="44"/>
      <c r="KPB437" s="44"/>
      <c r="KPC437" s="44"/>
      <c r="KPD437" s="44"/>
      <c r="KPE437" s="44"/>
      <c r="KPF437" s="44"/>
      <c r="KPG437" s="44"/>
      <c r="KPH437" s="44"/>
      <c r="KPI437" s="44"/>
      <c r="KPJ437" s="44"/>
      <c r="KPK437" s="44"/>
      <c r="KPL437" s="44"/>
      <c r="KPM437" s="44"/>
      <c r="KPN437" s="44"/>
      <c r="KPO437" s="44"/>
      <c r="KPP437" s="44"/>
      <c r="KPQ437" s="44"/>
      <c r="KPR437" s="44"/>
      <c r="KPS437" s="44"/>
      <c r="KPT437" s="44"/>
      <c r="KPU437" s="44"/>
      <c r="KPV437" s="44"/>
      <c r="KPW437" s="44"/>
      <c r="KPX437" s="44"/>
      <c r="KPY437" s="44"/>
      <c r="KPZ437" s="44"/>
      <c r="KQA437" s="44"/>
      <c r="KQB437" s="44"/>
      <c r="KQC437" s="44"/>
      <c r="KQD437" s="44"/>
      <c r="KQE437" s="44"/>
      <c r="KQF437" s="44"/>
      <c r="KQG437" s="44"/>
      <c r="KQH437" s="44"/>
      <c r="KQI437" s="44"/>
      <c r="KQJ437" s="44"/>
      <c r="KQK437" s="44"/>
      <c r="KQL437" s="44"/>
      <c r="KQM437" s="44"/>
      <c r="KQN437" s="44"/>
      <c r="KQO437" s="44"/>
      <c r="KQP437" s="44"/>
      <c r="KQQ437" s="44"/>
      <c r="KQR437" s="44"/>
      <c r="KQS437" s="44"/>
      <c r="KQT437" s="44"/>
      <c r="KQU437" s="44"/>
      <c r="KQV437" s="44"/>
      <c r="KQW437" s="44"/>
      <c r="KQX437" s="44"/>
      <c r="KQY437" s="44"/>
      <c r="KQZ437" s="44"/>
      <c r="KRA437" s="44"/>
      <c r="KRB437" s="44"/>
      <c r="KRC437" s="44"/>
      <c r="KRD437" s="44"/>
      <c r="KRE437" s="44"/>
      <c r="KRF437" s="44"/>
      <c r="KRG437" s="44"/>
      <c r="KRH437" s="44"/>
      <c r="KRI437" s="44"/>
      <c r="KRJ437" s="44"/>
      <c r="KRK437" s="44"/>
      <c r="KRL437" s="44"/>
      <c r="KRM437" s="44"/>
      <c r="KRN437" s="44"/>
      <c r="KRO437" s="44"/>
      <c r="KRP437" s="44"/>
      <c r="KRQ437" s="44"/>
      <c r="KRR437" s="44"/>
      <c r="KRS437" s="44"/>
      <c r="KRT437" s="44"/>
      <c r="KRU437" s="44"/>
      <c r="KRV437" s="44"/>
      <c r="KRW437" s="44"/>
      <c r="KRX437" s="44"/>
      <c r="KRY437" s="44"/>
      <c r="KRZ437" s="44"/>
      <c r="KSA437" s="44"/>
      <c r="KSB437" s="44"/>
      <c r="KSC437" s="44"/>
      <c r="KSD437" s="44"/>
      <c r="KSE437" s="44"/>
      <c r="KSF437" s="44"/>
      <c r="KSG437" s="44"/>
      <c r="KSH437" s="44"/>
      <c r="KSI437" s="44"/>
      <c r="KSJ437" s="44"/>
      <c r="KSK437" s="44"/>
      <c r="KSL437" s="44"/>
      <c r="KSM437" s="44"/>
      <c r="KSN437" s="44"/>
      <c r="KSO437" s="44"/>
      <c r="KSP437" s="44"/>
      <c r="KSQ437" s="44"/>
      <c r="KSR437" s="44"/>
      <c r="KSS437" s="44"/>
      <c r="KST437" s="44"/>
      <c r="KSU437" s="44"/>
      <c r="KSV437" s="44"/>
      <c r="KSW437" s="44"/>
      <c r="KSX437" s="44"/>
      <c r="KSY437" s="44"/>
      <c r="KSZ437" s="44"/>
      <c r="KTA437" s="44"/>
      <c r="KTB437" s="44"/>
      <c r="KTC437" s="44"/>
      <c r="KTD437" s="44"/>
      <c r="KTE437" s="44"/>
      <c r="KTF437" s="44"/>
      <c r="KTG437" s="44"/>
      <c r="KTH437" s="44"/>
      <c r="KTI437" s="44"/>
      <c r="KTJ437" s="44"/>
      <c r="KTK437" s="44"/>
      <c r="KTL437" s="44"/>
      <c r="KTM437" s="44"/>
      <c r="KTN437" s="44"/>
      <c r="KTO437" s="44"/>
      <c r="KTP437" s="44"/>
      <c r="KTQ437" s="44"/>
      <c r="KTR437" s="44"/>
      <c r="KTS437" s="44"/>
      <c r="KTT437" s="44"/>
      <c r="KTU437" s="44"/>
      <c r="KTV437" s="44"/>
      <c r="KTW437" s="44"/>
      <c r="KTX437" s="44"/>
      <c r="KTY437" s="44"/>
      <c r="KTZ437" s="44"/>
      <c r="KUA437" s="44"/>
      <c r="KUB437" s="44"/>
      <c r="KUC437" s="44"/>
      <c r="KUD437" s="44"/>
      <c r="KUE437" s="44"/>
      <c r="KUF437" s="44"/>
      <c r="KUG437" s="44"/>
      <c r="KUH437" s="44"/>
      <c r="KUI437" s="44"/>
      <c r="KUJ437" s="44"/>
      <c r="KUK437" s="44"/>
      <c r="KUL437" s="44"/>
      <c r="KUM437" s="44"/>
      <c r="KUN437" s="44"/>
      <c r="KUO437" s="44"/>
      <c r="KUP437" s="44"/>
      <c r="KUQ437" s="44"/>
      <c r="KUR437" s="44"/>
      <c r="KUS437" s="44"/>
      <c r="KUT437" s="44"/>
      <c r="KUU437" s="44"/>
      <c r="KUV437" s="44"/>
      <c r="KUW437" s="44"/>
      <c r="KUX437" s="44"/>
      <c r="KUY437" s="44"/>
      <c r="KUZ437" s="44"/>
      <c r="KVA437" s="44"/>
      <c r="KVB437" s="44"/>
      <c r="KVC437" s="44"/>
      <c r="KVD437" s="44"/>
      <c r="KVE437" s="44"/>
      <c r="KVF437" s="44"/>
      <c r="KVG437" s="44"/>
      <c r="KVH437" s="44"/>
      <c r="KVI437" s="44"/>
      <c r="KVJ437" s="44"/>
      <c r="KVK437" s="44"/>
      <c r="KVL437" s="44"/>
      <c r="KVM437" s="44"/>
      <c r="KVN437" s="44"/>
      <c r="KVO437" s="44"/>
      <c r="KVP437" s="44"/>
      <c r="KVQ437" s="44"/>
      <c r="KVR437" s="44"/>
      <c r="KVS437" s="44"/>
      <c r="KVT437" s="44"/>
      <c r="KVU437" s="44"/>
      <c r="KVV437" s="44"/>
      <c r="KVW437" s="44"/>
      <c r="KVX437" s="44"/>
      <c r="KVY437" s="44"/>
      <c r="KVZ437" s="44"/>
      <c r="KWA437" s="44"/>
      <c r="KWB437" s="44"/>
      <c r="KWC437" s="44"/>
      <c r="KWD437" s="44"/>
      <c r="KWE437" s="44"/>
      <c r="KWF437" s="44"/>
      <c r="KWG437" s="44"/>
      <c r="KWH437" s="44"/>
      <c r="KWI437" s="44"/>
      <c r="KWJ437" s="44"/>
      <c r="KWK437" s="44"/>
      <c r="KWL437" s="44"/>
      <c r="KWM437" s="44"/>
      <c r="KWN437" s="44"/>
      <c r="KWO437" s="44"/>
      <c r="KWP437" s="44"/>
      <c r="KWQ437" s="44"/>
      <c r="KWR437" s="44"/>
      <c r="KWS437" s="44"/>
      <c r="KWT437" s="44"/>
      <c r="KWU437" s="44"/>
      <c r="KWV437" s="44"/>
      <c r="KWW437" s="44"/>
      <c r="KWX437" s="44"/>
      <c r="KWY437" s="44"/>
      <c r="KWZ437" s="44"/>
      <c r="KXA437" s="44"/>
      <c r="KXB437" s="44"/>
      <c r="KXC437" s="44"/>
      <c r="KXD437" s="44"/>
      <c r="KXE437" s="44"/>
      <c r="KXF437" s="44"/>
      <c r="KXG437" s="44"/>
      <c r="KXH437" s="44"/>
      <c r="KXI437" s="44"/>
      <c r="KXJ437" s="44"/>
      <c r="KXK437" s="44"/>
      <c r="KXL437" s="44"/>
      <c r="KXM437" s="44"/>
      <c r="KXN437" s="44"/>
      <c r="KXO437" s="44"/>
      <c r="KXP437" s="44"/>
      <c r="KXQ437" s="44"/>
      <c r="KXR437" s="44"/>
      <c r="KXS437" s="44"/>
      <c r="KXT437" s="44"/>
      <c r="KXU437" s="44"/>
      <c r="KXV437" s="44"/>
      <c r="KXW437" s="44"/>
      <c r="KXX437" s="44"/>
      <c r="KXY437" s="44"/>
      <c r="KXZ437" s="44"/>
      <c r="KYA437" s="44"/>
      <c r="KYB437" s="44"/>
      <c r="KYC437" s="44"/>
      <c r="KYD437" s="44"/>
      <c r="KYE437" s="44"/>
      <c r="KYF437" s="44"/>
      <c r="KYG437" s="44"/>
      <c r="KYH437" s="44"/>
      <c r="KYI437" s="44"/>
      <c r="KYJ437" s="44"/>
      <c r="KYK437" s="44"/>
      <c r="KYL437" s="44"/>
      <c r="KYM437" s="44"/>
      <c r="KYN437" s="44"/>
      <c r="KYO437" s="44"/>
      <c r="KYP437" s="44"/>
      <c r="KYQ437" s="44"/>
      <c r="KYR437" s="44"/>
      <c r="KYS437" s="44"/>
      <c r="KYT437" s="44"/>
      <c r="KYU437" s="44"/>
      <c r="KYV437" s="44"/>
      <c r="KYW437" s="44"/>
      <c r="KYX437" s="44"/>
      <c r="KYY437" s="44"/>
      <c r="KYZ437" s="44"/>
      <c r="KZA437" s="44"/>
      <c r="KZB437" s="44"/>
      <c r="KZC437" s="44"/>
      <c r="KZD437" s="44"/>
      <c r="KZE437" s="44"/>
      <c r="KZF437" s="44"/>
      <c r="KZG437" s="44"/>
      <c r="KZH437" s="44"/>
      <c r="KZI437" s="44"/>
      <c r="KZJ437" s="44"/>
      <c r="KZK437" s="44"/>
      <c r="KZL437" s="44"/>
      <c r="KZM437" s="44"/>
      <c r="KZN437" s="44"/>
      <c r="KZO437" s="44"/>
      <c r="KZP437" s="44"/>
      <c r="KZQ437" s="44"/>
      <c r="KZR437" s="44"/>
      <c r="KZS437" s="44"/>
      <c r="KZT437" s="44"/>
      <c r="KZU437" s="44"/>
      <c r="KZV437" s="44"/>
      <c r="KZW437" s="44"/>
      <c r="KZX437" s="44"/>
      <c r="KZY437" s="44"/>
      <c r="KZZ437" s="44"/>
      <c r="LAA437" s="44"/>
      <c r="LAB437" s="44"/>
      <c r="LAC437" s="44"/>
      <c r="LAD437" s="44"/>
      <c r="LAE437" s="44"/>
      <c r="LAF437" s="44"/>
      <c r="LAG437" s="44"/>
      <c r="LAH437" s="44"/>
      <c r="LAI437" s="44"/>
      <c r="LAJ437" s="44"/>
      <c r="LAK437" s="44"/>
      <c r="LAL437" s="44"/>
      <c r="LAM437" s="44"/>
      <c r="LAN437" s="44"/>
      <c r="LAO437" s="44"/>
      <c r="LAP437" s="44"/>
      <c r="LAQ437" s="44"/>
      <c r="LAR437" s="44"/>
      <c r="LAS437" s="44"/>
      <c r="LAT437" s="44"/>
      <c r="LAU437" s="44"/>
      <c r="LAV437" s="44"/>
      <c r="LAW437" s="44"/>
      <c r="LAX437" s="44"/>
      <c r="LAY437" s="44"/>
      <c r="LAZ437" s="44"/>
      <c r="LBA437" s="44"/>
      <c r="LBB437" s="44"/>
      <c r="LBC437" s="44"/>
      <c r="LBD437" s="44"/>
      <c r="LBE437" s="44"/>
      <c r="LBF437" s="44"/>
      <c r="LBG437" s="44"/>
      <c r="LBH437" s="44"/>
      <c r="LBI437" s="44"/>
      <c r="LBJ437" s="44"/>
      <c r="LBK437" s="44"/>
      <c r="LBL437" s="44"/>
      <c r="LBM437" s="44"/>
      <c r="LBN437" s="44"/>
      <c r="LBO437" s="44"/>
      <c r="LBP437" s="44"/>
      <c r="LBQ437" s="44"/>
      <c r="LBR437" s="44"/>
      <c r="LBS437" s="44"/>
      <c r="LBT437" s="44"/>
      <c r="LBU437" s="44"/>
      <c r="LBV437" s="44"/>
      <c r="LBW437" s="44"/>
      <c r="LBX437" s="44"/>
      <c r="LBY437" s="44"/>
      <c r="LBZ437" s="44"/>
      <c r="LCA437" s="44"/>
      <c r="LCB437" s="44"/>
      <c r="LCC437" s="44"/>
      <c r="LCD437" s="44"/>
      <c r="LCE437" s="44"/>
      <c r="LCF437" s="44"/>
      <c r="LCG437" s="44"/>
      <c r="LCH437" s="44"/>
      <c r="LCI437" s="44"/>
      <c r="LCJ437" s="44"/>
      <c r="LCK437" s="44"/>
      <c r="LCL437" s="44"/>
      <c r="LCM437" s="44"/>
      <c r="LCN437" s="44"/>
      <c r="LCO437" s="44"/>
      <c r="LCP437" s="44"/>
      <c r="LCQ437" s="44"/>
      <c r="LCR437" s="44"/>
      <c r="LCS437" s="44"/>
      <c r="LCT437" s="44"/>
      <c r="LCU437" s="44"/>
      <c r="LCV437" s="44"/>
      <c r="LCW437" s="44"/>
      <c r="LCX437" s="44"/>
      <c r="LCY437" s="44"/>
      <c r="LCZ437" s="44"/>
      <c r="LDA437" s="44"/>
      <c r="LDB437" s="44"/>
      <c r="LDC437" s="44"/>
      <c r="LDD437" s="44"/>
      <c r="LDE437" s="44"/>
      <c r="LDF437" s="44"/>
      <c r="LDG437" s="44"/>
      <c r="LDH437" s="44"/>
      <c r="LDI437" s="44"/>
      <c r="LDJ437" s="44"/>
      <c r="LDK437" s="44"/>
      <c r="LDL437" s="44"/>
      <c r="LDM437" s="44"/>
      <c r="LDN437" s="44"/>
      <c r="LDO437" s="44"/>
      <c r="LDP437" s="44"/>
      <c r="LDQ437" s="44"/>
      <c r="LDR437" s="44"/>
      <c r="LDS437" s="44"/>
      <c r="LDT437" s="44"/>
      <c r="LDU437" s="44"/>
      <c r="LDV437" s="44"/>
      <c r="LDW437" s="44"/>
      <c r="LDX437" s="44"/>
      <c r="LDY437" s="44"/>
      <c r="LDZ437" s="44"/>
      <c r="LEA437" s="44"/>
      <c r="LEB437" s="44"/>
      <c r="LEC437" s="44"/>
      <c r="LED437" s="44"/>
      <c r="LEE437" s="44"/>
      <c r="LEF437" s="44"/>
      <c r="LEG437" s="44"/>
      <c r="LEH437" s="44"/>
      <c r="LEI437" s="44"/>
      <c r="LEJ437" s="44"/>
      <c r="LEK437" s="44"/>
      <c r="LEL437" s="44"/>
      <c r="LEM437" s="44"/>
      <c r="LEN437" s="44"/>
      <c r="LEO437" s="44"/>
      <c r="LEP437" s="44"/>
      <c r="LEQ437" s="44"/>
      <c r="LER437" s="44"/>
      <c r="LES437" s="44"/>
      <c r="LET437" s="44"/>
      <c r="LEU437" s="44"/>
      <c r="LEV437" s="44"/>
      <c r="LEW437" s="44"/>
      <c r="LEX437" s="44"/>
      <c r="LEY437" s="44"/>
      <c r="LEZ437" s="44"/>
      <c r="LFA437" s="44"/>
      <c r="LFB437" s="44"/>
      <c r="LFC437" s="44"/>
      <c r="LFD437" s="44"/>
      <c r="LFE437" s="44"/>
      <c r="LFF437" s="44"/>
      <c r="LFG437" s="44"/>
      <c r="LFH437" s="44"/>
      <c r="LFI437" s="44"/>
      <c r="LFJ437" s="44"/>
      <c r="LFK437" s="44"/>
      <c r="LFL437" s="44"/>
      <c r="LFM437" s="44"/>
      <c r="LFN437" s="44"/>
      <c r="LFO437" s="44"/>
      <c r="LFP437" s="44"/>
      <c r="LFQ437" s="44"/>
      <c r="LFR437" s="44"/>
      <c r="LFS437" s="44"/>
      <c r="LFT437" s="44"/>
      <c r="LFU437" s="44"/>
      <c r="LFV437" s="44"/>
      <c r="LFW437" s="44"/>
      <c r="LFX437" s="44"/>
      <c r="LFY437" s="44"/>
      <c r="LFZ437" s="44"/>
      <c r="LGA437" s="44"/>
      <c r="LGB437" s="44"/>
      <c r="LGC437" s="44"/>
      <c r="LGD437" s="44"/>
      <c r="LGE437" s="44"/>
      <c r="LGF437" s="44"/>
      <c r="LGG437" s="44"/>
      <c r="LGH437" s="44"/>
      <c r="LGI437" s="44"/>
      <c r="LGJ437" s="44"/>
      <c r="LGK437" s="44"/>
      <c r="LGL437" s="44"/>
      <c r="LGM437" s="44"/>
      <c r="LGN437" s="44"/>
      <c r="LGO437" s="44"/>
      <c r="LGP437" s="44"/>
      <c r="LGQ437" s="44"/>
      <c r="LGR437" s="44"/>
      <c r="LGS437" s="44"/>
      <c r="LGT437" s="44"/>
      <c r="LGU437" s="44"/>
      <c r="LGV437" s="44"/>
      <c r="LGW437" s="44"/>
      <c r="LGX437" s="44"/>
      <c r="LGY437" s="44"/>
      <c r="LGZ437" s="44"/>
      <c r="LHA437" s="44"/>
      <c r="LHB437" s="44"/>
      <c r="LHC437" s="44"/>
      <c r="LHD437" s="44"/>
      <c r="LHE437" s="44"/>
      <c r="LHF437" s="44"/>
      <c r="LHG437" s="44"/>
      <c r="LHH437" s="44"/>
      <c r="LHI437" s="44"/>
      <c r="LHJ437" s="44"/>
      <c r="LHK437" s="44"/>
      <c r="LHL437" s="44"/>
      <c r="LHM437" s="44"/>
      <c r="LHN437" s="44"/>
      <c r="LHO437" s="44"/>
      <c r="LHP437" s="44"/>
      <c r="LHQ437" s="44"/>
      <c r="LHR437" s="44"/>
      <c r="LHS437" s="44"/>
      <c r="LHT437" s="44"/>
      <c r="LHU437" s="44"/>
      <c r="LHV437" s="44"/>
      <c r="LHW437" s="44"/>
      <c r="LHX437" s="44"/>
      <c r="LHY437" s="44"/>
      <c r="LHZ437" s="44"/>
      <c r="LIA437" s="44"/>
      <c r="LIB437" s="44"/>
      <c r="LIC437" s="44"/>
      <c r="LID437" s="44"/>
      <c r="LIE437" s="44"/>
      <c r="LIF437" s="44"/>
      <c r="LIG437" s="44"/>
      <c r="LIH437" s="44"/>
      <c r="LII437" s="44"/>
      <c r="LIJ437" s="44"/>
      <c r="LIK437" s="44"/>
      <c r="LIL437" s="44"/>
      <c r="LIM437" s="44"/>
      <c r="LIN437" s="44"/>
      <c r="LIO437" s="44"/>
      <c r="LIP437" s="44"/>
      <c r="LIQ437" s="44"/>
      <c r="LIR437" s="44"/>
      <c r="LIS437" s="44"/>
      <c r="LIT437" s="44"/>
      <c r="LIU437" s="44"/>
      <c r="LIV437" s="44"/>
      <c r="LIW437" s="44"/>
      <c r="LIX437" s="44"/>
      <c r="LIY437" s="44"/>
      <c r="LIZ437" s="44"/>
      <c r="LJA437" s="44"/>
      <c r="LJB437" s="44"/>
      <c r="LJC437" s="44"/>
      <c r="LJD437" s="44"/>
      <c r="LJE437" s="44"/>
      <c r="LJF437" s="44"/>
      <c r="LJG437" s="44"/>
      <c r="LJH437" s="44"/>
      <c r="LJI437" s="44"/>
      <c r="LJJ437" s="44"/>
      <c r="LJK437" s="44"/>
      <c r="LJL437" s="44"/>
      <c r="LJM437" s="44"/>
      <c r="LJN437" s="44"/>
      <c r="LJO437" s="44"/>
      <c r="LJP437" s="44"/>
      <c r="LJQ437" s="44"/>
      <c r="LJR437" s="44"/>
      <c r="LJS437" s="44"/>
      <c r="LJT437" s="44"/>
      <c r="LJU437" s="44"/>
      <c r="LJV437" s="44"/>
      <c r="LJW437" s="44"/>
      <c r="LJX437" s="44"/>
      <c r="LJY437" s="44"/>
      <c r="LJZ437" s="44"/>
      <c r="LKA437" s="44"/>
      <c r="LKB437" s="44"/>
      <c r="LKC437" s="44"/>
      <c r="LKD437" s="44"/>
      <c r="LKE437" s="44"/>
      <c r="LKF437" s="44"/>
      <c r="LKG437" s="44"/>
      <c r="LKH437" s="44"/>
      <c r="LKI437" s="44"/>
      <c r="LKJ437" s="44"/>
      <c r="LKK437" s="44"/>
      <c r="LKL437" s="44"/>
      <c r="LKM437" s="44"/>
      <c r="LKN437" s="44"/>
      <c r="LKO437" s="44"/>
      <c r="LKP437" s="44"/>
      <c r="LKQ437" s="44"/>
      <c r="LKR437" s="44"/>
      <c r="LKS437" s="44"/>
      <c r="LKT437" s="44"/>
      <c r="LKU437" s="44"/>
      <c r="LKV437" s="44"/>
      <c r="LKW437" s="44"/>
      <c r="LKX437" s="44"/>
      <c r="LKY437" s="44"/>
      <c r="LKZ437" s="44"/>
      <c r="LLA437" s="44"/>
      <c r="LLB437" s="44"/>
      <c r="LLC437" s="44"/>
      <c r="LLD437" s="44"/>
      <c r="LLE437" s="44"/>
      <c r="LLF437" s="44"/>
      <c r="LLG437" s="44"/>
      <c r="LLH437" s="44"/>
      <c r="LLI437" s="44"/>
      <c r="LLJ437" s="44"/>
      <c r="LLK437" s="44"/>
      <c r="LLL437" s="44"/>
      <c r="LLM437" s="44"/>
      <c r="LLN437" s="44"/>
      <c r="LLO437" s="44"/>
      <c r="LLP437" s="44"/>
      <c r="LLQ437" s="44"/>
      <c r="LLR437" s="44"/>
      <c r="LLS437" s="44"/>
      <c r="LLT437" s="44"/>
      <c r="LLU437" s="44"/>
      <c r="LLV437" s="44"/>
      <c r="LLW437" s="44"/>
      <c r="LLX437" s="44"/>
      <c r="LLY437" s="44"/>
      <c r="LLZ437" s="44"/>
      <c r="LMA437" s="44"/>
      <c r="LMB437" s="44"/>
      <c r="LMC437" s="44"/>
      <c r="LMD437" s="44"/>
      <c r="LME437" s="44"/>
      <c r="LMF437" s="44"/>
      <c r="LMG437" s="44"/>
      <c r="LMH437" s="44"/>
      <c r="LMI437" s="44"/>
      <c r="LMJ437" s="44"/>
      <c r="LMK437" s="44"/>
      <c r="LML437" s="44"/>
      <c r="LMM437" s="44"/>
      <c r="LMN437" s="44"/>
      <c r="LMO437" s="44"/>
      <c r="LMP437" s="44"/>
      <c r="LMQ437" s="44"/>
      <c r="LMR437" s="44"/>
      <c r="LMS437" s="44"/>
      <c r="LMT437" s="44"/>
      <c r="LMU437" s="44"/>
      <c r="LMV437" s="44"/>
      <c r="LMW437" s="44"/>
      <c r="LMX437" s="44"/>
      <c r="LMY437" s="44"/>
      <c r="LMZ437" s="44"/>
      <c r="LNA437" s="44"/>
      <c r="LNB437" s="44"/>
      <c r="LNC437" s="44"/>
      <c r="LND437" s="44"/>
      <c r="LNE437" s="44"/>
      <c r="LNF437" s="44"/>
      <c r="LNG437" s="44"/>
      <c r="LNH437" s="44"/>
      <c r="LNI437" s="44"/>
      <c r="LNJ437" s="44"/>
      <c r="LNK437" s="44"/>
      <c r="LNL437" s="44"/>
      <c r="LNM437" s="44"/>
      <c r="LNN437" s="44"/>
      <c r="LNO437" s="44"/>
      <c r="LNP437" s="44"/>
      <c r="LNQ437" s="44"/>
      <c r="LNR437" s="44"/>
      <c r="LNS437" s="44"/>
      <c r="LNT437" s="44"/>
      <c r="LNU437" s="44"/>
      <c r="LNV437" s="44"/>
      <c r="LNW437" s="44"/>
      <c r="LNX437" s="44"/>
      <c r="LNY437" s="44"/>
      <c r="LNZ437" s="44"/>
      <c r="LOA437" s="44"/>
      <c r="LOB437" s="44"/>
      <c r="LOC437" s="44"/>
      <c r="LOD437" s="44"/>
      <c r="LOE437" s="44"/>
      <c r="LOF437" s="44"/>
      <c r="LOG437" s="44"/>
      <c r="LOH437" s="44"/>
      <c r="LOI437" s="44"/>
      <c r="LOJ437" s="44"/>
      <c r="LOK437" s="44"/>
      <c r="LOL437" s="44"/>
      <c r="LOM437" s="44"/>
      <c r="LON437" s="44"/>
      <c r="LOO437" s="44"/>
      <c r="LOP437" s="44"/>
      <c r="LOQ437" s="44"/>
      <c r="LOR437" s="44"/>
      <c r="LOS437" s="44"/>
      <c r="LOT437" s="44"/>
      <c r="LOU437" s="44"/>
      <c r="LOV437" s="44"/>
      <c r="LOW437" s="44"/>
      <c r="LOX437" s="44"/>
      <c r="LOY437" s="44"/>
      <c r="LOZ437" s="44"/>
      <c r="LPA437" s="44"/>
      <c r="LPB437" s="44"/>
      <c r="LPC437" s="44"/>
      <c r="LPD437" s="44"/>
      <c r="LPE437" s="44"/>
      <c r="LPF437" s="44"/>
      <c r="LPG437" s="44"/>
      <c r="LPH437" s="44"/>
      <c r="LPI437" s="44"/>
      <c r="LPJ437" s="44"/>
      <c r="LPK437" s="44"/>
      <c r="LPL437" s="44"/>
      <c r="LPM437" s="44"/>
      <c r="LPN437" s="44"/>
      <c r="LPO437" s="44"/>
      <c r="LPP437" s="44"/>
      <c r="LPQ437" s="44"/>
      <c r="LPR437" s="44"/>
      <c r="LPS437" s="44"/>
      <c r="LPT437" s="44"/>
      <c r="LPU437" s="44"/>
      <c r="LPV437" s="44"/>
      <c r="LPW437" s="44"/>
      <c r="LPX437" s="44"/>
      <c r="LPY437" s="44"/>
      <c r="LPZ437" s="44"/>
      <c r="LQA437" s="44"/>
      <c r="LQB437" s="44"/>
      <c r="LQC437" s="44"/>
      <c r="LQD437" s="44"/>
      <c r="LQE437" s="44"/>
      <c r="LQF437" s="44"/>
      <c r="LQG437" s="44"/>
      <c r="LQH437" s="44"/>
      <c r="LQI437" s="44"/>
      <c r="LQJ437" s="44"/>
      <c r="LQK437" s="44"/>
      <c r="LQL437" s="44"/>
      <c r="LQM437" s="44"/>
      <c r="LQN437" s="44"/>
      <c r="LQO437" s="44"/>
      <c r="LQP437" s="44"/>
      <c r="LQQ437" s="44"/>
      <c r="LQR437" s="44"/>
      <c r="LQS437" s="44"/>
      <c r="LQT437" s="44"/>
      <c r="LQU437" s="44"/>
      <c r="LQV437" s="44"/>
      <c r="LQW437" s="44"/>
      <c r="LQX437" s="44"/>
      <c r="LQY437" s="44"/>
      <c r="LQZ437" s="44"/>
      <c r="LRA437" s="44"/>
      <c r="LRB437" s="44"/>
      <c r="LRC437" s="44"/>
      <c r="LRD437" s="44"/>
      <c r="LRE437" s="44"/>
      <c r="LRF437" s="44"/>
      <c r="LRG437" s="44"/>
      <c r="LRH437" s="44"/>
      <c r="LRI437" s="44"/>
      <c r="LRJ437" s="44"/>
      <c r="LRK437" s="44"/>
      <c r="LRL437" s="44"/>
      <c r="LRM437" s="44"/>
      <c r="LRN437" s="44"/>
      <c r="LRO437" s="44"/>
      <c r="LRP437" s="44"/>
      <c r="LRQ437" s="44"/>
      <c r="LRR437" s="44"/>
      <c r="LRS437" s="44"/>
      <c r="LRT437" s="44"/>
      <c r="LRU437" s="44"/>
      <c r="LRV437" s="44"/>
      <c r="LRW437" s="44"/>
      <c r="LRX437" s="44"/>
      <c r="LRY437" s="44"/>
      <c r="LRZ437" s="44"/>
      <c r="LSA437" s="44"/>
      <c r="LSB437" s="44"/>
      <c r="LSC437" s="44"/>
      <c r="LSD437" s="44"/>
      <c r="LSE437" s="44"/>
      <c r="LSF437" s="44"/>
      <c r="LSG437" s="44"/>
      <c r="LSH437" s="44"/>
      <c r="LSI437" s="44"/>
      <c r="LSJ437" s="44"/>
      <c r="LSK437" s="44"/>
      <c r="LSL437" s="44"/>
      <c r="LSM437" s="44"/>
      <c r="LSN437" s="44"/>
      <c r="LSO437" s="44"/>
      <c r="LSP437" s="44"/>
      <c r="LSQ437" s="44"/>
      <c r="LSR437" s="44"/>
      <c r="LSS437" s="44"/>
      <c r="LST437" s="44"/>
      <c r="LSU437" s="44"/>
      <c r="LSV437" s="44"/>
      <c r="LSW437" s="44"/>
      <c r="LSX437" s="44"/>
      <c r="LSY437" s="44"/>
      <c r="LSZ437" s="44"/>
      <c r="LTA437" s="44"/>
      <c r="LTB437" s="44"/>
      <c r="LTC437" s="44"/>
      <c r="LTD437" s="44"/>
      <c r="LTE437" s="44"/>
      <c r="LTF437" s="44"/>
      <c r="LTG437" s="44"/>
      <c r="LTH437" s="44"/>
      <c r="LTI437" s="44"/>
      <c r="LTJ437" s="44"/>
      <c r="LTK437" s="44"/>
      <c r="LTL437" s="44"/>
      <c r="LTM437" s="44"/>
      <c r="LTN437" s="44"/>
      <c r="LTO437" s="44"/>
      <c r="LTP437" s="44"/>
      <c r="LTQ437" s="44"/>
      <c r="LTR437" s="44"/>
      <c r="LTS437" s="44"/>
      <c r="LTT437" s="44"/>
      <c r="LTU437" s="44"/>
      <c r="LTV437" s="44"/>
      <c r="LTW437" s="44"/>
      <c r="LTX437" s="44"/>
      <c r="LTY437" s="44"/>
      <c r="LTZ437" s="44"/>
      <c r="LUA437" s="44"/>
      <c r="LUB437" s="44"/>
      <c r="LUC437" s="44"/>
      <c r="LUD437" s="44"/>
      <c r="LUE437" s="44"/>
      <c r="LUF437" s="44"/>
      <c r="LUG437" s="44"/>
      <c r="LUH437" s="44"/>
      <c r="LUI437" s="44"/>
      <c r="LUJ437" s="44"/>
      <c r="LUK437" s="44"/>
      <c r="LUL437" s="44"/>
      <c r="LUM437" s="44"/>
      <c r="LUN437" s="44"/>
      <c r="LUO437" s="44"/>
      <c r="LUP437" s="44"/>
      <c r="LUQ437" s="44"/>
      <c r="LUR437" s="44"/>
      <c r="LUS437" s="44"/>
      <c r="LUT437" s="44"/>
      <c r="LUU437" s="44"/>
      <c r="LUV437" s="44"/>
      <c r="LUW437" s="44"/>
      <c r="LUX437" s="44"/>
      <c r="LUY437" s="44"/>
      <c r="LUZ437" s="44"/>
      <c r="LVA437" s="44"/>
      <c r="LVB437" s="44"/>
      <c r="LVC437" s="44"/>
      <c r="LVD437" s="44"/>
      <c r="LVE437" s="44"/>
      <c r="LVF437" s="44"/>
      <c r="LVG437" s="44"/>
      <c r="LVH437" s="44"/>
      <c r="LVI437" s="44"/>
      <c r="LVJ437" s="44"/>
      <c r="LVK437" s="44"/>
      <c r="LVL437" s="44"/>
      <c r="LVM437" s="44"/>
      <c r="LVN437" s="44"/>
      <c r="LVO437" s="44"/>
      <c r="LVP437" s="44"/>
      <c r="LVQ437" s="44"/>
      <c r="LVR437" s="44"/>
      <c r="LVS437" s="44"/>
      <c r="LVT437" s="44"/>
      <c r="LVU437" s="44"/>
      <c r="LVV437" s="44"/>
      <c r="LVW437" s="44"/>
      <c r="LVX437" s="44"/>
      <c r="LVY437" s="44"/>
      <c r="LVZ437" s="44"/>
      <c r="LWA437" s="44"/>
      <c r="LWB437" s="44"/>
      <c r="LWC437" s="44"/>
      <c r="LWD437" s="44"/>
      <c r="LWE437" s="44"/>
      <c r="LWF437" s="44"/>
      <c r="LWG437" s="44"/>
      <c r="LWH437" s="44"/>
      <c r="LWI437" s="44"/>
      <c r="LWJ437" s="44"/>
      <c r="LWK437" s="44"/>
      <c r="LWL437" s="44"/>
      <c r="LWM437" s="44"/>
      <c r="LWN437" s="44"/>
      <c r="LWO437" s="44"/>
      <c r="LWP437" s="44"/>
      <c r="LWQ437" s="44"/>
      <c r="LWR437" s="44"/>
      <c r="LWS437" s="44"/>
      <c r="LWT437" s="44"/>
      <c r="LWU437" s="44"/>
      <c r="LWV437" s="44"/>
      <c r="LWW437" s="44"/>
      <c r="LWX437" s="44"/>
      <c r="LWY437" s="44"/>
      <c r="LWZ437" s="44"/>
      <c r="LXA437" s="44"/>
      <c r="LXB437" s="44"/>
      <c r="LXC437" s="44"/>
      <c r="LXD437" s="44"/>
      <c r="LXE437" s="44"/>
      <c r="LXF437" s="44"/>
      <c r="LXG437" s="44"/>
      <c r="LXH437" s="44"/>
      <c r="LXI437" s="44"/>
      <c r="LXJ437" s="44"/>
      <c r="LXK437" s="44"/>
      <c r="LXL437" s="44"/>
      <c r="LXM437" s="44"/>
      <c r="LXN437" s="44"/>
      <c r="LXO437" s="44"/>
      <c r="LXP437" s="44"/>
      <c r="LXQ437" s="44"/>
      <c r="LXR437" s="44"/>
      <c r="LXS437" s="44"/>
      <c r="LXT437" s="44"/>
      <c r="LXU437" s="44"/>
      <c r="LXV437" s="44"/>
      <c r="LXW437" s="44"/>
      <c r="LXX437" s="44"/>
      <c r="LXY437" s="44"/>
      <c r="LXZ437" s="44"/>
      <c r="LYA437" s="44"/>
      <c r="LYB437" s="44"/>
      <c r="LYC437" s="44"/>
      <c r="LYD437" s="44"/>
      <c r="LYE437" s="44"/>
      <c r="LYF437" s="44"/>
      <c r="LYG437" s="44"/>
      <c r="LYH437" s="44"/>
      <c r="LYI437" s="44"/>
      <c r="LYJ437" s="44"/>
      <c r="LYK437" s="44"/>
      <c r="LYL437" s="44"/>
      <c r="LYM437" s="44"/>
      <c r="LYN437" s="44"/>
      <c r="LYO437" s="44"/>
      <c r="LYP437" s="44"/>
      <c r="LYQ437" s="44"/>
      <c r="LYR437" s="44"/>
      <c r="LYS437" s="44"/>
      <c r="LYT437" s="44"/>
      <c r="LYU437" s="44"/>
      <c r="LYV437" s="44"/>
      <c r="LYW437" s="44"/>
      <c r="LYX437" s="44"/>
      <c r="LYY437" s="44"/>
      <c r="LYZ437" s="44"/>
      <c r="LZA437" s="44"/>
      <c r="LZB437" s="44"/>
      <c r="LZC437" s="44"/>
      <c r="LZD437" s="44"/>
      <c r="LZE437" s="44"/>
      <c r="LZF437" s="44"/>
      <c r="LZG437" s="44"/>
      <c r="LZH437" s="44"/>
      <c r="LZI437" s="44"/>
      <c r="LZJ437" s="44"/>
      <c r="LZK437" s="44"/>
      <c r="LZL437" s="44"/>
      <c r="LZM437" s="44"/>
      <c r="LZN437" s="44"/>
      <c r="LZO437" s="44"/>
      <c r="LZP437" s="44"/>
      <c r="LZQ437" s="44"/>
      <c r="LZR437" s="44"/>
      <c r="LZS437" s="44"/>
      <c r="LZT437" s="44"/>
      <c r="LZU437" s="44"/>
      <c r="LZV437" s="44"/>
      <c r="LZW437" s="44"/>
      <c r="LZX437" s="44"/>
      <c r="LZY437" s="44"/>
      <c r="LZZ437" s="44"/>
      <c r="MAA437" s="44"/>
      <c r="MAB437" s="44"/>
      <c r="MAC437" s="44"/>
      <c r="MAD437" s="44"/>
      <c r="MAE437" s="44"/>
      <c r="MAF437" s="44"/>
      <c r="MAG437" s="44"/>
      <c r="MAH437" s="44"/>
      <c r="MAI437" s="44"/>
      <c r="MAJ437" s="44"/>
      <c r="MAK437" s="44"/>
      <c r="MAL437" s="44"/>
      <c r="MAM437" s="44"/>
      <c r="MAN437" s="44"/>
      <c r="MAO437" s="44"/>
      <c r="MAP437" s="44"/>
      <c r="MAQ437" s="44"/>
      <c r="MAR437" s="44"/>
      <c r="MAS437" s="44"/>
      <c r="MAT437" s="44"/>
      <c r="MAU437" s="44"/>
      <c r="MAV437" s="44"/>
      <c r="MAW437" s="44"/>
      <c r="MAX437" s="44"/>
      <c r="MAY437" s="44"/>
      <c r="MAZ437" s="44"/>
      <c r="MBA437" s="44"/>
      <c r="MBB437" s="44"/>
      <c r="MBC437" s="44"/>
      <c r="MBD437" s="44"/>
      <c r="MBE437" s="44"/>
      <c r="MBF437" s="44"/>
      <c r="MBG437" s="44"/>
      <c r="MBH437" s="44"/>
      <c r="MBI437" s="44"/>
      <c r="MBJ437" s="44"/>
      <c r="MBK437" s="44"/>
      <c r="MBL437" s="44"/>
      <c r="MBM437" s="44"/>
      <c r="MBN437" s="44"/>
      <c r="MBO437" s="44"/>
      <c r="MBP437" s="44"/>
      <c r="MBQ437" s="44"/>
      <c r="MBR437" s="44"/>
      <c r="MBS437" s="44"/>
      <c r="MBT437" s="44"/>
      <c r="MBU437" s="44"/>
      <c r="MBV437" s="44"/>
      <c r="MBW437" s="44"/>
      <c r="MBX437" s="44"/>
      <c r="MBY437" s="44"/>
      <c r="MBZ437" s="44"/>
      <c r="MCA437" s="44"/>
      <c r="MCB437" s="44"/>
      <c r="MCC437" s="44"/>
      <c r="MCD437" s="44"/>
      <c r="MCE437" s="44"/>
      <c r="MCF437" s="44"/>
      <c r="MCG437" s="44"/>
      <c r="MCH437" s="44"/>
      <c r="MCI437" s="44"/>
      <c r="MCJ437" s="44"/>
      <c r="MCK437" s="44"/>
      <c r="MCL437" s="44"/>
      <c r="MCM437" s="44"/>
      <c r="MCN437" s="44"/>
      <c r="MCO437" s="44"/>
      <c r="MCP437" s="44"/>
      <c r="MCQ437" s="44"/>
      <c r="MCR437" s="44"/>
      <c r="MCS437" s="44"/>
      <c r="MCT437" s="44"/>
      <c r="MCU437" s="44"/>
      <c r="MCV437" s="44"/>
      <c r="MCW437" s="44"/>
      <c r="MCX437" s="44"/>
      <c r="MCY437" s="44"/>
      <c r="MCZ437" s="44"/>
      <c r="MDA437" s="44"/>
      <c r="MDB437" s="44"/>
      <c r="MDC437" s="44"/>
      <c r="MDD437" s="44"/>
      <c r="MDE437" s="44"/>
      <c r="MDF437" s="44"/>
      <c r="MDG437" s="44"/>
      <c r="MDH437" s="44"/>
      <c r="MDI437" s="44"/>
      <c r="MDJ437" s="44"/>
      <c r="MDK437" s="44"/>
      <c r="MDL437" s="44"/>
      <c r="MDM437" s="44"/>
      <c r="MDN437" s="44"/>
      <c r="MDO437" s="44"/>
      <c r="MDP437" s="44"/>
      <c r="MDQ437" s="44"/>
      <c r="MDR437" s="44"/>
      <c r="MDS437" s="44"/>
      <c r="MDT437" s="44"/>
      <c r="MDU437" s="44"/>
      <c r="MDV437" s="44"/>
      <c r="MDW437" s="44"/>
      <c r="MDX437" s="44"/>
      <c r="MDY437" s="44"/>
      <c r="MDZ437" s="44"/>
      <c r="MEA437" s="44"/>
      <c r="MEB437" s="44"/>
      <c r="MEC437" s="44"/>
      <c r="MED437" s="44"/>
      <c r="MEE437" s="44"/>
      <c r="MEF437" s="44"/>
      <c r="MEG437" s="44"/>
      <c r="MEH437" s="44"/>
      <c r="MEI437" s="44"/>
      <c r="MEJ437" s="44"/>
      <c r="MEK437" s="44"/>
      <c r="MEL437" s="44"/>
      <c r="MEM437" s="44"/>
      <c r="MEN437" s="44"/>
      <c r="MEO437" s="44"/>
      <c r="MEP437" s="44"/>
      <c r="MEQ437" s="44"/>
      <c r="MER437" s="44"/>
      <c r="MES437" s="44"/>
      <c r="MET437" s="44"/>
      <c r="MEU437" s="44"/>
      <c r="MEV437" s="44"/>
      <c r="MEW437" s="44"/>
      <c r="MEX437" s="44"/>
      <c r="MEY437" s="44"/>
      <c r="MEZ437" s="44"/>
      <c r="MFA437" s="44"/>
      <c r="MFB437" s="44"/>
      <c r="MFC437" s="44"/>
      <c r="MFD437" s="44"/>
      <c r="MFE437" s="44"/>
      <c r="MFF437" s="44"/>
      <c r="MFG437" s="44"/>
      <c r="MFH437" s="44"/>
      <c r="MFI437" s="44"/>
      <c r="MFJ437" s="44"/>
      <c r="MFK437" s="44"/>
      <c r="MFL437" s="44"/>
      <c r="MFM437" s="44"/>
      <c r="MFN437" s="44"/>
      <c r="MFO437" s="44"/>
      <c r="MFP437" s="44"/>
      <c r="MFQ437" s="44"/>
      <c r="MFR437" s="44"/>
      <c r="MFS437" s="44"/>
      <c r="MFT437" s="44"/>
      <c r="MFU437" s="44"/>
      <c r="MFV437" s="44"/>
      <c r="MFW437" s="44"/>
      <c r="MFX437" s="44"/>
      <c r="MFY437" s="44"/>
      <c r="MFZ437" s="44"/>
      <c r="MGA437" s="44"/>
      <c r="MGB437" s="44"/>
      <c r="MGC437" s="44"/>
      <c r="MGD437" s="44"/>
      <c r="MGE437" s="44"/>
      <c r="MGF437" s="44"/>
      <c r="MGG437" s="44"/>
      <c r="MGH437" s="44"/>
      <c r="MGI437" s="44"/>
      <c r="MGJ437" s="44"/>
      <c r="MGK437" s="44"/>
      <c r="MGL437" s="44"/>
      <c r="MGM437" s="44"/>
      <c r="MGN437" s="44"/>
      <c r="MGO437" s="44"/>
      <c r="MGP437" s="44"/>
      <c r="MGQ437" s="44"/>
      <c r="MGR437" s="44"/>
      <c r="MGS437" s="44"/>
      <c r="MGT437" s="44"/>
      <c r="MGU437" s="44"/>
      <c r="MGV437" s="44"/>
      <c r="MGW437" s="44"/>
      <c r="MGX437" s="44"/>
      <c r="MGY437" s="44"/>
      <c r="MGZ437" s="44"/>
      <c r="MHA437" s="44"/>
      <c r="MHB437" s="44"/>
      <c r="MHC437" s="44"/>
      <c r="MHD437" s="44"/>
      <c r="MHE437" s="44"/>
      <c r="MHF437" s="44"/>
      <c r="MHG437" s="44"/>
      <c r="MHH437" s="44"/>
      <c r="MHI437" s="44"/>
      <c r="MHJ437" s="44"/>
      <c r="MHK437" s="44"/>
      <c r="MHL437" s="44"/>
      <c r="MHM437" s="44"/>
      <c r="MHN437" s="44"/>
      <c r="MHO437" s="44"/>
      <c r="MHP437" s="44"/>
      <c r="MHQ437" s="44"/>
      <c r="MHR437" s="44"/>
      <c r="MHS437" s="44"/>
      <c r="MHT437" s="44"/>
      <c r="MHU437" s="44"/>
      <c r="MHV437" s="44"/>
      <c r="MHW437" s="44"/>
      <c r="MHX437" s="44"/>
      <c r="MHY437" s="44"/>
      <c r="MHZ437" s="44"/>
      <c r="MIA437" s="44"/>
      <c r="MIB437" s="44"/>
      <c r="MIC437" s="44"/>
      <c r="MID437" s="44"/>
      <c r="MIE437" s="44"/>
      <c r="MIF437" s="44"/>
      <c r="MIG437" s="44"/>
      <c r="MIH437" s="44"/>
      <c r="MII437" s="44"/>
      <c r="MIJ437" s="44"/>
      <c r="MIK437" s="44"/>
      <c r="MIL437" s="44"/>
      <c r="MIM437" s="44"/>
      <c r="MIN437" s="44"/>
      <c r="MIO437" s="44"/>
      <c r="MIP437" s="44"/>
      <c r="MIQ437" s="44"/>
      <c r="MIR437" s="44"/>
      <c r="MIS437" s="44"/>
      <c r="MIT437" s="44"/>
      <c r="MIU437" s="44"/>
      <c r="MIV437" s="44"/>
      <c r="MIW437" s="44"/>
      <c r="MIX437" s="44"/>
      <c r="MIY437" s="44"/>
      <c r="MIZ437" s="44"/>
      <c r="MJA437" s="44"/>
      <c r="MJB437" s="44"/>
      <c r="MJC437" s="44"/>
      <c r="MJD437" s="44"/>
      <c r="MJE437" s="44"/>
      <c r="MJF437" s="44"/>
      <c r="MJG437" s="44"/>
      <c r="MJH437" s="44"/>
      <c r="MJI437" s="44"/>
      <c r="MJJ437" s="44"/>
      <c r="MJK437" s="44"/>
      <c r="MJL437" s="44"/>
      <c r="MJM437" s="44"/>
      <c r="MJN437" s="44"/>
      <c r="MJO437" s="44"/>
      <c r="MJP437" s="44"/>
      <c r="MJQ437" s="44"/>
      <c r="MJR437" s="44"/>
      <c r="MJS437" s="44"/>
      <c r="MJT437" s="44"/>
      <c r="MJU437" s="44"/>
      <c r="MJV437" s="44"/>
      <c r="MJW437" s="44"/>
      <c r="MJX437" s="44"/>
      <c r="MJY437" s="44"/>
      <c r="MJZ437" s="44"/>
      <c r="MKA437" s="44"/>
      <c r="MKB437" s="44"/>
      <c r="MKC437" s="44"/>
      <c r="MKD437" s="44"/>
      <c r="MKE437" s="44"/>
      <c r="MKF437" s="44"/>
      <c r="MKG437" s="44"/>
      <c r="MKH437" s="44"/>
      <c r="MKI437" s="44"/>
      <c r="MKJ437" s="44"/>
      <c r="MKK437" s="44"/>
      <c r="MKL437" s="44"/>
      <c r="MKM437" s="44"/>
      <c r="MKN437" s="44"/>
      <c r="MKO437" s="44"/>
      <c r="MKP437" s="44"/>
      <c r="MKQ437" s="44"/>
      <c r="MKR437" s="44"/>
      <c r="MKS437" s="44"/>
      <c r="MKT437" s="44"/>
      <c r="MKU437" s="44"/>
      <c r="MKV437" s="44"/>
      <c r="MKW437" s="44"/>
      <c r="MKX437" s="44"/>
      <c r="MKY437" s="44"/>
      <c r="MKZ437" s="44"/>
      <c r="MLA437" s="44"/>
      <c r="MLB437" s="44"/>
      <c r="MLC437" s="44"/>
      <c r="MLD437" s="44"/>
      <c r="MLE437" s="44"/>
      <c r="MLF437" s="44"/>
      <c r="MLG437" s="44"/>
      <c r="MLH437" s="44"/>
      <c r="MLI437" s="44"/>
      <c r="MLJ437" s="44"/>
      <c r="MLK437" s="44"/>
      <c r="MLL437" s="44"/>
      <c r="MLM437" s="44"/>
      <c r="MLN437" s="44"/>
      <c r="MLO437" s="44"/>
      <c r="MLP437" s="44"/>
      <c r="MLQ437" s="44"/>
      <c r="MLR437" s="44"/>
      <c r="MLS437" s="44"/>
      <c r="MLT437" s="44"/>
      <c r="MLU437" s="44"/>
      <c r="MLV437" s="44"/>
      <c r="MLW437" s="44"/>
      <c r="MLX437" s="44"/>
      <c r="MLY437" s="44"/>
      <c r="MLZ437" s="44"/>
      <c r="MMA437" s="44"/>
      <c r="MMB437" s="44"/>
      <c r="MMC437" s="44"/>
      <c r="MMD437" s="44"/>
      <c r="MME437" s="44"/>
      <c r="MMF437" s="44"/>
      <c r="MMG437" s="44"/>
      <c r="MMH437" s="44"/>
      <c r="MMI437" s="44"/>
      <c r="MMJ437" s="44"/>
      <c r="MMK437" s="44"/>
      <c r="MML437" s="44"/>
      <c r="MMM437" s="44"/>
      <c r="MMN437" s="44"/>
      <c r="MMO437" s="44"/>
      <c r="MMP437" s="44"/>
      <c r="MMQ437" s="44"/>
      <c r="MMR437" s="44"/>
      <c r="MMS437" s="44"/>
      <c r="MMT437" s="44"/>
      <c r="MMU437" s="44"/>
      <c r="MMV437" s="44"/>
      <c r="MMW437" s="44"/>
      <c r="MMX437" s="44"/>
      <c r="MMY437" s="44"/>
      <c r="MMZ437" s="44"/>
      <c r="MNA437" s="44"/>
      <c r="MNB437" s="44"/>
      <c r="MNC437" s="44"/>
      <c r="MND437" s="44"/>
      <c r="MNE437" s="44"/>
      <c r="MNF437" s="44"/>
      <c r="MNG437" s="44"/>
      <c r="MNH437" s="44"/>
      <c r="MNI437" s="44"/>
      <c r="MNJ437" s="44"/>
      <c r="MNK437" s="44"/>
      <c r="MNL437" s="44"/>
      <c r="MNM437" s="44"/>
      <c r="MNN437" s="44"/>
      <c r="MNO437" s="44"/>
      <c r="MNP437" s="44"/>
      <c r="MNQ437" s="44"/>
      <c r="MNR437" s="44"/>
      <c r="MNS437" s="44"/>
      <c r="MNT437" s="44"/>
      <c r="MNU437" s="44"/>
      <c r="MNV437" s="44"/>
      <c r="MNW437" s="44"/>
      <c r="MNX437" s="44"/>
      <c r="MNY437" s="44"/>
      <c r="MNZ437" s="44"/>
      <c r="MOA437" s="44"/>
      <c r="MOB437" s="44"/>
      <c r="MOC437" s="44"/>
      <c r="MOD437" s="44"/>
      <c r="MOE437" s="44"/>
      <c r="MOF437" s="44"/>
      <c r="MOG437" s="44"/>
      <c r="MOH437" s="44"/>
      <c r="MOI437" s="44"/>
      <c r="MOJ437" s="44"/>
      <c r="MOK437" s="44"/>
      <c r="MOL437" s="44"/>
      <c r="MOM437" s="44"/>
      <c r="MON437" s="44"/>
      <c r="MOO437" s="44"/>
      <c r="MOP437" s="44"/>
      <c r="MOQ437" s="44"/>
      <c r="MOR437" s="44"/>
      <c r="MOS437" s="44"/>
      <c r="MOT437" s="44"/>
      <c r="MOU437" s="44"/>
      <c r="MOV437" s="44"/>
      <c r="MOW437" s="44"/>
      <c r="MOX437" s="44"/>
      <c r="MOY437" s="44"/>
      <c r="MOZ437" s="44"/>
      <c r="MPA437" s="44"/>
      <c r="MPB437" s="44"/>
      <c r="MPC437" s="44"/>
      <c r="MPD437" s="44"/>
      <c r="MPE437" s="44"/>
      <c r="MPF437" s="44"/>
      <c r="MPG437" s="44"/>
      <c r="MPH437" s="44"/>
      <c r="MPI437" s="44"/>
      <c r="MPJ437" s="44"/>
      <c r="MPK437" s="44"/>
      <c r="MPL437" s="44"/>
      <c r="MPM437" s="44"/>
      <c r="MPN437" s="44"/>
      <c r="MPO437" s="44"/>
      <c r="MPP437" s="44"/>
      <c r="MPQ437" s="44"/>
      <c r="MPR437" s="44"/>
      <c r="MPS437" s="44"/>
      <c r="MPT437" s="44"/>
      <c r="MPU437" s="44"/>
      <c r="MPV437" s="44"/>
      <c r="MPW437" s="44"/>
      <c r="MPX437" s="44"/>
      <c r="MPY437" s="44"/>
      <c r="MPZ437" s="44"/>
      <c r="MQA437" s="44"/>
      <c r="MQB437" s="44"/>
      <c r="MQC437" s="44"/>
      <c r="MQD437" s="44"/>
      <c r="MQE437" s="44"/>
      <c r="MQF437" s="44"/>
      <c r="MQG437" s="44"/>
      <c r="MQH437" s="44"/>
      <c r="MQI437" s="44"/>
      <c r="MQJ437" s="44"/>
      <c r="MQK437" s="44"/>
      <c r="MQL437" s="44"/>
      <c r="MQM437" s="44"/>
      <c r="MQN437" s="44"/>
      <c r="MQO437" s="44"/>
      <c r="MQP437" s="44"/>
      <c r="MQQ437" s="44"/>
      <c r="MQR437" s="44"/>
      <c r="MQS437" s="44"/>
      <c r="MQT437" s="44"/>
      <c r="MQU437" s="44"/>
      <c r="MQV437" s="44"/>
      <c r="MQW437" s="44"/>
      <c r="MQX437" s="44"/>
      <c r="MQY437" s="44"/>
      <c r="MQZ437" s="44"/>
      <c r="MRA437" s="44"/>
      <c r="MRB437" s="44"/>
      <c r="MRC437" s="44"/>
      <c r="MRD437" s="44"/>
      <c r="MRE437" s="44"/>
      <c r="MRF437" s="44"/>
      <c r="MRG437" s="44"/>
      <c r="MRH437" s="44"/>
      <c r="MRI437" s="44"/>
      <c r="MRJ437" s="44"/>
      <c r="MRK437" s="44"/>
      <c r="MRL437" s="44"/>
      <c r="MRM437" s="44"/>
      <c r="MRN437" s="44"/>
      <c r="MRO437" s="44"/>
      <c r="MRP437" s="44"/>
      <c r="MRQ437" s="44"/>
      <c r="MRR437" s="44"/>
      <c r="MRS437" s="44"/>
      <c r="MRT437" s="44"/>
      <c r="MRU437" s="44"/>
      <c r="MRV437" s="44"/>
      <c r="MRW437" s="44"/>
      <c r="MRX437" s="44"/>
      <c r="MRY437" s="44"/>
      <c r="MRZ437" s="44"/>
      <c r="MSA437" s="44"/>
      <c r="MSB437" s="44"/>
      <c r="MSC437" s="44"/>
      <c r="MSD437" s="44"/>
      <c r="MSE437" s="44"/>
      <c r="MSF437" s="44"/>
      <c r="MSG437" s="44"/>
      <c r="MSH437" s="44"/>
      <c r="MSI437" s="44"/>
      <c r="MSJ437" s="44"/>
      <c r="MSK437" s="44"/>
      <c r="MSL437" s="44"/>
      <c r="MSM437" s="44"/>
      <c r="MSN437" s="44"/>
      <c r="MSO437" s="44"/>
      <c r="MSP437" s="44"/>
      <c r="MSQ437" s="44"/>
      <c r="MSR437" s="44"/>
      <c r="MSS437" s="44"/>
      <c r="MST437" s="44"/>
      <c r="MSU437" s="44"/>
      <c r="MSV437" s="44"/>
      <c r="MSW437" s="44"/>
      <c r="MSX437" s="44"/>
      <c r="MSY437" s="44"/>
      <c r="MSZ437" s="44"/>
      <c r="MTA437" s="44"/>
      <c r="MTB437" s="44"/>
      <c r="MTC437" s="44"/>
      <c r="MTD437" s="44"/>
      <c r="MTE437" s="44"/>
      <c r="MTF437" s="44"/>
      <c r="MTG437" s="44"/>
      <c r="MTH437" s="44"/>
      <c r="MTI437" s="44"/>
      <c r="MTJ437" s="44"/>
      <c r="MTK437" s="44"/>
      <c r="MTL437" s="44"/>
      <c r="MTM437" s="44"/>
      <c r="MTN437" s="44"/>
      <c r="MTO437" s="44"/>
      <c r="MTP437" s="44"/>
      <c r="MTQ437" s="44"/>
      <c r="MTR437" s="44"/>
      <c r="MTS437" s="44"/>
      <c r="MTT437" s="44"/>
      <c r="MTU437" s="44"/>
      <c r="MTV437" s="44"/>
      <c r="MTW437" s="44"/>
      <c r="MTX437" s="44"/>
      <c r="MTY437" s="44"/>
      <c r="MTZ437" s="44"/>
      <c r="MUA437" s="44"/>
      <c r="MUB437" s="44"/>
      <c r="MUC437" s="44"/>
      <c r="MUD437" s="44"/>
      <c r="MUE437" s="44"/>
      <c r="MUF437" s="44"/>
      <c r="MUG437" s="44"/>
      <c r="MUH437" s="44"/>
      <c r="MUI437" s="44"/>
      <c r="MUJ437" s="44"/>
      <c r="MUK437" s="44"/>
      <c r="MUL437" s="44"/>
      <c r="MUM437" s="44"/>
      <c r="MUN437" s="44"/>
      <c r="MUO437" s="44"/>
      <c r="MUP437" s="44"/>
      <c r="MUQ437" s="44"/>
      <c r="MUR437" s="44"/>
      <c r="MUS437" s="44"/>
      <c r="MUT437" s="44"/>
      <c r="MUU437" s="44"/>
      <c r="MUV437" s="44"/>
      <c r="MUW437" s="44"/>
      <c r="MUX437" s="44"/>
      <c r="MUY437" s="44"/>
      <c r="MUZ437" s="44"/>
      <c r="MVA437" s="44"/>
      <c r="MVB437" s="44"/>
      <c r="MVC437" s="44"/>
      <c r="MVD437" s="44"/>
      <c r="MVE437" s="44"/>
      <c r="MVF437" s="44"/>
      <c r="MVG437" s="44"/>
      <c r="MVH437" s="44"/>
      <c r="MVI437" s="44"/>
      <c r="MVJ437" s="44"/>
      <c r="MVK437" s="44"/>
      <c r="MVL437" s="44"/>
      <c r="MVM437" s="44"/>
      <c r="MVN437" s="44"/>
      <c r="MVO437" s="44"/>
      <c r="MVP437" s="44"/>
      <c r="MVQ437" s="44"/>
      <c r="MVR437" s="44"/>
      <c r="MVS437" s="44"/>
      <c r="MVT437" s="44"/>
      <c r="MVU437" s="44"/>
      <c r="MVV437" s="44"/>
      <c r="MVW437" s="44"/>
      <c r="MVX437" s="44"/>
      <c r="MVY437" s="44"/>
      <c r="MVZ437" s="44"/>
      <c r="MWA437" s="44"/>
      <c r="MWB437" s="44"/>
      <c r="MWC437" s="44"/>
      <c r="MWD437" s="44"/>
      <c r="MWE437" s="44"/>
      <c r="MWF437" s="44"/>
      <c r="MWG437" s="44"/>
      <c r="MWH437" s="44"/>
      <c r="MWI437" s="44"/>
      <c r="MWJ437" s="44"/>
      <c r="MWK437" s="44"/>
      <c r="MWL437" s="44"/>
      <c r="MWM437" s="44"/>
      <c r="MWN437" s="44"/>
      <c r="MWO437" s="44"/>
      <c r="MWP437" s="44"/>
      <c r="MWQ437" s="44"/>
      <c r="MWR437" s="44"/>
      <c r="MWS437" s="44"/>
      <c r="MWT437" s="44"/>
      <c r="MWU437" s="44"/>
      <c r="MWV437" s="44"/>
      <c r="MWW437" s="44"/>
      <c r="MWX437" s="44"/>
      <c r="MWY437" s="44"/>
      <c r="MWZ437" s="44"/>
      <c r="MXA437" s="44"/>
      <c r="MXB437" s="44"/>
      <c r="MXC437" s="44"/>
      <c r="MXD437" s="44"/>
      <c r="MXE437" s="44"/>
      <c r="MXF437" s="44"/>
      <c r="MXG437" s="44"/>
      <c r="MXH437" s="44"/>
      <c r="MXI437" s="44"/>
      <c r="MXJ437" s="44"/>
      <c r="MXK437" s="44"/>
      <c r="MXL437" s="44"/>
      <c r="MXM437" s="44"/>
      <c r="MXN437" s="44"/>
      <c r="MXO437" s="44"/>
      <c r="MXP437" s="44"/>
      <c r="MXQ437" s="44"/>
      <c r="MXR437" s="44"/>
      <c r="MXS437" s="44"/>
      <c r="MXT437" s="44"/>
      <c r="MXU437" s="44"/>
      <c r="MXV437" s="44"/>
      <c r="MXW437" s="44"/>
      <c r="MXX437" s="44"/>
      <c r="MXY437" s="44"/>
      <c r="MXZ437" s="44"/>
      <c r="MYA437" s="44"/>
      <c r="MYB437" s="44"/>
      <c r="MYC437" s="44"/>
      <c r="MYD437" s="44"/>
      <c r="MYE437" s="44"/>
      <c r="MYF437" s="44"/>
      <c r="MYG437" s="44"/>
      <c r="MYH437" s="44"/>
      <c r="MYI437" s="44"/>
      <c r="MYJ437" s="44"/>
      <c r="MYK437" s="44"/>
      <c r="MYL437" s="44"/>
      <c r="MYM437" s="44"/>
      <c r="MYN437" s="44"/>
      <c r="MYO437" s="44"/>
      <c r="MYP437" s="44"/>
      <c r="MYQ437" s="44"/>
      <c r="MYR437" s="44"/>
      <c r="MYS437" s="44"/>
      <c r="MYT437" s="44"/>
      <c r="MYU437" s="44"/>
      <c r="MYV437" s="44"/>
      <c r="MYW437" s="44"/>
      <c r="MYX437" s="44"/>
      <c r="MYY437" s="44"/>
      <c r="MYZ437" s="44"/>
      <c r="MZA437" s="44"/>
      <c r="MZB437" s="44"/>
      <c r="MZC437" s="44"/>
      <c r="MZD437" s="44"/>
      <c r="MZE437" s="44"/>
      <c r="MZF437" s="44"/>
      <c r="MZG437" s="44"/>
      <c r="MZH437" s="44"/>
      <c r="MZI437" s="44"/>
      <c r="MZJ437" s="44"/>
      <c r="MZK437" s="44"/>
      <c r="MZL437" s="44"/>
      <c r="MZM437" s="44"/>
      <c r="MZN437" s="44"/>
      <c r="MZO437" s="44"/>
      <c r="MZP437" s="44"/>
      <c r="MZQ437" s="44"/>
      <c r="MZR437" s="44"/>
      <c r="MZS437" s="44"/>
      <c r="MZT437" s="44"/>
      <c r="MZU437" s="44"/>
      <c r="MZV437" s="44"/>
      <c r="MZW437" s="44"/>
      <c r="MZX437" s="44"/>
      <c r="MZY437" s="44"/>
      <c r="MZZ437" s="44"/>
      <c r="NAA437" s="44"/>
      <c r="NAB437" s="44"/>
      <c r="NAC437" s="44"/>
      <c r="NAD437" s="44"/>
      <c r="NAE437" s="44"/>
      <c r="NAF437" s="44"/>
      <c r="NAG437" s="44"/>
      <c r="NAH437" s="44"/>
      <c r="NAI437" s="44"/>
      <c r="NAJ437" s="44"/>
      <c r="NAK437" s="44"/>
      <c r="NAL437" s="44"/>
      <c r="NAM437" s="44"/>
      <c r="NAN437" s="44"/>
      <c r="NAO437" s="44"/>
      <c r="NAP437" s="44"/>
      <c r="NAQ437" s="44"/>
      <c r="NAR437" s="44"/>
      <c r="NAS437" s="44"/>
      <c r="NAT437" s="44"/>
      <c r="NAU437" s="44"/>
      <c r="NAV437" s="44"/>
      <c r="NAW437" s="44"/>
      <c r="NAX437" s="44"/>
      <c r="NAY437" s="44"/>
      <c r="NAZ437" s="44"/>
      <c r="NBA437" s="44"/>
      <c r="NBB437" s="44"/>
      <c r="NBC437" s="44"/>
      <c r="NBD437" s="44"/>
      <c r="NBE437" s="44"/>
      <c r="NBF437" s="44"/>
      <c r="NBG437" s="44"/>
      <c r="NBH437" s="44"/>
      <c r="NBI437" s="44"/>
      <c r="NBJ437" s="44"/>
      <c r="NBK437" s="44"/>
      <c r="NBL437" s="44"/>
      <c r="NBM437" s="44"/>
      <c r="NBN437" s="44"/>
      <c r="NBO437" s="44"/>
      <c r="NBP437" s="44"/>
      <c r="NBQ437" s="44"/>
      <c r="NBR437" s="44"/>
      <c r="NBS437" s="44"/>
      <c r="NBT437" s="44"/>
      <c r="NBU437" s="44"/>
      <c r="NBV437" s="44"/>
      <c r="NBW437" s="44"/>
      <c r="NBX437" s="44"/>
      <c r="NBY437" s="44"/>
      <c r="NBZ437" s="44"/>
      <c r="NCA437" s="44"/>
      <c r="NCB437" s="44"/>
      <c r="NCC437" s="44"/>
      <c r="NCD437" s="44"/>
      <c r="NCE437" s="44"/>
      <c r="NCF437" s="44"/>
      <c r="NCG437" s="44"/>
      <c r="NCH437" s="44"/>
      <c r="NCI437" s="44"/>
      <c r="NCJ437" s="44"/>
      <c r="NCK437" s="44"/>
      <c r="NCL437" s="44"/>
      <c r="NCM437" s="44"/>
      <c r="NCN437" s="44"/>
      <c r="NCO437" s="44"/>
      <c r="NCP437" s="44"/>
      <c r="NCQ437" s="44"/>
      <c r="NCR437" s="44"/>
      <c r="NCS437" s="44"/>
      <c r="NCT437" s="44"/>
      <c r="NCU437" s="44"/>
      <c r="NCV437" s="44"/>
      <c r="NCW437" s="44"/>
      <c r="NCX437" s="44"/>
      <c r="NCY437" s="44"/>
      <c r="NCZ437" s="44"/>
      <c r="NDA437" s="44"/>
      <c r="NDB437" s="44"/>
      <c r="NDC437" s="44"/>
      <c r="NDD437" s="44"/>
      <c r="NDE437" s="44"/>
      <c r="NDF437" s="44"/>
      <c r="NDG437" s="44"/>
      <c r="NDH437" s="44"/>
      <c r="NDI437" s="44"/>
      <c r="NDJ437" s="44"/>
      <c r="NDK437" s="44"/>
      <c r="NDL437" s="44"/>
      <c r="NDM437" s="44"/>
      <c r="NDN437" s="44"/>
      <c r="NDO437" s="44"/>
      <c r="NDP437" s="44"/>
      <c r="NDQ437" s="44"/>
      <c r="NDR437" s="44"/>
      <c r="NDS437" s="44"/>
      <c r="NDT437" s="44"/>
      <c r="NDU437" s="44"/>
      <c r="NDV437" s="44"/>
      <c r="NDW437" s="44"/>
      <c r="NDX437" s="44"/>
      <c r="NDY437" s="44"/>
      <c r="NDZ437" s="44"/>
      <c r="NEA437" s="44"/>
      <c r="NEB437" s="44"/>
      <c r="NEC437" s="44"/>
      <c r="NED437" s="44"/>
      <c r="NEE437" s="44"/>
      <c r="NEF437" s="44"/>
      <c r="NEG437" s="44"/>
      <c r="NEH437" s="44"/>
      <c r="NEI437" s="44"/>
      <c r="NEJ437" s="44"/>
      <c r="NEK437" s="44"/>
      <c r="NEL437" s="44"/>
      <c r="NEM437" s="44"/>
      <c r="NEN437" s="44"/>
      <c r="NEO437" s="44"/>
      <c r="NEP437" s="44"/>
      <c r="NEQ437" s="44"/>
      <c r="NER437" s="44"/>
      <c r="NES437" s="44"/>
      <c r="NET437" s="44"/>
      <c r="NEU437" s="44"/>
      <c r="NEV437" s="44"/>
      <c r="NEW437" s="44"/>
      <c r="NEX437" s="44"/>
      <c r="NEY437" s="44"/>
      <c r="NEZ437" s="44"/>
      <c r="NFA437" s="44"/>
      <c r="NFB437" s="44"/>
      <c r="NFC437" s="44"/>
      <c r="NFD437" s="44"/>
      <c r="NFE437" s="44"/>
      <c r="NFF437" s="44"/>
      <c r="NFG437" s="44"/>
      <c r="NFH437" s="44"/>
      <c r="NFI437" s="44"/>
      <c r="NFJ437" s="44"/>
      <c r="NFK437" s="44"/>
      <c r="NFL437" s="44"/>
      <c r="NFM437" s="44"/>
      <c r="NFN437" s="44"/>
      <c r="NFO437" s="44"/>
      <c r="NFP437" s="44"/>
      <c r="NFQ437" s="44"/>
      <c r="NFR437" s="44"/>
      <c r="NFS437" s="44"/>
      <c r="NFT437" s="44"/>
      <c r="NFU437" s="44"/>
      <c r="NFV437" s="44"/>
      <c r="NFW437" s="44"/>
      <c r="NFX437" s="44"/>
      <c r="NFY437" s="44"/>
      <c r="NFZ437" s="44"/>
      <c r="NGA437" s="44"/>
      <c r="NGB437" s="44"/>
      <c r="NGC437" s="44"/>
      <c r="NGD437" s="44"/>
      <c r="NGE437" s="44"/>
      <c r="NGF437" s="44"/>
      <c r="NGG437" s="44"/>
      <c r="NGH437" s="44"/>
      <c r="NGI437" s="44"/>
      <c r="NGJ437" s="44"/>
      <c r="NGK437" s="44"/>
      <c r="NGL437" s="44"/>
      <c r="NGM437" s="44"/>
      <c r="NGN437" s="44"/>
      <c r="NGO437" s="44"/>
      <c r="NGP437" s="44"/>
      <c r="NGQ437" s="44"/>
      <c r="NGR437" s="44"/>
      <c r="NGS437" s="44"/>
      <c r="NGT437" s="44"/>
      <c r="NGU437" s="44"/>
      <c r="NGV437" s="44"/>
      <c r="NGW437" s="44"/>
      <c r="NGX437" s="44"/>
      <c r="NGY437" s="44"/>
      <c r="NGZ437" s="44"/>
      <c r="NHA437" s="44"/>
      <c r="NHB437" s="44"/>
      <c r="NHC437" s="44"/>
      <c r="NHD437" s="44"/>
      <c r="NHE437" s="44"/>
      <c r="NHF437" s="44"/>
      <c r="NHG437" s="44"/>
      <c r="NHH437" s="44"/>
      <c r="NHI437" s="44"/>
      <c r="NHJ437" s="44"/>
      <c r="NHK437" s="44"/>
      <c r="NHL437" s="44"/>
      <c r="NHM437" s="44"/>
      <c r="NHN437" s="44"/>
      <c r="NHO437" s="44"/>
      <c r="NHP437" s="44"/>
      <c r="NHQ437" s="44"/>
      <c r="NHR437" s="44"/>
      <c r="NHS437" s="44"/>
      <c r="NHT437" s="44"/>
      <c r="NHU437" s="44"/>
      <c r="NHV437" s="44"/>
      <c r="NHW437" s="44"/>
      <c r="NHX437" s="44"/>
      <c r="NHY437" s="44"/>
      <c r="NHZ437" s="44"/>
      <c r="NIA437" s="44"/>
      <c r="NIB437" s="44"/>
      <c r="NIC437" s="44"/>
      <c r="NID437" s="44"/>
      <c r="NIE437" s="44"/>
      <c r="NIF437" s="44"/>
      <c r="NIG437" s="44"/>
      <c r="NIH437" s="44"/>
      <c r="NII437" s="44"/>
      <c r="NIJ437" s="44"/>
      <c r="NIK437" s="44"/>
      <c r="NIL437" s="44"/>
      <c r="NIM437" s="44"/>
      <c r="NIN437" s="44"/>
      <c r="NIO437" s="44"/>
      <c r="NIP437" s="44"/>
      <c r="NIQ437" s="44"/>
      <c r="NIR437" s="44"/>
      <c r="NIS437" s="44"/>
      <c r="NIT437" s="44"/>
      <c r="NIU437" s="44"/>
      <c r="NIV437" s="44"/>
      <c r="NIW437" s="44"/>
      <c r="NIX437" s="44"/>
      <c r="NIY437" s="44"/>
      <c r="NIZ437" s="44"/>
      <c r="NJA437" s="44"/>
      <c r="NJB437" s="44"/>
      <c r="NJC437" s="44"/>
      <c r="NJD437" s="44"/>
      <c r="NJE437" s="44"/>
      <c r="NJF437" s="44"/>
      <c r="NJG437" s="44"/>
      <c r="NJH437" s="44"/>
      <c r="NJI437" s="44"/>
      <c r="NJJ437" s="44"/>
      <c r="NJK437" s="44"/>
      <c r="NJL437" s="44"/>
      <c r="NJM437" s="44"/>
      <c r="NJN437" s="44"/>
      <c r="NJO437" s="44"/>
      <c r="NJP437" s="44"/>
      <c r="NJQ437" s="44"/>
      <c r="NJR437" s="44"/>
      <c r="NJS437" s="44"/>
      <c r="NJT437" s="44"/>
      <c r="NJU437" s="44"/>
      <c r="NJV437" s="44"/>
      <c r="NJW437" s="44"/>
      <c r="NJX437" s="44"/>
      <c r="NJY437" s="44"/>
      <c r="NJZ437" s="44"/>
      <c r="NKA437" s="44"/>
      <c r="NKB437" s="44"/>
      <c r="NKC437" s="44"/>
      <c r="NKD437" s="44"/>
      <c r="NKE437" s="44"/>
      <c r="NKF437" s="44"/>
      <c r="NKG437" s="44"/>
      <c r="NKH437" s="44"/>
      <c r="NKI437" s="44"/>
      <c r="NKJ437" s="44"/>
      <c r="NKK437" s="44"/>
      <c r="NKL437" s="44"/>
      <c r="NKM437" s="44"/>
      <c r="NKN437" s="44"/>
      <c r="NKO437" s="44"/>
      <c r="NKP437" s="44"/>
      <c r="NKQ437" s="44"/>
      <c r="NKR437" s="44"/>
      <c r="NKS437" s="44"/>
      <c r="NKT437" s="44"/>
      <c r="NKU437" s="44"/>
      <c r="NKV437" s="44"/>
      <c r="NKW437" s="44"/>
      <c r="NKX437" s="44"/>
      <c r="NKY437" s="44"/>
      <c r="NKZ437" s="44"/>
      <c r="NLA437" s="44"/>
      <c r="NLB437" s="44"/>
      <c r="NLC437" s="44"/>
      <c r="NLD437" s="44"/>
      <c r="NLE437" s="44"/>
      <c r="NLF437" s="44"/>
      <c r="NLG437" s="44"/>
      <c r="NLH437" s="44"/>
      <c r="NLI437" s="44"/>
      <c r="NLJ437" s="44"/>
      <c r="NLK437" s="44"/>
      <c r="NLL437" s="44"/>
      <c r="NLM437" s="44"/>
      <c r="NLN437" s="44"/>
      <c r="NLO437" s="44"/>
      <c r="NLP437" s="44"/>
      <c r="NLQ437" s="44"/>
      <c r="NLR437" s="44"/>
      <c r="NLS437" s="44"/>
      <c r="NLT437" s="44"/>
      <c r="NLU437" s="44"/>
      <c r="NLV437" s="44"/>
      <c r="NLW437" s="44"/>
      <c r="NLX437" s="44"/>
      <c r="NLY437" s="44"/>
      <c r="NLZ437" s="44"/>
      <c r="NMA437" s="44"/>
      <c r="NMB437" s="44"/>
      <c r="NMC437" s="44"/>
      <c r="NMD437" s="44"/>
      <c r="NME437" s="44"/>
      <c r="NMF437" s="44"/>
      <c r="NMG437" s="44"/>
      <c r="NMH437" s="44"/>
      <c r="NMI437" s="44"/>
      <c r="NMJ437" s="44"/>
      <c r="NMK437" s="44"/>
      <c r="NML437" s="44"/>
      <c r="NMM437" s="44"/>
      <c r="NMN437" s="44"/>
      <c r="NMO437" s="44"/>
      <c r="NMP437" s="44"/>
      <c r="NMQ437" s="44"/>
      <c r="NMR437" s="44"/>
      <c r="NMS437" s="44"/>
      <c r="NMT437" s="44"/>
      <c r="NMU437" s="44"/>
      <c r="NMV437" s="44"/>
      <c r="NMW437" s="44"/>
      <c r="NMX437" s="44"/>
      <c r="NMY437" s="44"/>
      <c r="NMZ437" s="44"/>
      <c r="NNA437" s="44"/>
      <c r="NNB437" s="44"/>
      <c r="NNC437" s="44"/>
      <c r="NND437" s="44"/>
      <c r="NNE437" s="44"/>
      <c r="NNF437" s="44"/>
      <c r="NNG437" s="44"/>
      <c r="NNH437" s="44"/>
      <c r="NNI437" s="44"/>
      <c r="NNJ437" s="44"/>
      <c r="NNK437" s="44"/>
      <c r="NNL437" s="44"/>
      <c r="NNM437" s="44"/>
      <c r="NNN437" s="44"/>
      <c r="NNO437" s="44"/>
      <c r="NNP437" s="44"/>
      <c r="NNQ437" s="44"/>
      <c r="NNR437" s="44"/>
      <c r="NNS437" s="44"/>
      <c r="NNT437" s="44"/>
      <c r="NNU437" s="44"/>
      <c r="NNV437" s="44"/>
      <c r="NNW437" s="44"/>
      <c r="NNX437" s="44"/>
      <c r="NNY437" s="44"/>
      <c r="NNZ437" s="44"/>
      <c r="NOA437" s="44"/>
      <c r="NOB437" s="44"/>
      <c r="NOC437" s="44"/>
      <c r="NOD437" s="44"/>
      <c r="NOE437" s="44"/>
      <c r="NOF437" s="44"/>
      <c r="NOG437" s="44"/>
      <c r="NOH437" s="44"/>
      <c r="NOI437" s="44"/>
      <c r="NOJ437" s="44"/>
      <c r="NOK437" s="44"/>
      <c r="NOL437" s="44"/>
      <c r="NOM437" s="44"/>
      <c r="NON437" s="44"/>
      <c r="NOO437" s="44"/>
      <c r="NOP437" s="44"/>
      <c r="NOQ437" s="44"/>
      <c r="NOR437" s="44"/>
      <c r="NOS437" s="44"/>
      <c r="NOT437" s="44"/>
      <c r="NOU437" s="44"/>
      <c r="NOV437" s="44"/>
      <c r="NOW437" s="44"/>
      <c r="NOX437" s="44"/>
      <c r="NOY437" s="44"/>
      <c r="NOZ437" s="44"/>
      <c r="NPA437" s="44"/>
      <c r="NPB437" s="44"/>
      <c r="NPC437" s="44"/>
      <c r="NPD437" s="44"/>
      <c r="NPE437" s="44"/>
      <c r="NPF437" s="44"/>
      <c r="NPG437" s="44"/>
      <c r="NPH437" s="44"/>
      <c r="NPI437" s="44"/>
      <c r="NPJ437" s="44"/>
      <c r="NPK437" s="44"/>
      <c r="NPL437" s="44"/>
      <c r="NPM437" s="44"/>
      <c r="NPN437" s="44"/>
      <c r="NPO437" s="44"/>
      <c r="NPP437" s="44"/>
      <c r="NPQ437" s="44"/>
      <c r="NPR437" s="44"/>
      <c r="NPS437" s="44"/>
      <c r="NPT437" s="44"/>
      <c r="NPU437" s="44"/>
      <c r="NPV437" s="44"/>
      <c r="NPW437" s="44"/>
      <c r="NPX437" s="44"/>
      <c r="NPY437" s="44"/>
      <c r="NPZ437" s="44"/>
      <c r="NQA437" s="44"/>
      <c r="NQB437" s="44"/>
      <c r="NQC437" s="44"/>
      <c r="NQD437" s="44"/>
      <c r="NQE437" s="44"/>
      <c r="NQF437" s="44"/>
      <c r="NQG437" s="44"/>
      <c r="NQH437" s="44"/>
      <c r="NQI437" s="44"/>
      <c r="NQJ437" s="44"/>
      <c r="NQK437" s="44"/>
      <c r="NQL437" s="44"/>
      <c r="NQM437" s="44"/>
      <c r="NQN437" s="44"/>
      <c r="NQO437" s="44"/>
      <c r="NQP437" s="44"/>
      <c r="NQQ437" s="44"/>
      <c r="NQR437" s="44"/>
      <c r="NQS437" s="44"/>
      <c r="NQT437" s="44"/>
      <c r="NQU437" s="44"/>
      <c r="NQV437" s="44"/>
      <c r="NQW437" s="44"/>
      <c r="NQX437" s="44"/>
      <c r="NQY437" s="44"/>
      <c r="NQZ437" s="44"/>
      <c r="NRA437" s="44"/>
      <c r="NRB437" s="44"/>
      <c r="NRC437" s="44"/>
      <c r="NRD437" s="44"/>
      <c r="NRE437" s="44"/>
      <c r="NRF437" s="44"/>
      <c r="NRG437" s="44"/>
      <c r="NRH437" s="44"/>
      <c r="NRI437" s="44"/>
      <c r="NRJ437" s="44"/>
      <c r="NRK437" s="44"/>
      <c r="NRL437" s="44"/>
      <c r="NRM437" s="44"/>
      <c r="NRN437" s="44"/>
      <c r="NRO437" s="44"/>
      <c r="NRP437" s="44"/>
      <c r="NRQ437" s="44"/>
      <c r="NRR437" s="44"/>
      <c r="NRS437" s="44"/>
      <c r="NRT437" s="44"/>
      <c r="NRU437" s="44"/>
      <c r="NRV437" s="44"/>
      <c r="NRW437" s="44"/>
      <c r="NRX437" s="44"/>
      <c r="NRY437" s="44"/>
      <c r="NRZ437" s="44"/>
      <c r="NSA437" s="44"/>
      <c r="NSB437" s="44"/>
      <c r="NSC437" s="44"/>
      <c r="NSD437" s="44"/>
      <c r="NSE437" s="44"/>
      <c r="NSF437" s="44"/>
      <c r="NSG437" s="44"/>
      <c r="NSH437" s="44"/>
      <c r="NSI437" s="44"/>
      <c r="NSJ437" s="44"/>
      <c r="NSK437" s="44"/>
      <c r="NSL437" s="44"/>
      <c r="NSM437" s="44"/>
      <c r="NSN437" s="44"/>
      <c r="NSO437" s="44"/>
      <c r="NSP437" s="44"/>
      <c r="NSQ437" s="44"/>
      <c r="NSR437" s="44"/>
      <c r="NSS437" s="44"/>
      <c r="NST437" s="44"/>
      <c r="NSU437" s="44"/>
      <c r="NSV437" s="44"/>
      <c r="NSW437" s="44"/>
      <c r="NSX437" s="44"/>
      <c r="NSY437" s="44"/>
      <c r="NSZ437" s="44"/>
      <c r="NTA437" s="44"/>
      <c r="NTB437" s="44"/>
      <c r="NTC437" s="44"/>
      <c r="NTD437" s="44"/>
      <c r="NTE437" s="44"/>
      <c r="NTF437" s="44"/>
      <c r="NTG437" s="44"/>
      <c r="NTH437" s="44"/>
      <c r="NTI437" s="44"/>
      <c r="NTJ437" s="44"/>
      <c r="NTK437" s="44"/>
      <c r="NTL437" s="44"/>
      <c r="NTM437" s="44"/>
      <c r="NTN437" s="44"/>
      <c r="NTO437" s="44"/>
      <c r="NTP437" s="44"/>
      <c r="NTQ437" s="44"/>
      <c r="NTR437" s="44"/>
      <c r="NTS437" s="44"/>
      <c r="NTT437" s="44"/>
      <c r="NTU437" s="44"/>
      <c r="NTV437" s="44"/>
      <c r="NTW437" s="44"/>
      <c r="NTX437" s="44"/>
      <c r="NTY437" s="44"/>
      <c r="NTZ437" s="44"/>
      <c r="NUA437" s="44"/>
      <c r="NUB437" s="44"/>
      <c r="NUC437" s="44"/>
      <c r="NUD437" s="44"/>
      <c r="NUE437" s="44"/>
      <c r="NUF437" s="44"/>
      <c r="NUG437" s="44"/>
      <c r="NUH437" s="44"/>
      <c r="NUI437" s="44"/>
      <c r="NUJ437" s="44"/>
      <c r="NUK437" s="44"/>
      <c r="NUL437" s="44"/>
      <c r="NUM437" s="44"/>
      <c r="NUN437" s="44"/>
      <c r="NUO437" s="44"/>
      <c r="NUP437" s="44"/>
      <c r="NUQ437" s="44"/>
      <c r="NUR437" s="44"/>
      <c r="NUS437" s="44"/>
      <c r="NUT437" s="44"/>
      <c r="NUU437" s="44"/>
      <c r="NUV437" s="44"/>
      <c r="NUW437" s="44"/>
      <c r="NUX437" s="44"/>
      <c r="NUY437" s="44"/>
      <c r="NUZ437" s="44"/>
      <c r="NVA437" s="44"/>
      <c r="NVB437" s="44"/>
      <c r="NVC437" s="44"/>
      <c r="NVD437" s="44"/>
      <c r="NVE437" s="44"/>
      <c r="NVF437" s="44"/>
      <c r="NVG437" s="44"/>
      <c r="NVH437" s="44"/>
      <c r="NVI437" s="44"/>
      <c r="NVJ437" s="44"/>
      <c r="NVK437" s="44"/>
      <c r="NVL437" s="44"/>
      <c r="NVM437" s="44"/>
      <c r="NVN437" s="44"/>
      <c r="NVO437" s="44"/>
      <c r="NVP437" s="44"/>
      <c r="NVQ437" s="44"/>
      <c r="NVR437" s="44"/>
      <c r="NVS437" s="44"/>
      <c r="NVT437" s="44"/>
      <c r="NVU437" s="44"/>
      <c r="NVV437" s="44"/>
      <c r="NVW437" s="44"/>
      <c r="NVX437" s="44"/>
      <c r="NVY437" s="44"/>
      <c r="NVZ437" s="44"/>
      <c r="NWA437" s="44"/>
      <c r="NWB437" s="44"/>
      <c r="NWC437" s="44"/>
      <c r="NWD437" s="44"/>
      <c r="NWE437" s="44"/>
      <c r="NWF437" s="44"/>
      <c r="NWG437" s="44"/>
      <c r="NWH437" s="44"/>
      <c r="NWI437" s="44"/>
      <c r="NWJ437" s="44"/>
      <c r="NWK437" s="44"/>
      <c r="NWL437" s="44"/>
      <c r="NWM437" s="44"/>
      <c r="NWN437" s="44"/>
      <c r="NWO437" s="44"/>
      <c r="NWP437" s="44"/>
      <c r="NWQ437" s="44"/>
      <c r="NWR437" s="44"/>
      <c r="NWS437" s="44"/>
      <c r="NWT437" s="44"/>
      <c r="NWU437" s="44"/>
      <c r="NWV437" s="44"/>
      <c r="NWW437" s="44"/>
      <c r="NWX437" s="44"/>
      <c r="NWY437" s="44"/>
      <c r="NWZ437" s="44"/>
      <c r="NXA437" s="44"/>
      <c r="NXB437" s="44"/>
      <c r="NXC437" s="44"/>
      <c r="NXD437" s="44"/>
      <c r="NXE437" s="44"/>
      <c r="NXF437" s="44"/>
      <c r="NXG437" s="44"/>
      <c r="NXH437" s="44"/>
      <c r="NXI437" s="44"/>
      <c r="NXJ437" s="44"/>
      <c r="NXK437" s="44"/>
      <c r="NXL437" s="44"/>
      <c r="NXM437" s="44"/>
      <c r="NXN437" s="44"/>
      <c r="NXO437" s="44"/>
      <c r="NXP437" s="44"/>
      <c r="NXQ437" s="44"/>
      <c r="NXR437" s="44"/>
      <c r="NXS437" s="44"/>
      <c r="NXT437" s="44"/>
      <c r="NXU437" s="44"/>
      <c r="NXV437" s="44"/>
      <c r="NXW437" s="44"/>
      <c r="NXX437" s="44"/>
      <c r="NXY437" s="44"/>
      <c r="NXZ437" s="44"/>
      <c r="NYA437" s="44"/>
      <c r="NYB437" s="44"/>
      <c r="NYC437" s="44"/>
      <c r="NYD437" s="44"/>
      <c r="NYE437" s="44"/>
      <c r="NYF437" s="44"/>
      <c r="NYG437" s="44"/>
      <c r="NYH437" s="44"/>
      <c r="NYI437" s="44"/>
      <c r="NYJ437" s="44"/>
      <c r="NYK437" s="44"/>
      <c r="NYL437" s="44"/>
      <c r="NYM437" s="44"/>
      <c r="NYN437" s="44"/>
      <c r="NYO437" s="44"/>
      <c r="NYP437" s="44"/>
      <c r="NYQ437" s="44"/>
      <c r="NYR437" s="44"/>
      <c r="NYS437" s="44"/>
      <c r="NYT437" s="44"/>
      <c r="NYU437" s="44"/>
      <c r="NYV437" s="44"/>
      <c r="NYW437" s="44"/>
      <c r="NYX437" s="44"/>
      <c r="NYY437" s="44"/>
      <c r="NYZ437" s="44"/>
      <c r="NZA437" s="44"/>
      <c r="NZB437" s="44"/>
      <c r="NZC437" s="44"/>
      <c r="NZD437" s="44"/>
      <c r="NZE437" s="44"/>
      <c r="NZF437" s="44"/>
      <c r="NZG437" s="44"/>
      <c r="NZH437" s="44"/>
      <c r="NZI437" s="44"/>
      <c r="NZJ437" s="44"/>
      <c r="NZK437" s="44"/>
      <c r="NZL437" s="44"/>
      <c r="NZM437" s="44"/>
      <c r="NZN437" s="44"/>
      <c r="NZO437" s="44"/>
      <c r="NZP437" s="44"/>
      <c r="NZQ437" s="44"/>
      <c r="NZR437" s="44"/>
      <c r="NZS437" s="44"/>
      <c r="NZT437" s="44"/>
      <c r="NZU437" s="44"/>
      <c r="NZV437" s="44"/>
      <c r="NZW437" s="44"/>
      <c r="NZX437" s="44"/>
      <c r="NZY437" s="44"/>
      <c r="NZZ437" s="44"/>
      <c r="OAA437" s="44"/>
      <c r="OAB437" s="44"/>
      <c r="OAC437" s="44"/>
      <c r="OAD437" s="44"/>
      <c r="OAE437" s="44"/>
      <c r="OAF437" s="44"/>
      <c r="OAG437" s="44"/>
      <c r="OAH437" s="44"/>
      <c r="OAI437" s="44"/>
      <c r="OAJ437" s="44"/>
      <c r="OAK437" s="44"/>
      <c r="OAL437" s="44"/>
      <c r="OAM437" s="44"/>
      <c r="OAN437" s="44"/>
      <c r="OAO437" s="44"/>
      <c r="OAP437" s="44"/>
      <c r="OAQ437" s="44"/>
      <c r="OAR437" s="44"/>
      <c r="OAS437" s="44"/>
      <c r="OAT437" s="44"/>
      <c r="OAU437" s="44"/>
      <c r="OAV437" s="44"/>
      <c r="OAW437" s="44"/>
      <c r="OAX437" s="44"/>
      <c r="OAY437" s="44"/>
      <c r="OAZ437" s="44"/>
      <c r="OBA437" s="44"/>
      <c r="OBB437" s="44"/>
      <c r="OBC437" s="44"/>
      <c r="OBD437" s="44"/>
      <c r="OBE437" s="44"/>
      <c r="OBF437" s="44"/>
      <c r="OBG437" s="44"/>
      <c r="OBH437" s="44"/>
      <c r="OBI437" s="44"/>
      <c r="OBJ437" s="44"/>
      <c r="OBK437" s="44"/>
      <c r="OBL437" s="44"/>
      <c r="OBM437" s="44"/>
      <c r="OBN437" s="44"/>
      <c r="OBO437" s="44"/>
      <c r="OBP437" s="44"/>
      <c r="OBQ437" s="44"/>
      <c r="OBR437" s="44"/>
      <c r="OBS437" s="44"/>
      <c r="OBT437" s="44"/>
      <c r="OBU437" s="44"/>
      <c r="OBV437" s="44"/>
      <c r="OBW437" s="44"/>
      <c r="OBX437" s="44"/>
      <c r="OBY437" s="44"/>
      <c r="OBZ437" s="44"/>
      <c r="OCA437" s="44"/>
      <c r="OCB437" s="44"/>
      <c r="OCC437" s="44"/>
      <c r="OCD437" s="44"/>
      <c r="OCE437" s="44"/>
      <c r="OCF437" s="44"/>
      <c r="OCG437" s="44"/>
      <c r="OCH437" s="44"/>
      <c r="OCI437" s="44"/>
      <c r="OCJ437" s="44"/>
      <c r="OCK437" s="44"/>
      <c r="OCL437" s="44"/>
      <c r="OCM437" s="44"/>
      <c r="OCN437" s="44"/>
      <c r="OCO437" s="44"/>
      <c r="OCP437" s="44"/>
      <c r="OCQ437" s="44"/>
      <c r="OCR437" s="44"/>
      <c r="OCS437" s="44"/>
      <c r="OCT437" s="44"/>
      <c r="OCU437" s="44"/>
      <c r="OCV437" s="44"/>
      <c r="OCW437" s="44"/>
      <c r="OCX437" s="44"/>
      <c r="OCY437" s="44"/>
      <c r="OCZ437" s="44"/>
      <c r="ODA437" s="44"/>
      <c r="ODB437" s="44"/>
      <c r="ODC437" s="44"/>
      <c r="ODD437" s="44"/>
      <c r="ODE437" s="44"/>
      <c r="ODF437" s="44"/>
      <c r="ODG437" s="44"/>
      <c r="ODH437" s="44"/>
      <c r="ODI437" s="44"/>
      <c r="ODJ437" s="44"/>
      <c r="ODK437" s="44"/>
      <c r="ODL437" s="44"/>
      <c r="ODM437" s="44"/>
      <c r="ODN437" s="44"/>
      <c r="ODO437" s="44"/>
      <c r="ODP437" s="44"/>
      <c r="ODQ437" s="44"/>
      <c r="ODR437" s="44"/>
      <c r="ODS437" s="44"/>
      <c r="ODT437" s="44"/>
      <c r="ODU437" s="44"/>
      <c r="ODV437" s="44"/>
      <c r="ODW437" s="44"/>
      <c r="ODX437" s="44"/>
      <c r="ODY437" s="44"/>
      <c r="ODZ437" s="44"/>
      <c r="OEA437" s="44"/>
      <c r="OEB437" s="44"/>
      <c r="OEC437" s="44"/>
      <c r="OED437" s="44"/>
      <c r="OEE437" s="44"/>
      <c r="OEF437" s="44"/>
      <c r="OEG437" s="44"/>
      <c r="OEH437" s="44"/>
      <c r="OEI437" s="44"/>
      <c r="OEJ437" s="44"/>
      <c r="OEK437" s="44"/>
      <c r="OEL437" s="44"/>
      <c r="OEM437" s="44"/>
      <c r="OEN437" s="44"/>
      <c r="OEO437" s="44"/>
      <c r="OEP437" s="44"/>
      <c r="OEQ437" s="44"/>
      <c r="OER437" s="44"/>
      <c r="OES437" s="44"/>
      <c r="OET437" s="44"/>
      <c r="OEU437" s="44"/>
      <c r="OEV437" s="44"/>
      <c r="OEW437" s="44"/>
      <c r="OEX437" s="44"/>
      <c r="OEY437" s="44"/>
      <c r="OEZ437" s="44"/>
      <c r="OFA437" s="44"/>
      <c r="OFB437" s="44"/>
      <c r="OFC437" s="44"/>
      <c r="OFD437" s="44"/>
      <c r="OFE437" s="44"/>
      <c r="OFF437" s="44"/>
      <c r="OFG437" s="44"/>
      <c r="OFH437" s="44"/>
      <c r="OFI437" s="44"/>
      <c r="OFJ437" s="44"/>
      <c r="OFK437" s="44"/>
      <c r="OFL437" s="44"/>
      <c r="OFM437" s="44"/>
      <c r="OFN437" s="44"/>
      <c r="OFO437" s="44"/>
      <c r="OFP437" s="44"/>
      <c r="OFQ437" s="44"/>
      <c r="OFR437" s="44"/>
      <c r="OFS437" s="44"/>
      <c r="OFT437" s="44"/>
      <c r="OFU437" s="44"/>
      <c r="OFV437" s="44"/>
      <c r="OFW437" s="44"/>
      <c r="OFX437" s="44"/>
      <c r="OFY437" s="44"/>
      <c r="OFZ437" s="44"/>
      <c r="OGA437" s="44"/>
      <c r="OGB437" s="44"/>
      <c r="OGC437" s="44"/>
      <c r="OGD437" s="44"/>
      <c r="OGE437" s="44"/>
      <c r="OGF437" s="44"/>
      <c r="OGG437" s="44"/>
      <c r="OGH437" s="44"/>
      <c r="OGI437" s="44"/>
      <c r="OGJ437" s="44"/>
      <c r="OGK437" s="44"/>
      <c r="OGL437" s="44"/>
      <c r="OGM437" s="44"/>
      <c r="OGN437" s="44"/>
      <c r="OGO437" s="44"/>
      <c r="OGP437" s="44"/>
      <c r="OGQ437" s="44"/>
      <c r="OGR437" s="44"/>
      <c r="OGS437" s="44"/>
      <c r="OGT437" s="44"/>
      <c r="OGU437" s="44"/>
      <c r="OGV437" s="44"/>
      <c r="OGW437" s="44"/>
      <c r="OGX437" s="44"/>
      <c r="OGY437" s="44"/>
      <c r="OGZ437" s="44"/>
      <c r="OHA437" s="44"/>
      <c r="OHB437" s="44"/>
      <c r="OHC437" s="44"/>
      <c r="OHD437" s="44"/>
      <c r="OHE437" s="44"/>
      <c r="OHF437" s="44"/>
      <c r="OHG437" s="44"/>
      <c r="OHH437" s="44"/>
      <c r="OHI437" s="44"/>
      <c r="OHJ437" s="44"/>
      <c r="OHK437" s="44"/>
      <c r="OHL437" s="44"/>
      <c r="OHM437" s="44"/>
      <c r="OHN437" s="44"/>
      <c r="OHO437" s="44"/>
      <c r="OHP437" s="44"/>
      <c r="OHQ437" s="44"/>
      <c r="OHR437" s="44"/>
      <c r="OHS437" s="44"/>
      <c r="OHT437" s="44"/>
      <c r="OHU437" s="44"/>
      <c r="OHV437" s="44"/>
      <c r="OHW437" s="44"/>
      <c r="OHX437" s="44"/>
      <c r="OHY437" s="44"/>
      <c r="OHZ437" s="44"/>
      <c r="OIA437" s="44"/>
      <c r="OIB437" s="44"/>
      <c r="OIC437" s="44"/>
      <c r="OID437" s="44"/>
      <c r="OIE437" s="44"/>
      <c r="OIF437" s="44"/>
      <c r="OIG437" s="44"/>
      <c r="OIH437" s="44"/>
      <c r="OII437" s="44"/>
      <c r="OIJ437" s="44"/>
      <c r="OIK437" s="44"/>
      <c r="OIL437" s="44"/>
      <c r="OIM437" s="44"/>
      <c r="OIN437" s="44"/>
      <c r="OIO437" s="44"/>
      <c r="OIP437" s="44"/>
      <c r="OIQ437" s="44"/>
      <c r="OIR437" s="44"/>
      <c r="OIS437" s="44"/>
      <c r="OIT437" s="44"/>
      <c r="OIU437" s="44"/>
      <c r="OIV437" s="44"/>
      <c r="OIW437" s="44"/>
      <c r="OIX437" s="44"/>
      <c r="OIY437" s="44"/>
      <c r="OIZ437" s="44"/>
      <c r="OJA437" s="44"/>
      <c r="OJB437" s="44"/>
      <c r="OJC437" s="44"/>
      <c r="OJD437" s="44"/>
      <c r="OJE437" s="44"/>
      <c r="OJF437" s="44"/>
      <c r="OJG437" s="44"/>
      <c r="OJH437" s="44"/>
      <c r="OJI437" s="44"/>
      <c r="OJJ437" s="44"/>
      <c r="OJK437" s="44"/>
      <c r="OJL437" s="44"/>
      <c r="OJM437" s="44"/>
      <c r="OJN437" s="44"/>
      <c r="OJO437" s="44"/>
      <c r="OJP437" s="44"/>
      <c r="OJQ437" s="44"/>
      <c r="OJR437" s="44"/>
      <c r="OJS437" s="44"/>
      <c r="OJT437" s="44"/>
      <c r="OJU437" s="44"/>
      <c r="OJV437" s="44"/>
      <c r="OJW437" s="44"/>
      <c r="OJX437" s="44"/>
      <c r="OJY437" s="44"/>
      <c r="OJZ437" s="44"/>
      <c r="OKA437" s="44"/>
      <c r="OKB437" s="44"/>
      <c r="OKC437" s="44"/>
      <c r="OKD437" s="44"/>
      <c r="OKE437" s="44"/>
      <c r="OKF437" s="44"/>
      <c r="OKG437" s="44"/>
      <c r="OKH437" s="44"/>
      <c r="OKI437" s="44"/>
      <c r="OKJ437" s="44"/>
      <c r="OKK437" s="44"/>
      <c r="OKL437" s="44"/>
      <c r="OKM437" s="44"/>
      <c r="OKN437" s="44"/>
      <c r="OKO437" s="44"/>
      <c r="OKP437" s="44"/>
      <c r="OKQ437" s="44"/>
      <c r="OKR437" s="44"/>
      <c r="OKS437" s="44"/>
      <c r="OKT437" s="44"/>
      <c r="OKU437" s="44"/>
      <c r="OKV437" s="44"/>
      <c r="OKW437" s="44"/>
      <c r="OKX437" s="44"/>
      <c r="OKY437" s="44"/>
      <c r="OKZ437" s="44"/>
      <c r="OLA437" s="44"/>
      <c r="OLB437" s="44"/>
      <c r="OLC437" s="44"/>
      <c r="OLD437" s="44"/>
      <c r="OLE437" s="44"/>
      <c r="OLF437" s="44"/>
      <c r="OLG437" s="44"/>
      <c r="OLH437" s="44"/>
      <c r="OLI437" s="44"/>
      <c r="OLJ437" s="44"/>
      <c r="OLK437" s="44"/>
      <c r="OLL437" s="44"/>
      <c r="OLM437" s="44"/>
      <c r="OLN437" s="44"/>
      <c r="OLO437" s="44"/>
      <c r="OLP437" s="44"/>
      <c r="OLQ437" s="44"/>
      <c r="OLR437" s="44"/>
      <c r="OLS437" s="44"/>
      <c r="OLT437" s="44"/>
      <c r="OLU437" s="44"/>
      <c r="OLV437" s="44"/>
      <c r="OLW437" s="44"/>
      <c r="OLX437" s="44"/>
      <c r="OLY437" s="44"/>
      <c r="OLZ437" s="44"/>
      <c r="OMA437" s="44"/>
      <c r="OMB437" s="44"/>
      <c r="OMC437" s="44"/>
      <c r="OMD437" s="44"/>
      <c r="OME437" s="44"/>
      <c r="OMF437" s="44"/>
      <c r="OMG437" s="44"/>
      <c r="OMH437" s="44"/>
      <c r="OMI437" s="44"/>
      <c r="OMJ437" s="44"/>
      <c r="OMK437" s="44"/>
      <c r="OML437" s="44"/>
      <c r="OMM437" s="44"/>
      <c r="OMN437" s="44"/>
      <c r="OMO437" s="44"/>
      <c r="OMP437" s="44"/>
      <c r="OMQ437" s="44"/>
      <c r="OMR437" s="44"/>
      <c r="OMS437" s="44"/>
      <c r="OMT437" s="44"/>
      <c r="OMU437" s="44"/>
      <c r="OMV437" s="44"/>
      <c r="OMW437" s="44"/>
      <c r="OMX437" s="44"/>
      <c r="OMY437" s="44"/>
      <c r="OMZ437" s="44"/>
      <c r="ONA437" s="44"/>
      <c r="ONB437" s="44"/>
      <c r="ONC437" s="44"/>
      <c r="OND437" s="44"/>
      <c r="ONE437" s="44"/>
      <c r="ONF437" s="44"/>
      <c r="ONG437" s="44"/>
      <c r="ONH437" s="44"/>
      <c r="ONI437" s="44"/>
      <c r="ONJ437" s="44"/>
      <c r="ONK437" s="44"/>
      <c r="ONL437" s="44"/>
      <c r="ONM437" s="44"/>
      <c r="ONN437" s="44"/>
      <c r="ONO437" s="44"/>
      <c r="ONP437" s="44"/>
      <c r="ONQ437" s="44"/>
      <c r="ONR437" s="44"/>
      <c r="ONS437" s="44"/>
      <c r="ONT437" s="44"/>
      <c r="ONU437" s="44"/>
      <c r="ONV437" s="44"/>
      <c r="ONW437" s="44"/>
      <c r="ONX437" s="44"/>
      <c r="ONY437" s="44"/>
      <c r="ONZ437" s="44"/>
      <c r="OOA437" s="44"/>
      <c r="OOB437" s="44"/>
      <c r="OOC437" s="44"/>
      <c r="OOD437" s="44"/>
      <c r="OOE437" s="44"/>
      <c r="OOF437" s="44"/>
      <c r="OOG437" s="44"/>
      <c r="OOH437" s="44"/>
      <c r="OOI437" s="44"/>
      <c r="OOJ437" s="44"/>
      <c r="OOK437" s="44"/>
      <c r="OOL437" s="44"/>
      <c r="OOM437" s="44"/>
      <c r="OON437" s="44"/>
      <c r="OOO437" s="44"/>
      <c r="OOP437" s="44"/>
      <c r="OOQ437" s="44"/>
      <c r="OOR437" s="44"/>
      <c r="OOS437" s="44"/>
      <c r="OOT437" s="44"/>
      <c r="OOU437" s="44"/>
      <c r="OOV437" s="44"/>
      <c r="OOW437" s="44"/>
      <c r="OOX437" s="44"/>
      <c r="OOY437" s="44"/>
      <c r="OOZ437" s="44"/>
      <c r="OPA437" s="44"/>
      <c r="OPB437" s="44"/>
      <c r="OPC437" s="44"/>
      <c r="OPD437" s="44"/>
      <c r="OPE437" s="44"/>
      <c r="OPF437" s="44"/>
      <c r="OPG437" s="44"/>
      <c r="OPH437" s="44"/>
      <c r="OPI437" s="44"/>
      <c r="OPJ437" s="44"/>
      <c r="OPK437" s="44"/>
      <c r="OPL437" s="44"/>
      <c r="OPM437" s="44"/>
      <c r="OPN437" s="44"/>
      <c r="OPO437" s="44"/>
      <c r="OPP437" s="44"/>
      <c r="OPQ437" s="44"/>
      <c r="OPR437" s="44"/>
      <c r="OPS437" s="44"/>
      <c r="OPT437" s="44"/>
      <c r="OPU437" s="44"/>
      <c r="OPV437" s="44"/>
      <c r="OPW437" s="44"/>
      <c r="OPX437" s="44"/>
      <c r="OPY437" s="44"/>
      <c r="OPZ437" s="44"/>
      <c r="OQA437" s="44"/>
      <c r="OQB437" s="44"/>
      <c r="OQC437" s="44"/>
      <c r="OQD437" s="44"/>
      <c r="OQE437" s="44"/>
      <c r="OQF437" s="44"/>
      <c r="OQG437" s="44"/>
      <c r="OQH437" s="44"/>
      <c r="OQI437" s="44"/>
      <c r="OQJ437" s="44"/>
      <c r="OQK437" s="44"/>
      <c r="OQL437" s="44"/>
      <c r="OQM437" s="44"/>
      <c r="OQN437" s="44"/>
      <c r="OQO437" s="44"/>
      <c r="OQP437" s="44"/>
      <c r="OQQ437" s="44"/>
      <c r="OQR437" s="44"/>
      <c r="OQS437" s="44"/>
      <c r="OQT437" s="44"/>
      <c r="OQU437" s="44"/>
      <c r="OQV437" s="44"/>
      <c r="OQW437" s="44"/>
      <c r="OQX437" s="44"/>
      <c r="OQY437" s="44"/>
      <c r="OQZ437" s="44"/>
      <c r="ORA437" s="44"/>
      <c r="ORB437" s="44"/>
      <c r="ORC437" s="44"/>
      <c r="ORD437" s="44"/>
      <c r="ORE437" s="44"/>
      <c r="ORF437" s="44"/>
      <c r="ORG437" s="44"/>
      <c r="ORH437" s="44"/>
      <c r="ORI437" s="44"/>
      <c r="ORJ437" s="44"/>
      <c r="ORK437" s="44"/>
      <c r="ORL437" s="44"/>
      <c r="ORM437" s="44"/>
      <c r="ORN437" s="44"/>
      <c r="ORO437" s="44"/>
      <c r="ORP437" s="44"/>
      <c r="ORQ437" s="44"/>
      <c r="ORR437" s="44"/>
      <c r="ORS437" s="44"/>
      <c r="ORT437" s="44"/>
      <c r="ORU437" s="44"/>
      <c r="ORV437" s="44"/>
      <c r="ORW437" s="44"/>
      <c r="ORX437" s="44"/>
      <c r="ORY437" s="44"/>
      <c r="ORZ437" s="44"/>
      <c r="OSA437" s="44"/>
      <c r="OSB437" s="44"/>
      <c r="OSC437" s="44"/>
      <c r="OSD437" s="44"/>
      <c r="OSE437" s="44"/>
      <c r="OSF437" s="44"/>
      <c r="OSG437" s="44"/>
      <c r="OSH437" s="44"/>
      <c r="OSI437" s="44"/>
      <c r="OSJ437" s="44"/>
      <c r="OSK437" s="44"/>
      <c r="OSL437" s="44"/>
      <c r="OSM437" s="44"/>
      <c r="OSN437" s="44"/>
      <c r="OSO437" s="44"/>
      <c r="OSP437" s="44"/>
      <c r="OSQ437" s="44"/>
      <c r="OSR437" s="44"/>
      <c r="OSS437" s="44"/>
      <c r="OST437" s="44"/>
      <c r="OSU437" s="44"/>
      <c r="OSV437" s="44"/>
      <c r="OSW437" s="44"/>
      <c r="OSX437" s="44"/>
      <c r="OSY437" s="44"/>
      <c r="OSZ437" s="44"/>
      <c r="OTA437" s="44"/>
      <c r="OTB437" s="44"/>
      <c r="OTC437" s="44"/>
      <c r="OTD437" s="44"/>
      <c r="OTE437" s="44"/>
      <c r="OTF437" s="44"/>
      <c r="OTG437" s="44"/>
      <c r="OTH437" s="44"/>
      <c r="OTI437" s="44"/>
      <c r="OTJ437" s="44"/>
      <c r="OTK437" s="44"/>
      <c r="OTL437" s="44"/>
      <c r="OTM437" s="44"/>
      <c r="OTN437" s="44"/>
      <c r="OTO437" s="44"/>
      <c r="OTP437" s="44"/>
      <c r="OTQ437" s="44"/>
      <c r="OTR437" s="44"/>
      <c r="OTS437" s="44"/>
      <c r="OTT437" s="44"/>
      <c r="OTU437" s="44"/>
      <c r="OTV437" s="44"/>
      <c r="OTW437" s="44"/>
      <c r="OTX437" s="44"/>
      <c r="OTY437" s="44"/>
      <c r="OTZ437" s="44"/>
      <c r="OUA437" s="44"/>
      <c r="OUB437" s="44"/>
      <c r="OUC437" s="44"/>
      <c r="OUD437" s="44"/>
      <c r="OUE437" s="44"/>
      <c r="OUF437" s="44"/>
      <c r="OUG437" s="44"/>
      <c r="OUH437" s="44"/>
      <c r="OUI437" s="44"/>
      <c r="OUJ437" s="44"/>
      <c r="OUK437" s="44"/>
      <c r="OUL437" s="44"/>
      <c r="OUM437" s="44"/>
      <c r="OUN437" s="44"/>
      <c r="OUO437" s="44"/>
      <c r="OUP437" s="44"/>
      <c r="OUQ437" s="44"/>
      <c r="OUR437" s="44"/>
      <c r="OUS437" s="44"/>
      <c r="OUT437" s="44"/>
      <c r="OUU437" s="44"/>
      <c r="OUV437" s="44"/>
      <c r="OUW437" s="44"/>
      <c r="OUX437" s="44"/>
      <c r="OUY437" s="44"/>
      <c r="OUZ437" s="44"/>
      <c r="OVA437" s="44"/>
      <c r="OVB437" s="44"/>
      <c r="OVC437" s="44"/>
      <c r="OVD437" s="44"/>
      <c r="OVE437" s="44"/>
      <c r="OVF437" s="44"/>
      <c r="OVG437" s="44"/>
      <c r="OVH437" s="44"/>
      <c r="OVI437" s="44"/>
      <c r="OVJ437" s="44"/>
      <c r="OVK437" s="44"/>
      <c r="OVL437" s="44"/>
      <c r="OVM437" s="44"/>
      <c r="OVN437" s="44"/>
      <c r="OVO437" s="44"/>
      <c r="OVP437" s="44"/>
      <c r="OVQ437" s="44"/>
      <c r="OVR437" s="44"/>
      <c r="OVS437" s="44"/>
      <c r="OVT437" s="44"/>
      <c r="OVU437" s="44"/>
      <c r="OVV437" s="44"/>
      <c r="OVW437" s="44"/>
      <c r="OVX437" s="44"/>
      <c r="OVY437" s="44"/>
      <c r="OVZ437" s="44"/>
      <c r="OWA437" s="44"/>
      <c r="OWB437" s="44"/>
      <c r="OWC437" s="44"/>
      <c r="OWD437" s="44"/>
      <c r="OWE437" s="44"/>
      <c r="OWF437" s="44"/>
      <c r="OWG437" s="44"/>
      <c r="OWH437" s="44"/>
      <c r="OWI437" s="44"/>
      <c r="OWJ437" s="44"/>
      <c r="OWK437" s="44"/>
      <c r="OWL437" s="44"/>
      <c r="OWM437" s="44"/>
      <c r="OWN437" s="44"/>
      <c r="OWO437" s="44"/>
      <c r="OWP437" s="44"/>
      <c r="OWQ437" s="44"/>
      <c r="OWR437" s="44"/>
      <c r="OWS437" s="44"/>
      <c r="OWT437" s="44"/>
      <c r="OWU437" s="44"/>
      <c r="OWV437" s="44"/>
      <c r="OWW437" s="44"/>
      <c r="OWX437" s="44"/>
      <c r="OWY437" s="44"/>
      <c r="OWZ437" s="44"/>
      <c r="OXA437" s="44"/>
      <c r="OXB437" s="44"/>
      <c r="OXC437" s="44"/>
      <c r="OXD437" s="44"/>
      <c r="OXE437" s="44"/>
      <c r="OXF437" s="44"/>
      <c r="OXG437" s="44"/>
      <c r="OXH437" s="44"/>
      <c r="OXI437" s="44"/>
      <c r="OXJ437" s="44"/>
      <c r="OXK437" s="44"/>
      <c r="OXL437" s="44"/>
      <c r="OXM437" s="44"/>
      <c r="OXN437" s="44"/>
      <c r="OXO437" s="44"/>
      <c r="OXP437" s="44"/>
      <c r="OXQ437" s="44"/>
      <c r="OXR437" s="44"/>
      <c r="OXS437" s="44"/>
      <c r="OXT437" s="44"/>
      <c r="OXU437" s="44"/>
      <c r="OXV437" s="44"/>
      <c r="OXW437" s="44"/>
      <c r="OXX437" s="44"/>
      <c r="OXY437" s="44"/>
      <c r="OXZ437" s="44"/>
      <c r="OYA437" s="44"/>
      <c r="OYB437" s="44"/>
      <c r="OYC437" s="44"/>
      <c r="OYD437" s="44"/>
      <c r="OYE437" s="44"/>
      <c r="OYF437" s="44"/>
      <c r="OYG437" s="44"/>
      <c r="OYH437" s="44"/>
      <c r="OYI437" s="44"/>
      <c r="OYJ437" s="44"/>
      <c r="OYK437" s="44"/>
      <c r="OYL437" s="44"/>
      <c r="OYM437" s="44"/>
      <c r="OYN437" s="44"/>
      <c r="OYO437" s="44"/>
      <c r="OYP437" s="44"/>
      <c r="OYQ437" s="44"/>
      <c r="OYR437" s="44"/>
      <c r="OYS437" s="44"/>
      <c r="OYT437" s="44"/>
      <c r="OYU437" s="44"/>
      <c r="OYV437" s="44"/>
      <c r="OYW437" s="44"/>
      <c r="OYX437" s="44"/>
      <c r="OYY437" s="44"/>
      <c r="OYZ437" s="44"/>
      <c r="OZA437" s="44"/>
      <c r="OZB437" s="44"/>
      <c r="OZC437" s="44"/>
      <c r="OZD437" s="44"/>
      <c r="OZE437" s="44"/>
      <c r="OZF437" s="44"/>
      <c r="OZG437" s="44"/>
      <c r="OZH437" s="44"/>
      <c r="OZI437" s="44"/>
      <c r="OZJ437" s="44"/>
      <c r="OZK437" s="44"/>
      <c r="OZL437" s="44"/>
      <c r="OZM437" s="44"/>
      <c r="OZN437" s="44"/>
      <c r="OZO437" s="44"/>
      <c r="OZP437" s="44"/>
      <c r="OZQ437" s="44"/>
      <c r="OZR437" s="44"/>
      <c r="OZS437" s="44"/>
      <c r="OZT437" s="44"/>
      <c r="OZU437" s="44"/>
      <c r="OZV437" s="44"/>
      <c r="OZW437" s="44"/>
      <c r="OZX437" s="44"/>
      <c r="OZY437" s="44"/>
      <c r="OZZ437" s="44"/>
      <c r="PAA437" s="44"/>
      <c r="PAB437" s="44"/>
      <c r="PAC437" s="44"/>
      <c r="PAD437" s="44"/>
      <c r="PAE437" s="44"/>
      <c r="PAF437" s="44"/>
      <c r="PAG437" s="44"/>
      <c r="PAH437" s="44"/>
      <c r="PAI437" s="44"/>
      <c r="PAJ437" s="44"/>
      <c r="PAK437" s="44"/>
      <c r="PAL437" s="44"/>
      <c r="PAM437" s="44"/>
      <c r="PAN437" s="44"/>
      <c r="PAO437" s="44"/>
      <c r="PAP437" s="44"/>
      <c r="PAQ437" s="44"/>
      <c r="PAR437" s="44"/>
      <c r="PAS437" s="44"/>
      <c r="PAT437" s="44"/>
      <c r="PAU437" s="44"/>
      <c r="PAV437" s="44"/>
      <c r="PAW437" s="44"/>
      <c r="PAX437" s="44"/>
      <c r="PAY437" s="44"/>
      <c r="PAZ437" s="44"/>
      <c r="PBA437" s="44"/>
      <c r="PBB437" s="44"/>
      <c r="PBC437" s="44"/>
      <c r="PBD437" s="44"/>
      <c r="PBE437" s="44"/>
      <c r="PBF437" s="44"/>
      <c r="PBG437" s="44"/>
      <c r="PBH437" s="44"/>
      <c r="PBI437" s="44"/>
      <c r="PBJ437" s="44"/>
      <c r="PBK437" s="44"/>
      <c r="PBL437" s="44"/>
      <c r="PBM437" s="44"/>
      <c r="PBN437" s="44"/>
      <c r="PBO437" s="44"/>
      <c r="PBP437" s="44"/>
      <c r="PBQ437" s="44"/>
      <c r="PBR437" s="44"/>
      <c r="PBS437" s="44"/>
      <c r="PBT437" s="44"/>
      <c r="PBU437" s="44"/>
      <c r="PBV437" s="44"/>
      <c r="PBW437" s="44"/>
      <c r="PBX437" s="44"/>
      <c r="PBY437" s="44"/>
      <c r="PBZ437" s="44"/>
      <c r="PCA437" s="44"/>
      <c r="PCB437" s="44"/>
      <c r="PCC437" s="44"/>
      <c r="PCD437" s="44"/>
      <c r="PCE437" s="44"/>
      <c r="PCF437" s="44"/>
      <c r="PCG437" s="44"/>
      <c r="PCH437" s="44"/>
      <c r="PCI437" s="44"/>
      <c r="PCJ437" s="44"/>
      <c r="PCK437" s="44"/>
      <c r="PCL437" s="44"/>
      <c r="PCM437" s="44"/>
      <c r="PCN437" s="44"/>
      <c r="PCO437" s="44"/>
      <c r="PCP437" s="44"/>
      <c r="PCQ437" s="44"/>
      <c r="PCR437" s="44"/>
      <c r="PCS437" s="44"/>
      <c r="PCT437" s="44"/>
      <c r="PCU437" s="44"/>
      <c r="PCV437" s="44"/>
      <c r="PCW437" s="44"/>
      <c r="PCX437" s="44"/>
      <c r="PCY437" s="44"/>
      <c r="PCZ437" s="44"/>
      <c r="PDA437" s="44"/>
      <c r="PDB437" s="44"/>
      <c r="PDC437" s="44"/>
      <c r="PDD437" s="44"/>
      <c r="PDE437" s="44"/>
      <c r="PDF437" s="44"/>
      <c r="PDG437" s="44"/>
      <c r="PDH437" s="44"/>
      <c r="PDI437" s="44"/>
      <c r="PDJ437" s="44"/>
      <c r="PDK437" s="44"/>
      <c r="PDL437" s="44"/>
      <c r="PDM437" s="44"/>
      <c r="PDN437" s="44"/>
      <c r="PDO437" s="44"/>
      <c r="PDP437" s="44"/>
      <c r="PDQ437" s="44"/>
      <c r="PDR437" s="44"/>
      <c r="PDS437" s="44"/>
      <c r="PDT437" s="44"/>
      <c r="PDU437" s="44"/>
      <c r="PDV437" s="44"/>
      <c r="PDW437" s="44"/>
      <c r="PDX437" s="44"/>
      <c r="PDY437" s="44"/>
      <c r="PDZ437" s="44"/>
      <c r="PEA437" s="44"/>
      <c r="PEB437" s="44"/>
      <c r="PEC437" s="44"/>
      <c r="PED437" s="44"/>
      <c r="PEE437" s="44"/>
      <c r="PEF437" s="44"/>
      <c r="PEG437" s="44"/>
      <c r="PEH437" s="44"/>
      <c r="PEI437" s="44"/>
      <c r="PEJ437" s="44"/>
      <c r="PEK437" s="44"/>
      <c r="PEL437" s="44"/>
      <c r="PEM437" s="44"/>
      <c r="PEN437" s="44"/>
      <c r="PEO437" s="44"/>
      <c r="PEP437" s="44"/>
      <c r="PEQ437" s="44"/>
      <c r="PER437" s="44"/>
      <c r="PES437" s="44"/>
      <c r="PET437" s="44"/>
      <c r="PEU437" s="44"/>
      <c r="PEV437" s="44"/>
      <c r="PEW437" s="44"/>
      <c r="PEX437" s="44"/>
      <c r="PEY437" s="44"/>
      <c r="PEZ437" s="44"/>
      <c r="PFA437" s="44"/>
      <c r="PFB437" s="44"/>
      <c r="PFC437" s="44"/>
      <c r="PFD437" s="44"/>
      <c r="PFE437" s="44"/>
      <c r="PFF437" s="44"/>
      <c r="PFG437" s="44"/>
      <c r="PFH437" s="44"/>
      <c r="PFI437" s="44"/>
      <c r="PFJ437" s="44"/>
      <c r="PFK437" s="44"/>
      <c r="PFL437" s="44"/>
      <c r="PFM437" s="44"/>
      <c r="PFN437" s="44"/>
      <c r="PFO437" s="44"/>
      <c r="PFP437" s="44"/>
      <c r="PFQ437" s="44"/>
      <c r="PFR437" s="44"/>
      <c r="PFS437" s="44"/>
      <c r="PFT437" s="44"/>
      <c r="PFU437" s="44"/>
      <c r="PFV437" s="44"/>
      <c r="PFW437" s="44"/>
      <c r="PFX437" s="44"/>
      <c r="PFY437" s="44"/>
      <c r="PFZ437" s="44"/>
      <c r="PGA437" s="44"/>
      <c r="PGB437" s="44"/>
      <c r="PGC437" s="44"/>
      <c r="PGD437" s="44"/>
      <c r="PGE437" s="44"/>
      <c r="PGF437" s="44"/>
      <c r="PGG437" s="44"/>
      <c r="PGH437" s="44"/>
      <c r="PGI437" s="44"/>
      <c r="PGJ437" s="44"/>
      <c r="PGK437" s="44"/>
      <c r="PGL437" s="44"/>
      <c r="PGM437" s="44"/>
      <c r="PGN437" s="44"/>
      <c r="PGO437" s="44"/>
      <c r="PGP437" s="44"/>
      <c r="PGQ437" s="44"/>
      <c r="PGR437" s="44"/>
      <c r="PGS437" s="44"/>
      <c r="PGT437" s="44"/>
      <c r="PGU437" s="44"/>
      <c r="PGV437" s="44"/>
      <c r="PGW437" s="44"/>
      <c r="PGX437" s="44"/>
      <c r="PGY437" s="44"/>
      <c r="PGZ437" s="44"/>
      <c r="PHA437" s="44"/>
      <c r="PHB437" s="44"/>
      <c r="PHC437" s="44"/>
      <c r="PHD437" s="44"/>
      <c r="PHE437" s="44"/>
      <c r="PHF437" s="44"/>
      <c r="PHG437" s="44"/>
      <c r="PHH437" s="44"/>
      <c r="PHI437" s="44"/>
      <c r="PHJ437" s="44"/>
      <c r="PHK437" s="44"/>
      <c r="PHL437" s="44"/>
      <c r="PHM437" s="44"/>
      <c r="PHN437" s="44"/>
      <c r="PHO437" s="44"/>
      <c r="PHP437" s="44"/>
      <c r="PHQ437" s="44"/>
      <c r="PHR437" s="44"/>
      <c r="PHS437" s="44"/>
      <c r="PHT437" s="44"/>
      <c r="PHU437" s="44"/>
      <c r="PHV437" s="44"/>
      <c r="PHW437" s="44"/>
      <c r="PHX437" s="44"/>
      <c r="PHY437" s="44"/>
      <c r="PHZ437" s="44"/>
      <c r="PIA437" s="44"/>
      <c r="PIB437" s="44"/>
      <c r="PIC437" s="44"/>
      <c r="PID437" s="44"/>
      <c r="PIE437" s="44"/>
      <c r="PIF437" s="44"/>
      <c r="PIG437" s="44"/>
      <c r="PIH437" s="44"/>
      <c r="PII437" s="44"/>
      <c r="PIJ437" s="44"/>
      <c r="PIK437" s="44"/>
      <c r="PIL437" s="44"/>
      <c r="PIM437" s="44"/>
      <c r="PIN437" s="44"/>
      <c r="PIO437" s="44"/>
      <c r="PIP437" s="44"/>
      <c r="PIQ437" s="44"/>
      <c r="PIR437" s="44"/>
      <c r="PIS437" s="44"/>
      <c r="PIT437" s="44"/>
      <c r="PIU437" s="44"/>
      <c r="PIV437" s="44"/>
      <c r="PIW437" s="44"/>
      <c r="PIX437" s="44"/>
      <c r="PIY437" s="44"/>
      <c r="PIZ437" s="44"/>
      <c r="PJA437" s="44"/>
      <c r="PJB437" s="44"/>
      <c r="PJC437" s="44"/>
      <c r="PJD437" s="44"/>
      <c r="PJE437" s="44"/>
      <c r="PJF437" s="44"/>
      <c r="PJG437" s="44"/>
      <c r="PJH437" s="44"/>
      <c r="PJI437" s="44"/>
      <c r="PJJ437" s="44"/>
      <c r="PJK437" s="44"/>
      <c r="PJL437" s="44"/>
      <c r="PJM437" s="44"/>
      <c r="PJN437" s="44"/>
      <c r="PJO437" s="44"/>
      <c r="PJP437" s="44"/>
      <c r="PJQ437" s="44"/>
      <c r="PJR437" s="44"/>
      <c r="PJS437" s="44"/>
      <c r="PJT437" s="44"/>
      <c r="PJU437" s="44"/>
      <c r="PJV437" s="44"/>
      <c r="PJW437" s="44"/>
      <c r="PJX437" s="44"/>
      <c r="PJY437" s="44"/>
      <c r="PJZ437" s="44"/>
      <c r="PKA437" s="44"/>
      <c r="PKB437" s="44"/>
      <c r="PKC437" s="44"/>
      <c r="PKD437" s="44"/>
      <c r="PKE437" s="44"/>
      <c r="PKF437" s="44"/>
      <c r="PKG437" s="44"/>
      <c r="PKH437" s="44"/>
      <c r="PKI437" s="44"/>
      <c r="PKJ437" s="44"/>
      <c r="PKK437" s="44"/>
      <c r="PKL437" s="44"/>
      <c r="PKM437" s="44"/>
      <c r="PKN437" s="44"/>
      <c r="PKO437" s="44"/>
      <c r="PKP437" s="44"/>
      <c r="PKQ437" s="44"/>
      <c r="PKR437" s="44"/>
      <c r="PKS437" s="44"/>
      <c r="PKT437" s="44"/>
      <c r="PKU437" s="44"/>
      <c r="PKV437" s="44"/>
      <c r="PKW437" s="44"/>
      <c r="PKX437" s="44"/>
      <c r="PKY437" s="44"/>
      <c r="PKZ437" s="44"/>
      <c r="PLA437" s="44"/>
      <c r="PLB437" s="44"/>
      <c r="PLC437" s="44"/>
      <c r="PLD437" s="44"/>
      <c r="PLE437" s="44"/>
      <c r="PLF437" s="44"/>
      <c r="PLG437" s="44"/>
      <c r="PLH437" s="44"/>
      <c r="PLI437" s="44"/>
      <c r="PLJ437" s="44"/>
      <c r="PLK437" s="44"/>
      <c r="PLL437" s="44"/>
      <c r="PLM437" s="44"/>
      <c r="PLN437" s="44"/>
      <c r="PLO437" s="44"/>
      <c r="PLP437" s="44"/>
      <c r="PLQ437" s="44"/>
      <c r="PLR437" s="44"/>
      <c r="PLS437" s="44"/>
      <c r="PLT437" s="44"/>
      <c r="PLU437" s="44"/>
      <c r="PLV437" s="44"/>
      <c r="PLW437" s="44"/>
      <c r="PLX437" s="44"/>
      <c r="PLY437" s="44"/>
      <c r="PLZ437" s="44"/>
      <c r="PMA437" s="44"/>
      <c r="PMB437" s="44"/>
      <c r="PMC437" s="44"/>
      <c r="PMD437" s="44"/>
      <c r="PME437" s="44"/>
      <c r="PMF437" s="44"/>
      <c r="PMG437" s="44"/>
      <c r="PMH437" s="44"/>
      <c r="PMI437" s="44"/>
      <c r="PMJ437" s="44"/>
      <c r="PMK437" s="44"/>
      <c r="PML437" s="44"/>
      <c r="PMM437" s="44"/>
      <c r="PMN437" s="44"/>
      <c r="PMO437" s="44"/>
      <c r="PMP437" s="44"/>
      <c r="PMQ437" s="44"/>
      <c r="PMR437" s="44"/>
      <c r="PMS437" s="44"/>
      <c r="PMT437" s="44"/>
      <c r="PMU437" s="44"/>
      <c r="PMV437" s="44"/>
      <c r="PMW437" s="44"/>
      <c r="PMX437" s="44"/>
      <c r="PMY437" s="44"/>
      <c r="PMZ437" s="44"/>
      <c r="PNA437" s="44"/>
      <c r="PNB437" s="44"/>
      <c r="PNC437" s="44"/>
      <c r="PND437" s="44"/>
      <c r="PNE437" s="44"/>
      <c r="PNF437" s="44"/>
      <c r="PNG437" s="44"/>
      <c r="PNH437" s="44"/>
      <c r="PNI437" s="44"/>
      <c r="PNJ437" s="44"/>
      <c r="PNK437" s="44"/>
      <c r="PNL437" s="44"/>
      <c r="PNM437" s="44"/>
      <c r="PNN437" s="44"/>
      <c r="PNO437" s="44"/>
      <c r="PNP437" s="44"/>
      <c r="PNQ437" s="44"/>
      <c r="PNR437" s="44"/>
      <c r="PNS437" s="44"/>
      <c r="PNT437" s="44"/>
      <c r="PNU437" s="44"/>
      <c r="PNV437" s="44"/>
      <c r="PNW437" s="44"/>
      <c r="PNX437" s="44"/>
      <c r="PNY437" s="44"/>
      <c r="PNZ437" s="44"/>
      <c r="POA437" s="44"/>
      <c r="POB437" s="44"/>
      <c r="POC437" s="44"/>
      <c r="POD437" s="44"/>
      <c r="POE437" s="44"/>
      <c r="POF437" s="44"/>
      <c r="POG437" s="44"/>
      <c r="POH437" s="44"/>
      <c r="POI437" s="44"/>
      <c r="POJ437" s="44"/>
      <c r="POK437" s="44"/>
      <c r="POL437" s="44"/>
      <c r="POM437" s="44"/>
      <c r="PON437" s="44"/>
      <c r="POO437" s="44"/>
      <c r="POP437" s="44"/>
      <c r="POQ437" s="44"/>
      <c r="POR437" s="44"/>
      <c r="POS437" s="44"/>
      <c r="POT437" s="44"/>
      <c r="POU437" s="44"/>
      <c r="POV437" s="44"/>
      <c r="POW437" s="44"/>
      <c r="POX437" s="44"/>
      <c r="POY437" s="44"/>
      <c r="POZ437" s="44"/>
      <c r="PPA437" s="44"/>
      <c r="PPB437" s="44"/>
      <c r="PPC437" s="44"/>
      <c r="PPD437" s="44"/>
      <c r="PPE437" s="44"/>
      <c r="PPF437" s="44"/>
      <c r="PPG437" s="44"/>
      <c r="PPH437" s="44"/>
      <c r="PPI437" s="44"/>
      <c r="PPJ437" s="44"/>
      <c r="PPK437" s="44"/>
      <c r="PPL437" s="44"/>
      <c r="PPM437" s="44"/>
      <c r="PPN437" s="44"/>
      <c r="PPO437" s="44"/>
      <c r="PPP437" s="44"/>
      <c r="PPQ437" s="44"/>
      <c r="PPR437" s="44"/>
      <c r="PPS437" s="44"/>
      <c r="PPT437" s="44"/>
      <c r="PPU437" s="44"/>
      <c r="PPV437" s="44"/>
      <c r="PPW437" s="44"/>
      <c r="PPX437" s="44"/>
      <c r="PPY437" s="44"/>
      <c r="PPZ437" s="44"/>
      <c r="PQA437" s="44"/>
      <c r="PQB437" s="44"/>
      <c r="PQC437" s="44"/>
      <c r="PQD437" s="44"/>
      <c r="PQE437" s="44"/>
      <c r="PQF437" s="44"/>
      <c r="PQG437" s="44"/>
      <c r="PQH437" s="44"/>
      <c r="PQI437" s="44"/>
      <c r="PQJ437" s="44"/>
      <c r="PQK437" s="44"/>
      <c r="PQL437" s="44"/>
      <c r="PQM437" s="44"/>
      <c r="PQN437" s="44"/>
      <c r="PQO437" s="44"/>
      <c r="PQP437" s="44"/>
      <c r="PQQ437" s="44"/>
      <c r="PQR437" s="44"/>
      <c r="PQS437" s="44"/>
      <c r="PQT437" s="44"/>
      <c r="PQU437" s="44"/>
      <c r="PQV437" s="44"/>
      <c r="PQW437" s="44"/>
      <c r="PQX437" s="44"/>
      <c r="PQY437" s="44"/>
      <c r="PQZ437" s="44"/>
      <c r="PRA437" s="44"/>
      <c r="PRB437" s="44"/>
      <c r="PRC437" s="44"/>
      <c r="PRD437" s="44"/>
      <c r="PRE437" s="44"/>
      <c r="PRF437" s="44"/>
      <c r="PRG437" s="44"/>
      <c r="PRH437" s="44"/>
      <c r="PRI437" s="44"/>
      <c r="PRJ437" s="44"/>
      <c r="PRK437" s="44"/>
      <c r="PRL437" s="44"/>
      <c r="PRM437" s="44"/>
      <c r="PRN437" s="44"/>
      <c r="PRO437" s="44"/>
      <c r="PRP437" s="44"/>
      <c r="PRQ437" s="44"/>
      <c r="PRR437" s="44"/>
      <c r="PRS437" s="44"/>
      <c r="PRT437" s="44"/>
      <c r="PRU437" s="44"/>
      <c r="PRV437" s="44"/>
      <c r="PRW437" s="44"/>
      <c r="PRX437" s="44"/>
      <c r="PRY437" s="44"/>
      <c r="PRZ437" s="44"/>
      <c r="PSA437" s="44"/>
      <c r="PSB437" s="44"/>
      <c r="PSC437" s="44"/>
      <c r="PSD437" s="44"/>
      <c r="PSE437" s="44"/>
      <c r="PSF437" s="44"/>
      <c r="PSG437" s="44"/>
      <c r="PSH437" s="44"/>
      <c r="PSI437" s="44"/>
      <c r="PSJ437" s="44"/>
      <c r="PSK437" s="44"/>
      <c r="PSL437" s="44"/>
      <c r="PSM437" s="44"/>
      <c r="PSN437" s="44"/>
      <c r="PSO437" s="44"/>
      <c r="PSP437" s="44"/>
      <c r="PSQ437" s="44"/>
      <c r="PSR437" s="44"/>
      <c r="PSS437" s="44"/>
      <c r="PST437" s="44"/>
      <c r="PSU437" s="44"/>
      <c r="PSV437" s="44"/>
      <c r="PSW437" s="44"/>
      <c r="PSX437" s="44"/>
      <c r="PSY437" s="44"/>
      <c r="PSZ437" s="44"/>
      <c r="PTA437" s="44"/>
      <c r="PTB437" s="44"/>
      <c r="PTC437" s="44"/>
      <c r="PTD437" s="44"/>
      <c r="PTE437" s="44"/>
      <c r="PTF437" s="44"/>
      <c r="PTG437" s="44"/>
      <c r="PTH437" s="44"/>
      <c r="PTI437" s="44"/>
      <c r="PTJ437" s="44"/>
      <c r="PTK437" s="44"/>
      <c r="PTL437" s="44"/>
      <c r="PTM437" s="44"/>
      <c r="PTN437" s="44"/>
      <c r="PTO437" s="44"/>
      <c r="PTP437" s="44"/>
      <c r="PTQ437" s="44"/>
      <c r="PTR437" s="44"/>
      <c r="PTS437" s="44"/>
      <c r="PTT437" s="44"/>
      <c r="PTU437" s="44"/>
      <c r="PTV437" s="44"/>
      <c r="PTW437" s="44"/>
      <c r="PTX437" s="44"/>
      <c r="PTY437" s="44"/>
      <c r="PTZ437" s="44"/>
      <c r="PUA437" s="44"/>
      <c r="PUB437" s="44"/>
      <c r="PUC437" s="44"/>
      <c r="PUD437" s="44"/>
      <c r="PUE437" s="44"/>
      <c r="PUF437" s="44"/>
      <c r="PUG437" s="44"/>
      <c r="PUH437" s="44"/>
      <c r="PUI437" s="44"/>
      <c r="PUJ437" s="44"/>
      <c r="PUK437" s="44"/>
      <c r="PUL437" s="44"/>
      <c r="PUM437" s="44"/>
      <c r="PUN437" s="44"/>
      <c r="PUO437" s="44"/>
      <c r="PUP437" s="44"/>
      <c r="PUQ437" s="44"/>
      <c r="PUR437" s="44"/>
      <c r="PUS437" s="44"/>
      <c r="PUT437" s="44"/>
      <c r="PUU437" s="44"/>
      <c r="PUV437" s="44"/>
      <c r="PUW437" s="44"/>
      <c r="PUX437" s="44"/>
      <c r="PUY437" s="44"/>
      <c r="PUZ437" s="44"/>
      <c r="PVA437" s="44"/>
      <c r="PVB437" s="44"/>
      <c r="PVC437" s="44"/>
      <c r="PVD437" s="44"/>
      <c r="PVE437" s="44"/>
      <c r="PVF437" s="44"/>
      <c r="PVG437" s="44"/>
      <c r="PVH437" s="44"/>
      <c r="PVI437" s="44"/>
      <c r="PVJ437" s="44"/>
      <c r="PVK437" s="44"/>
      <c r="PVL437" s="44"/>
      <c r="PVM437" s="44"/>
      <c r="PVN437" s="44"/>
      <c r="PVO437" s="44"/>
      <c r="PVP437" s="44"/>
      <c r="PVQ437" s="44"/>
      <c r="PVR437" s="44"/>
      <c r="PVS437" s="44"/>
      <c r="PVT437" s="44"/>
      <c r="PVU437" s="44"/>
      <c r="PVV437" s="44"/>
      <c r="PVW437" s="44"/>
      <c r="PVX437" s="44"/>
      <c r="PVY437" s="44"/>
      <c r="PVZ437" s="44"/>
      <c r="PWA437" s="44"/>
      <c r="PWB437" s="44"/>
      <c r="PWC437" s="44"/>
      <c r="PWD437" s="44"/>
      <c r="PWE437" s="44"/>
      <c r="PWF437" s="44"/>
      <c r="PWG437" s="44"/>
      <c r="PWH437" s="44"/>
      <c r="PWI437" s="44"/>
      <c r="PWJ437" s="44"/>
      <c r="PWK437" s="44"/>
      <c r="PWL437" s="44"/>
      <c r="PWM437" s="44"/>
      <c r="PWN437" s="44"/>
      <c r="PWO437" s="44"/>
      <c r="PWP437" s="44"/>
      <c r="PWQ437" s="44"/>
      <c r="PWR437" s="44"/>
      <c r="PWS437" s="44"/>
      <c r="PWT437" s="44"/>
      <c r="PWU437" s="44"/>
      <c r="PWV437" s="44"/>
      <c r="PWW437" s="44"/>
      <c r="PWX437" s="44"/>
      <c r="PWY437" s="44"/>
      <c r="PWZ437" s="44"/>
      <c r="PXA437" s="44"/>
      <c r="PXB437" s="44"/>
      <c r="PXC437" s="44"/>
      <c r="PXD437" s="44"/>
      <c r="PXE437" s="44"/>
      <c r="PXF437" s="44"/>
      <c r="PXG437" s="44"/>
      <c r="PXH437" s="44"/>
      <c r="PXI437" s="44"/>
      <c r="PXJ437" s="44"/>
      <c r="PXK437" s="44"/>
      <c r="PXL437" s="44"/>
      <c r="PXM437" s="44"/>
      <c r="PXN437" s="44"/>
      <c r="PXO437" s="44"/>
      <c r="PXP437" s="44"/>
      <c r="PXQ437" s="44"/>
      <c r="PXR437" s="44"/>
      <c r="PXS437" s="44"/>
      <c r="PXT437" s="44"/>
      <c r="PXU437" s="44"/>
      <c r="PXV437" s="44"/>
      <c r="PXW437" s="44"/>
      <c r="PXX437" s="44"/>
      <c r="PXY437" s="44"/>
      <c r="PXZ437" s="44"/>
      <c r="PYA437" s="44"/>
      <c r="PYB437" s="44"/>
      <c r="PYC437" s="44"/>
      <c r="PYD437" s="44"/>
      <c r="PYE437" s="44"/>
      <c r="PYF437" s="44"/>
      <c r="PYG437" s="44"/>
      <c r="PYH437" s="44"/>
      <c r="PYI437" s="44"/>
      <c r="PYJ437" s="44"/>
      <c r="PYK437" s="44"/>
      <c r="PYL437" s="44"/>
      <c r="PYM437" s="44"/>
      <c r="PYN437" s="44"/>
      <c r="PYO437" s="44"/>
      <c r="PYP437" s="44"/>
      <c r="PYQ437" s="44"/>
      <c r="PYR437" s="44"/>
      <c r="PYS437" s="44"/>
      <c r="PYT437" s="44"/>
      <c r="PYU437" s="44"/>
      <c r="PYV437" s="44"/>
      <c r="PYW437" s="44"/>
      <c r="PYX437" s="44"/>
      <c r="PYY437" s="44"/>
      <c r="PYZ437" s="44"/>
      <c r="PZA437" s="44"/>
      <c r="PZB437" s="44"/>
      <c r="PZC437" s="44"/>
      <c r="PZD437" s="44"/>
      <c r="PZE437" s="44"/>
      <c r="PZF437" s="44"/>
      <c r="PZG437" s="44"/>
      <c r="PZH437" s="44"/>
      <c r="PZI437" s="44"/>
      <c r="PZJ437" s="44"/>
      <c r="PZK437" s="44"/>
      <c r="PZL437" s="44"/>
      <c r="PZM437" s="44"/>
      <c r="PZN437" s="44"/>
      <c r="PZO437" s="44"/>
      <c r="PZP437" s="44"/>
      <c r="PZQ437" s="44"/>
      <c r="PZR437" s="44"/>
      <c r="PZS437" s="44"/>
      <c r="PZT437" s="44"/>
      <c r="PZU437" s="44"/>
      <c r="PZV437" s="44"/>
      <c r="PZW437" s="44"/>
      <c r="PZX437" s="44"/>
      <c r="PZY437" s="44"/>
      <c r="PZZ437" s="44"/>
      <c r="QAA437" s="44"/>
      <c r="QAB437" s="44"/>
      <c r="QAC437" s="44"/>
      <c r="QAD437" s="44"/>
      <c r="QAE437" s="44"/>
      <c r="QAF437" s="44"/>
      <c r="QAG437" s="44"/>
      <c r="QAH437" s="44"/>
      <c r="QAI437" s="44"/>
      <c r="QAJ437" s="44"/>
      <c r="QAK437" s="44"/>
      <c r="QAL437" s="44"/>
      <c r="QAM437" s="44"/>
      <c r="QAN437" s="44"/>
      <c r="QAO437" s="44"/>
      <c r="QAP437" s="44"/>
      <c r="QAQ437" s="44"/>
      <c r="QAR437" s="44"/>
      <c r="QAS437" s="44"/>
      <c r="QAT437" s="44"/>
      <c r="QAU437" s="44"/>
      <c r="QAV437" s="44"/>
      <c r="QAW437" s="44"/>
      <c r="QAX437" s="44"/>
      <c r="QAY437" s="44"/>
      <c r="QAZ437" s="44"/>
      <c r="QBA437" s="44"/>
      <c r="QBB437" s="44"/>
      <c r="QBC437" s="44"/>
      <c r="QBD437" s="44"/>
      <c r="QBE437" s="44"/>
      <c r="QBF437" s="44"/>
      <c r="QBG437" s="44"/>
      <c r="QBH437" s="44"/>
      <c r="QBI437" s="44"/>
      <c r="QBJ437" s="44"/>
      <c r="QBK437" s="44"/>
      <c r="QBL437" s="44"/>
      <c r="QBM437" s="44"/>
      <c r="QBN437" s="44"/>
      <c r="QBO437" s="44"/>
      <c r="QBP437" s="44"/>
      <c r="QBQ437" s="44"/>
      <c r="QBR437" s="44"/>
      <c r="QBS437" s="44"/>
      <c r="QBT437" s="44"/>
      <c r="QBU437" s="44"/>
      <c r="QBV437" s="44"/>
      <c r="QBW437" s="44"/>
      <c r="QBX437" s="44"/>
      <c r="QBY437" s="44"/>
      <c r="QBZ437" s="44"/>
      <c r="QCA437" s="44"/>
      <c r="QCB437" s="44"/>
      <c r="QCC437" s="44"/>
      <c r="QCD437" s="44"/>
      <c r="QCE437" s="44"/>
      <c r="QCF437" s="44"/>
      <c r="QCG437" s="44"/>
      <c r="QCH437" s="44"/>
      <c r="QCI437" s="44"/>
      <c r="QCJ437" s="44"/>
      <c r="QCK437" s="44"/>
      <c r="QCL437" s="44"/>
      <c r="QCM437" s="44"/>
      <c r="QCN437" s="44"/>
      <c r="QCO437" s="44"/>
      <c r="QCP437" s="44"/>
      <c r="QCQ437" s="44"/>
      <c r="QCR437" s="44"/>
      <c r="QCS437" s="44"/>
      <c r="QCT437" s="44"/>
      <c r="QCU437" s="44"/>
      <c r="QCV437" s="44"/>
      <c r="QCW437" s="44"/>
      <c r="QCX437" s="44"/>
      <c r="QCY437" s="44"/>
      <c r="QCZ437" s="44"/>
      <c r="QDA437" s="44"/>
      <c r="QDB437" s="44"/>
      <c r="QDC437" s="44"/>
      <c r="QDD437" s="44"/>
      <c r="QDE437" s="44"/>
      <c r="QDF437" s="44"/>
      <c r="QDG437" s="44"/>
      <c r="QDH437" s="44"/>
      <c r="QDI437" s="44"/>
      <c r="QDJ437" s="44"/>
      <c r="QDK437" s="44"/>
      <c r="QDL437" s="44"/>
      <c r="QDM437" s="44"/>
      <c r="QDN437" s="44"/>
      <c r="QDO437" s="44"/>
      <c r="QDP437" s="44"/>
      <c r="QDQ437" s="44"/>
      <c r="QDR437" s="44"/>
      <c r="QDS437" s="44"/>
      <c r="QDT437" s="44"/>
      <c r="QDU437" s="44"/>
      <c r="QDV437" s="44"/>
      <c r="QDW437" s="44"/>
      <c r="QDX437" s="44"/>
      <c r="QDY437" s="44"/>
      <c r="QDZ437" s="44"/>
      <c r="QEA437" s="44"/>
      <c r="QEB437" s="44"/>
      <c r="QEC437" s="44"/>
      <c r="QED437" s="44"/>
      <c r="QEE437" s="44"/>
      <c r="QEF437" s="44"/>
      <c r="QEG437" s="44"/>
      <c r="QEH437" s="44"/>
      <c r="QEI437" s="44"/>
      <c r="QEJ437" s="44"/>
      <c r="QEK437" s="44"/>
      <c r="QEL437" s="44"/>
      <c r="QEM437" s="44"/>
      <c r="QEN437" s="44"/>
      <c r="QEO437" s="44"/>
      <c r="QEP437" s="44"/>
      <c r="QEQ437" s="44"/>
      <c r="QER437" s="44"/>
      <c r="QES437" s="44"/>
      <c r="QET437" s="44"/>
      <c r="QEU437" s="44"/>
      <c r="QEV437" s="44"/>
      <c r="QEW437" s="44"/>
      <c r="QEX437" s="44"/>
      <c r="QEY437" s="44"/>
      <c r="QEZ437" s="44"/>
      <c r="QFA437" s="44"/>
      <c r="QFB437" s="44"/>
      <c r="QFC437" s="44"/>
      <c r="QFD437" s="44"/>
      <c r="QFE437" s="44"/>
      <c r="QFF437" s="44"/>
      <c r="QFG437" s="44"/>
      <c r="QFH437" s="44"/>
      <c r="QFI437" s="44"/>
      <c r="QFJ437" s="44"/>
      <c r="QFK437" s="44"/>
      <c r="QFL437" s="44"/>
      <c r="QFM437" s="44"/>
      <c r="QFN437" s="44"/>
      <c r="QFO437" s="44"/>
      <c r="QFP437" s="44"/>
      <c r="QFQ437" s="44"/>
      <c r="QFR437" s="44"/>
      <c r="QFS437" s="44"/>
      <c r="QFT437" s="44"/>
      <c r="QFU437" s="44"/>
      <c r="QFV437" s="44"/>
      <c r="QFW437" s="44"/>
      <c r="QFX437" s="44"/>
      <c r="QFY437" s="44"/>
      <c r="QFZ437" s="44"/>
      <c r="QGA437" s="44"/>
      <c r="QGB437" s="44"/>
      <c r="QGC437" s="44"/>
      <c r="QGD437" s="44"/>
      <c r="QGE437" s="44"/>
      <c r="QGF437" s="44"/>
      <c r="QGG437" s="44"/>
      <c r="QGH437" s="44"/>
      <c r="QGI437" s="44"/>
      <c r="QGJ437" s="44"/>
      <c r="QGK437" s="44"/>
      <c r="QGL437" s="44"/>
      <c r="QGM437" s="44"/>
      <c r="QGN437" s="44"/>
      <c r="QGO437" s="44"/>
      <c r="QGP437" s="44"/>
      <c r="QGQ437" s="44"/>
      <c r="QGR437" s="44"/>
      <c r="QGS437" s="44"/>
      <c r="QGT437" s="44"/>
      <c r="QGU437" s="44"/>
      <c r="QGV437" s="44"/>
      <c r="QGW437" s="44"/>
      <c r="QGX437" s="44"/>
      <c r="QGY437" s="44"/>
      <c r="QGZ437" s="44"/>
      <c r="QHA437" s="44"/>
      <c r="QHB437" s="44"/>
      <c r="QHC437" s="44"/>
      <c r="QHD437" s="44"/>
      <c r="QHE437" s="44"/>
      <c r="QHF437" s="44"/>
      <c r="QHG437" s="44"/>
      <c r="QHH437" s="44"/>
      <c r="QHI437" s="44"/>
      <c r="QHJ437" s="44"/>
      <c r="QHK437" s="44"/>
      <c r="QHL437" s="44"/>
      <c r="QHM437" s="44"/>
      <c r="QHN437" s="44"/>
      <c r="QHO437" s="44"/>
      <c r="QHP437" s="44"/>
      <c r="QHQ437" s="44"/>
      <c r="QHR437" s="44"/>
      <c r="QHS437" s="44"/>
      <c r="QHT437" s="44"/>
      <c r="QHU437" s="44"/>
      <c r="QHV437" s="44"/>
      <c r="QHW437" s="44"/>
      <c r="QHX437" s="44"/>
      <c r="QHY437" s="44"/>
      <c r="QHZ437" s="44"/>
      <c r="QIA437" s="44"/>
      <c r="QIB437" s="44"/>
      <c r="QIC437" s="44"/>
      <c r="QID437" s="44"/>
      <c r="QIE437" s="44"/>
      <c r="QIF437" s="44"/>
      <c r="QIG437" s="44"/>
      <c r="QIH437" s="44"/>
      <c r="QII437" s="44"/>
      <c r="QIJ437" s="44"/>
      <c r="QIK437" s="44"/>
      <c r="QIL437" s="44"/>
      <c r="QIM437" s="44"/>
      <c r="QIN437" s="44"/>
      <c r="QIO437" s="44"/>
      <c r="QIP437" s="44"/>
      <c r="QIQ437" s="44"/>
      <c r="QIR437" s="44"/>
      <c r="QIS437" s="44"/>
      <c r="QIT437" s="44"/>
      <c r="QIU437" s="44"/>
      <c r="QIV437" s="44"/>
      <c r="QIW437" s="44"/>
      <c r="QIX437" s="44"/>
      <c r="QIY437" s="44"/>
      <c r="QIZ437" s="44"/>
      <c r="QJA437" s="44"/>
      <c r="QJB437" s="44"/>
      <c r="QJC437" s="44"/>
      <c r="QJD437" s="44"/>
      <c r="QJE437" s="44"/>
      <c r="QJF437" s="44"/>
      <c r="QJG437" s="44"/>
      <c r="QJH437" s="44"/>
      <c r="QJI437" s="44"/>
      <c r="QJJ437" s="44"/>
      <c r="QJK437" s="44"/>
      <c r="QJL437" s="44"/>
      <c r="QJM437" s="44"/>
      <c r="QJN437" s="44"/>
      <c r="QJO437" s="44"/>
      <c r="QJP437" s="44"/>
      <c r="QJQ437" s="44"/>
      <c r="QJR437" s="44"/>
      <c r="QJS437" s="44"/>
      <c r="QJT437" s="44"/>
      <c r="QJU437" s="44"/>
      <c r="QJV437" s="44"/>
      <c r="QJW437" s="44"/>
      <c r="QJX437" s="44"/>
      <c r="QJY437" s="44"/>
      <c r="QJZ437" s="44"/>
      <c r="QKA437" s="44"/>
      <c r="QKB437" s="44"/>
      <c r="QKC437" s="44"/>
      <c r="QKD437" s="44"/>
      <c r="QKE437" s="44"/>
      <c r="QKF437" s="44"/>
      <c r="QKG437" s="44"/>
      <c r="QKH437" s="44"/>
      <c r="QKI437" s="44"/>
      <c r="QKJ437" s="44"/>
      <c r="QKK437" s="44"/>
      <c r="QKL437" s="44"/>
      <c r="QKM437" s="44"/>
      <c r="QKN437" s="44"/>
      <c r="QKO437" s="44"/>
      <c r="QKP437" s="44"/>
      <c r="QKQ437" s="44"/>
      <c r="QKR437" s="44"/>
      <c r="QKS437" s="44"/>
      <c r="QKT437" s="44"/>
      <c r="QKU437" s="44"/>
      <c r="QKV437" s="44"/>
      <c r="QKW437" s="44"/>
      <c r="QKX437" s="44"/>
      <c r="QKY437" s="44"/>
      <c r="QKZ437" s="44"/>
      <c r="QLA437" s="44"/>
      <c r="QLB437" s="44"/>
      <c r="QLC437" s="44"/>
      <c r="QLD437" s="44"/>
      <c r="QLE437" s="44"/>
      <c r="QLF437" s="44"/>
      <c r="QLG437" s="44"/>
      <c r="QLH437" s="44"/>
      <c r="QLI437" s="44"/>
      <c r="QLJ437" s="44"/>
      <c r="QLK437" s="44"/>
      <c r="QLL437" s="44"/>
      <c r="QLM437" s="44"/>
      <c r="QLN437" s="44"/>
      <c r="QLO437" s="44"/>
      <c r="QLP437" s="44"/>
      <c r="QLQ437" s="44"/>
      <c r="QLR437" s="44"/>
      <c r="QLS437" s="44"/>
      <c r="QLT437" s="44"/>
      <c r="QLU437" s="44"/>
      <c r="QLV437" s="44"/>
      <c r="QLW437" s="44"/>
      <c r="QLX437" s="44"/>
      <c r="QLY437" s="44"/>
      <c r="QLZ437" s="44"/>
      <c r="QMA437" s="44"/>
      <c r="QMB437" s="44"/>
      <c r="QMC437" s="44"/>
      <c r="QMD437" s="44"/>
      <c r="QME437" s="44"/>
      <c r="QMF437" s="44"/>
      <c r="QMG437" s="44"/>
      <c r="QMH437" s="44"/>
      <c r="QMI437" s="44"/>
      <c r="QMJ437" s="44"/>
      <c r="QMK437" s="44"/>
      <c r="QML437" s="44"/>
      <c r="QMM437" s="44"/>
      <c r="QMN437" s="44"/>
      <c r="QMO437" s="44"/>
      <c r="QMP437" s="44"/>
      <c r="QMQ437" s="44"/>
      <c r="QMR437" s="44"/>
      <c r="QMS437" s="44"/>
      <c r="QMT437" s="44"/>
      <c r="QMU437" s="44"/>
      <c r="QMV437" s="44"/>
      <c r="QMW437" s="44"/>
      <c r="QMX437" s="44"/>
      <c r="QMY437" s="44"/>
      <c r="QMZ437" s="44"/>
      <c r="QNA437" s="44"/>
      <c r="QNB437" s="44"/>
      <c r="QNC437" s="44"/>
      <c r="QND437" s="44"/>
      <c r="QNE437" s="44"/>
      <c r="QNF437" s="44"/>
      <c r="QNG437" s="44"/>
      <c r="QNH437" s="44"/>
      <c r="QNI437" s="44"/>
      <c r="QNJ437" s="44"/>
      <c r="QNK437" s="44"/>
      <c r="QNL437" s="44"/>
      <c r="QNM437" s="44"/>
      <c r="QNN437" s="44"/>
      <c r="QNO437" s="44"/>
      <c r="QNP437" s="44"/>
      <c r="QNQ437" s="44"/>
      <c r="QNR437" s="44"/>
      <c r="QNS437" s="44"/>
      <c r="QNT437" s="44"/>
      <c r="QNU437" s="44"/>
      <c r="QNV437" s="44"/>
      <c r="QNW437" s="44"/>
      <c r="QNX437" s="44"/>
      <c r="QNY437" s="44"/>
      <c r="QNZ437" s="44"/>
      <c r="QOA437" s="44"/>
      <c r="QOB437" s="44"/>
      <c r="QOC437" s="44"/>
      <c r="QOD437" s="44"/>
      <c r="QOE437" s="44"/>
      <c r="QOF437" s="44"/>
      <c r="QOG437" s="44"/>
      <c r="QOH437" s="44"/>
      <c r="QOI437" s="44"/>
      <c r="QOJ437" s="44"/>
      <c r="QOK437" s="44"/>
      <c r="QOL437" s="44"/>
      <c r="QOM437" s="44"/>
      <c r="QON437" s="44"/>
      <c r="QOO437" s="44"/>
      <c r="QOP437" s="44"/>
      <c r="QOQ437" s="44"/>
      <c r="QOR437" s="44"/>
      <c r="QOS437" s="44"/>
      <c r="QOT437" s="44"/>
      <c r="QOU437" s="44"/>
      <c r="QOV437" s="44"/>
      <c r="QOW437" s="44"/>
      <c r="QOX437" s="44"/>
      <c r="QOY437" s="44"/>
      <c r="QOZ437" s="44"/>
      <c r="QPA437" s="44"/>
      <c r="QPB437" s="44"/>
      <c r="QPC437" s="44"/>
      <c r="QPD437" s="44"/>
      <c r="QPE437" s="44"/>
      <c r="QPF437" s="44"/>
      <c r="QPG437" s="44"/>
      <c r="QPH437" s="44"/>
      <c r="QPI437" s="44"/>
      <c r="QPJ437" s="44"/>
      <c r="QPK437" s="44"/>
      <c r="QPL437" s="44"/>
      <c r="QPM437" s="44"/>
      <c r="QPN437" s="44"/>
      <c r="QPO437" s="44"/>
      <c r="QPP437" s="44"/>
      <c r="QPQ437" s="44"/>
      <c r="QPR437" s="44"/>
      <c r="QPS437" s="44"/>
      <c r="QPT437" s="44"/>
      <c r="QPU437" s="44"/>
      <c r="QPV437" s="44"/>
      <c r="QPW437" s="44"/>
      <c r="QPX437" s="44"/>
      <c r="QPY437" s="44"/>
      <c r="QPZ437" s="44"/>
      <c r="QQA437" s="44"/>
      <c r="QQB437" s="44"/>
      <c r="QQC437" s="44"/>
      <c r="QQD437" s="44"/>
      <c r="QQE437" s="44"/>
      <c r="QQF437" s="44"/>
      <c r="QQG437" s="44"/>
      <c r="QQH437" s="44"/>
      <c r="QQI437" s="44"/>
      <c r="QQJ437" s="44"/>
      <c r="QQK437" s="44"/>
      <c r="QQL437" s="44"/>
      <c r="QQM437" s="44"/>
      <c r="QQN437" s="44"/>
      <c r="QQO437" s="44"/>
      <c r="QQP437" s="44"/>
      <c r="QQQ437" s="44"/>
      <c r="QQR437" s="44"/>
      <c r="QQS437" s="44"/>
      <c r="QQT437" s="44"/>
      <c r="QQU437" s="44"/>
      <c r="QQV437" s="44"/>
      <c r="QQW437" s="44"/>
      <c r="QQX437" s="44"/>
      <c r="QQY437" s="44"/>
      <c r="QQZ437" s="44"/>
      <c r="QRA437" s="44"/>
      <c r="QRB437" s="44"/>
      <c r="QRC437" s="44"/>
      <c r="QRD437" s="44"/>
      <c r="QRE437" s="44"/>
      <c r="QRF437" s="44"/>
      <c r="QRG437" s="44"/>
      <c r="QRH437" s="44"/>
      <c r="QRI437" s="44"/>
      <c r="QRJ437" s="44"/>
      <c r="QRK437" s="44"/>
      <c r="QRL437" s="44"/>
      <c r="QRM437" s="44"/>
      <c r="QRN437" s="44"/>
      <c r="QRO437" s="44"/>
      <c r="QRP437" s="44"/>
      <c r="QRQ437" s="44"/>
      <c r="QRR437" s="44"/>
      <c r="QRS437" s="44"/>
      <c r="QRT437" s="44"/>
      <c r="QRU437" s="44"/>
      <c r="QRV437" s="44"/>
      <c r="QRW437" s="44"/>
      <c r="QRX437" s="44"/>
      <c r="QRY437" s="44"/>
      <c r="QRZ437" s="44"/>
      <c r="QSA437" s="44"/>
      <c r="QSB437" s="44"/>
      <c r="QSC437" s="44"/>
      <c r="QSD437" s="44"/>
      <c r="QSE437" s="44"/>
      <c r="QSF437" s="44"/>
      <c r="QSG437" s="44"/>
      <c r="QSH437" s="44"/>
      <c r="QSI437" s="44"/>
      <c r="QSJ437" s="44"/>
      <c r="QSK437" s="44"/>
      <c r="QSL437" s="44"/>
      <c r="QSM437" s="44"/>
      <c r="QSN437" s="44"/>
      <c r="QSO437" s="44"/>
      <c r="QSP437" s="44"/>
      <c r="QSQ437" s="44"/>
      <c r="QSR437" s="44"/>
      <c r="QSS437" s="44"/>
      <c r="QST437" s="44"/>
      <c r="QSU437" s="44"/>
      <c r="QSV437" s="44"/>
      <c r="QSW437" s="44"/>
      <c r="QSX437" s="44"/>
      <c r="QSY437" s="44"/>
      <c r="QSZ437" s="44"/>
      <c r="QTA437" s="44"/>
      <c r="QTB437" s="44"/>
      <c r="QTC437" s="44"/>
      <c r="QTD437" s="44"/>
      <c r="QTE437" s="44"/>
      <c r="QTF437" s="44"/>
      <c r="QTG437" s="44"/>
      <c r="QTH437" s="44"/>
      <c r="QTI437" s="44"/>
      <c r="QTJ437" s="44"/>
      <c r="QTK437" s="44"/>
      <c r="QTL437" s="44"/>
      <c r="QTM437" s="44"/>
      <c r="QTN437" s="44"/>
      <c r="QTO437" s="44"/>
      <c r="QTP437" s="44"/>
      <c r="QTQ437" s="44"/>
      <c r="QTR437" s="44"/>
      <c r="QTS437" s="44"/>
      <c r="QTT437" s="44"/>
      <c r="QTU437" s="44"/>
      <c r="QTV437" s="44"/>
      <c r="QTW437" s="44"/>
      <c r="QTX437" s="44"/>
      <c r="QTY437" s="44"/>
      <c r="QTZ437" s="44"/>
      <c r="QUA437" s="44"/>
      <c r="QUB437" s="44"/>
      <c r="QUC437" s="44"/>
      <c r="QUD437" s="44"/>
      <c r="QUE437" s="44"/>
      <c r="QUF437" s="44"/>
      <c r="QUG437" s="44"/>
      <c r="QUH437" s="44"/>
      <c r="QUI437" s="44"/>
      <c r="QUJ437" s="44"/>
      <c r="QUK437" s="44"/>
      <c r="QUL437" s="44"/>
      <c r="QUM437" s="44"/>
      <c r="QUN437" s="44"/>
      <c r="QUO437" s="44"/>
      <c r="QUP437" s="44"/>
      <c r="QUQ437" s="44"/>
      <c r="QUR437" s="44"/>
      <c r="QUS437" s="44"/>
      <c r="QUT437" s="44"/>
      <c r="QUU437" s="44"/>
      <c r="QUV437" s="44"/>
      <c r="QUW437" s="44"/>
      <c r="QUX437" s="44"/>
      <c r="QUY437" s="44"/>
      <c r="QUZ437" s="44"/>
      <c r="QVA437" s="44"/>
      <c r="QVB437" s="44"/>
      <c r="QVC437" s="44"/>
      <c r="QVD437" s="44"/>
      <c r="QVE437" s="44"/>
      <c r="QVF437" s="44"/>
      <c r="QVG437" s="44"/>
      <c r="QVH437" s="44"/>
      <c r="QVI437" s="44"/>
      <c r="QVJ437" s="44"/>
      <c r="QVK437" s="44"/>
      <c r="QVL437" s="44"/>
      <c r="QVM437" s="44"/>
      <c r="QVN437" s="44"/>
      <c r="QVO437" s="44"/>
      <c r="QVP437" s="44"/>
      <c r="QVQ437" s="44"/>
      <c r="QVR437" s="44"/>
      <c r="QVS437" s="44"/>
      <c r="QVT437" s="44"/>
      <c r="QVU437" s="44"/>
      <c r="QVV437" s="44"/>
      <c r="QVW437" s="44"/>
      <c r="QVX437" s="44"/>
      <c r="QVY437" s="44"/>
      <c r="QVZ437" s="44"/>
      <c r="QWA437" s="44"/>
      <c r="QWB437" s="44"/>
      <c r="QWC437" s="44"/>
      <c r="QWD437" s="44"/>
      <c r="QWE437" s="44"/>
      <c r="QWF437" s="44"/>
      <c r="QWG437" s="44"/>
      <c r="QWH437" s="44"/>
      <c r="QWI437" s="44"/>
      <c r="QWJ437" s="44"/>
      <c r="QWK437" s="44"/>
      <c r="QWL437" s="44"/>
      <c r="QWM437" s="44"/>
      <c r="QWN437" s="44"/>
      <c r="QWO437" s="44"/>
      <c r="QWP437" s="44"/>
      <c r="QWQ437" s="44"/>
      <c r="QWR437" s="44"/>
      <c r="QWS437" s="44"/>
      <c r="QWT437" s="44"/>
      <c r="QWU437" s="44"/>
      <c r="QWV437" s="44"/>
      <c r="QWW437" s="44"/>
      <c r="QWX437" s="44"/>
      <c r="QWY437" s="44"/>
      <c r="QWZ437" s="44"/>
      <c r="QXA437" s="44"/>
      <c r="QXB437" s="44"/>
      <c r="QXC437" s="44"/>
      <c r="QXD437" s="44"/>
      <c r="QXE437" s="44"/>
      <c r="QXF437" s="44"/>
      <c r="QXG437" s="44"/>
      <c r="QXH437" s="44"/>
      <c r="QXI437" s="44"/>
      <c r="QXJ437" s="44"/>
      <c r="QXK437" s="44"/>
      <c r="QXL437" s="44"/>
      <c r="QXM437" s="44"/>
      <c r="QXN437" s="44"/>
      <c r="QXO437" s="44"/>
      <c r="QXP437" s="44"/>
      <c r="QXQ437" s="44"/>
      <c r="QXR437" s="44"/>
      <c r="QXS437" s="44"/>
      <c r="QXT437" s="44"/>
      <c r="QXU437" s="44"/>
      <c r="QXV437" s="44"/>
      <c r="QXW437" s="44"/>
      <c r="QXX437" s="44"/>
      <c r="QXY437" s="44"/>
      <c r="QXZ437" s="44"/>
      <c r="QYA437" s="44"/>
      <c r="QYB437" s="44"/>
      <c r="QYC437" s="44"/>
      <c r="QYD437" s="44"/>
      <c r="QYE437" s="44"/>
      <c r="QYF437" s="44"/>
      <c r="QYG437" s="44"/>
      <c r="QYH437" s="44"/>
      <c r="QYI437" s="44"/>
      <c r="QYJ437" s="44"/>
      <c r="QYK437" s="44"/>
      <c r="QYL437" s="44"/>
      <c r="QYM437" s="44"/>
      <c r="QYN437" s="44"/>
      <c r="QYO437" s="44"/>
      <c r="QYP437" s="44"/>
      <c r="QYQ437" s="44"/>
      <c r="QYR437" s="44"/>
      <c r="QYS437" s="44"/>
      <c r="QYT437" s="44"/>
      <c r="QYU437" s="44"/>
      <c r="QYV437" s="44"/>
      <c r="QYW437" s="44"/>
      <c r="QYX437" s="44"/>
      <c r="QYY437" s="44"/>
      <c r="QYZ437" s="44"/>
      <c r="QZA437" s="44"/>
      <c r="QZB437" s="44"/>
      <c r="QZC437" s="44"/>
      <c r="QZD437" s="44"/>
      <c r="QZE437" s="44"/>
      <c r="QZF437" s="44"/>
      <c r="QZG437" s="44"/>
      <c r="QZH437" s="44"/>
      <c r="QZI437" s="44"/>
      <c r="QZJ437" s="44"/>
      <c r="QZK437" s="44"/>
      <c r="QZL437" s="44"/>
      <c r="QZM437" s="44"/>
      <c r="QZN437" s="44"/>
      <c r="QZO437" s="44"/>
      <c r="QZP437" s="44"/>
      <c r="QZQ437" s="44"/>
      <c r="QZR437" s="44"/>
      <c r="QZS437" s="44"/>
      <c r="QZT437" s="44"/>
      <c r="QZU437" s="44"/>
      <c r="QZV437" s="44"/>
      <c r="QZW437" s="44"/>
      <c r="QZX437" s="44"/>
      <c r="QZY437" s="44"/>
      <c r="QZZ437" s="44"/>
      <c r="RAA437" s="44"/>
      <c r="RAB437" s="44"/>
      <c r="RAC437" s="44"/>
      <c r="RAD437" s="44"/>
      <c r="RAE437" s="44"/>
      <c r="RAF437" s="44"/>
      <c r="RAG437" s="44"/>
      <c r="RAH437" s="44"/>
      <c r="RAI437" s="44"/>
      <c r="RAJ437" s="44"/>
      <c r="RAK437" s="44"/>
      <c r="RAL437" s="44"/>
      <c r="RAM437" s="44"/>
      <c r="RAN437" s="44"/>
      <c r="RAO437" s="44"/>
      <c r="RAP437" s="44"/>
      <c r="RAQ437" s="44"/>
      <c r="RAR437" s="44"/>
      <c r="RAS437" s="44"/>
      <c r="RAT437" s="44"/>
      <c r="RAU437" s="44"/>
      <c r="RAV437" s="44"/>
      <c r="RAW437" s="44"/>
      <c r="RAX437" s="44"/>
      <c r="RAY437" s="44"/>
      <c r="RAZ437" s="44"/>
      <c r="RBA437" s="44"/>
      <c r="RBB437" s="44"/>
      <c r="RBC437" s="44"/>
      <c r="RBD437" s="44"/>
      <c r="RBE437" s="44"/>
      <c r="RBF437" s="44"/>
      <c r="RBG437" s="44"/>
      <c r="RBH437" s="44"/>
      <c r="RBI437" s="44"/>
      <c r="RBJ437" s="44"/>
      <c r="RBK437" s="44"/>
      <c r="RBL437" s="44"/>
      <c r="RBM437" s="44"/>
      <c r="RBN437" s="44"/>
      <c r="RBO437" s="44"/>
      <c r="RBP437" s="44"/>
      <c r="RBQ437" s="44"/>
      <c r="RBR437" s="44"/>
      <c r="RBS437" s="44"/>
      <c r="RBT437" s="44"/>
      <c r="RBU437" s="44"/>
      <c r="RBV437" s="44"/>
      <c r="RBW437" s="44"/>
      <c r="RBX437" s="44"/>
      <c r="RBY437" s="44"/>
      <c r="RBZ437" s="44"/>
      <c r="RCA437" s="44"/>
      <c r="RCB437" s="44"/>
      <c r="RCC437" s="44"/>
      <c r="RCD437" s="44"/>
      <c r="RCE437" s="44"/>
      <c r="RCF437" s="44"/>
      <c r="RCG437" s="44"/>
      <c r="RCH437" s="44"/>
      <c r="RCI437" s="44"/>
      <c r="RCJ437" s="44"/>
      <c r="RCK437" s="44"/>
      <c r="RCL437" s="44"/>
      <c r="RCM437" s="44"/>
      <c r="RCN437" s="44"/>
      <c r="RCO437" s="44"/>
      <c r="RCP437" s="44"/>
      <c r="RCQ437" s="44"/>
      <c r="RCR437" s="44"/>
      <c r="RCS437" s="44"/>
      <c r="RCT437" s="44"/>
      <c r="RCU437" s="44"/>
      <c r="RCV437" s="44"/>
      <c r="RCW437" s="44"/>
      <c r="RCX437" s="44"/>
      <c r="RCY437" s="44"/>
      <c r="RCZ437" s="44"/>
      <c r="RDA437" s="44"/>
      <c r="RDB437" s="44"/>
      <c r="RDC437" s="44"/>
      <c r="RDD437" s="44"/>
      <c r="RDE437" s="44"/>
      <c r="RDF437" s="44"/>
      <c r="RDG437" s="44"/>
      <c r="RDH437" s="44"/>
      <c r="RDI437" s="44"/>
      <c r="RDJ437" s="44"/>
      <c r="RDK437" s="44"/>
      <c r="RDL437" s="44"/>
      <c r="RDM437" s="44"/>
      <c r="RDN437" s="44"/>
      <c r="RDO437" s="44"/>
      <c r="RDP437" s="44"/>
      <c r="RDQ437" s="44"/>
      <c r="RDR437" s="44"/>
      <c r="RDS437" s="44"/>
      <c r="RDT437" s="44"/>
      <c r="RDU437" s="44"/>
      <c r="RDV437" s="44"/>
      <c r="RDW437" s="44"/>
      <c r="RDX437" s="44"/>
      <c r="RDY437" s="44"/>
      <c r="RDZ437" s="44"/>
      <c r="REA437" s="44"/>
      <c r="REB437" s="44"/>
      <c r="REC437" s="44"/>
      <c r="RED437" s="44"/>
      <c r="REE437" s="44"/>
      <c r="REF437" s="44"/>
      <c r="REG437" s="44"/>
      <c r="REH437" s="44"/>
      <c r="REI437" s="44"/>
      <c r="REJ437" s="44"/>
      <c r="REK437" s="44"/>
      <c r="REL437" s="44"/>
      <c r="REM437" s="44"/>
      <c r="REN437" s="44"/>
      <c r="REO437" s="44"/>
      <c r="REP437" s="44"/>
      <c r="REQ437" s="44"/>
      <c r="RER437" s="44"/>
      <c r="RES437" s="44"/>
      <c r="RET437" s="44"/>
      <c r="REU437" s="44"/>
      <c r="REV437" s="44"/>
      <c r="REW437" s="44"/>
      <c r="REX437" s="44"/>
      <c r="REY437" s="44"/>
      <c r="REZ437" s="44"/>
      <c r="RFA437" s="44"/>
      <c r="RFB437" s="44"/>
      <c r="RFC437" s="44"/>
      <c r="RFD437" s="44"/>
      <c r="RFE437" s="44"/>
      <c r="RFF437" s="44"/>
      <c r="RFG437" s="44"/>
      <c r="RFH437" s="44"/>
      <c r="RFI437" s="44"/>
      <c r="RFJ437" s="44"/>
      <c r="RFK437" s="44"/>
      <c r="RFL437" s="44"/>
      <c r="RFM437" s="44"/>
      <c r="RFN437" s="44"/>
      <c r="RFO437" s="44"/>
      <c r="RFP437" s="44"/>
      <c r="RFQ437" s="44"/>
      <c r="RFR437" s="44"/>
      <c r="RFS437" s="44"/>
      <c r="RFT437" s="44"/>
      <c r="RFU437" s="44"/>
      <c r="RFV437" s="44"/>
      <c r="RFW437" s="44"/>
      <c r="RFX437" s="44"/>
      <c r="RFY437" s="44"/>
      <c r="RFZ437" s="44"/>
      <c r="RGA437" s="44"/>
      <c r="RGB437" s="44"/>
      <c r="RGC437" s="44"/>
      <c r="RGD437" s="44"/>
      <c r="RGE437" s="44"/>
      <c r="RGF437" s="44"/>
      <c r="RGG437" s="44"/>
      <c r="RGH437" s="44"/>
      <c r="RGI437" s="44"/>
      <c r="RGJ437" s="44"/>
      <c r="RGK437" s="44"/>
      <c r="RGL437" s="44"/>
      <c r="RGM437" s="44"/>
      <c r="RGN437" s="44"/>
      <c r="RGO437" s="44"/>
      <c r="RGP437" s="44"/>
      <c r="RGQ437" s="44"/>
      <c r="RGR437" s="44"/>
      <c r="RGS437" s="44"/>
      <c r="RGT437" s="44"/>
      <c r="RGU437" s="44"/>
      <c r="RGV437" s="44"/>
      <c r="RGW437" s="44"/>
      <c r="RGX437" s="44"/>
      <c r="RGY437" s="44"/>
      <c r="RGZ437" s="44"/>
      <c r="RHA437" s="44"/>
      <c r="RHB437" s="44"/>
      <c r="RHC437" s="44"/>
      <c r="RHD437" s="44"/>
      <c r="RHE437" s="44"/>
      <c r="RHF437" s="44"/>
      <c r="RHG437" s="44"/>
      <c r="RHH437" s="44"/>
      <c r="RHI437" s="44"/>
      <c r="RHJ437" s="44"/>
      <c r="RHK437" s="44"/>
      <c r="RHL437" s="44"/>
      <c r="RHM437" s="44"/>
      <c r="RHN437" s="44"/>
      <c r="RHO437" s="44"/>
      <c r="RHP437" s="44"/>
      <c r="RHQ437" s="44"/>
      <c r="RHR437" s="44"/>
      <c r="RHS437" s="44"/>
      <c r="RHT437" s="44"/>
      <c r="RHU437" s="44"/>
      <c r="RHV437" s="44"/>
      <c r="RHW437" s="44"/>
      <c r="RHX437" s="44"/>
      <c r="RHY437" s="44"/>
      <c r="RHZ437" s="44"/>
      <c r="RIA437" s="44"/>
      <c r="RIB437" s="44"/>
      <c r="RIC437" s="44"/>
      <c r="RID437" s="44"/>
      <c r="RIE437" s="44"/>
      <c r="RIF437" s="44"/>
      <c r="RIG437" s="44"/>
      <c r="RIH437" s="44"/>
      <c r="RII437" s="44"/>
      <c r="RIJ437" s="44"/>
      <c r="RIK437" s="44"/>
      <c r="RIL437" s="44"/>
      <c r="RIM437" s="44"/>
      <c r="RIN437" s="44"/>
      <c r="RIO437" s="44"/>
      <c r="RIP437" s="44"/>
      <c r="RIQ437" s="44"/>
      <c r="RIR437" s="44"/>
      <c r="RIS437" s="44"/>
      <c r="RIT437" s="44"/>
      <c r="RIU437" s="44"/>
      <c r="RIV437" s="44"/>
      <c r="RIW437" s="44"/>
      <c r="RIX437" s="44"/>
      <c r="RIY437" s="44"/>
      <c r="RIZ437" s="44"/>
      <c r="RJA437" s="44"/>
      <c r="RJB437" s="44"/>
      <c r="RJC437" s="44"/>
      <c r="RJD437" s="44"/>
      <c r="RJE437" s="44"/>
      <c r="RJF437" s="44"/>
      <c r="RJG437" s="44"/>
      <c r="RJH437" s="44"/>
      <c r="RJI437" s="44"/>
      <c r="RJJ437" s="44"/>
      <c r="RJK437" s="44"/>
      <c r="RJL437" s="44"/>
      <c r="RJM437" s="44"/>
      <c r="RJN437" s="44"/>
      <c r="RJO437" s="44"/>
      <c r="RJP437" s="44"/>
      <c r="RJQ437" s="44"/>
      <c r="RJR437" s="44"/>
      <c r="RJS437" s="44"/>
      <c r="RJT437" s="44"/>
      <c r="RJU437" s="44"/>
      <c r="RJV437" s="44"/>
      <c r="RJW437" s="44"/>
      <c r="RJX437" s="44"/>
      <c r="RJY437" s="44"/>
      <c r="RJZ437" s="44"/>
      <c r="RKA437" s="44"/>
      <c r="RKB437" s="44"/>
      <c r="RKC437" s="44"/>
      <c r="RKD437" s="44"/>
      <c r="RKE437" s="44"/>
      <c r="RKF437" s="44"/>
      <c r="RKG437" s="44"/>
      <c r="RKH437" s="44"/>
      <c r="RKI437" s="44"/>
      <c r="RKJ437" s="44"/>
      <c r="RKK437" s="44"/>
      <c r="RKL437" s="44"/>
      <c r="RKM437" s="44"/>
      <c r="RKN437" s="44"/>
      <c r="RKO437" s="44"/>
      <c r="RKP437" s="44"/>
      <c r="RKQ437" s="44"/>
      <c r="RKR437" s="44"/>
      <c r="RKS437" s="44"/>
      <c r="RKT437" s="44"/>
      <c r="RKU437" s="44"/>
      <c r="RKV437" s="44"/>
      <c r="RKW437" s="44"/>
      <c r="RKX437" s="44"/>
      <c r="RKY437" s="44"/>
      <c r="RKZ437" s="44"/>
      <c r="RLA437" s="44"/>
      <c r="RLB437" s="44"/>
      <c r="RLC437" s="44"/>
      <c r="RLD437" s="44"/>
      <c r="RLE437" s="44"/>
      <c r="RLF437" s="44"/>
      <c r="RLG437" s="44"/>
      <c r="RLH437" s="44"/>
      <c r="RLI437" s="44"/>
      <c r="RLJ437" s="44"/>
      <c r="RLK437" s="44"/>
      <c r="RLL437" s="44"/>
      <c r="RLM437" s="44"/>
      <c r="RLN437" s="44"/>
      <c r="RLO437" s="44"/>
      <c r="RLP437" s="44"/>
      <c r="RLQ437" s="44"/>
      <c r="RLR437" s="44"/>
      <c r="RLS437" s="44"/>
      <c r="RLT437" s="44"/>
      <c r="RLU437" s="44"/>
      <c r="RLV437" s="44"/>
      <c r="RLW437" s="44"/>
      <c r="RLX437" s="44"/>
      <c r="RLY437" s="44"/>
      <c r="RLZ437" s="44"/>
      <c r="RMA437" s="44"/>
      <c r="RMB437" s="44"/>
      <c r="RMC437" s="44"/>
      <c r="RMD437" s="44"/>
      <c r="RME437" s="44"/>
      <c r="RMF437" s="44"/>
      <c r="RMG437" s="44"/>
      <c r="RMH437" s="44"/>
      <c r="RMI437" s="44"/>
      <c r="RMJ437" s="44"/>
      <c r="RMK437" s="44"/>
      <c r="RML437" s="44"/>
      <c r="RMM437" s="44"/>
      <c r="RMN437" s="44"/>
      <c r="RMO437" s="44"/>
      <c r="RMP437" s="44"/>
      <c r="RMQ437" s="44"/>
      <c r="RMR437" s="44"/>
      <c r="RMS437" s="44"/>
      <c r="RMT437" s="44"/>
      <c r="RMU437" s="44"/>
      <c r="RMV437" s="44"/>
      <c r="RMW437" s="44"/>
      <c r="RMX437" s="44"/>
      <c r="RMY437" s="44"/>
      <c r="RMZ437" s="44"/>
      <c r="RNA437" s="44"/>
      <c r="RNB437" s="44"/>
      <c r="RNC437" s="44"/>
      <c r="RND437" s="44"/>
      <c r="RNE437" s="44"/>
      <c r="RNF437" s="44"/>
      <c r="RNG437" s="44"/>
      <c r="RNH437" s="44"/>
      <c r="RNI437" s="44"/>
      <c r="RNJ437" s="44"/>
      <c r="RNK437" s="44"/>
      <c r="RNL437" s="44"/>
      <c r="RNM437" s="44"/>
      <c r="RNN437" s="44"/>
      <c r="RNO437" s="44"/>
      <c r="RNP437" s="44"/>
      <c r="RNQ437" s="44"/>
      <c r="RNR437" s="44"/>
      <c r="RNS437" s="44"/>
      <c r="RNT437" s="44"/>
      <c r="RNU437" s="44"/>
      <c r="RNV437" s="44"/>
      <c r="RNW437" s="44"/>
      <c r="RNX437" s="44"/>
      <c r="RNY437" s="44"/>
      <c r="RNZ437" s="44"/>
      <c r="ROA437" s="44"/>
      <c r="ROB437" s="44"/>
      <c r="ROC437" s="44"/>
      <c r="ROD437" s="44"/>
      <c r="ROE437" s="44"/>
      <c r="ROF437" s="44"/>
      <c r="ROG437" s="44"/>
      <c r="ROH437" s="44"/>
      <c r="ROI437" s="44"/>
      <c r="ROJ437" s="44"/>
      <c r="ROK437" s="44"/>
      <c r="ROL437" s="44"/>
      <c r="ROM437" s="44"/>
      <c r="RON437" s="44"/>
      <c r="ROO437" s="44"/>
      <c r="ROP437" s="44"/>
      <c r="ROQ437" s="44"/>
      <c r="ROR437" s="44"/>
      <c r="ROS437" s="44"/>
      <c r="ROT437" s="44"/>
      <c r="ROU437" s="44"/>
      <c r="ROV437" s="44"/>
      <c r="ROW437" s="44"/>
      <c r="ROX437" s="44"/>
      <c r="ROY437" s="44"/>
      <c r="ROZ437" s="44"/>
      <c r="RPA437" s="44"/>
      <c r="RPB437" s="44"/>
      <c r="RPC437" s="44"/>
      <c r="RPD437" s="44"/>
      <c r="RPE437" s="44"/>
      <c r="RPF437" s="44"/>
      <c r="RPG437" s="44"/>
      <c r="RPH437" s="44"/>
      <c r="RPI437" s="44"/>
      <c r="RPJ437" s="44"/>
      <c r="RPK437" s="44"/>
      <c r="RPL437" s="44"/>
      <c r="RPM437" s="44"/>
      <c r="RPN437" s="44"/>
      <c r="RPO437" s="44"/>
      <c r="RPP437" s="44"/>
      <c r="RPQ437" s="44"/>
      <c r="RPR437" s="44"/>
      <c r="RPS437" s="44"/>
      <c r="RPT437" s="44"/>
      <c r="RPU437" s="44"/>
      <c r="RPV437" s="44"/>
      <c r="RPW437" s="44"/>
      <c r="RPX437" s="44"/>
      <c r="RPY437" s="44"/>
      <c r="RPZ437" s="44"/>
      <c r="RQA437" s="44"/>
      <c r="RQB437" s="44"/>
      <c r="RQC437" s="44"/>
      <c r="RQD437" s="44"/>
      <c r="RQE437" s="44"/>
      <c r="RQF437" s="44"/>
      <c r="RQG437" s="44"/>
      <c r="RQH437" s="44"/>
      <c r="RQI437" s="44"/>
      <c r="RQJ437" s="44"/>
      <c r="RQK437" s="44"/>
      <c r="RQL437" s="44"/>
      <c r="RQM437" s="44"/>
      <c r="RQN437" s="44"/>
      <c r="RQO437" s="44"/>
      <c r="RQP437" s="44"/>
      <c r="RQQ437" s="44"/>
      <c r="RQR437" s="44"/>
      <c r="RQS437" s="44"/>
      <c r="RQT437" s="44"/>
      <c r="RQU437" s="44"/>
      <c r="RQV437" s="44"/>
      <c r="RQW437" s="44"/>
      <c r="RQX437" s="44"/>
      <c r="RQY437" s="44"/>
      <c r="RQZ437" s="44"/>
      <c r="RRA437" s="44"/>
      <c r="RRB437" s="44"/>
      <c r="RRC437" s="44"/>
      <c r="RRD437" s="44"/>
      <c r="RRE437" s="44"/>
      <c r="RRF437" s="44"/>
      <c r="RRG437" s="44"/>
      <c r="RRH437" s="44"/>
      <c r="RRI437" s="44"/>
      <c r="RRJ437" s="44"/>
      <c r="RRK437" s="44"/>
      <c r="RRL437" s="44"/>
      <c r="RRM437" s="44"/>
      <c r="RRN437" s="44"/>
      <c r="RRO437" s="44"/>
      <c r="RRP437" s="44"/>
      <c r="RRQ437" s="44"/>
      <c r="RRR437" s="44"/>
      <c r="RRS437" s="44"/>
      <c r="RRT437" s="44"/>
      <c r="RRU437" s="44"/>
      <c r="RRV437" s="44"/>
      <c r="RRW437" s="44"/>
      <c r="RRX437" s="44"/>
      <c r="RRY437" s="44"/>
      <c r="RRZ437" s="44"/>
      <c r="RSA437" s="44"/>
      <c r="RSB437" s="44"/>
      <c r="RSC437" s="44"/>
      <c r="RSD437" s="44"/>
      <c r="RSE437" s="44"/>
      <c r="RSF437" s="44"/>
      <c r="RSG437" s="44"/>
      <c r="RSH437" s="44"/>
      <c r="RSI437" s="44"/>
      <c r="RSJ437" s="44"/>
      <c r="RSK437" s="44"/>
      <c r="RSL437" s="44"/>
      <c r="RSM437" s="44"/>
      <c r="RSN437" s="44"/>
      <c r="RSO437" s="44"/>
      <c r="RSP437" s="44"/>
      <c r="RSQ437" s="44"/>
      <c r="RSR437" s="44"/>
      <c r="RSS437" s="44"/>
      <c r="RST437" s="44"/>
      <c r="RSU437" s="44"/>
      <c r="RSV437" s="44"/>
      <c r="RSW437" s="44"/>
      <c r="RSX437" s="44"/>
      <c r="RSY437" s="44"/>
      <c r="RSZ437" s="44"/>
      <c r="RTA437" s="44"/>
      <c r="RTB437" s="44"/>
      <c r="RTC437" s="44"/>
      <c r="RTD437" s="44"/>
      <c r="RTE437" s="44"/>
      <c r="RTF437" s="44"/>
      <c r="RTG437" s="44"/>
      <c r="RTH437" s="44"/>
      <c r="RTI437" s="44"/>
      <c r="RTJ437" s="44"/>
      <c r="RTK437" s="44"/>
      <c r="RTL437" s="44"/>
      <c r="RTM437" s="44"/>
      <c r="RTN437" s="44"/>
      <c r="RTO437" s="44"/>
      <c r="RTP437" s="44"/>
      <c r="RTQ437" s="44"/>
      <c r="RTR437" s="44"/>
      <c r="RTS437" s="44"/>
      <c r="RTT437" s="44"/>
      <c r="RTU437" s="44"/>
      <c r="RTV437" s="44"/>
      <c r="RTW437" s="44"/>
      <c r="RTX437" s="44"/>
      <c r="RTY437" s="44"/>
      <c r="RTZ437" s="44"/>
      <c r="RUA437" s="44"/>
      <c r="RUB437" s="44"/>
      <c r="RUC437" s="44"/>
      <c r="RUD437" s="44"/>
      <c r="RUE437" s="44"/>
      <c r="RUF437" s="44"/>
      <c r="RUG437" s="44"/>
      <c r="RUH437" s="44"/>
      <c r="RUI437" s="44"/>
      <c r="RUJ437" s="44"/>
      <c r="RUK437" s="44"/>
      <c r="RUL437" s="44"/>
      <c r="RUM437" s="44"/>
      <c r="RUN437" s="44"/>
      <c r="RUO437" s="44"/>
      <c r="RUP437" s="44"/>
      <c r="RUQ437" s="44"/>
      <c r="RUR437" s="44"/>
      <c r="RUS437" s="44"/>
      <c r="RUT437" s="44"/>
      <c r="RUU437" s="44"/>
      <c r="RUV437" s="44"/>
      <c r="RUW437" s="44"/>
      <c r="RUX437" s="44"/>
      <c r="RUY437" s="44"/>
      <c r="RUZ437" s="44"/>
      <c r="RVA437" s="44"/>
      <c r="RVB437" s="44"/>
      <c r="RVC437" s="44"/>
      <c r="RVD437" s="44"/>
      <c r="RVE437" s="44"/>
      <c r="RVF437" s="44"/>
      <c r="RVG437" s="44"/>
      <c r="RVH437" s="44"/>
      <c r="RVI437" s="44"/>
      <c r="RVJ437" s="44"/>
      <c r="RVK437" s="44"/>
      <c r="RVL437" s="44"/>
      <c r="RVM437" s="44"/>
      <c r="RVN437" s="44"/>
      <c r="RVO437" s="44"/>
      <c r="RVP437" s="44"/>
      <c r="RVQ437" s="44"/>
      <c r="RVR437" s="44"/>
      <c r="RVS437" s="44"/>
      <c r="RVT437" s="44"/>
      <c r="RVU437" s="44"/>
      <c r="RVV437" s="44"/>
      <c r="RVW437" s="44"/>
      <c r="RVX437" s="44"/>
      <c r="RVY437" s="44"/>
      <c r="RVZ437" s="44"/>
      <c r="RWA437" s="44"/>
      <c r="RWB437" s="44"/>
      <c r="RWC437" s="44"/>
      <c r="RWD437" s="44"/>
      <c r="RWE437" s="44"/>
      <c r="RWF437" s="44"/>
      <c r="RWG437" s="44"/>
      <c r="RWH437" s="44"/>
      <c r="RWI437" s="44"/>
      <c r="RWJ437" s="44"/>
      <c r="RWK437" s="44"/>
      <c r="RWL437" s="44"/>
      <c r="RWM437" s="44"/>
      <c r="RWN437" s="44"/>
      <c r="RWO437" s="44"/>
      <c r="RWP437" s="44"/>
      <c r="RWQ437" s="44"/>
      <c r="RWR437" s="44"/>
      <c r="RWS437" s="44"/>
      <c r="RWT437" s="44"/>
      <c r="RWU437" s="44"/>
      <c r="RWV437" s="44"/>
      <c r="RWW437" s="44"/>
      <c r="RWX437" s="44"/>
      <c r="RWY437" s="44"/>
      <c r="RWZ437" s="44"/>
      <c r="RXA437" s="44"/>
      <c r="RXB437" s="44"/>
      <c r="RXC437" s="44"/>
      <c r="RXD437" s="44"/>
      <c r="RXE437" s="44"/>
      <c r="RXF437" s="44"/>
      <c r="RXG437" s="44"/>
      <c r="RXH437" s="44"/>
      <c r="RXI437" s="44"/>
      <c r="RXJ437" s="44"/>
      <c r="RXK437" s="44"/>
      <c r="RXL437" s="44"/>
      <c r="RXM437" s="44"/>
      <c r="RXN437" s="44"/>
      <c r="RXO437" s="44"/>
      <c r="RXP437" s="44"/>
      <c r="RXQ437" s="44"/>
      <c r="RXR437" s="44"/>
      <c r="RXS437" s="44"/>
      <c r="RXT437" s="44"/>
      <c r="RXU437" s="44"/>
      <c r="RXV437" s="44"/>
      <c r="RXW437" s="44"/>
      <c r="RXX437" s="44"/>
      <c r="RXY437" s="44"/>
      <c r="RXZ437" s="44"/>
      <c r="RYA437" s="44"/>
      <c r="RYB437" s="44"/>
      <c r="RYC437" s="44"/>
      <c r="RYD437" s="44"/>
      <c r="RYE437" s="44"/>
      <c r="RYF437" s="44"/>
      <c r="RYG437" s="44"/>
      <c r="RYH437" s="44"/>
      <c r="RYI437" s="44"/>
      <c r="RYJ437" s="44"/>
      <c r="RYK437" s="44"/>
      <c r="RYL437" s="44"/>
      <c r="RYM437" s="44"/>
      <c r="RYN437" s="44"/>
      <c r="RYO437" s="44"/>
      <c r="RYP437" s="44"/>
      <c r="RYQ437" s="44"/>
      <c r="RYR437" s="44"/>
      <c r="RYS437" s="44"/>
      <c r="RYT437" s="44"/>
      <c r="RYU437" s="44"/>
      <c r="RYV437" s="44"/>
      <c r="RYW437" s="44"/>
      <c r="RYX437" s="44"/>
      <c r="RYY437" s="44"/>
      <c r="RYZ437" s="44"/>
      <c r="RZA437" s="44"/>
      <c r="RZB437" s="44"/>
      <c r="RZC437" s="44"/>
      <c r="RZD437" s="44"/>
      <c r="RZE437" s="44"/>
      <c r="RZF437" s="44"/>
      <c r="RZG437" s="44"/>
      <c r="RZH437" s="44"/>
      <c r="RZI437" s="44"/>
      <c r="RZJ437" s="44"/>
      <c r="RZK437" s="44"/>
      <c r="RZL437" s="44"/>
      <c r="RZM437" s="44"/>
      <c r="RZN437" s="44"/>
      <c r="RZO437" s="44"/>
      <c r="RZP437" s="44"/>
      <c r="RZQ437" s="44"/>
      <c r="RZR437" s="44"/>
      <c r="RZS437" s="44"/>
      <c r="RZT437" s="44"/>
      <c r="RZU437" s="44"/>
      <c r="RZV437" s="44"/>
      <c r="RZW437" s="44"/>
      <c r="RZX437" s="44"/>
      <c r="RZY437" s="44"/>
      <c r="RZZ437" s="44"/>
      <c r="SAA437" s="44"/>
      <c r="SAB437" s="44"/>
      <c r="SAC437" s="44"/>
      <c r="SAD437" s="44"/>
      <c r="SAE437" s="44"/>
      <c r="SAF437" s="44"/>
      <c r="SAG437" s="44"/>
      <c r="SAH437" s="44"/>
      <c r="SAI437" s="44"/>
      <c r="SAJ437" s="44"/>
      <c r="SAK437" s="44"/>
      <c r="SAL437" s="44"/>
      <c r="SAM437" s="44"/>
      <c r="SAN437" s="44"/>
      <c r="SAO437" s="44"/>
      <c r="SAP437" s="44"/>
      <c r="SAQ437" s="44"/>
      <c r="SAR437" s="44"/>
      <c r="SAS437" s="44"/>
      <c r="SAT437" s="44"/>
      <c r="SAU437" s="44"/>
      <c r="SAV437" s="44"/>
      <c r="SAW437" s="44"/>
      <c r="SAX437" s="44"/>
      <c r="SAY437" s="44"/>
      <c r="SAZ437" s="44"/>
      <c r="SBA437" s="44"/>
      <c r="SBB437" s="44"/>
      <c r="SBC437" s="44"/>
      <c r="SBD437" s="44"/>
      <c r="SBE437" s="44"/>
      <c r="SBF437" s="44"/>
      <c r="SBG437" s="44"/>
      <c r="SBH437" s="44"/>
      <c r="SBI437" s="44"/>
      <c r="SBJ437" s="44"/>
      <c r="SBK437" s="44"/>
      <c r="SBL437" s="44"/>
      <c r="SBM437" s="44"/>
      <c r="SBN437" s="44"/>
      <c r="SBO437" s="44"/>
      <c r="SBP437" s="44"/>
      <c r="SBQ437" s="44"/>
      <c r="SBR437" s="44"/>
      <c r="SBS437" s="44"/>
      <c r="SBT437" s="44"/>
      <c r="SBU437" s="44"/>
      <c r="SBV437" s="44"/>
      <c r="SBW437" s="44"/>
      <c r="SBX437" s="44"/>
      <c r="SBY437" s="44"/>
      <c r="SBZ437" s="44"/>
      <c r="SCA437" s="44"/>
      <c r="SCB437" s="44"/>
      <c r="SCC437" s="44"/>
      <c r="SCD437" s="44"/>
      <c r="SCE437" s="44"/>
      <c r="SCF437" s="44"/>
      <c r="SCG437" s="44"/>
      <c r="SCH437" s="44"/>
      <c r="SCI437" s="44"/>
      <c r="SCJ437" s="44"/>
      <c r="SCK437" s="44"/>
      <c r="SCL437" s="44"/>
      <c r="SCM437" s="44"/>
      <c r="SCN437" s="44"/>
      <c r="SCO437" s="44"/>
      <c r="SCP437" s="44"/>
      <c r="SCQ437" s="44"/>
      <c r="SCR437" s="44"/>
      <c r="SCS437" s="44"/>
      <c r="SCT437" s="44"/>
      <c r="SCU437" s="44"/>
      <c r="SCV437" s="44"/>
      <c r="SCW437" s="44"/>
      <c r="SCX437" s="44"/>
      <c r="SCY437" s="44"/>
      <c r="SCZ437" s="44"/>
      <c r="SDA437" s="44"/>
      <c r="SDB437" s="44"/>
      <c r="SDC437" s="44"/>
      <c r="SDD437" s="44"/>
      <c r="SDE437" s="44"/>
      <c r="SDF437" s="44"/>
      <c r="SDG437" s="44"/>
      <c r="SDH437" s="44"/>
      <c r="SDI437" s="44"/>
      <c r="SDJ437" s="44"/>
      <c r="SDK437" s="44"/>
      <c r="SDL437" s="44"/>
      <c r="SDM437" s="44"/>
      <c r="SDN437" s="44"/>
      <c r="SDO437" s="44"/>
      <c r="SDP437" s="44"/>
      <c r="SDQ437" s="44"/>
      <c r="SDR437" s="44"/>
      <c r="SDS437" s="44"/>
      <c r="SDT437" s="44"/>
      <c r="SDU437" s="44"/>
      <c r="SDV437" s="44"/>
      <c r="SDW437" s="44"/>
      <c r="SDX437" s="44"/>
      <c r="SDY437" s="44"/>
      <c r="SDZ437" s="44"/>
      <c r="SEA437" s="44"/>
      <c r="SEB437" s="44"/>
      <c r="SEC437" s="44"/>
      <c r="SED437" s="44"/>
      <c r="SEE437" s="44"/>
      <c r="SEF437" s="44"/>
      <c r="SEG437" s="44"/>
      <c r="SEH437" s="44"/>
      <c r="SEI437" s="44"/>
      <c r="SEJ437" s="44"/>
      <c r="SEK437" s="44"/>
      <c r="SEL437" s="44"/>
      <c r="SEM437" s="44"/>
      <c r="SEN437" s="44"/>
      <c r="SEO437" s="44"/>
      <c r="SEP437" s="44"/>
      <c r="SEQ437" s="44"/>
      <c r="SER437" s="44"/>
      <c r="SES437" s="44"/>
      <c r="SET437" s="44"/>
      <c r="SEU437" s="44"/>
      <c r="SEV437" s="44"/>
      <c r="SEW437" s="44"/>
      <c r="SEX437" s="44"/>
      <c r="SEY437" s="44"/>
      <c r="SEZ437" s="44"/>
      <c r="SFA437" s="44"/>
      <c r="SFB437" s="44"/>
      <c r="SFC437" s="44"/>
      <c r="SFD437" s="44"/>
      <c r="SFE437" s="44"/>
      <c r="SFF437" s="44"/>
      <c r="SFG437" s="44"/>
      <c r="SFH437" s="44"/>
      <c r="SFI437" s="44"/>
      <c r="SFJ437" s="44"/>
      <c r="SFK437" s="44"/>
      <c r="SFL437" s="44"/>
      <c r="SFM437" s="44"/>
      <c r="SFN437" s="44"/>
      <c r="SFO437" s="44"/>
      <c r="SFP437" s="44"/>
      <c r="SFQ437" s="44"/>
      <c r="SFR437" s="44"/>
      <c r="SFS437" s="44"/>
      <c r="SFT437" s="44"/>
      <c r="SFU437" s="44"/>
      <c r="SFV437" s="44"/>
      <c r="SFW437" s="44"/>
      <c r="SFX437" s="44"/>
      <c r="SFY437" s="44"/>
      <c r="SFZ437" s="44"/>
      <c r="SGA437" s="44"/>
      <c r="SGB437" s="44"/>
      <c r="SGC437" s="44"/>
      <c r="SGD437" s="44"/>
      <c r="SGE437" s="44"/>
      <c r="SGF437" s="44"/>
      <c r="SGG437" s="44"/>
      <c r="SGH437" s="44"/>
      <c r="SGI437" s="44"/>
      <c r="SGJ437" s="44"/>
      <c r="SGK437" s="44"/>
      <c r="SGL437" s="44"/>
      <c r="SGM437" s="44"/>
      <c r="SGN437" s="44"/>
      <c r="SGO437" s="44"/>
      <c r="SGP437" s="44"/>
      <c r="SGQ437" s="44"/>
      <c r="SGR437" s="44"/>
      <c r="SGS437" s="44"/>
      <c r="SGT437" s="44"/>
      <c r="SGU437" s="44"/>
      <c r="SGV437" s="44"/>
      <c r="SGW437" s="44"/>
      <c r="SGX437" s="44"/>
      <c r="SGY437" s="44"/>
      <c r="SGZ437" s="44"/>
      <c r="SHA437" s="44"/>
      <c r="SHB437" s="44"/>
      <c r="SHC437" s="44"/>
      <c r="SHD437" s="44"/>
      <c r="SHE437" s="44"/>
      <c r="SHF437" s="44"/>
      <c r="SHG437" s="44"/>
      <c r="SHH437" s="44"/>
      <c r="SHI437" s="44"/>
      <c r="SHJ437" s="44"/>
      <c r="SHK437" s="44"/>
      <c r="SHL437" s="44"/>
      <c r="SHM437" s="44"/>
      <c r="SHN437" s="44"/>
      <c r="SHO437" s="44"/>
      <c r="SHP437" s="44"/>
      <c r="SHQ437" s="44"/>
      <c r="SHR437" s="44"/>
      <c r="SHS437" s="44"/>
      <c r="SHT437" s="44"/>
      <c r="SHU437" s="44"/>
      <c r="SHV437" s="44"/>
      <c r="SHW437" s="44"/>
      <c r="SHX437" s="44"/>
      <c r="SHY437" s="44"/>
      <c r="SHZ437" s="44"/>
      <c r="SIA437" s="44"/>
      <c r="SIB437" s="44"/>
      <c r="SIC437" s="44"/>
      <c r="SID437" s="44"/>
      <c r="SIE437" s="44"/>
      <c r="SIF437" s="44"/>
      <c r="SIG437" s="44"/>
      <c r="SIH437" s="44"/>
      <c r="SII437" s="44"/>
      <c r="SIJ437" s="44"/>
      <c r="SIK437" s="44"/>
      <c r="SIL437" s="44"/>
      <c r="SIM437" s="44"/>
      <c r="SIN437" s="44"/>
      <c r="SIO437" s="44"/>
      <c r="SIP437" s="44"/>
      <c r="SIQ437" s="44"/>
      <c r="SIR437" s="44"/>
      <c r="SIS437" s="44"/>
      <c r="SIT437" s="44"/>
      <c r="SIU437" s="44"/>
      <c r="SIV437" s="44"/>
      <c r="SIW437" s="44"/>
      <c r="SIX437" s="44"/>
      <c r="SIY437" s="44"/>
      <c r="SIZ437" s="44"/>
      <c r="SJA437" s="44"/>
      <c r="SJB437" s="44"/>
      <c r="SJC437" s="44"/>
      <c r="SJD437" s="44"/>
      <c r="SJE437" s="44"/>
      <c r="SJF437" s="44"/>
      <c r="SJG437" s="44"/>
      <c r="SJH437" s="44"/>
      <c r="SJI437" s="44"/>
      <c r="SJJ437" s="44"/>
      <c r="SJK437" s="44"/>
      <c r="SJL437" s="44"/>
      <c r="SJM437" s="44"/>
      <c r="SJN437" s="44"/>
      <c r="SJO437" s="44"/>
      <c r="SJP437" s="44"/>
      <c r="SJQ437" s="44"/>
      <c r="SJR437" s="44"/>
      <c r="SJS437" s="44"/>
      <c r="SJT437" s="44"/>
      <c r="SJU437" s="44"/>
      <c r="SJV437" s="44"/>
      <c r="SJW437" s="44"/>
      <c r="SJX437" s="44"/>
      <c r="SJY437" s="44"/>
      <c r="SJZ437" s="44"/>
      <c r="SKA437" s="44"/>
      <c r="SKB437" s="44"/>
      <c r="SKC437" s="44"/>
      <c r="SKD437" s="44"/>
      <c r="SKE437" s="44"/>
      <c r="SKF437" s="44"/>
      <c r="SKG437" s="44"/>
      <c r="SKH437" s="44"/>
      <c r="SKI437" s="44"/>
      <c r="SKJ437" s="44"/>
      <c r="SKK437" s="44"/>
      <c r="SKL437" s="44"/>
      <c r="SKM437" s="44"/>
      <c r="SKN437" s="44"/>
      <c r="SKO437" s="44"/>
      <c r="SKP437" s="44"/>
      <c r="SKQ437" s="44"/>
      <c r="SKR437" s="44"/>
      <c r="SKS437" s="44"/>
      <c r="SKT437" s="44"/>
      <c r="SKU437" s="44"/>
      <c r="SKV437" s="44"/>
      <c r="SKW437" s="44"/>
      <c r="SKX437" s="44"/>
      <c r="SKY437" s="44"/>
      <c r="SKZ437" s="44"/>
      <c r="SLA437" s="44"/>
      <c r="SLB437" s="44"/>
      <c r="SLC437" s="44"/>
      <c r="SLD437" s="44"/>
      <c r="SLE437" s="44"/>
      <c r="SLF437" s="44"/>
      <c r="SLG437" s="44"/>
      <c r="SLH437" s="44"/>
      <c r="SLI437" s="44"/>
      <c r="SLJ437" s="44"/>
      <c r="SLK437" s="44"/>
      <c r="SLL437" s="44"/>
      <c r="SLM437" s="44"/>
      <c r="SLN437" s="44"/>
      <c r="SLO437" s="44"/>
      <c r="SLP437" s="44"/>
      <c r="SLQ437" s="44"/>
      <c r="SLR437" s="44"/>
      <c r="SLS437" s="44"/>
      <c r="SLT437" s="44"/>
      <c r="SLU437" s="44"/>
      <c r="SLV437" s="44"/>
      <c r="SLW437" s="44"/>
      <c r="SLX437" s="44"/>
      <c r="SLY437" s="44"/>
      <c r="SLZ437" s="44"/>
      <c r="SMA437" s="44"/>
      <c r="SMB437" s="44"/>
      <c r="SMC437" s="44"/>
      <c r="SMD437" s="44"/>
      <c r="SME437" s="44"/>
      <c r="SMF437" s="44"/>
      <c r="SMG437" s="44"/>
      <c r="SMH437" s="44"/>
      <c r="SMI437" s="44"/>
      <c r="SMJ437" s="44"/>
      <c r="SMK437" s="44"/>
      <c r="SML437" s="44"/>
      <c r="SMM437" s="44"/>
      <c r="SMN437" s="44"/>
      <c r="SMO437" s="44"/>
      <c r="SMP437" s="44"/>
      <c r="SMQ437" s="44"/>
      <c r="SMR437" s="44"/>
      <c r="SMS437" s="44"/>
      <c r="SMT437" s="44"/>
      <c r="SMU437" s="44"/>
      <c r="SMV437" s="44"/>
      <c r="SMW437" s="44"/>
      <c r="SMX437" s="44"/>
      <c r="SMY437" s="44"/>
      <c r="SMZ437" s="44"/>
      <c r="SNA437" s="44"/>
      <c r="SNB437" s="44"/>
      <c r="SNC437" s="44"/>
      <c r="SND437" s="44"/>
      <c r="SNE437" s="44"/>
      <c r="SNF437" s="44"/>
      <c r="SNG437" s="44"/>
      <c r="SNH437" s="44"/>
      <c r="SNI437" s="44"/>
      <c r="SNJ437" s="44"/>
      <c r="SNK437" s="44"/>
      <c r="SNL437" s="44"/>
      <c r="SNM437" s="44"/>
      <c r="SNN437" s="44"/>
      <c r="SNO437" s="44"/>
      <c r="SNP437" s="44"/>
      <c r="SNQ437" s="44"/>
      <c r="SNR437" s="44"/>
      <c r="SNS437" s="44"/>
      <c r="SNT437" s="44"/>
      <c r="SNU437" s="44"/>
      <c r="SNV437" s="44"/>
      <c r="SNW437" s="44"/>
      <c r="SNX437" s="44"/>
      <c r="SNY437" s="44"/>
      <c r="SNZ437" s="44"/>
      <c r="SOA437" s="44"/>
      <c r="SOB437" s="44"/>
      <c r="SOC437" s="44"/>
      <c r="SOD437" s="44"/>
      <c r="SOE437" s="44"/>
      <c r="SOF437" s="44"/>
      <c r="SOG437" s="44"/>
      <c r="SOH437" s="44"/>
      <c r="SOI437" s="44"/>
      <c r="SOJ437" s="44"/>
      <c r="SOK437" s="44"/>
      <c r="SOL437" s="44"/>
      <c r="SOM437" s="44"/>
      <c r="SON437" s="44"/>
      <c r="SOO437" s="44"/>
      <c r="SOP437" s="44"/>
      <c r="SOQ437" s="44"/>
      <c r="SOR437" s="44"/>
      <c r="SOS437" s="44"/>
      <c r="SOT437" s="44"/>
      <c r="SOU437" s="44"/>
      <c r="SOV437" s="44"/>
      <c r="SOW437" s="44"/>
      <c r="SOX437" s="44"/>
      <c r="SOY437" s="44"/>
      <c r="SOZ437" s="44"/>
      <c r="SPA437" s="44"/>
      <c r="SPB437" s="44"/>
      <c r="SPC437" s="44"/>
      <c r="SPD437" s="44"/>
      <c r="SPE437" s="44"/>
      <c r="SPF437" s="44"/>
      <c r="SPG437" s="44"/>
      <c r="SPH437" s="44"/>
      <c r="SPI437" s="44"/>
      <c r="SPJ437" s="44"/>
      <c r="SPK437" s="44"/>
      <c r="SPL437" s="44"/>
      <c r="SPM437" s="44"/>
      <c r="SPN437" s="44"/>
      <c r="SPO437" s="44"/>
      <c r="SPP437" s="44"/>
      <c r="SPQ437" s="44"/>
      <c r="SPR437" s="44"/>
      <c r="SPS437" s="44"/>
      <c r="SPT437" s="44"/>
      <c r="SPU437" s="44"/>
      <c r="SPV437" s="44"/>
      <c r="SPW437" s="44"/>
      <c r="SPX437" s="44"/>
      <c r="SPY437" s="44"/>
      <c r="SPZ437" s="44"/>
      <c r="SQA437" s="44"/>
      <c r="SQB437" s="44"/>
      <c r="SQC437" s="44"/>
      <c r="SQD437" s="44"/>
      <c r="SQE437" s="44"/>
      <c r="SQF437" s="44"/>
      <c r="SQG437" s="44"/>
      <c r="SQH437" s="44"/>
      <c r="SQI437" s="44"/>
      <c r="SQJ437" s="44"/>
      <c r="SQK437" s="44"/>
      <c r="SQL437" s="44"/>
      <c r="SQM437" s="44"/>
      <c r="SQN437" s="44"/>
      <c r="SQO437" s="44"/>
      <c r="SQP437" s="44"/>
      <c r="SQQ437" s="44"/>
      <c r="SQR437" s="44"/>
      <c r="SQS437" s="44"/>
      <c r="SQT437" s="44"/>
      <c r="SQU437" s="44"/>
      <c r="SQV437" s="44"/>
      <c r="SQW437" s="44"/>
      <c r="SQX437" s="44"/>
      <c r="SQY437" s="44"/>
      <c r="SQZ437" s="44"/>
      <c r="SRA437" s="44"/>
      <c r="SRB437" s="44"/>
      <c r="SRC437" s="44"/>
      <c r="SRD437" s="44"/>
      <c r="SRE437" s="44"/>
      <c r="SRF437" s="44"/>
      <c r="SRG437" s="44"/>
      <c r="SRH437" s="44"/>
      <c r="SRI437" s="44"/>
      <c r="SRJ437" s="44"/>
      <c r="SRK437" s="44"/>
      <c r="SRL437" s="44"/>
      <c r="SRM437" s="44"/>
      <c r="SRN437" s="44"/>
      <c r="SRO437" s="44"/>
      <c r="SRP437" s="44"/>
      <c r="SRQ437" s="44"/>
      <c r="SRR437" s="44"/>
      <c r="SRS437" s="44"/>
      <c r="SRT437" s="44"/>
      <c r="SRU437" s="44"/>
      <c r="SRV437" s="44"/>
      <c r="SRW437" s="44"/>
      <c r="SRX437" s="44"/>
      <c r="SRY437" s="44"/>
      <c r="SRZ437" s="44"/>
      <c r="SSA437" s="44"/>
      <c r="SSB437" s="44"/>
      <c r="SSC437" s="44"/>
      <c r="SSD437" s="44"/>
      <c r="SSE437" s="44"/>
      <c r="SSF437" s="44"/>
      <c r="SSG437" s="44"/>
      <c r="SSH437" s="44"/>
      <c r="SSI437" s="44"/>
      <c r="SSJ437" s="44"/>
      <c r="SSK437" s="44"/>
      <c r="SSL437" s="44"/>
      <c r="SSM437" s="44"/>
      <c r="SSN437" s="44"/>
      <c r="SSO437" s="44"/>
      <c r="SSP437" s="44"/>
      <c r="SSQ437" s="44"/>
      <c r="SSR437" s="44"/>
      <c r="SSS437" s="44"/>
      <c r="SST437" s="44"/>
      <c r="SSU437" s="44"/>
      <c r="SSV437" s="44"/>
      <c r="SSW437" s="44"/>
      <c r="SSX437" s="44"/>
      <c r="SSY437" s="44"/>
      <c r="SSZ437" s="44"/>
      <c r="STA437" s="44"/>
      <c r="STB437" s="44"/>
      <c r="STC437" s="44"/>
      <c r="STD437" s="44"/>
      <c r="STE437" s="44"/>
      <c r="STF437" s="44"/>
      <c r="STG437" s="44"/>
      <c r="STH437" s="44"/>
      <c r="STI437" s="44"/>
      <c r="STJ437" s="44"/>
      <c r="STK437" s="44"/>
      <c r="STL437" s="44"/>
      <c r="STM437" s="44"/>
      <c r="STN437" s="44"/>
      <c r="STO437" s="44"/>
      <c r="STP437" s="44"/>
      <c r="STQ437" s="44"/>
      <c r="STR437" s="44"/>
      <c r="STS437" s="44"/>
      <c r="STT437" s="44"/>
      <c r="STU437" s="44"/>
      <c r="STV437" s="44"/>
      <c r="STW437" s="44"/>
      <c r="STX437" s="44"/>
      <c r="STY437" s="44"/>
      <c r="STZ437" s="44"/>
      <c r="SUA437" s="44"/>
      <c r="SUB437" s="44"/>
      <c r="SUC437" s="44"/>
      <c r="SUD437" s="44"/>
      <c r="SUE437" s="44"/>
      <c r="SUF437" s="44"/>
      <c r="SUG437" s="44"/>
      <c r="SUH437" s="44"/>
      <c r="SUI437" s="44"/>
      <c r="SUJ437" s="44"/>
      <c r="SUK437" s="44"/>
      <c r="SUL437" s="44"/>
      <c r="SUM437" s="44"/>
      <c r="SUN437" s="44"/>
      <c r="SUO437" s="44"/>
      <c r="SUP437" s="44"/>
      <c r="SUQ437" s="44"/>
      <c r="SUR437" s="44"/>
      <c r="SUS437" s="44"/>
      <c r="SUT437" s="44"/>
      <c r="SUU437" s="44"/>
      <c r="SUV437" s="44"/>
      <c r="SUW437" s="44"/>
      <c r="SUX437" s="44"/>
      <c r="SUY437" s="44"/>
      <c r="SUZ437" s="44"/>
      <c r="SVA437" s="44"/>
      <c r="SVB437" s="44"/>
      <c r="SVC437" s="44"/>
      <c r="SVD437" s="44"/>
      <c r="SVE437" s="44"/>
      <c r="SVF437" s="44"/>
      <c r="SVG437" s="44"/>
      <c r="SVH437" s="44"/>
      <c r="SVI437" s="44"/>
      <c r="SVJ437" s="44"/>
      <c r="SVK437" s="44"/>
      <c r="SVL437" s="44"/>
      <c r="SVM437" s="44"/>
      <c r="SVN437" s="44"/>
      <c r="SVO437" s="44"/>
      <c r="SVP437" s="44"/>
      <c r="SVQ437" s="44"/>
      <c r="SVR437" s="44"/>
      <c r="SVS437" s="44"/>
      <c r="SVT437" s="44"/>
      <c r="SVU437" s="44"/>
      <c r="SVV437" s="44"/>
      <c r="SVW437" s="44"/>
      <c r="SVX437" s="44"/>
      <c r="SVY437" s="44"/>
      <c r="SVZ437" s="44"/>
      <c r="SWA437" s="44"/>
      <c r="SWB437" s="44"/>
      <c r="SWC437" s="44"/>
      <c r="SWD437" s="44"/>
      <c r="SWE437" s="44"/>
      <c r="SWF437" s="44"/>
      <c r="SWG437" s="44"/>
      <c r="SWH437" s="44"/>
      <c r="SWI437" s="44"/>
      <c r="SWJ437" s="44"/>
      <c r="SWK437" s="44"/>
      <c r="SWL437" s="44"/>
      <c r="SWM437" s="44"/>
      <c r="SWN437" s="44"/>
      <c r="SWO437" s="44"/>
      <c r="SWP437" s="44"/>
      <c r="SWQ437" s="44"/>
      <c r="SWR437" s="44"/>
      <c r="SWS437" s="44"/>
      <c r="SWT437" s="44"/>
      <c r="SWU437" s="44"/>
      <c r="SWV437" s="44"/>
      <c r="SWW437" s="44"/>
      <c r="SWX437" s="44"/>
      <c r="SWY437" s="44"/>
      <c r="SWZ437" s="44"/>
      <c r="SXA437" s="44"/>
      <c r="SXB437" s="44"/>
      <c r="SXC437" s="44"/>
      <c r="SXD437" s="44"/>
      <c r="SXE437" s="44"/>
      <c r="SXF437" s="44"/>
      <c r="SXG437" s="44"/>
      <c r="SXH437" s="44"/>
      <c r="SXI437" s="44"/>
      <c r="SXJ437" s="44"/>
      <c r="SXK437" s="44"/>
      <c r="SXL437" s="44"/>
      <c r="SXM437" s="44"/>
      <c r="SXN437" s="44"/>
      <c r="SXO437" s="44"/>
      <c r="SXP437" s="44"/>
      <c r="SXQ437" s="44"/>
      <c r="SXR437" s="44"/>
      <c r="SXS437" s="44"/>
      <c r="SXT437" s="44"/>
      <c r="SXU437" s="44"/>
      <c r="SXV437" s="44"/>
      <c r="SXW437" s="44"/>
      <c r="SXX437" s="44"/>
      <c r="SXY437" s="44"/>
      <c r="SXZ437" s="44"/>
      <c r="SYA437" s="44"/>
      <c r="SYB437" s="44"/>
      <c r="SYC437" s="44"/>
      <c r="SYD437" s="44"/>
      <c r="SYE437" s="44"/>
      <c r="SYF437" s="44"/>
      <c r="SYG437" s="44"/>
      <c r="SYH437" s="44"/>
      <c r="SYI437" s="44"/>
      <c r="SYJ437" s="44"/>
      <c r="SYK437" s="44"/>
      <c r="SYL437" s="44"/>
      <c r="SYM437" s="44"/>
      <c r="SYN437" s="44"/>
      <c r="SYO437" s="44"/>
      <c r="SYP437" s="44"/>
      <c r="SYQ437" s="44"/>
      <c r="SYR437" s="44"/>
      <c r="SYS437" s="44"/>
      <c r="SYT437" s="44"/>
      <c r="SYU437" s="44"/>
      <c r="SYV437" s="44"/>
      <c r="SYW437" s="44"/>
      <c r="SYX437" s="44"/>
      <c r="SYY437" s="44"/>
      <c r="SYZ437" s="44"/>
      <c r="SZA437" s="44"/>
      <c r="SZB437" s="44"/>
      <c r="SZC437" s="44"/>
      <c r="SZD437" s="44"/>
      <c r="SZE437" s="44"/>
      <c r="SZF437" s="44"/>
      <c r="SZG437" s="44"/>
      <c r="SZH437" s="44"/>
      <c r="SZI437" s="44"/>
      <c r="SZJ437" s="44"/>
      <c r="SZK437" s="44"/>
      <c r="SZL437" s="44"/>
      <c r="SZM437" s="44"/>
      <c r="SZN437" s="44"/>
      <c r="SZO437" s="44"/>
      <c r="SZP437" s="44"/>
      <c r="SZQ437" s="44"/>
      <c r="SZR437" s="44"/>
      <c r="SZS437" s="44"/>
      <c r="SZT437" s="44"/>
      <c r="SZU437" s="44"/>
      <c r="SZV437" s="44"/>
      <c r="SZW437" s="44"/>
      <c r="SZX437" s="44"/>
      <c r="SZY437" s="44"/>
      <c r="SZZ437" s="44"/>
      <c r="TAA437" s="44"/>
      <c r="TAB437" s="44"/>
      <c r="TAC437" s="44"/>
      <c r="TAD437" s="44"/>
      <c r="TAE437" s="44"/>
      <c r="TAF437" s="44"/>
      <c r="TAG437" s="44"/>
      <c r="TAH437" s="44"/>
      <c r="TAI437" s="44"/>
      <c r="TAJ437" s="44"/>
      <c r="TAK437" s="44"/>
      <c r="TAL437" s="44"/>
      <c r="TAM437" s="44"/>
      <c r="TAN437" s="44"/>
      <c r="TAO437" s="44"/>
      <c r="TAP437" s="44"/>
      <c r="TAQ437" s="44"/>
      <c r="TAR437" s="44"/>
      <c r="TAS437" s="44"/>
      <c r="TAT437" s="44"/>
      <c r="TAU437" s="44"/>
      <c r="TAV437" s="44"/>
      <c r="TAW437" s="44"/>
      <c r="TAX437" s="44"/>
      <c r="TAY437" s="44"/>
      <c r="TAZ437" s="44"/>
      <c r="TBA437" s="44"/>
      <c r="TBB437" s="44"/>
      <c r="TBC437" s="44"/>
      <c r="TBD437" s="44"/>
      <c r="TBE437" s="44"/>
      <c r="TBF437" s="44"/>
      <c r="TBG437" s="44"/>
      <c r="TBH437" s="44"/>
      <c r="TBI437" s="44"/>
      <c r="TBJ437" s="44"/>
      <c r="TBK437" s="44"/>
      <c r="TBL437" s="44"/>
      <c r="TBM437" s="44"/>
      <c r="TBN437" s="44"/>
      <c r="TBO437" s="44"/>
      <c r="TBP437" s="44"/>
      <c r="TBQ437" s="44"/>
      <c r="TBR437" s="44"/>
      <c r="TBS437" s="44"/>
      <c r="TBT437" s="44"/>
      <c r="TBU437" s="44"/>
      <c r="TBV437" s="44"/>
      <c r="TBW437" s="44"/>
      <c r="TBX437" s="44"/>
      <c r="TBY437" s="44"/>
      <c r="TBZ437" s="44"/>
      <c r="TCA437" s="44"/>
      <c r="TCB437" s="44"/>
      <c r="TCC437" s="44"/>
      <c r="TCD437" s="44"/>
      <c r="TCE437" s="44"/>
      <c r="TCF437" s="44"/>
      <c r="TCG437" s="44"/>
      <c r="TCH437" s="44"/>
      <c r="TCI437" s="44"/>
      <c r="TCJ437" s="44"/>
      <c r="TCK437" s="44"/>
      <c r="TCL437" s="44"/>
      <c r="TCM437" s="44"/>
      <c r="TCN437" s="44"/>
      <c r="TCO437" s="44"/>
      <c r="TCP437" s="44"/>
      <c r="TCQ437" s="44"/>
      <c r="TCR437" s="44"/>
      <c r="TCS437" s="44"/>
      <c r="TCT437" s="44"/>
      <c r="TCU437" s="44"/>
      <c r="TCV437" s="44"/>
      <c r="TCW437" s="44"/>
      <c r="TCX437" s="44"/>
      <c r="TCY437" s="44"/>
      <c r="TCZ437" s="44"/>
      <c r="TDA437" s="44"/>
      <c r="TDB437" s="44"/>
      <c r="TDC437" s="44"/>
      <c r="TDD437" s="44"/>
      <c r="TDE437" s="44"/>
      <c r="TDF437" s="44"/>
      <c r="TDG437" s="44"/>
      <c r="TDH437" s="44"/>
      <c r="TDI437" s="44"/>
      <c r="TDJ437" s="44"/>
      <c r="TDK437" s="44"/>
      <c r="TDL437" s="44"/>
      <c r="TDM437" s="44"/>
      <c r="TDN437" s="44"/>
      <c r="TDO437" s="44"/>
      <c r="TDP437" s="44"/>
      <c r="TDQ437" s="44"/>
      <c r="TDR437" s="44"/>
      <c r="TDS437" s="44"/>
      <c r="TDT437" s="44"/>
      <c r="TDU437" s="44"/>
      <c r="TDV437" s="44"/>
      <c r="TDW437" s="44"/>
      <c r="TDX437" s="44"/>
      <c r="TDY437" s="44"/>
      <c r="TDZ437" s="44"/>
      <c r="TEA437" s="44"/>
      <c r="TEB437" s="44"/>
      <c r="TEC437" s="44"/>
      <c r="TED437" s="44"/>
      <c r="TEE437" s="44"/>
      <c r="TEF437" s="44"/>
      <c r="TEG437" s="44"/>
      <c r="TEH437" s="44"/>
      <c r="TEI437" s="44"/>
      <c r="TEJ437" s="44"/>
      <c r="TEK437" s="44"/>
      <c r="TEL437" s="44"/>
      <c r="TEM437" s="44"/>
      <c r="TEN437" s="44"/>
      <c r="TEO437" s="44"/>
      <c r="TEP437" s="44"/>
      <c r="TEQ437" s="44"/>
      <c r="TER437" s="44"/>
      <c r="TES437" s="44"/>
      <c r="TET437" s="44"/>
      <c r="TEU437" s="44"/>
      <c r="TEV437" s="44"/>
      <c r="TEW437" s="44"/>
      <c r="TEX437" s="44"/>
      <c r="TEY437" s="44"/>
      <c r="TEZ437" s="44"/>
      <c r="TFA437" s="44"/>
      <c r="TFB437" s="44"/>
      <c r="TFC437" s="44"/>
      <c r="TFD437" s="44"/>
      <c r="TFE437" s="44"/>
      <c r="TFF437" s="44"/>
      <c r="TFG437" s="44"/>
      <c r="TFH437" s="44"/>
      <c r="TFI437" s="44"/>
      <c r="TFJ437" s="44"/>
      <c r="TFK437" s="44"/>
      <c r="TFL437" s="44"/>
      <c r="TFM437" s="44"/>
      <c r="TFN437" s="44"/>
      <c r="TFO437" s="44"/>
      <c r="TFP437" s="44"/>
      <c r="TFQ437" s="44"/>
      <c r="TFR437" s="44"/>
      <c r="TFS437" s="44"/>
      <c r="TFT437" s="44"/>
      <c r="TFU437" s="44"/>
      <c r="TFV437" s="44"/>
      <c r="TFW437" s="44"/>
      <c r="TFX437" s="44"/>
      <c r="TFY437" s="44"/>
      <c r="TFZ437" s="44"/>
      <c r="TGA437" s="44"/>
      <c r="TGB437" s="44"/>
      <c r="TGC437" s="44"/>
      <c r="TGD437" s="44"/>
      <c r="TGE437" s="44"/>
      <c r="TGF437" s="44"/>
      <c r="TGG437" s="44"/>
      <c r="TGH437" s="44"/>
      <c r="TGI437" s="44"/>
      <c r="TGJ437" s="44"/>
      <c r="TGK437" s="44"/>
      <c r="TGL437" s="44"/>
      <c r="TGM437" s="44"/>
      <c r="TGN437" s="44"/>
      <c r="TGO437" s="44"/>
      <c r="TGP437" s="44"/>
      <c r="TGQ437" s="44"/>
      <c r="TGR437" s="44"/>
      <c r="TGS437" s="44"/>
      <c r="TGT437" s="44"/>
      <c r="TGU437" s="44"/>
      <c r="TGV437" s="44"/>
      <c r="TGW437" s="44"/>
      <c r="TGX437" s="44"/>
      <c r="TGY437" s="44"/>
      <c r="TGZ437" s="44"/>
      <c r="THA437" s="44"/>
      <c r="THB437" s="44"/>
      <c r="THC437" s="44"/>
      <c r="THD437" s="44"/>
      <c r="THE437" s="44"/>
      <c r="THF437" s="44"/>
      <c r="THG437" s="44"/>
      <c r="THH437" s="44"/>
      <c r="THI437" s="44"/>
      <c r="THJ437" s="44"/>
      <c r="THK437" s="44"/>
      <c r="THL437" s="44"/>
      <c r="THM437" s="44"/>
      <c r="THN437" s="44"/>
      <c r="THO437" s="44"/>
      <c r="THP437" s="44"/>
      <c r="THQ437" s="44"/>
      <c r="THR437" s="44"/>
      <c r="THS437" s="44"/>
      <c r="THT437" s="44"/>
      <c r="THU437" s="44"/>
      <c r="THV437" s="44"/>
      <c r="THW437" s="44"/>
      <c r="THX437" s="44"/>
      <c r="THY437" s="44"/>
      <c r="THZ437" s="44"/>
      <c r="TIA437" s="44"/>
      <c r="TIB437" s="44"/>
      <c r="TIC437" s="44"/>
      <c r="TID437" s="44"/>
      <c r="TIE437" s="44"/>
      <c r="TIF437" s="44"/>
      <c r="TIG437" s="44"/>
      <c r="TIH437" s="44"/>
      <c r="TII437" s="44"/>
      <c r="TIJ437" s="44"/>
      <c r="TIK437" s="44"/>
      <c r="TIL437" s="44"/>
      <c r="TIM437" s="44"/>
      <c r="TIN437" s="44"/>
      <c r="TIO437" s="44"/>
      <c r="TIP437" s="44"/>
      <c r="TIQ437" s="44"/>
      <c r="TIR437" s="44"/>
      <c r="TIS437" s="44"/>
      <c r="TIT437" s="44"/>
      <c r="TIU437" s="44"/>
      <c r="TIV437" s="44"/>
      <c r="TIW437" s="44"/>
      <c r="TIX437" s="44"/>
      <c r="TIY437" s="44"/>
      <c r="TIZ437" s="44"/>
      <c r="TJA437" s="44"/>
      <c r="TJB437" s="44"/>
      <c r="TJC437" s="44"/>
      <c r="TJD437" s="44"/>
      <c r="TJE437" s="44"/>
      <c r="TJF437" s="44"/>
      <c r="TJG437" s="44"/>
      <c r="TJH437" s="44"/>
      <c r="TJI437" s="44"/>
      <c r="TJJ437" s="44"/>
      <c r="TJK437" s="44"/>
      <c r="TJL437" s="44"/>
      <c r="TJM437" s="44"/>
      <c r="TJN437" s="44"/>
      <c r="TJO437" s="44"/>
      <c r="TJP437" s="44"/>
      <c r="TJQ437" s="44"/>
      <c r="TJR437" s="44"/>
      <c r="TJS437" s="44"/>
      <c r="TJT437" s="44"/>
      <c r="TJU437" s="44"/>
      <c r="TJV437" s="44"/>
      <c r="TJW437" s="44"/>
      <c r="TJX437" s="44"/>
      <c r="TJY437" s="44"/>
      <c r="TJZ437" s="44"/>
      <c r="TKA437" s="44"/>
      <c r="TKB437" s="44"/>
      <c r="TKC437" s="44"/>
      <c r="TKD437" s="44"/>
      <c r="TKE437" s="44"/>
      <c r="TKF437" s="44"/>
      <c r="TKG437" s="44"/>
      <c r="TKH437" s="44"/>
      <c r="TKI437" s="44"/>
      <c r="TKJ437" s="44"/>
      <c r="TKK437" s="44"/>
      <c r="TKL437" s="44"/>
      <c r="TKM437" s="44"/>
      <c r="TKN437" s="44"/>
      <c r="TKO437" s="44"/>
      <c r="TKP437" s="44"/>
      <c r="TKQ437" s="44"/>
      <c r="TKR437" s="44"/>
      <c r="TKS437" s="44"/>
      <c r="TKT437" s="44"/>
      <c r="TKU437" s="44"/>
      <c r="TKV437" s="44"/>
      <c r="TKW437" s="44"/>
      <c r="TKX437" s="44"/>
      <c r="TKY437" s="44"/>
      <c r="TKZ437" s="44"/>
      <c r="TLA437" s="44"/>
      <c r="TLB437" s="44"/>
      <c r="TLC437" s="44"/>
      <c r="TLD437" s="44"/>
      <c r="TLE437" s="44"/>
      <c r="TLF437" s="44"/>
      <c r="TLG437" s="44"/>
      <c r="TLH437" s="44"/>
      <c r="TLI437" s="44"/>
      <c r="TLJ437" s="44"/>
      <c r="TLK437" s="44"/>
      <c r="TLL437" s="44"/>
      <c r="TLM437" s="44"/>
      <c r="TLN437" s="44"/>
      <c r="TLO437" s="44"/>
      <c r="TLP437" s="44"/>
      <c r="TLQ437" s="44"/>
      <c r="TLR437" s="44"/>
      <c r="TLS437" s="44"/>
      <c r="TLT437" s="44"/>
      <c r="TLU437" s="44"/>
      <c r="TLV437" s="44"/>
      <c r="TLW437" s="44"/>
      <c r="TLX437" s="44"/>
      <c r="TLY437" s="44"/>
      <c r="TLZ437" s="44"/>
      <c r="TMA437" s="44"/>
      <c r="TMB437" s="44"/>
      <c r="TMC437" s="44"/>
      <c r="TMD437" s="44"/>
      <c r="TME437" s="44"/>
      <c r="TMF437" s="44"/>
      <c r="TMG437" s="44"/>
      <c r="TMH437" s="44"/>
      <c r="TMI437" s="44"/>
      <c r="TMJ437" s="44"/>
      <c r="TMK437" s="44"/>
      <c r="TML437" s="44"/>
      <c r="TMM437" s="44"/>
      <c r="TMN437" s="44"/>
      <c r="TMO437" s="44"/>
      <c r="TMP437" s="44"/>
      <c r="TMQ437" s="44"/>
      <c r="TMR437" s="44"/>
      <c r="TMS437" s="44"/>
      <c r="TMT437" s="44"/>
      <c r="TMU437" s="44"/>
      <c r="TMV437" s="44"/>
      <c r="TMW437" s="44"/>
      <c r="TMX437" s="44"/>
      <c r="TMY437" s="44"/>
      <c r="TMZ437" s="44"/>
      <c r="TNA437" s="44"/>
      <c r="TNB437" s="44"/>
      <c r="TNC437" s="44"/>
      <c r="TND437" s="44"/>
      <c r="TNE437" s="44"/>
      <c r="TNF437" s="44"/>
      <c r="TNG437" s="44"/>
      <c r="TNH437" s="44"/>
      <c r="TNI437" s="44"/>
      <c r="TNJ437" s="44"/>
      <c r="TNK437" s="44"/>
      <c r="TNL437" s="44"/>
      <c r="TNM437" s="44"/>
      <c r="TNN437" s="44"/>
      <c r="TNO437" s="44"/>
      <c r="TNP437" s="44"/>
      <c r="TNQ437" s="44"/>
      <c r="TNR437" s="44"/>
      <c r="TNS437" s="44"/>
      <c r="TNT437" s="44"/>
      <c r="TNU437" s="44"/>
      <c r="TNV437" s="44"/>
      <c r="TNW437" s="44"/>
      <c r="TNX437" s="44"/>
      <c r="TNY437" s="44"/>
      <c r="TNZ437" s="44"/>
      <c r="TOA437" s="44"/>
      <c r="TOB437" s="44"/>
      <c r="TOC437" s="44"/>
      <c r="TOD437" s="44"/>
      <c r="TOE437" s="44"/>
      <c r="TOF437" s="44"/>
      <c r="TOG437" s="44"/>
      <c r="TOH437" s="44"/>
      <c r="TOI437" s="44"/>
      <c r="TOJ437" s="44"/>
      <c r="TOK437" s="44"/>
      <c r="TOL437" s="44"/>
      <c r="TOM437" s="44"/>
      <c r="TON437" s="44"/>
      <c r="TOO437" s="44"/>
      <c r="TOP437" s="44"/>
      <c r="TOQ437" s="44"/>
      <c r="TOR437" s="44"/>
      <c r="TOS437" s="44"/>
      <c r="TOT437" s="44"/>
      <c r="TOU437" s="44"/>
      <c r="TOV437" s="44"/>
      <c r="TOW437" s="44"/>
      <c r="TOX437" s="44"/>
      <c r="TOY437" s="44"/>
      <c r="TOZ437" s="44"/>
      <c r="TPA437" s="44"/>
      <c r="TPB437" s="44"/>
      <c r="TPC437" s="44"/>
      <c r="TPD437" s="44"/>
      <c r="TPE437" s="44"/>
      <c r="TPF437" s="44"/>
      <c r="TPG437" s="44"/>
      <c r="TPH437" s="44"/>
      <c r="TPI437" s="44"/>
      <c r="TPJ437" s="44"/>
      <c r="TPK437" s="44"/>
      <c r="TPL437" s="44"/>
      <c r="TPM437" s="44"/>
      <c r="TPN437" s="44"/>
      <c r="TPO437" s="44"/>
      <c r="TPP437" s="44"/>
      <c r="TPQ437" s="44"/>
      <c r="TPR437" s="44"/>
      <c r="TPS437" s="44"/>
      <c r="TPT437" s="44"/>
      <c r="TPU437" s="44"/>
      <c r="TPV437" s="44"/>
      <c r="TPW437" s="44"/>
      <c r="TPX437" s="44"/>
      <c r="TPY437" s="44"/>
      <c r="TPZ437" s="44"/>
      <c r="TQA437" s="44"/>
      <c r="TQB437" s="44"/>
      <c r="TQC437" s="44"/>
      <c r="TQD437" s="44"/>
      <c r="TQE437" s="44"/>
      <c r="TQF437" s="44"/>
      <c r="TQG437" s="44"/>
      <c r="TQH437" s="44"/>
      <c r="TQI437" s="44"/>
      <c r="TQJ437" s="44"/>
      <c r="TQK437" s="44"/>
      <c r="TQL437" s="44"/>
      <c r="TQM437" s="44"/>
      <c r="TQN437" s="44"/>
      <c r="TQO437" s="44"/>
      <c r="TQP437" s="44"/>
      <c r="TQQ437" s="44"/>
      <c r="TQR437" s="44"/>
      <c r="TQS437" s="44"/>
      <c r="TQT437" s="44"/>
      <c r="TQU437" s="44"/>
      <c r="TQV437" s="44"/>
      <c r="TQW437" s="44"/>
      <c r="TQX437" s="44"/>
      <c r="TQY437" s="44"/>
      <c r="TQZ437" s="44"/>
      <c r="TRA437" s="44"/>
      <c r="TRB437" s="44"/>
      <c r="TRC437" s="44"/>
      <c r="TRD437" s="44"/>
      <c r="TRE437" s="44"/>
      <c r="TRF437" s="44"/>
      <c r="TRG437" s="44"/>
      <c r="TRH437" s="44"/>
      <c r="TRI437" s="44"/>
      <c r="TRJ437" s="44"/>
      <c r="TRK437" s="44"/>
      <c r="TRL437" s="44"/>
      <c r="TRM437" s="44"/>
      <c r="TRN437" s="44"/>
      <c r="TRO437" s="44"/>
      <c r="TRP437" s="44"/>
      <c r="TRQ437" s="44"/>
      <c r="TRR437" s="44"/>
      <c r="TRS437" s="44"/>
      <c r="TRT437" s="44"/>
      <c r="TRU437" s="44"/>
      <c r="TRV437" s="44"/>
      <c r="TRW437" s="44"/>
      <c r="TRX437" s="44"/>
      <c r="TRY437" s="44"/>
      <c r="TRZ437" s="44"/>
      <c r="TSA437" s="44"/>
      <c r="TSB437" s="44"/>
      <c r="TSC437" s="44"/>
      <c r="TSD437" s="44"/>
      <c r="TSE437" s="44"/>
      <c r="TSF437" s="44"/>
      <c r="TSG437" s="44"/>
      <c r="TSH437" s="44"/>
      <c r="TSI437" s="44"/>
      <c r="TSJ437" s="44"/>
      <c r="TSK437" s="44"/>
      <c r="TSL437" s="44"/>
      <c r="TSM437" s="44"/>
      <c r="TSN437" s="44"/>
      <c r="TSO437" s="44"/>
      <c r="TSP437" s="44"/>
      <c r="TSQ437" s="44"/>
      <c r="TSR437" s="44"/>
      <c r="TSS437" s="44"/>
      <c r="TST437" s="44"/>
      <c r="TSU437" s="44"/>
      <c r="TSV437" s="44"/>
      <c r="TSW437" s="44"/>
      <c r="TSX437" s="44"/>
      <c r="TSY437" s="44"/>
      <c r="TSZ437" s="44"/>
      <c r="TTA437" s="44"/>
      <c r="TTB437" s="44"/>
      <c r="TTC437" s="44"/>
      <c r="TTD437" s="44"/>
      <c r="TTE437" s="44"/>
      <c r="TTF437" s="44"/>
      <c r="TTG437" s="44"/>
      <c r="TTH437" s="44"/>
      <c r="TTI437" s="44"/>
      <c r="TTJ437" s="44"/>
      <c r="TTK437" s="44"/>
      <c r="TTL437" s="44"/>
      <c r="TTM437" s="44"/>
      <c r="TTN437" s="44"/>
      <c r="TTO437" s="44"/>
      <c r="TTP437" s="44"/>
      <c r="TTQ437" s="44"/>
      <c r="TTR437" s="44"/>
      <c r="TTS437" s="44"/>
      <c r="TTT437" s="44"/>
      <c r="TTU437" s="44"/>
      <c r="TTV437" s="44"/>
      <c r="TTW437" s="44"/>
      <c r="TTX437" s="44"/>
      <c r="TTY437" s="44"/>
      <c r="TTZ437" s="44"/>
      <c r="TUA437" s="44"/>
      <c r="TUB437" s="44"/>
      <c r="TUC437" s="44"/>
      <c r="TUD437" s="44"/>
      <c r="TUE437" s="44"/>
      <c r="TUF437" s="44"/>
      <c r="TUG437" s="44"/>
      <c r="TUH437" s="44"/>
      <c r="TUI437" s="44"/>
      <c r="TUJ437" s="44"/>
      <c r="TUK437" s="44"/>
      <c r="TUL437" s="44"/>
      <c r="TUM437" s="44"/>
      <c r="TUN437" s="44"/>
      <c r="TUO437" s="44"/>
      <c r="TUP437" s="44"/>
      <c r="TUQ437" s="44"/>
      <c r="TUR437" s="44"/>
      <c r="TUS437" s="44"/>
      <c r="TUT437" s="44"/>
      <c r="TUU437" s="44"/>
      <c r="TUV437" s="44"/>
      <c r="TUW437" s="44"/>
      <c r="TUX437" s="44"/>
      <c r="TUY437" s="44"/>
      <c r="TUZ437" s="44"/>
      <c r="TVA437" s="44"/>
      <c r="TVB437" s="44"/>
      <c r="TVC437" s="44"/>
      <c r="TVD437" s="44"/>
      <c r="TVE437" s="44"/>
      <c r="TVF437" s="44"/>
      <c r="TVG437" s="44"/>
      <c r="TVH437" s="44"/>
      <c r="TVI437" s="44"/>
      <c r="TVJ437" s="44"/>
      <c r="TVK437" s="44"/>
      <c r="TVL437" s="44"/>
      <c r="TVM437" s="44"/>
      <c r="TVN437" s="44"/>
      <c r="TVO437" s="44"/>
      <c r="TVP437" s="44"/>
      <c r="TVQ437" s="44"/>
      <c r="TVR437" s="44"/>
      <c r="TVS437" s="44"/>
      <c r="TVT437" s="44"/>
      <c r="TVU437" s="44"/>
      <c r="TVV437" s="44"/>
      <c r="TVW437" s="44"/>
      <c r="TVX437" s="44"/>
      <c r="TVY437" s="44"/>
      <c r="TVZ437" s="44"/>
      <c r="TWA437" s="44"/>
      <c r="TWB437" s="44"/>
      <c r="TWC437" s="44"/>
      <c r="TWD437" s="44"/>
      <c r="TWE437" s="44"/>
      <c r="TWF437" s="44"/>
      <c r="TWG437" s="44"/>
      <c r="TWH437" s="44"/>
      <c r="TWI437" s="44"/>
      <c r="TWJ437" s="44"/>
      <c r="TWK437" s="44"/>
      <c r="TWL437" s="44"/>
      <c r="TWM437" s="44"/>
      <c r="TWN437" s="44"/>
      <c r="TWO437" s="44"/>
      <c r="TWP437" s="44"/>
      <c r="TWQ437" s="44"/>
      <c r="TWR437" s="44"/>
      <c r="TWS437" s="44"/>
      <c r="TWT437" s="44"/>
      <c r="TWU437" s="44"/>
      <c r="TWV437" s="44"/>
      <c r="TWW437" s="44"/>
      <c r="TWX437" s="44"/>
      <c r="TWY437" s="44"/>
      <c r="TWZ437" s="44"/>
      <c r="TXA437" s="44"/>
      <c r="TXB437" s="44"/>
      <c r="TXC437" s="44"/>
      <c r="TXD437" s="44"/>
      <c r="TXE437" s="44"/>
      <c r="TXF437" s="44"/>
      <c r="TXG437" s="44"/>
      <c r="TXH437" s="44"/>
      <c r="TXI437" s="44"/>
      <c r="TXJ437" s="44"/>
      <c r="TXK437" s="44"/>
      <c r="TXL437" s="44"/>
      <c r="TXM437" s="44"/>
      <c r="TXN437" s="44"/>
      <c r="TXO437" s="44"/>
      <c r="TXP437" s="44"/>
      <c r="TXQ437" s="44"/>
      <c r="TXR437" s="44"/>
      <c r="TXS437" s="44"/>
      <c r="TXT437" s="44"/>
      <c r="TXU437" s="44"/>
      <c r="TXV437" s="44"/>
      <c r="TXW437" s="44"/>
      <c r="TXX437" s="44"/>
      <c r="TXY437" s="44"/>
      <c r="TXZ437" s="44"/>
      <c r="TYA437" s="44"/>
      <c r="TYB437" s="44"/>
      <c r="TYC437" s="44"/>
      <c r="TYD437" s="44"/>
      <c r="TYE437" s="44"/>
      <c r="TYF437" s="44"/>
      <c r="TYG437" s="44"/>
      <c r="TYH437" s="44"/>
      <c r="TYI437" s="44"/>
      <c r="TYJ437" s="44"/>
      <c r="TYK437" s="44"/>
      <c r="TYL437" s="44"/>
      <c r="TYM437" s="44"/>
      <c r="TYN437" s="44"/>
      <c r="TYO437" s="44"/>
      <c r="TYP437" s="44"/>
      <c r="TYQ437" s="44"/>
      <c r="TYR437" s="44"/>
      <c r="TYS437" s="44"/>
      <c r="TYT437" s="44"/>
      <c r="TYU437" s="44"/>
      <c r="TYV437" s="44"/>
      <c r="TYW437" s="44"/>
      <c r="TYX437" s="44"/>
      <c r="TYY437" s="44"/>
      <c r="TYZ437" s="44"/>
      <c r="TZA437" s="44"/>
      <c r="TZB437" s="44"/>
      <c r="TZC437" s="44"/>
      <c r="TZD437" s="44"/>
      <c r="TZE437" s="44"/>
      <c r="TZF437" s="44"/>
      <c r="TZG437" s="44"/>
      <c r="TZH437" s="44"/>
      <c r="TZI437" s="44"/>
      <c r="TZJ437" s="44"/>
      <c r="TZK437" s="44"/>
      <c r="TZL437" s="44"/>
      <c r="TZM437" s="44"/>
      <c r="TZN437" s="44"/>
      <c r="TZO437" s="44"/>
      <c r="TZP437" s="44"/>
      <c r="TZQ437" s="44"/>
      <c r="TZR437" s="44"/>
      <c r="TZS437" s="44"/>
      <c r="TZT437" s="44"/>
      <c r="TZU437" s="44"/>
      <c r="TZV437" s="44"/>
      <c r="TZW437" s="44"/>
      <c r="TZX437" s="44"/>
      <c r="TZY437" s="44"/>
      <c r="TZZ437" s="44"/>
      <c r="UAA437" s="44"/>
      <c r="UAB437" s="44"/>
      <c r="UAC437" s="44"/>
      <c r="UAD437" s="44"/>
      <c r="UAE437" s="44"/>
      <c r="UAF437" s="44"/>
      <c r="UAG437" s="44"/>
      <c r="UAH437" s="44"/>
      <c r="UAI437" s="44"/>
      <c r="UAJ437" s="44"/>
      <c r="UAK437" s="44"/>
      <c r="UAL437" s="44"/>
      <c r="UAM437" s="44"/>
      <c r="UAN437" s="44"/>
      <c r="UAO437" s="44"/>
      <c r="UAP437" s="44"/>
      <c r="UAQ437" s="44"/>
      <c r="UAR437" s="44"/>
      <c r="UAS437" s="44"/>
      <c r="UAT437" s="44"/>
      <c r="UAU437" s="44"/>
      <c r="UAV437" s="44"/>
      <c r="UAW437" s="44"/>
      <c r="UAX437" s="44"/>
      <c r="UAY437" s="44"/>
      <c r="UAZ437" s="44"/>
      <c r="UBA437" s="44"/>
      <c r="UBB437" s="44"/>
      <c r="UBC437" s="44"/>
      <c r="UBD437" s="44"/>
      <c r="UBE437" s="44"/>
      <c r="UBF437" s="44"/>
      <c r="UBG437" s="44"/>
      <c r="UBH437" s="44"/>
      <c r="UBI437" s="44"/>
      <c r="UBJ437" s="44"/>
      <c r="UBK437" s="44"/>
      <c r="UBL437" s="44"/>
      <c r="UBM437" s="44"/>
      <c r="UBN437" s="44"/>
      <c r="UBO437" s="44"/>
      <c r="UBP437" s="44"/>
      <c r="UBQ437" s="44"/>
      <c r="UBR437" s="44"/>
      <c r="UBS437" s="44"/>
      <c r="UBT437" s="44"/>
      <c r="UBU437" s="44"/>
      <c r="UBV437" s="44"/>
      <c r="UBW437" s="44"/>
      <c r="UBX437" s="44"/>
      <c r="UBY437" s="44"/>
      <c r="UBZ437" s="44"/>
      <c r="UCA437" s="44"/>
      <c r="UCB437" s="44"/>
      <c r="UCC437" s="44"/>
      <c r="UCD437" s="44"/>
      <c r="UCE437" s="44"/>
      <c r="UCF437" s="44"/>
      <c r="UCG437" s="44"/>
      <c r="UCH437" s="44"/>
      <c r="UCI437" s="44"/>
      <c r="UCJ437" s="44"/>
      <c r="UCK437" s="44"/>
      <c r="UCL437" s="44"/>
      <c r="UCM437" s="44"/>
      <c r="UCN437" s="44"/>
      <c r="UCO437" s="44"/>
      <c r="UCP437" s="44"/>
      <c r="UCQ437" s="44"/>
      <c r="UCR437" s="44"/>
      <c r="UCS437" s="44"/>
      <c r="UCT437" s="44"/>
      <c r="UCU437" s="44"/>
      <c r="UCV437" s="44"/>
      <c r="UCW437" s="44"/>
      <c r="UCX437" s="44"/>
      <c r="UCY437" s="44"/>
      <c r="UCZ437" s="44"/>
      <c r="UDA437" s="44"/>
      <c r="UDB437" s="44"/>
      <c r="UDC437" s="44"/>
      <c r="UDD437" s="44"/>
      <c r="UDE437" s="44"/>
      <c r="UDF437" s="44"/>
      <c r="UDG437" s="44"/>
      <c r="UDH437" s="44"/>
      <c r="UDI437" s="44"/>
      <c r="UDJ437" s="44"/>
      <c r="UDK437" s="44"/>
      <c r="UDL437" s="44"/>
      <c r="UDM437" s="44"/>
      <c r="UDN437" s="44"/>
      <c r="UDO437" s="44"/>
      <c r="UDP437" s="44"/>
      <c r="UDQ437" s="44"/>
      <c r="UDR437" s="44"/>
      <c r="UDS437" s="44"/>
      <c r="UDT437" s="44"/>
      <c r="UDU437" s="44"/>
      <c r="UDV437" s="44"/>
      <c r="UDW437" s="44"/>
      <c r="UDX437" s="44"/>
      <c r="UDY437" s="44"/>
      <c r="UDZ437" s="44"/>
      <c r="UEA437" s="44"/>
      <c r="UEB437" s="44"/>
      <c r="UEC437" s="44"/>
      <c r="UED437" s="44"/>
      <c r="UEE437" s="44"/>
      <c r="UEF437" s="44"/>
      <c r="UEG437" s="44"/>
      <c r="UEH437" s="44"/>
      <c r="UEI437" s="44"/>
      <c r="UEJ437" s="44"/>
      <c r="UEK437" s="44"/>
      <c r="UEL437" s="44"/>
      <c r="UEM437" s="44"/>
      <c r="UEN437" s="44"/>
      <c r="UEO437" s="44"/>
      <c r="UEP437" s="44"/>
      <c r="UEQ437" s="44"/>
      <c r="UER437" s="44"/>
      <c r="UES437" s="44"/>
      <c r="UET437" s="44"/>
      <c r="UEU437" s="44"/>
      <c r="UEV437" s="44"/>
      <c r="UEW437" s="44"/>
      <c r="UEX437" s="44"/>
      <c r="UEY437" s="44"/>
      <c r="UEZ437" s="44"/>
      <c r="UFA437" s="44"/>
      <c r="UFB437" s="44"/>
      <c r="UFC437" s="44"/>
      <c r="UFD437" s="44"/>
      <c r="UFE437" s="44"/>
      <c r="UFF437" s="44"/>
      <c r="UFG437" s="44"/>
      <c r="UFH437" s="44"/>
      <c r="UFI437" s="44"/>
      <c r="UFJ437" s="44"/>
      <c r="UFK437" s="44"/>
      <c r="UFL437" s="44"/>
      <c r="UFM437" s="44"/>
      <c r="UFN437" s="44"/>
      <c r="UFO437" s="44"/>
      <c r="UFP437" s="44"/>
      <c r="UFQ437" s="44"/>
      <c r="UFR437" s="44"/>
      <c r="UFS437" s="44"/>
      <c r="UFT437" s="44"/>
      <c r="UFU437" s="44"/>
      <c r="UFV437" s="44"/>
      <c r="UFW437" s="44"/>
      <c r="UFX437" s="44"/>
      <c r="UFY437" s="44"/>
      <c r="UFZ437" s="44"/>
      <c r="UGA437" s="44"/>
      <c r="UGB437" s="44"/>
      <c r="UGC437" s="44"/>
      <c r="UGD437" s="44"/>
      <c r="UGE437" s="44"/>
      <c r="UGF437" s="44"/>
      <c r="UGG437" s="44"/>
      <c r="UGH437" s="44"/>
      <c r="UGI437" s="44"/>
      <c r="UGJ437" s="44"/>
      <c r="UGK437" s="44"/>
      <c r="UGL437" s="44"/>
      <c r="UGM437" s="44"/>
      <c r="UGN437" s="44"/>
      <c r="UGO437" s="44"/>
      <c r="UGP437" s="44"/>
      <c r="UGQ437" s="44"/>
      <c r="UGR437" s="44"/>
      <c r="UGS437" s="44"/>
      <c r="UGT437" s="44"/>
      <c r="UGU437" s="44"/>
      <c r="UGV437" s="44"/>
      <c r="UGW437" s="44"/>
      <c r="UGX437" s="44"/>
      <c r="UGY437" s="44"/>
      <c r="UGZ437" s="44"/>
      <c r="UHA437" s="44"/>
      <c r="UHB437" s="44"/>
      <c r="UHC437" s="44"/>
      <c r="UHD437" s="44"/>
      <c r="UHE437" s="44"/>
      <c r="UHF437" s="44"/>
      <c r="UHG437" s="44"/>
      <c r="UHH437" s="44"/>
      <c r="UHI437" s="44"/>
      <c r="UHJ437" s="44"/>
      <c r="UHK437" s="44"/>
      <c r="UHL437" s="44"/>
      <c r="UHM437" s="44"/>
      <c r="UHN437" s="44"/>
      <c r="UHO437" s="44"/>
      <c r="UHP437" s="44"/>
      <c r="UHQ437" s="44"/>
      <c r="UHR437" s="44"/>
      <c r="UHS437" s="44"/>
      <c r="UHT437" s="44"/>
      <c r="UHU437" s="44"/>
      <c r="UHV437" s="44"/>
      <c r="UHW437" s="44"/>
      <c r="UHX437" s="44"/>
      <c r="UHY437" s="44"/>
      <c r="UHZ437" s="44"/>
      <c r="UIA437" s="44"/>
      <c r="UIB437" s="44"/>
      <c r="UIC437" s="44"/>
      <c r="UID437" s="44"/>
      <c r="UIE437" s="44"/>
      <c r="UIF437" s="44"/>
      <c r="UIG437" s="44"/>
      <c r="UIH437" s="44"/>
      <c r="UII437" s="44"/>
      <c r="UIJ437" s="44"/>
      <c r="UIK437" s="44"/>
      <c r="UIL437" s="44"/>
      <c r="UIM437" s="44"/>
      <c r="UIN437" s="44"/>
      <c r="UIO437" s="44"/>
      <c r="UIP437" s="44"/>
      <c r="UIQ437" s="44"/>
      <c r="UIR437" s="44"/>
      <c r="UIS437" s="44"/>
      <c r="UIT437" s="44"/>
      <c r="UIU437" s="44"/>
      <c r="UIV437" s="44"/>
      <c r="UIW437" s="44"/>
      <c r="UIX437" s="44"/>
      <c r="UIY437" s="44"/>
      <c r="UIZ437" s="44"/>
      <c r="UJA437" s="44"/>
      <c r="UJB437" s="44"/>
      <c r="UJC437" s="44"/>
      <c r="UJD437" s="44"/>
      <c r="UJE437" s="44"/>
      <c r="UJF437" s="44"/>
      <c r="UJG437" s="44"/>
      <c r="UJH437" s="44"/>
      <c r="UJI437" s="44"/>
      <c r="UJJ437" s="44"/>
      <c r="UJK437" s="44"/>
      <c r="UJL437" s="44"/>
      <c r="UJM437" s="44"/>
      <c r="UJN437" s="44"/>
      <c r="UJO437" s="44"/>
      <c r="UJP437" s="44"/>
      <c r="UJQ437" s="44"/>
      <c r="UJR437" s="44"/>
      <c r="UJS437" s="44"/>
      <c r="UJT437" s="44"/>
      <c r="UJU437" s="44"/>
      <c r="UJV437" s="44"/>
      <c r="UJW437" s="44"/>
      <c r="UJX437" s="44"/>
      <c r="UJY437" s="44"/>
      <c r="UJZ437" s="44"/>
      <c r="UKA437" s="44"/>
      <c r="UKB437" s="44"/>
      <c r="UKC437" s="44"/>
      <c r="UKD437" s="44"/>
      <c r="UKE437" s="44"/>
      <c r="UKF437" s="44"/>
      <c r="UKG437" s="44"/>
      <c r="UKH437" s="44"/>
      <c r="UKI437" s="44"/>
      <c r="UKJ437" s="44"/>
      <c r="UKK437" s="44"/>
      <c r="UKL437" s="44"/>
      <c r="UKM437" s="44"/>
      <c r="UKN437" s="44"/>
      <c r="UKO437" s="44"/>
      <c r="UKP437" s="44"/>
      <c r="UKQ437" s="44"/>
      <c r="UKR437" s="44"/>
      <c r="UKS437" s="44"/>
      <c r="UKT437" s="44"/>
      <c r="UKU437" s="44"/>
      <c r="UKV437" s="44"/>
      <c r="UKW437" s="44"/>
      <c r="UKX437" s="44"/>
      <c r="UKY437" s="44"/>
      <c r="UKZ437" s="44"/>
      <c r="ULA437" s="44"/>
      <c r="ULB437" s="44"/>
      <c r="ULC437" s="44"/>
      <c r="ULD437" s="44"/>
      <c r="ULE437" s="44"/>
      <c r="ULF437" s="44"/>
      <c r="ULG437" s="44"/>
      <c r="ULH437" s="44"/>
      <c r="ULI437" s="44"/>
      <c r="ULJ437" s="44"/>
      <c r="ULK437" s="44"/>
      <c r="ULL437" s="44"/>
      <c r="ULM437" s="44"/>
      <c r="ULN437" s="44"/>
      <c r="ULO437" s="44"/>
      <c r="ULP437" s="44"/>
      <c r="ULQ437" s="44"/>
      <c r="ULR437" s="44"/>
      <c r="ULS437" s="44"/>
      <c r="ULT437" s="44"/>
      <c r="ULU437" s="44"/>
      <c r="ULV437" s="44"/>
      <c r="ULW437" s="44"/>
      <c r="ULX437" s="44"/>
      <c r="ULY437" s="44"/>
      <c r="ULZ437" s="44"/>
      <c r="UMA437" s="44"/>
      <c r="UMB437" s="44"/>
      <c r="UMC437" s="44"/>
      <c r="UMD437" s="44"/>
      <c r="UME437" s="44"/>
      <c r="UMF437" s="44"/>
      <c r="UMG437" s="44"/>
      <c r="UMH437" s="44"/>
      <c r="UMI437" s="44"/>
      <c r="UMJ437" s="44"/>
      <c r="UMK437" s="44"/>
      <c r="UML437" s="44"/>
      <c r="UMM437" s="44"/>
      <c r="UMN437" s="44"/>
      <c r="UMO437" s="44"/>
      <c r="UMP437" s="44"/>
      <c r="UMQ437" s="44"/>
      <c r="UMR437" s="44"/>
      <c r="UMS437" s="44"/>
      <c r="UMT437" s="44"/>
      <c r="UMU437" s="44"/>
      <c r="UMV437" s="44"/>
      <c r="UMW437" s="44"/>
      <c r="UMX437" s="44"/>
      <c r="UMY437" s="44"/>
      <c r="UMZ437" s="44"/>
      <c r="UNA437" s="44"/>
      <c r="UNB437" s="44"/>
      <c r="UNC437" s="44"/>
      <c r="UND437" s="44"/>
      <c r="UNE437" s="44"/>
      <c r="UNF437" s="44"/>
      <c r="UNG437" s="44"/>
      <c r="UNH437" s="44"/>
      <c r="UNI437" s="44"/>
      <c r="UNJ437" s="44"/>
      <c r="UNK437" s="44"/>
      <c r="UNL437" s="44"/>
      <c r="UNM437" s="44"/>
      <c r="UNN437" s="44"/>
      <c r="UNO437" s="44"/>
      <c r="UNP437" s="44"/>
      <c r="UNQ437" s="44"/>
      <c r="UNR437" s="44"/>
      <c r="UNS437" s="44"/>
      <c r="UNT437" s="44"/>
      <c r="UNU437" s="44"/>
      <c r="UNV437" s="44"/>
      <c r="UNW437" s="44"/>
      <c r="UNX437" s="44"/>
      <c r="UNY437" s="44"/>
      <c r="UNZ437" s="44"/>
      <c r="UOA437" s="44"/>
      <c r="UOB437" s="44"/>
      <c r="UOC437" s="44"/>
      <c r="UOD437" s="44"/>
      <c r="UOE437" s="44"/>
      <c r="UOF437" s="44"/>
      <c r="UOG437" s="44"/>
      <c r="UOH437" s="44"/>
      <c r="UOI437" s="44"/>
      <c r="UOJ437" s="44"/>
      <c r="UOK437" s="44"/>
      <c r="UOL437" s="44"/>
      <c r="UOM437" s="44"/>
      <c r="UON437" s="44"/>
      <c r="UOO437" s="44"/>
      <c r="UOP437" s="44"/>
      <c r="UOQ437" s="44"/>
      <c r="UOR437" s="44"/>
      <c r="UOS437" s="44"/>
      <c r="UOT437" s="44"/>
      <c r="UOU437" s="44"/>
      <c r="UOV437" s="44"/>
      <c r="UOW437" s="44"/>
      <c r="UOX437" s="44"/>
      <c r="UOY437" s="44"/>
      <c r="UOZ437" s="44"/>
      <c r="UPA437" s="44"/>
      <c r="UPB437" s="44"/>
      <c r="UPC437" s="44"/>
      <c r="UPD437" s="44"/>
      <c r="UPE437" s="44"/>
      <c r="UPF437" s="44"/>
      <c r="UPG437" s="44"/>
      <c r="UPH437" s="44"/>
      <c r="UPI437" s="44"/>
      <c r="UPJ437" s="44"/>
      <c r="UPK437" s="44"/>
      <c r="UPL437" s="44"/>
      <c r="UPM437" s="44"/>
      <c r="UPN437" s="44"/>
      <c r="UPO437" s="44"/>
      <c r="UPP437" s="44"/>
      <c r="UPQ437" s="44"/>
      <c r="UPR437" s="44"/>
      <c r="UPS437" s="44"/>
      <c r="UPT437" s="44"/>
      <c r="UPU437" s="44"/>
      <c r="UPV437" s="44"/>
      <c r="UPW437" s="44"/>
      <c r="UPX437" s="44"/>
      <c r="UPY437" s="44"/>
      <c r="UPZ437" s="44"/>
      <c r="UQA437" s="44"/>
      <c r="UQB437" s="44"/>
      <c r="UQC437" s="44"/>
      <c r="UQD437" s="44"/>
      <c r="UQE437" s="44"/>
      <c r="UQF437" s="44"/>
      <c r="UQG437" s="44"/>
      <c r="UQH437" s="44"/>
      <c r="UQI437" s="44"/>
      <c r="UQJ437" s="44"/>
      <c r="UQK437" s="44"/>
      <c r="UQL437" s="44"/>
      <c r="UQM437" s="44"/>
      <c r="UQN437" s="44"/>
      <c r="UQO437" s="44"/>
      <c r="UQP437" s="44"/>
      <c r="UQQ437" s="44"/>
      <c r="UQR437" s="44"/>
      <c r="UQS437" s="44"/>
      <c r="UQT437" s="44"/>
      <c r="UQU437" s="44"/>
      <c r="UQV437" s="44"/>
      <c r="UQW437" s="44"/>
      <c r="UQX437" s="44"/>
      <c r="UQY437" s="44"/>
      <c r="UQZ437" s="44"/>
      <c r="URA437" s="44"/>
      <c r="URB437" s="44"/>
      <c r="URC437" s="44"/>
      <c r="URD437" s="44"/>
      <c r="URE437" s="44"/>
      <c r="URF437" s="44"/>
      <c r="URG437" s="44"/>
      <c r="URH437" s="44"/>
      <c r="URI437" s="44"/>
      <c r="URJ437" s="44"/>
      <c r="URK437" s="44"/>
      <c r="URL437" s="44"/>
      <c r="URM437" s="44"/>
      <c r="URN437" s="44"/>
      <c r="URO437" s="44"/>
      <c r="URP437" s="44"/>
      <c r="URQ437" s="44"/>
      <c r="URR437" s="44"/>
      <c r="URS437" s="44"/>
      <c r="URT437" s="44"/>
      <c r="URU437" s="44"/>
      <c r="URV437" s="44"/>
      <c r="URW437" s="44"/>
      <c r="URX437" s="44"/>
      <c r="URY437" s="44"/>
      <c r="URZ437" s="44"/>
      <c r="USA437" s="44"/>
      <c r="USB437" s="44"/>
      <c r="USC437" s="44"/>
      <c r="USD437" s="44"/>
      <c r="USE437" s="44"/>
      <c r="USF437" s="44"/>
      <c r="USG437" s="44"/>
      <c r="USH437" s="44"/>
      <c r="USI437" s="44"/>
      <c r="USJ437" s="44"/>
      <c r="USK437" s="44"/>
      <c r="USL437" s="44"/>
      <c r="USM437" s="44"/>
      <c r="USN437" s="44"/>
      <c r="USO437" s="44"/>
      <c r="USP437" s="44"/>
      <c r="USQ437" s="44"/>
      <c r="USR437" s="44"/>
      <c r="USS437" s="44"/>
      <c r="UST437" s="44"/>
      <c r="USU437" s="44"/>
      <c r="USV437" s="44"/>
      <c r="USW437" s="44"/>
      <c r="USX437" s="44"/>
      <c r="USY437" s="44"/>
      <c r="USZ437" s="44"/>
      <c r="UTA437" s="44"/>
      <c r="UTB437" s="44"/>
      <c r="UTC437" s="44"/>
      <c r="UTD437" s="44"/>
      <c r="UTE437" s="44"/>
      <c r="UTF437" s="44"/>
      <c r="UTG437" s="44"/>
      <c r="UTH437" s="44"/>
      <c r="UTI437" s="44"/>
      <c r="UTJ437" s="44"/>
      <c r="UTK437" s="44"/>
      <c r="UTL437" s="44"/>
      <c r="UTM437" s="44"/>
      <c r="UTN437" s="44"/>
      <c r="UTO437" s="44"/>
      <c r="UTP437" s="44"/>
      <c r="UTQ437" s="44"/>
      <c r="UTR437" s="44"/>
      <c r="UTS437" s="44"/>
      <c r="UTT437" s="44"/>
      <c r="UTU437" s="44"/>
      <c r="UTV437" s="44"/>
      <c r="UTW437" s="44"/>
      <c r="UTX437" s="44"/>
      <c r="UTY437" s="44"/>
      <c r="UTZ437" s="44"/>
      <c r="UUA437" s="44"/>
      <c r="UUB437" s="44"/>
      <c r="UUC437" s="44"/>
      <c r="UUD437" s="44"/>
      <c r="UUE437" s="44"/>
      <c r="UUF437" s="44"/>
      <c r="UUG437" s="44"/>
      <c r="UUH437" s="44"/>
      <c r="UUI437" s="44"/>
      <c r="UUJ437" s="44"/>
      <c r="UUK437" s="44"/>
      <c r="UUL437" s="44"/>
      <c r="UUM437" s="44"/>
      <c r="UUN437" s="44"/>
      <c r="UUO437" s="44"/>
      <c r="UUP437" s="44"/>
      <c r="UUQ437" s="44"/>
      <c r="UUR437" s="44"/>
      <c r="UUS437" s="44"/>
      <c r="UUT437" s="44"/>
      <c r="UUU437" s="44"/>
      <c r="UUV437" s="44"/>
      <c r="UUW437" s="44"/>
      <c r="UUX437" s="44"/>
      <c r="UUY437" s="44"/>
      <c r="UUZ437" s="44"/>
      <c r="UVA437" s="44"/>
      <c r="UVB437" s="44"/>
      <c r="UVC437" s="44"/>
      <c r="UVD437" s="44"/>
      <c r="UVE437" s="44"/>
      <c r="UVF437" s="44"/>
      <c r="UVG437" s="44"/>
      <c r="UVH437" s="44"/>
      <c r="UVI437" s="44"/>
      <c r="UVJ437" s="44"/>
      <c r="UVK437" s="44"/>
      <c r="UVL437" s="44"/>
      <c r="UVM437" s="44"/>
      <c r="UVN437" s="44"/>
      <c r="UVO437" s="44"/>
      <c r="UVP437" s="44"/>
      <c r="UVQ437" s="44"/>
      <c r="UVR437" s="44"/>
      <c r="UVS437" s="44"/>
      <c r="UVT437" s="44"/>
      <c r="UVU437" s="44"/>
      <c r="UVV437" s="44"/>
      <c r="UVW437" s="44"/>
      <c r="UVX437" s="44"/>
      <c r="UVY437" s="44"/>
      <c r="UVZ437" s="44"/>
      <c r="UWA437" s="44"/>
      <c r="UWB437" s="44"/>
      <c r="UWC437" s="44"/>
      <c r="UWD437" s="44"/>
      <c r="UWE437" s="44"/>
      <c r="UWF437" s="44"/>
      <c r="UWG437" s="44"/>
      <c r="UWH437" s="44"/>
      <c r="UWI437" s="44"/>
      <c r="UWJ437" s="44"/>
      <c r="UWK437" s="44"/>
      <c r="UWL437" s="44"/>
      <c r="UWM437" s="44"/>
      <c r="UWN437" s="44"/>
      <c r="UWO437" s="44"/>
      <c r="UWP437" s="44"/>
      <c r="UWQ437" s="44"/>
      <c r="UWR437" s="44"/>
      <c r="UWS437" s="44"/>
      <c r="UWT437" s="44"/>
      <c r="UWU437" s="44"/>
      <c r="UWV437" s="44"/>
      <c r="UWW437" s="44"/>
      <c r="UWX437" s="44"/>
      <c r="UWY437" s="44"/>
      <c r="UWZ437" s="44"/>
      <c r="UXA437" s="44"/>
      <c r="UXB437" s="44"/>
      <c r="UXC437" s="44"/>
      <c r="UXD437" s="44"/>
      <c r="UXE437" s="44"/>
      <c r="UXF437" s="44"/>
      <c r="UXG437" s="44"/>
      <c r="UXH437" s="44"/>
      <c r="UXI437" s="44"/>
      <c r="UXJ437" s="44"/>
      <c r="UXK437" s="44"/>
      <c r="UXL437" s="44"/>
      <c r="UXM437" s="44"/>
      <c r="UXN437" s="44"/>
      <c r="UXO437" s="44"/>
      <c r="UXP437" s="44"/>
      <c r="UXQ437" s="44"/>
      <c r="UXR437" s="44"/>
      <c r="UXS437" s="44"/>
      <c r="UXT437" s="44"/>
      <c r="UXU437" s="44"/>
      <c r="UXV437" s="44"/>
      <c r="UXW437" s="44"/>
      <c r="UXX437" s="44"/>
      <c r="UXY437" s="44"/>
      <c r="UXZ437" s="44"/>
      <c r="UYA437" s="44"/>
      <c r="UYB437" s="44"/>
      <c r="UYC437" s="44"/>
      <c r="UYD437" s="44"/>
      <c r="UYE437" s="44"/>
      <c r="UYF437" s="44"/>
      <c r="UYG437" s="44"/>
      <c r="UYH437" s="44"/>
      <c r="UYI437" s="44"/>
      <c r="UYJ437" s="44"/>
      <c r="UYK437" s="44"/>
      <c r="UYL437" s="44"/>
      <c r="UYM437" s="44"/>
      <c r="UYN437" s="44"/>
      <c r="UYO437" s="44"/>
      <c r="UYP437" s="44"/>
      <c r="UYQ437" s="44"/>
      <c r="UYR437" s="44"/>
      <c r="UYS437" s="44"/>
      <c r="UYT437" s="44"/>
      <c r="UYU437" s="44"/>
      <c r="UYV437" s="44"/>
      <c r="UYW437" s="44"/>
      <c r="UYX437" s="44"/>
      <c r="UYY437" s="44"/>
      <c r="UYZ437" s="44"/>
      <c r="UZA437" s="44"/>
      <c r="UZB437" s="44"/>
      <c r="UZC437" s="44"/>
      <c r="UZD437" s="44"/>
      <c r="UZE437" s="44"/>
      <c r="UZF437" s="44"/>
      <c r="UZG437" s="44"/>
      <c r="UZH437" s="44"/>
      <c r="UZI437" s="44"/>
      <c r="UZJ437" s="44"/>
      <c r="UZK437" s="44"/>
      <c r="UZL437" s="44"/>
      <c r="UZM437" s="44"/>
      <c r="UZN437" s="44"/>
      <c r="UZO437" s="44"/>
      <c r="UZP437" s="44"/>
      <c r="UZQ437" s="44"/>
      <c r="UZR437" s="44"/>
      <c r="UZS437" s="44"/>
      <c r="UZT437" s="44"/>
      <c r="UZU437" s="44"/>
      <c r="UZV437" s="44"/>
      <c r="UZW437" s="44"/>
      <c r="UZX437" s="44"/>
      <c r="UZY437" s="44"/>
      <c r="UZZ437" s="44"/>
      <c r="VAA437" s="44"/>
      <c r="VAB437" s="44"/>
      <c r="VAC437" s="44"/>
      <c r="VAD437" s="44"/>
      <c r="VAE437" s="44"/>
      <c r="VAF437" s="44"/>
      <c r="VAG437" s="44"/>
      <c r="VAH437" s="44"/>
      <c r="VAI437" s="44"/>
      <c r="VAJ437" s="44"/>
      <c r="VAK437" s="44"/>
      <c r="VAL437" s="44"/>
      <c r="VAM437" s="44"/>
      <c r="VAN437" s="44"/>
      <c r="VAO437" s="44"/>
      <c r="VAP437" s="44"/>
      <c r="VAQ437" s="44"/>
      <c r="VAR437" s="44"/>
      <c r="VAS437" s="44"/>
      <c r="VAT437" s="44"/>
      <c r="VAU437" s="44"/>
      <c r="VAV437" s="44"/>
      <c r="VAW437" s="44"/>
      <c r="VAX437" s="44"/>
      <c r="VAY437" s="44"/>
      <c r="VAZ437" s="44"/>
      <c r="VBA437" s="44"/>
      <c r="VBB437" s="44"/>
      <c r="VBC437" s="44"/>
      <c r="VBD437" s="44"/>
      <c r="VBE437" s="44"/>
      <c r="VBF437" s="44"/>
      <c r="VBG437" s="44"/>
      <c r="VBH437" s="44"/>
      <c r="VBI437" s="44"/>
      <c r="VBJ437" s="44"/>
      <c r="VBK437" s="44"/>
      <c r="VBL437" s="44"/>
      <c r="VBM437" s="44"/>
      <c r="VBN437" s="44"/>
      <c r="VBO437" s="44"/>
      <c r="VBP437" s="44"/>
      <c r="VBQ437" s="44"/>
      <c r="VBR437" s="44"/>
      <c r="VBS437" s="44"/>
      <c r="VBT437" s="44"/>
      <c r="VBU437" s="44"/>
      <c r="VBV437" s="44"/>
      <c r="VBW437" s="44"/>
      <c r="VBX437" s="44"/>
      <c r="VBY437" s="44"/>
      <c r="VBZ437" s="44"/>
      <c r="VCA437" s="44"/>
      <c r="VCB437" s="44"/>
      <c r="VCC437" s="44"/>
      <c r="VCD437" s="44"/>
      <c r="VCE437" s="44"/>
      <c r="VCF437" s="44"/>
      <c r="VCG437" s="44"/>
      <c r="VCH437" s="44"/>
      <c r="VCI437" s="44"/>
      <c r="VCJ437" s="44"/>
      <c r="VCK437" s="44"/>
      <c r="VCL437" s="44"/>
      <c r="VCM437" s="44"/>
      <c r="VCN437" s="44"/>
      <c r="VCO437" s="44"/>
      <c r="VCP437" s="44"/>
      <c r="VCQ437" s="44"/>
      <c r="VCR437" s="44"/>
      <c r="VCS437" s="44"/>
      <c r="VCT437" s="44"/>
      <c r="VCU437" s="44"/>
      <c r="VCV437" s="44"/>
      <c r="VCW437" s="44"/>
      <c r="VCX437" s="44"/>
      <c r="VCY437" s="44"/>
      <c r="VCZ437" s="44"/>
      <c r="VDA437" s="44"/>
      <c r="VDB437" s="44"/>
      <c r="VDC437" s="44"/>
      <c r="VDD437" s="44"/>
      <c r="VDE437" s="44"/>
      <c r="VDF437" s="44"/>
      <c r="VDG437" s="44"/>
      <c r="VDH437" s="44"/>
      <c r="VDI437" s="44"/>
      <c r="VDJ437" s="44"/>
      <c r="VDK437" s="44"/>
      <c r="VDL437" s="44"/>
      <c r="VDM437" s="44"/>
      <c r="VDN437" s="44"/>
      <c r="VDO437" s="44"/>
      <c r="VDP437" s="44"/>
      <c r="VDQ437" s="44"/>
      <c r="VDR437" s="44"/>
      <c r="VDS437" s="44"/>
      <c r="VDT437" s="44"/>
      <c r="VDU437" s="44"/>
      <c r="VDV437" s="44"/>
      <c r="VDW437" s="44"/>
      <c r="VDX437" s="44"/>
      <c r="VDY437" s="44"/>
      <c r="VDZ437" s="44"/>
      <c r="VEA437" s="44"/>
      <c r="VEB437" s="44"/>
      <c r="VEC437" s="44"/>
      <c r="VED437" s="44"/>
      <c r="VEE437" s="44"/>
      <c r="VEF437" s="44"/>
      <c r="VEG437" s="44"/>
      <c r="VEH437" s="44"/>
      <c r="VEI437" s="44"/>
      <c r="VEJ437" s="44"/>
      <c r="VEK437" s="44"/>
      <c r="VEL437" s="44"/>
      <c r="VEM437" s="44"/>
      <c r="VEN437" s="44"/>
      <c r="VEO437" s="44"/>
      <c r="VEP437" s="44"/>
      <c r="VEQ437" s="44"/>
      <c r="VER437" s="44"/>
      <c r="VES437" s="44"/>
      <c r="VET437" s="44"/>
      <c r="VEU437" s="44"/>
      <c r="VEV437" s="44"/>
      <c r="VEW437" s="44"/>
      <c r="VEX437" s="44"/>
      <c r="VEY437" s="44"/>
      <c r="VEZ437" s="44"/>
      <c r="VFA437" s="44"/>
      <c r="VFB437" s="44"/>
      <c r="VFC437" s="44"/>
      <c r="VFD437" s="44"/>
      <c r="VFE437" s="44"/>
      <c r="VFF437" s="44"/>
      <c r="VFG437" s="44"/>
      <c r="VFH437" s="44"/>
      <c r="VFI437" s="44"/>
      <c r="VFJ437" s="44"/>
      <c r="VFK437" s="44"/>
      <c r="VFL437" s="44"/>
      <c r="VFM437" s="44"/>
      <c r="VFN437" s="44"/>
      <c r="VFO437" s="44"/>
      <c r="VFP437" s="44"/>
      <c r="VFQ437" s="44"/>
      <c r="VFR437" s="44"/>
      <c r="VFS437" s="44"/>
      <c r="VFT437" s="44"/>
      <c r="VFU437" s="44"/>
      <c r="VFV437" s="44"/>
      <c r="VFW437" s="44"/>
      <c r="VFX437" s="44"/>
      <c r="VFY437" s="44"/>
      <c r="VFZ437" s="44"/>
      <c r="VGA437" s="44"/>
      <c r="VGB437" s="44"/>
      <c r="VGC437" s="44"/>
      <c r="VGD437" s="44"/>
      <c r="VGE437" s="44"/>
      <c r="VGF437" s="44"/>
      <c r="VGG437" s="44"/>
      <c r="VGH437" s="44"/>
      <c r="VGI437" s="44"/>
      <c r="VGJ437" s="44"/>
      <c r="VGK437" s="44"/>
      <c r="VGL437" s="44"/>
      <c r="VGM437" s="44"/>
      <c r="VGN437" s="44"/>
      <c r="VGO437" s="44"/>
      <c r="VGP437" s="44"/>
      <c r="VGQ437" s="44"/>
      <c r="VGR437" s="44"/>
      <c r="VGS437" s="44"/>
      <c r="VGT437" s="44"/>
      <c r="VGU437" s="44"/>
      <c r="VGV437" s="44"/>
      <c r="VGW437" s="44"/>
      <c r="VGX437" s="44"/>
      <c r="VGY437" s="44"/>
      <c r="VGZ437" s="44"/>
      <c r="VHA437" s="44"/>
      <c r="VHB437" s="44"/>
      <c r="VHC437" s="44"/>
      <c r="VHD437" s="44"/>
      <c r="VHE437" s="44"/>
      <c r="VHF437" s="44"/>
      <c r="VHG437" s="44"/>
      <c r="VHH437" s="44"/>
      <c r="VHI437" s="44"/>
      <c r="VHJ437" s="44"/>
      <c r="VHK437" s="44"/>
      <c r="VHL437" s="44"/>
      <c r="VHM437" s="44"/>
      <c r="VHN437" s="44"/>
      <c r="VHO437" s="44"/>
      <c r="VHP437" s="44"/>
      <c r="VHQ437" s="44"/>
      <c r="VHR437" s="44"/>
      <c r="VHS437" s="44"/>
      <c r="VHT437" s="44"/>
      <c r="VHU437" s="44"/>
      <c r="VHV437" s="44"/>
      <c r="VHW437" s="44"/>
      <c r="VHX437" s="44"/>
      <c r="VHY437" s="44"/>
      <c r="VHZ437" s="44"/>
      <c r="VIA437" s="44"/>
      <c r="VIB437" s="44"/>
      <c r="VIC437" s="44"/>
      <c r="VID437" s="44"/>
      <c r="VIE437" s="44"/>
      <c r="VIF437" s="44"/>
      <c r="VIG437" s="44"/>
      <c r="VIH437" s="44"/>
      <c r="VII437" s="44"/>
      <c r="VIJ437" s="44"/>
      <c r="VIK437" s="44"/>
      <c r="VIL437" s="44"/>
      <c r="VIM437" s="44"/>
      <c r="VIN437" s="44"/>
      <c r="VIO437" s="44"/>
      <c r="VIP437" s="44"/>
      <c r="VIQ437" s="44"/>
      <c r="VIR437" s="44"/>
      <c r="VIS437" s="44"/>
      <c r="VIT437" s="44"/>
      <c r="VIU437" s="44"/>
      <c r="VIV437" s="44"/>
      <c r="VIW437" s="44"/>
      <c r="VIX437" s="44"/>
      <c r="VIY437" s="44"/>
      <c r="VIZ437" s="44"/>
      <c r="VJA437" s="44"/>
      <c r="VJB437" s="44"/>
      <c r="VJC437" s="44"/>
      <c r="VJD437" s="44"/>
      <c r="VJE437" s="44"/>
      <c r="VJF437" s="44"/>
      <c r="VJG437" s="44"/>
      <c r="VJH437" s="44"/>
      <c r="VJI437" s="44"/>
      <c r="VJJ437" s="44"/>
      <c r="VJK437" s="44"/>
      <c r="VJL437" s="44"/>
      <c r="VJM437" s="44"/>
      <c r="VJN437" s="44"/>
      <c r="VJO437" s="44"/>
      <c r="VJP437" s="44"/>
      <c r="VJQ437" s="44"/>
      <c r="VJR437" s="44"/>
      <c r="VJS437" s="44"/>
      <c r="VJT437" s="44"/>
      <c r="VJU437" s="44"/>
      <c r="VJV437" s="44"/>
      <c r="VJW437" s="44"/>
      <c r="VJX437" s="44"/>
      <c r="VJY437" s="44"/>
      <c r="VJZ437" s="44"/>
      <c r="VKA437" s="44"/>
      <c r="VKB437" s="44"/>
      <c r="VKC437" s="44"/>
      <c r="VKD437" s="44"/>
      <c r="VKE437" s="44"/>
      <c r="VKF437" s="44"/>
      <c r="VKG437" s="44"/>
      <c r="VKH437" s="44"/>
      <c r="VKI437" s="44"/>
      <c r="VKJ437" s="44"/>
      <c r="VKK437" s="44"/>
      <c r="VKL437" s="44"/>
      <c r="VKM437" s="44"/>
      <c r="VKN437" s="44"/>
      <c r="VKO437" s="44"/>
      <c r="VKP437" s="44"/>
      <c r="VKQ437" s="44"/>
      <c r="VKR437" s="44"/>
      <c r="VKS437" s="44"/>
      <c r="VKT437" s="44"/>
      <c r="VKU437" s="44"/>
      <c r="VKV437" s="44"/>
      <c r="VKW437" s="44"/>
      <c r="VKX437" s="44"/>
      <c r="VKY437" s="44"/>
      <c r="VKZ437" s="44"/>
      <c r="VLA437" s="44"/>
      <c r="VLB437" s="44"/>
      <c r="VLC437" s="44"/>
      <c r="VLD437" s="44"/>
      <c r="VLE437" s="44"/>
      <c r="VLF437" s="44"/>
      <c r="VLG437" s="44"/>
      <c r="VLH437" s="44"/>
      <c r="VLI437" s="44"/>
      <c r="VLJ437" s="44"/>
      <c r="VLK437" s="44"/>
      <c r="VLL437" s="44"/>
      <c r="VLM437" s="44"/>
      <c r="VLN437" s="44"/>
      <c r="VLO437" s="44"/>
      <c r="VLP437" s="44"/>
      <c r="VLQ437" s="44"/>
      <c r="VLR437" s="44"/>
      <c r="VLS437" s="44"/>
      <c r="VLT437" s="44"/>
      <c r="VLU437" s="44"/>
      <c r="VLV437" s="44"/>
      <c r="VLW437" s="44"/>
      <c r="VLX437" s="44"/>
      <c r="VLY437" s="44"/>
      <c r="VLZ437" s="44"/>
      <c r="VMA437" s="44"/>
      <c r="VMB437" s="44"/>
      <c r="VMC437" s="44"/>
      <c r="VMD437" s="44"/>
      <c r="VME437" s="44"/>
      <c r="VMF437" s="44"/>
      <c r="VMG437" s="44"/>
      <c r="VMH437" s="44"/>
      <c r="VMI437" s="44"/>
      <c r="VMJ437" s="44"/>
      <c r="VMK437" s="44"/>
      <c r="VML437" s="44"/>
      <c r="VMM437" s="44"/>
      <c r="VMN437" s="44"/>
      <c r="VMO437" s="44"/>
      <c r="VMP437" s="44"/>
      <c r="VMQ437" s="44"/>
      <c r="VMR437" s="44"/>
      <c r="VMS437" s="44"/>
      <c r="VMT437" s="44"/>
      <c r="VMU437" s="44"/>
      <c r="VMV437" s="44"/>
      <c r="VMW437" s="44"/>
      <c r="VMX437" s="44"/>
      <c r="VMY437" s="44"/>
      <c r="VMZ437" s="44"/>
      <c r="VNA437" s="44"/>
      <c r="VNB437" s="44"/>
      <c r="VNC437" s="44"/>
      <c r="VND437" s="44"/>
      <c r="VNE437" s="44"/>
      <c r="VNF437" s="44"/>
      <c r="VNG437" s="44"/>
      <c r="VNH437" s="44"/>
      <c r="VNI437" s="44"/>
      <c r="VNJ437" s="44"/>
      <c r="VNK437" s="44"/>
      <c r="VNL437" s="44"/>
      <c r="VNM437" s="44"/>
      <c r="VNN437" s="44"/>
      <c r="VNO437" s="44"/>
      <c r="VNP437" s="44"/>
      <c r="VNQ437" s="44"/>
      <c r="VNR437" s="44"/>
      <c r="VNS437" s="44"/>
      <c r="VNT437" s="44"/>
      <c r="VNU437" s="44"/>
      <c r="VNV437" s="44"/>
      <c r="VNW437" s="44"/>
      <c r="VNX437" s="44"/>
      <c r="VNY437" s="44"/>
      <c r="VNZ437" s="44"/>
      <c r="VOA437" s="44"/>
      <c r="VOB437" s="44"/>
      <c r="VOC437" s="44"/>
      <c r="VOD437" s="44"/>
      <c r="VOE437" s="44"/>
      <c r="VOF437" s="44"/>
      <c r="VOG437" s="44"/>
      <c r="VOH437" s="44"/>
      <c r="VOI437" s="44"/>
      <c r="VOJ437" s="44"/>
      <c r="VOK437" s="44"/>
      <c r="VOL437" s="44"/>
      <c r="VOM437" s="44"/>
      <c r="VON437" s="44"/>
      <c r="VOO437" s="44"/>
      <c r="VOP437" s="44"/>
      <c r="VOQ437" s="44"/>
      <c r="VOR437" s="44"/>
      <c r="VOS437" s="44"/>
      <c r="VOT437" s="44"/>
      <c r="VOU437" s="44"/>
      <c r="VOV437" s="44"/>
      <c r="VOW437" s="44"/>
      <c r="VOX437" s="44"/>
      <c r="VOY437" s="44"/>
      <c r="VOZ437" s="44"/>
      <c r="VPA437" s="44"/>
      <c r="VPB437" s="44"/>
      <c r="VPC437" s="44"/>
      <c r="VPD437" s="44"/>
      <c r="VPE437" s="44"/>
      <c r="VPF437" s="44"/>
      <c r="VPG437" s="44"/>
      <c r="VPH437" s="44"/>
      <c r="VPI437" s="44"/>
      <c r="VPJ437" s="44"/>
      <c r="VPK437" s="44"/>
      <c r="VPL437" s="44"/>
      <c r="VPM437" s="44"/>
      <c r="VPN437" s="44"/>
      <c r="VPO437" s="44"/>
      <c r="VPP437" s="44"/>
      <c r="VPQ437" s="44"/>
      <c r="VPR437" s="44"/>
      <c r="VPS437" s="44"/>
      <c r="VPT437" s="44"/>
      <c r="VPU437" s="44"/>
      <c r="VPV437" s="44"/>
      <c r="VPW437" s="44"/>
      <c r="VPX437" s="44"/>
      <c r="VPY437" s="44"/>
      <c r="VPZ437" s="44"/>
      <c r="VQA437" s="44"/>
      <c r="VQB437" s="44"/>
      <c r="VQC437" s="44"/>
      <c r="VQD437" s="44"/>
      <c r="VQE437" s="44"/>
      <c r="VQF437" s="44"/>
      <c r="VQG437" s="44"/>
      <c r="VQH437" s="44"/>
      <c r="VQI437" s="44"/>
      <c r="VQJ437" s="44"/>
      <c r="VQK437" s="44"/>
      <c r="VQL437" s="44"/>
      <c r="VQM437" s="44"/>
      <c r="VQN437" s="44"/>
      <c r="VQO437" s="44"/>
      <c r="VQP437" s="44"/>
      <c r="VQQ437" s="44"/>
      <c r="VQR437" s="44"/>
      <c r="VQS437" s="44"/>
      <c r="VQT437" s="44"/>
      <c r="VQU437" s="44"/>
      <c r="VQV437" s="44"/>
      <c r="VQW437" s="44"/>
      <c r="VQX437" s="44"/>
      <c r="VQY437" s="44"/>
      <c r="VQZ437" s="44"/>
      <c r="VRA437" s="44"/>
      <c r="VRB437" s="44"/>
      <c r="VRC437" s="44"/>
      <c r="VRD437" s="44"/>
      <c r="VRE437" s="44"/>
      <c r="VRF437" s="44"/>
      <c r="VRG437" s="44"/>
      <c r="VRH437" s="44"/>
      <c r="VRI437" s="44"/>
      <c r="VRJ437" s="44"/>
      <c r="VRK437" s="44"/>
      <c r="VRL437" s="44"/>
      <c r="VRM437" s="44"/>
      <c r="VRN437" s="44"/>
      <c r="VRO437" s="44"/>
      <c r="VRP437" s="44"/>
      <c r="VRQ437" s="44"/>
      <c r="VRR437" s="44"/>
      <c r="VRS437" s="44"/>
      <c r="VRT437" s="44"/>
      <c r="VRU437" s="44"/>
      <c r="VRV437" s="44"/>
      <c r="VRW437" s="44"/>
      <c r="VRX437" s="44"/>
      <c r="VRY437" s="44"/>
      <c r="VRZ437" s="44"/>
      <c r="VSA437" s="44"/>
      <c r="VSB437" s="44"/>
      <c r="VSC437" s="44"/>
      <c r="VSD437" s="44"/>
      <c r="VSE437" s="44"/>
      <c r="VSF437" s="44"/>
      <c r="VSG437" s="44"/>
      <c r="VSH437" s="44"/>
      <c r="VSI437" s="44"/>
      <c r="VSJ437" s="44"/>
      <c r="VSK437" s="44"/>
      <c r="VSL437" s="44"/>
      <c r="VSM437" s="44"/>
      <c r="VSN437" s="44"/>
      <c r="VSO437" s="44"/>
      <c r="VSP437" s="44"/>
      <c r="VSQ437" s="44"/>
      <c r="VSR437" s="44"/>
      <c r="VSS437" s="44"/>
      <c r="VST437" s="44"/>
      <c r="VSU437" s="44"/>
      <c r="VSV437" s="44"/>
      <c r="VSW437" s="44"/>
      <c r="VSX437" s="44"/>
      <c r="VSY437" s="44"/>
      <c r="VSZ437" s="44"/>
      <c r="VTA437" s="44"/>
      <c r="VTB437" s="44"/>
      <c r="VTC437" s="44"/>
      <c r="VTD437" s="44"/>
      <c r="VTE437" s="44"/>
      <c r="VTF437" s="44"/>
      <c r="VTG437" s="44"/>
      <c r="VTH437" s="44"/>
      <c r="VTI437" s="44"/>
      <c r="VTJ437" s="44"/>
      <c r="VTK437" s="44"/>
      <c r="VTL437" s="44"/>
      <c r="VTM437" s="44"/>
      <c r="VTN437" s="44"/>
      <c r="VTO437" s="44"/>
      <c r="VTP437" s="44"/>
      <c r="VTQ437" s="44"/>
      <c r="VTR437" s="44"/>
      <c r="VTS437" s="44"/>
      <c r="VTT437" s="44"/>
      <c r="VTU437" s="44"/>
      <c r="VTV437" s="44"/>
      <c r="VTW437" s="44"/>
      <c r="VTX437" s="44"/>
      <c r="VTY437" s="44"/>
      <c r="VTZ437" s="44"/>
      <c r="VUA437" s="44"/>
      <c r="VUB437" s="44"/>
      <c r="VUC437" s="44"/>
      <c r="VUD437" s="44"/>
      <c r="VUE437" s="44"/>
      <c r="VUF437" s="44"/>
      <c r="VUG437" s="44"/>
      <c r="VUH437" s="44"/>
      <c r="VUI437" s="44"/>
      <c r="VUJ437" s="44"/>
      <c r="VUK437" s="44"/>
      <c r="VUL437" s="44"/>
      <c r="VUM437" s="44"/>
      <c r="VUN437" s="44"/>
      <c r="VUO437" s="44"/>
      <c r="VUP437" s="44"/>
      <c r="VUQ437" s="44"/>
      <c r="VUR437" s="44"/>
      <c r="VUS437" s="44"/>
      <c r="VUT437" s="44"/>
      <c r="VUU437" s="44"/>
      <c r="VUV437" s="44"/>
      <c r="VUW437" s="44"/>
      <c r="VUX437" s="44"/>
      <c r="VUY437" s="44"/>
      <c r="VUZ437" s="44"/>
      <c r="VVA437" s="44"/>
      <c r="VVB437" s="44"/>
      <c r="VVC437" s="44"/>
      <c r="VVD437" s="44"/>
      <c r="VVE437" s="44"/>
      <c r="VVF437" s="44"/>
      <c r="VVG437" s="44"/>
      <c r="VVH437" s="44"/>
      <c r="VVI437" s="44"/>
      <c r="VVJ437" s="44"/>
      <c r="VVK437" s="44"/>
      <c r="VVL437" s="44"/>
      <c r="VVM437" s="44"/>
      <c r="VVN437" s="44"/>
      <c r="VVO437" s="44"/>
      <c r="VVP437" s="44"/>
      <c r="VVQ437" s="44"/>
      <c r="VVR437" s="44"/>
      <c r="VVS437" s="44"/>
      <c r="VVT437" s="44"/>
      <c r="VVU437" s="44"/>
      <c r="VVV437" s="44"/>
      <c r="VVW437" s="44"/>
      <c r="VVX437" s="44"/>
      <c r="VVY437" s="44"/>
      <c r="VVZ437" s="44"/>
      <c r="VWA437" s="44"/>
      <c r="VWB437" s="44"/>
      <c r="VWC437" s="44"/>
      <c r="VWD437" s="44"/>
      <c r="VWE437" s="44"/>
      <c r="VWF437" s="44"/>
      <c r="VWG437" s="44"/>
      <c r="VWH437" s="44"/>
      <c r="VWI437" s="44"/>
      <c r="VWJ437" s="44"/>
      <c r="VWK437" s="44"/>
      <c r="VWL437" s="44"/>
      <c r="VWM437" s="44"/>
      <c r="VWN437" s="44"/>
      <c r="VWO437" s="44"/>
      <c r="VWP437" s="44"/>
      <c r="VWQ437" s="44"/>
      <c r="VWR437" s="44"/>
      <c r="VWS437" s="44"/>
      <c r="VWT437" s="44"/>
      <c r="VWU437" s="44"/>
      <c r="VWV437" s="44"/>
      <c r="VWW437" s="44"/>
      <c r="VWX437" s="44"/>
      <c r="VWY437" s="44"/>
      <c r="VWZ437" s="44"/>
      <c r="VXA437" s="44"/>
      <c r="VXB437" s="44"/>
      <c r="VXC437" s="44"/>
      <c r="VXD437" s="44"/>
      <c r="VXE437" s="44"/>
      <c r="VXF437" s="44"/>
      <c r="VXG437" s="44"/>
      <c r="VXH437" s="44"/>
      <c r="VXI437" s="44"/>
      <c r="VXJ437" s="44"/>
      <c r="VXK437" s="44"/>
      <c r="VXL437" s="44"/>
      <c r="VXM437" s="44"/>
      <c r="VXN437" s="44"/>
      <c r="VXO437" s="44"/>
      <c r="VXP437" s="44"/>
      <c r="VXQ437" s="44"/>
      <c r="VXR437" s="44"/>
      <c r="VXS437" s="44"/>
      <c r="VXT437" s="44"/>
      <c r="VXU437" s="44"/>
      <c r="VXV437" s="44"/>
      <c r="VXW437" s="44"/>
      <c r="VXX437" s="44"/>
      <c r="VXY437" s="44"/>
      <c r="VXZ437" s="44"/>
      <c r="VYA437" s="44"/>
      <c r="VYB437" s="44"/>
      <c r="VYC437" s="44"/>
      <c r="VYD437" s="44"/>
      <c r="VYE437" s="44"/>
      <c r="VYF437" s="44"/>
      <c r="VYG437" s="44"/>
      <c r="VYH437" s="44"/>
      <c r="VYI437" s="44"/>
      <c r="VYJ437" s="44"/>
      <c r="VYK437" s="44"/>
      <c r="VYL437" s="44"/>
      <c r="VYM437" s="44"/>
      <c r="VYN437" s="44"/>
      <c r="VYO437" s="44"/>
      <c r="VYP437" s="44"/>
      <c r="VYQ437" s="44"/>
      <c r="VYR437" s="44"/>
      <c r="VYS437" s="44"/>
      <c r="VYT437" s="44"/>
      <c r="VYU437" s="44"/>
      <c r="VYV437" s="44"/>
      <c r="VYW437" s="44"/>
      <c r="VYX437" s="44"/>
      <c r="VYY437" s="44"/>
      <c r="VYZ437" s="44"/>
      <c r="VZA437" s="44"/>
      <c r="VZB437" s="44"/>
      <c r="VZC437" s="44"/>
      <c r="VZD437" s="44"/>
      <c r="VZE437" s="44"/>
      <c r="VZF437" s="44"/>
      <c r="VZG437" s="44"/>
      <c r="VZH437" s="44"/>
      <c r="VZI437" s="44"/>
      <c r="VZJ437" s="44"/>
      <c r="VZK437" s="44"/>
      <c r="VZL437" s="44"/>
      <c r="VZM437" s="44"/>
      <c r="VZN437" s="44"/>
      <c r="VZO437" s="44"/>
      <c r="VZP437" s="44"/>
      <c r="VZQ437" s="44"/>
      <c r="VZR437" s="44"/>
      <c r="VZS437" s="44"/>
      <c r="VZT437" s="44"/>
      <c r="VZU437" s="44"/>
      <c r="VZV437" s="44"/>
      <c r="VZW437" s="44"/>
      <c r="VZX437" s="44"/>
      <c r="VZY437" s="44"/>
      <c r="VZZ437" s="44"/>
      <c r="WAA437" s="44"/>
      <c r="WAB437" s="44"/>
      <c r="WAC437" s="44"/>
      <c r="WAD437" s="44"/>
      <c r="WAE437" s="44"/>
      <c r="WAF437" s="44"/>
      <c r="WAG437" s="44"/>
      <c r="WAH437" s="44"/>
      <c r="WAI437" s="44"/>
      <c r="WAJ437" s="44"/>
      <c r="WAK437" s="44"/>
      <c r="WAL437" s="44"/>
      <c r="WAM437" s="44"/>
      <c r="WAN437" s="44"/>
      <c r="WAO437" s="44"/>
      <c r="WAP437" s="44"/>
      <c r="WAQ437" s="44"/>
      <c r="WAR437" s="44"/>
      <c r="WAS437" s="44"/>
      <c r="WAT437" s="44"/>
      <c r="WAU437" s="44"/>
      <c r="WAV437" s="44"/>
      <c r="WAW437" s="44"/>
      <c r="WAX437" s="44"/>
      <c r="WAY437" s="44"/>
      <c r="WAZ437" s="44"/>
      <c r="WBA437" s="44"/>
      <c r="WBB437" s="44"/>
      <c r="WBC437" s="44"/>
      <c r="WBD437" s="44"/>
      <c r="WBE437" s="44"/>
      <c r="WBF437" s="44"/>
      <c r="WBG437" s="44"/>
      <c r="WBH437" s="44"/>
      <c r="WBI437" s="44"/>
      <c r="WBJ437" s="44"/>
      <c r="WBK437" s="44"/>
      <c r="WBL437" s="44"/>
      <c r="WBM437" s="44"/>
      <c r="WBN437" s="44"/>
      <c r="WBO437" s="44"/>
      <c r="WBP437" s="44"/>
      <c r="WBQ437" s="44"/>
      <c r="WBR437" s="44"/>
      <c r="WBS437" s="44"/>
      <c r="WBT437" s="44"/>
      <c r="WBU437" s="44"/>
      <c r="WBV437" s="44"/>
      <c r="WBW437" s="44"/>
      <c r="WBX437" s="44"/>
      <c r="WBY437" s="44"/>
      <c r="WBZ437" s="44"/>
      <c r="WCA437" s="44"/>
      <c r="WCB437" s="44"/>
      <c r="WCC437" s="44"/>
      <c r="WCD437" s="44"/>
      <c r="WCE437" s="44"/>
      <c r="WCF437" s="44"/>
      <c r="WCG437" s="44"/>
      <c r="WCH437" s="44"/>
      <c r="WCI437" s="44"/>
      <c r="WCJ437" s="44"/>
      <c r="WCK437" s="44"/>
      <c r="WCL437" s="44"/>
      <c r="WCM437" s="44"/>
      <c r="WCN437" s="44"/>
      <c r="WCO437" s="44"/>
      <c r="WCP437" s="44"/>
      <c r="WCQ437" s="44"/>
      <c r="WCR437" s="44"/>
      <c r="WCS437" s="44"/>
      <c r="WCT437" s="44"/>
      <c r="WCU437" s="44"/>
      <c r="WCV437" s="44"/>
      <c r="WCW437" s="44"/>
      <c r="WCX437" s="44"/>
      <c r="WCY437" s="44"/>
      <c r="WCZ437" s="44"/>
      <c r="WDA437" s="44"/>
      <c r="WDB437" s="44"/>
      <c r="WDC437" s="44"/>
      <c r="WDD437" s="44"/>
      <c r="WDE437" s="44"/>
      <c r="WDF437" s="44"/>
      <c r="WDG437" s="44"/>
      <c r="WDH437" s="44"/>
      <c r="WDI437" s="44"/>
      <c r="WDJ437" s="44"/>
      <c r="WDK437" s="44"/>
      <c r="WDL437" s="44"/>
      <c r="WDM437" s="44"/>
      <c r="WDN437" s="44"/>
      <c r="WDO437" s="44"/>
      <c r="WDP437" s="44"/>
      <c r="WDQ437" s="44"/>
      <c r="WDR437" s="44"/>
      <c r="WDS437" s="44"/>
      <c r="WDT437" s="44"/>
      <c r="WDU437" s="44"/>
      <c r="WDV437" s="44"/>
      <c r="WDW437" s="44"/>
      <c r="WDX437" s="44"/>
      <c r="WDY437" s="44"/>
      <c r="WDZ437" s="44"/>
      <c r="WEA437" s="44"/>
      <c r="WEB437" s="44"/>
      <c r="WEC437" s="44"/>
      <c r="WED437" s="44"/>
      <c r="WEE437" s="44"/>
      <c r="WEF437" s="44"/>
      <c r="WEG437" s="44"/>
      <c r="WEH437" s="44"/>
      <c r="WEI437" s="44"/>
      <c r="WEJ437" s="44"/>
      <c r="WEK437" s="44"/>
      <c r="WEL437" s="44"/>
      <c r="WEM437" s="44"/>
      <c r="WEN437" s="44"/>
      <c r="WEO437" s="44"/>
      <c r="WEP437" s="44"/>
      <c r="WEQ437" s="44"/>
      <c r="WER437" s="44"/>
      <c r="WES437" s="44"/>
      <c r="WET437" s="44"/>
      <c r="WEU437" s="44"/>
      <c r="WEV437" s="44"/>
      <c r="WEW437" s="44"/>
      <c r="WEX437" s="44"/>
      <c r="WEY437" s="44"/>
      <c r="WEZ437" s="44"/>
      <c r="WFA437" s="44"/>
      <c r="WFB437" s="44"/>
      <c r="WFC437" s="44"/>
      <c r="WFD437" s="44"/>
      <c r="WFE437" s="44"/>
      <c r="WFF437" s="44"/>
      <c r="WFG437" s="44"/>
      <c r="WFH437" s="44"/>
      <c r="WFI437" s="44"/>
      <c r="WFJ437" s="44"/>
      <c r="WFK437" s="44"/>
      <c r="WFL437" s="44"/>
      <c r="WFM437" s="44"/>
      <c r="WFN437" s="44"/>
      <c r="WFO437" s="44"/>
      <c r="WFP437" s="44"/>
      <c r="WFQ437" s="44"/>
      <c r="WFR437" s="44"/>
      <c r="WFS437" s="44"/>
      <c r="WFT437" s="44"/>
      <c r="WFU437" s="44"/>
      <c r="WFV437" s="44"/>
      <c r="WFW437" s="44"/>
      <c r="WFX437" s="44"/>
      <c r="WFY437" s="44"/>
      <c r="WFZ437" s="44"/>
      <c r="WGA437" s="44"/>
      <c r="WGB437" s="44"/>
      <c r="WGC437" s="44"/>
      <c r="WGD437" s="44"/>
      <c r="WGE437" s="44"/>
      <c r="WGF437" s="44"/>
      <c r="WGG437" s="44"/>
      <c r="WGH437" s="44"/>
      <c r="WGI437" s="44"/>
      <c r="WGJ437" s="44"/>
      <c r="WGK437" s="44"/>
      <c r="WGL437" s="44"/>
      <c r="WGM437" s="44"/>
      <c r="WGN437" s="44"/>
      <c r="WGO437" s="44"/>
      <c r="WGP437" s="44"/>
      <c r="WGQ437" s="44"/>
      <c r="WGR437" s="44"/>
      <c r="WGS437" s="44"/>
      <c r="WGT437" s="44"/>
      <c r="WGU437" s="44"/>
      <c r="WGV437" s="44"/>
      <c r="WGW437" s="44"/>
      <c r="WGX437" s="44"/>
      <c r="WGY437" s="44"/>
      <c r="WGZ437" s="44"/>
      <c r="WHA437" s="44"/>
      <c r="WHB437" s="44"/>
      <c r="WHC437" s="44"/>
      <c r="WHD437" s="44"/>
      <c r="WHE437" s="44"/>
      <c r="WHF437" s="44"/>
      <c r="WHG437" s="44"/>
      <c r="WHH437" s="44"/>
      <c r="WHI437" s="44"/>
      <c r="WHJ437" s="44"/>
      <c r="WHK437" s="44"/>
      <c r="WHL437" s="44"/>
      <c r="WHM437" s="44"/>
      <c r="WHN437" s="44"/>
      <c r="WHO437" s="44"/>
      <c r="WHP437" s="44"/>
      <c r="WHQ437" s="44"/>
      <c r="WHR437" s="44"/>
      <c r="WHS437" s="44"/>
      <c r="WHT437" s="44"/>
      <c r="WHU437" s="44"/>
      <c r="WHV437" s="44"/>
      <c r="WHW437" s="44"/>
      <c r="WHX437" s="44"/>
      <c r="WHY437" s="44"/>
      <c r="WHZ437" s="44"/>
      <c r="WIA437" s="44"/>
      <c r="WIB437" s="44"/>
      <c r="WIC437" s="44"/>
      <c r="WID437" s="44"/>
      <c r="WIE437" s="44"/>
      <c r="WIF437" s="44"/>
      <c r="WIG437" s="44"/>
      <c r="WIH437" s="44"/>
      <c r="WII437" s="44"/>
      <c r="WIJ437" s="44"/>
      <c r="WIK437" s="44"/>
      <c r="WIL437" s="44"/>
      <c r="WIM437" s="44"/>
      <c r="WIN437" s="44"/>
      <c r="WIO437" s="44"/>
      <c r="WIP437" s="44"/>
      <c r="WIQ437" s="44"/>
      <c r="WIR437" s="44"/>
      <c r="WIS437" s="44"/>
      <c r="WIT437" s="44"/>
      <c r="WIU437" s="44"/>
      <c r="WIV437" s="44"/>
      <c r="WIW437" s="44"/>
      <c r="WIX437" s="44"/>
      <c r="WIY437" s="44"/>
      <c r="WIZ437" s="44"/>
      <c r="WJA437" s="44"/>
      <c r="WJB437" s="44"/>
      <c r="WJC437" s="44"/>
      <c r="WJD437" s="44"/>
      <c r="WJE437" s="44"/>
      <c r="WJF437" s="44"/>
      <c r="WJG437" s="44"/>
      <c r="WJH437" s="44"/>
      <c r="WJI437" s="44"/>
      <c r="WJJ437" s="44"/>
      <c r="WJK437" s="44"/>
      <c r="WJL437" s="44"/>
      <c r="WJM437" s="44"/>
      <c r="WJN437" s="44"/>
      <c r="WJO437" s="44"/>
      <c r="WJP437" s="44"/>
      <c r="WJQ437" s="44"/>
      <c r="WJR437" s="44"/>
      <c r="WJS437" s="44"/>
      <c r="WJT437" s="44"/>
      <c r="WJU437" s="44"/>
      <c r="WJV437" s="44"/>
      <c r="WJW437" s="44"/>
      <c r="WJX437" s="44"/>
      <c r="WJY437" s="44"/>
      <c r="WJZ437" s="44"/>
      <c r="WKA437" s="44"/>
      <c r="WKB437" s="44"/>
      <c r="WKC437" s="44"/>
      <c r="WKD437" s="44"/>
      <c r="WKE437" s="44"/>
      <c r="WKF437" s="44"/>
      <c r="WKG437" s="44"/>
      <c r="WKH437" s="44"/>
      <c r="WKI437" s="44"/>
      <c r="WKJ437" s="44"/>
      <c r="WKK437" s="44"/>
      <c r="WKL437" s="44"/>
      <c r="WKM437" s="44"/>
      <c r="WKN437" s="44"/>
      <c r="WKO437" s="44"/>
      <c r="WKP437" s="44"/>
      <c r="WKQ437" s="44"/>
      <c r="WKR437" s="44"/>
      <c r="WKS437" s="44"/>
      <c r="WKT437" s="44"/>
      <c r="WKU437" s="44"/>
      <c r="WKV437" s="44"/>
      <c r="WKW437" s="44"/>
      <c r="WKX437" s="44"/>
      <c r="WKY437" s="44"/>
      <c r="WKZ437" s="44"/>
      <c r="WLA437" s="44"/>
      <c r="WLB437" s="44"/>
      <c r="WLC437" s="44"/>
      <c r="WLD437" s="44"/>
      <c r="WLE437" s="44"/>
      <c r="WLF437" s="44"/>
      <c r="WLG437" s="44"/>
      <c r="WLH437" s="44"/>
      <c r="WLI437" s="44"/>
      <c r="WLJ437" s="44"/>
      <c r="WLK437" s="44"/>
      <c r="WLL437" s="44"/>
      <c r="WLM437" s="44"/>
      <c r="WLN437" s="44"/>
      <c r="WLO437" s="44"/>
      <c r="WLP437" s="44"/>
      <c r="WLQ437" s="44"/>
      <c r="WLR437" s="44"/>
      <c r="WLS437" s="44"/>
      <c r="WLT437" s="44"/>
      <c r="WLU437" s="44"/>
      <c r="WLV437" s="44"/>
      <c r="WLW437" s="44"/>
      <c r="WLX437" s="44"/>
      <c r="WLY437" s="44"/>
      <c r="WLZ437" s="44"/>
      <c r="WMA437" s="44"/>
      <c r="WMB437" s="44"/>
      <c r="WMC437" s="44"/>
      <c r="WMD437" s="44"/>
      <c r="WME437" s="44"/>
      <c r="WMF437" s="44"/>
      <c r="WMG437" s="44"/>
      <c r="WMH437" s="44"/>
      <c r="WMI437" s="44"/>
      <c r="WMJ437" s="44"/>
      <c r="WMK437" s="44"/>
      <c r="WML437" s="44"/>
      <c r="WMM437" s="44"/>
      <c r="WMN437" s="44"/>
      <c r="WMO437" s="44"/>
      <c r="WMP437" s="44"/>
      <c r="WMQ437" s="44"/>
      <c r="WMR437" s="44"/>
      <c r="WMS437" s="44"/>
      <c r="WMT437" s="44"/>
      <c r="WMU437" s="44"/>
      <c r="WMV437" s="44"/>
      <c r="WMW437" s="44"/>
      <c r="WMX437" s="44"/>
      <c r="WMY437" s="44"/>
      <c r="WMZ437" s="44"/>
      <c r="WNA437" s="44"/>
      <c r="WNB437" s="44"/>
      <c r="WNC437" s="44"/>
      <c r="WND437" s="44"/>
      <c r="WNE437" s="44"/>
      <c r="WNF437" s="44"/>
      <c r="WNG437" s="44"/>
      <c r="WNH437" s="44"/>
      <c r="WNI437" s="44"/>
      <c r="WNJ437" s="44"/>
      <c r="WNK437" s="44"/>
      <c r="WNL437" s="44"/>
      <c r="WNM437" s="44"/>
      <c r="WNN437" s="44"/>
      <c r="WNO437" s="44"/>
      <c r="WNP437" s="44"/>
      <c r="WNQ437" s="44"/>
      <c r="WNR437" s="44"/>
      <c r="WNS437" s="44"/>
      <c r="WNT437" s="44"/>
      <c r="WNU437" s="44"/>
      <c r="WNV437" s="44"/>
      <c r="WNW437" s="44"/>
      <c r="WNX437" s="44"/>
      <c r="WNY437" s="44"/>
      <c r="WNZ437" s="44"/>
      <c r="WOA437" s="44"/>
      <c r="WOB437" s="44"/>
      <c r="WOC437" s="44"/>
      <c r="WOD437" s="44"/>
      <c r="WOE437" s="44"/>
      <c r="WOF437" s="44"/>
      <c r="WOG437" s="44"/>
      <c r="WOH437" s="44"/>
      <c r="WOI437" s="44"/>
      <c r="WOJ437" s="44"/>
      <c r="WOK437" s="44"/>
      <c r="WOL437" s="44"/>
      <c r="WOM437" s="44"/>
      <c r="WON437" s="44"/>
      <c r="WOO437" s="44"/>
      <c r="WOP437" s="44"/>
      <c r="WOQ437" s="44"/>
      <c r="WOR437" s="44"/>
      <c r="WOS437" s="44"/>
      <c r="WOT437" s="44"/>
      <c r="WOU437" s="44"/>
      <c r="WOV437" s="44"/>
      <c r="WOW437" s="44"/>
      <c r="WOX437" s="44"/>
      <c r="WOY437" s="44"/>
      <c r="WOZ437" s="44"/>
      <c r="WPA437" s="44"/>
      <c r="WPB437" s="44"/>
      <c r="WPC437" s="44"/>
      <c r="WPD437" s="44"/>
      <c r="WPE437" s="44"/>
      <c r="WPF437" s="44"/>
      <c r="WPG437" s="44"/>
      <c r="WPH437" s="44"/>
      <c r="WPI437" s="44"/>
      <c r="WPJ437" s="44"/>
      <c r="WPK437" s="44"/>
      <c r="WPL437" s="44"/>
      <c r="WPM437" s="44"/>
      <c r="WPN437" s="44"/>
      <c r="WPO437" s="44"/>
      <c r="WPP437" s="44"/>
      <c r="WPQ437" s="44"/>
      <c r="WPR437" s="44"/>
      <c r="WPS437" s="44"/>
      <c r="WPT437" s="44"/>
      <c r="WPU437" s="44"/>
      <c r="WPV437" s="44"/>
      <c r="WPW437" s="44"/>
      <c r="WPX437" s="44"/>
      <c r="WPY437" s="44"/>
      <c r="WPZ437" s="44"/>
      <c r="WQA437" s="44"/>
      <c r="WQB437" s="44"/>
      <c r="WQC437" s="44"/>
      <c r="WQD437" s="44"/>
      <c r="WQE437" s="44"/>
      <c r="WQF437" s="44"/>
      <c r="WQG437" s="44"/>
      <c r="WQH437" s="44"/>
      <c r="WQI437" s="44"/>
      <c r="WQJ437" s="44"/>
      <c r="WQK437" s="44"/>
      <c r="WQL437" s="44"/>
      <c r="WQM437" s="44"/>
      <c r="WQN437" s="44"/>
      <c r="WQO437" s="44"/>
      <c r="WQP437" s="44"/>
      <c r="WQQ437" s="44"/>
      <c r="WQR437" s="44"/>
      <c r="WQS437" s="44"/>
      <c r="WQT437" s="44"/>
      <c r="WQU437" s="44"/>
      <c r="WQV437" s="44"/>
      <c r="WQW437" s="44"/>
      <c r="WQX437" s="44"/>
      <c r="WQY437" s="44"/>
      <c r="WQZ437" s="44"/>
      <c r="WRA437" s="44"/>
      <c r="WRB437" s="44"/>
      <c r="WRC437" s="44"/>
      <c r="WRD437" s="44"/>
      <c r="WRE437" s="44"/>
      <c r="WRF437" s="44"/>
      <c r="WRG437" s="44"/>
      <c r="WRH437" s="44"/>
      <c r="WRI437" s="44"/>
      <c r="WRJ437" s="44"/>
      <c r="WRK437" s="44"/>
      <c r="WRL437" s="44"/>
      <c r="WRM437" s="44"/>
      <c r="WRN437" s="44"/>
      <c r="WRO437" s="44"/>
      <c r="WRP437" s="44"/>
      <c r="WRQ437" s="44"/>
      <c r="WRR437" s="44"/>
      <c r="WRS437" s="44"/>
      <c r="WRT437" s="44"/>
      <c r="WRU437" s="44"/>
      <c r="WRV437" s="44"/>
      <c r="WRW437" s="44"/>
      <c r="WRX437" s="44"/>
      <c r="WRY437" s="44"/>
      <c r="WRZ437" s="44"/>
      <c r="WSA437" s="44"/>
      <c r="WSB437" s="44"/>
      <c r="WSC437" s="44"/>
      <c r="WSD437" s="44"/>
      <c r="WSE437" s="44"/>
      <c r="WSF437" s="44"/>
      <c r="WSG437" s="44"/>
      <c r="WSH437" s="44"/>
      <c r="WSI437" s="44"/>
      <c r="WSJ437" s="44"/>
      <c r="WSK437" s="44"/>
      <c r="WSL437" s="44"/>
      <c r="WSM437" s="44"/>
      <c r="WSN437" s="44"/>
      <c r="WSO437" s="44"/>
      <c r="WSP437" s="44"/>
      <c r="WSQ437" s="44"/>
      <c r="WSR437" s="44"/>
      <c r="WSS437" s="44"/>
      <c r="WST437" s="44"/>
      <c r="WSU437" s="44"/>
      <c r="WSV437" s="44"/>
      <c r="WSW437" s="44"/>
      <c r="WSX437" s="44"/>
      <c r="WSY437" s="44"/>
      <c r="WSZ437" s="44"/>
      <c r="WTA437" s="44"/>
      <c r="WTB437" s="44"/>
      <c r="WTC437" s="44"/>
      <c r="WTD437" s="44"/>
      <c r="WTE437" s="44"/>
      <c r="WTF437" s="44"/>
      <c r="WTG437" s="44"/>
      <c r="WTH437" s="44"/>
      <c r="WTI437" s="44"/>
      <c r="WTJ437" s="44"/>
      <c r="WTK437" s="44"/>
      <c r="WTL437" s="44"/>
      <c r="WTM437" s="44"/>
      <c r="WTN437" s="44"/>
      <c r="WTO437" s="44"/>
      <c r="WTP437" s="44"/>
      <c r="WTQ437" s="44"/>
      <c r="WTR437" s="44"/>
      <c r="WTS437" s="44"/>
      <c r="WTT437" s="44"/>
      <c r="WTU437" s="44"/>
      <c r="WTV437" s="44"/>
      <c r="WTW437" s="44"/>
      <c r="WTX437" s="44"/>
      <c r="WTY437" s="44"/>
      <c r="WTZ437" s="44"/>
      <c r="WUA437" s="44"/>
      <c r="WUB437" s="44"/>
      <c r="WUC437" s="44"/>
      <c r="WUD437" s="44"/>
      <c r="WUE437" s="44"/>
      <c r="WUF437" s="44"/>
      <c r="WUG437" s="44"/>
      <c r="WUH437" s="44"/>
      <c r="WUI437" s="44"/>
      <c r="WUJ437" s="44"/>
      <c r="WUK437" s="44"/>
      <c r="WUL437" s="44"/>
      <c r="WUM437" s="44"/>
      <c r="WUN437" s="44"/>
      <c r="WUO437" s="44"/>
      <c r="WUP437" s="44"/>
      <c r="WUQ437" s="44"/>
      <c r="WUR437" s="44"/>
      <c r="WUS437" s="44"/>
      <c r="WUT437" s="44"/>
      <c r="WUU437" s="44"/>
      <c r="WUV437" s="44"/>
      <c r="WUW437" s="44"/>
      <c r="WUX437" s="44"/>
      <c r="WUY437" s="44"/>
      <c r="WUZ437" s="44"/>
      <c r="WVA437" s="44"/>
      <c r="WVB437" s="44"/>
      <c r="WVC437" s="44"/>
      <c r="WVD437" s="44"/>
      <c r="WVE437" s="44"/>
      <c r="WVF437" s="44"/>
      <c r="WVG437" s="44"/>
      <c r="WVH437" s="44"/>
      <c r="WVI437" s="44"/>
      <c r="WVJ437" s="44"/>
      <c r="WVK437" s="44"/>
      <c r="WVL437" s="44"/>
      <c r="WVM437" s="44"/>
      <c r="WVN437" s="44"/>
      <c r="WVO437" s="44"/>
      <c r="WVP437" s="44"/>
      <c r="WVQ437" s="44"/>
      <c r="WVR437" s="44"/>
      <c r="WVS437" s="44"/>
      <c r="WVT437" s="44"/>
      <c r="WVU437" s="44"/>
      <c r="WVV437" s="44"/>
      <c r="WVW437" s="44"/>
      <c r="WVX437" s="44"/>
      <c r="WVY437" s="44"/>
      <c r="WVZ437" s="44"/>
      <c r="WWA437" s="44"/>
      <c r="WWB437" s="44"/>
      <c r="WWC437" s="44"/>
      <c r="WWD437" s="44"/>
      <c r="WWE437" s="44"/>
      <c r="WWF437" s="44"/>
      <c r="WWG437" s="44"/>
      <c r="WWH437" s="44"/>
      <c r="WWI437" s="44"/>
      <c r="WWJ437" s="44"/>
      <c r="WWK437" s="44"/>
      <c r="WWL437" s="44"/>
      <c r="WWM437" s="44"/>
      <c r="WWN437" s="44"/>
      <c r="WWO437" s="44"/>
      <c r="WWP437" s="44"/>
      <c r="WWQ437" s="44"/>
      <c r="WWR437" s="44"/>
      <c r="WWS437" s="44"/>
      <c r="WWT437" s="44"/>
      <c r="WWU437" s="44"/>
      <c r="WWV437" s="44"/>
      <c r="WWW437" s="44"/>
      <c r="WWX437" s="44"/>
      <c r="WWY437" s="44"/>
      <c r="WWZ437" s="44"/>
      <c r="WXA437" s="44"/>
      <c r="WXB437" s="44"/>
      <c r="WXC437" s="44"/>
      <c r="WXD437" s="44"/>
      <c r="WXE437" s="44"/>
      <c r="WXF437" s="44"/>
      <c r="WXG437" s="44"/>
      <c r="WXH437" s="44"/>
      <c r="WXI437" s="44"/>
      <c r="WXJ437" s="44"/>
      <c r="WXK437" s="44"/>
      <c r="WXL437" s="44"/>
      <c r="WXM437" s="44"/>
      <c r="WXN437" s="44"/>
      <c r="WXO437" s="44"/>
      <c r="WXP437" s="44"/>
      <c r="WXQ437" s="44"/>
      <c r="WXR437" s="44"/>
      <c r="WXS437" s="44"/>
      <c r="WXT437" s="44"/>
      <c r="WXU437" s="44"/>
      <c r="WXV437" s="44"/>
      <c r="WXW437" s="44"/>
      <c r="WXX437" s="44"/>
      <c r="WXY437" s="44"/>
      <c r="WXZ437" s="44"/>
      <c r="WYA437" s="44"/>
      <c r="WYB437" s="44"/>
      <c r="WYC437" s="44"/>
      <c r="WYD437" s="44"/>
      <c r="WYE437" s="44"/>
      <c r="WYF437" s="44"/>
      <c r="WYG437" s="44"/>
      <c r="WYH437" s="44"/>
      <c r="WYI437" s="44"/>
      <c r="WYJ437" s="44"/>
      <c r="WYK437" s="44"/>
      <c r="WYL437" s="44"/>
      <c r="WYM437" s="44"/>
      <c r="WYN437" s="44"/>
      <c r="WYO437" s="44"/>
      <c r="WYP437" s="44"/>
      <c r="WYQ437" s="44"/>
      <c r="WYR437" s="44"/>
      <c r="WYS437" s="44"/>
      <c r="WYT437" s="44"/>
      <c r="WYU437" s="44"/>
      <c r="WYV437" s="44"/>
      <c r="WYW437" s="44"/>
      <c r="WYX437" s="44"/>
      <c r="WYY437" s="44"/>
      <c r="WYZ437" s="44"/>
      <c r="WZA437" s="44"/>
      <c r="WZB437" s="44"/>
      <c r="WZC437" s="44"/>
      <c r="WZD437" s="44"/>
      <c r="WZE437" s="44"/>
      <c r="WZF437" s="44"/>
      <c r="WZG437" s="44"/>
      <c r="WZH437" s="44"/>
      <c r="WZI437" s="44"/>
      <c r="WZJ437" s="44"/>
      <c r="WZK437" s="44"/>
      <c r="WZL437" s="44"/>
      <c r="WZM437" s="44"/>
      <c r="WZN437" s="44"/>
      <c r="WZO437" s="44"/>
      <c r="WZP437" s="44"/>
      <c r="WZQ437" s="44"/>
      <c r="WZR437" s="44"/>
      <c r="WZS437" s="44"/>
      <c r="WZT437" s="44"/>
      <c r="WZU437" s="44"/>
      <c r="WZV437" s="44"/>
      <c r="WZW437" s="44"/>
      <c r="WZX437" s="44"/>
      <c r="WZY437" s="44"/>
      <c r="WZZ437" s="44"/>
      <c r="XAA437" s="44"/>
      <c r="XAB437" s="44"/>
      <c r="XAC437" s="44"/>
      <c r="XAD437" s="44"/>
      <c r="XAE437" s="44"/>
      <c r="XAF437" s="44"/>
      <c r="XAG437" s="44"/>
      <c r="XAH437" s="44"/>
      <c r="XAI437" s="44"/>
      <c r="XAJ437" s="44"/>
      <c r="XAK437" s="44"/>
      <c r="XAL437" s="44"/>
      <c r="XAM437" s="44"/>
      <c r="XAN437" s="44"/>
      <c r="XAO437" s="44"/>
      <c r="XAP437" s="44"/>
      <c r="XAQ437" s="44"/>
      <c r="XAR437" s="44"/>
      <c r="XAS437" s="44"/>
      <c r="XAT437" s="44"/>
      <c r="XAU437" s="44"/>
      <c r="XAV437" s="44"/>
      <c r="XAW437" s="44"/>
      <c r="XAX437" s="44"/>
      <c r="XAY437" s="44"/>
      <c r="XAZ437" s="44"/>
      <c r="XBA437" s="44"/>
      <c r="XBB437" s="44"/>
      <c r="XBC437" s="44"/>
      <c r="XBD437" s="44"/>
      <c r="XBE437" s="44"/>
      <c r="XBF437" s="44"/>
      <c r="XBG437" s="44"/>
      <c r="XBH437" s="44"/>
      <c r="XBI437" s="44"/>
      <c r="XBJ437" s="44"/>
      <c r="XBK437" s="44"/>
      <c r="XBL437" s="44"/>
      <c r="XBM437" s="44"/>
      <c r="XBN437" s="44"/>
      <c r="XBO437" s="44"/>
      <c r="XBP437" s="44"/>
      <c r="XBQ437" s="44"/>
      <c r="XBR437" s="44"/>
      <c r="XBS437" s="44"/>
      <c r="XBT437" s="44"/>
      <c r="XBU437" s="44"/>
      <c r="XBV437" s="44"/>
      <c r="XBW437" s="44"/>
      <c r="XBX437" s="44"/>
      <c r="XBY437" s="44"/>
      <c r="XBZ437" s="44"/>
      <c r="XCA437" s="44"/>
      <c r="XCB437" s="44"/>
      <c r="XCC437" s="44"/>
      <c r="XCD437" s="44"/>
      <c r="XCE437" s="44"/>
      <c r="XCF437" s="44"/>
      <c r="XCG437" s="44"/>
      <c r="XCH437" s="44"/>
      <c r="XCI437" s="44"/>
      <c r="XCJ437" s="44"/>
      <c r="XCK437" s="44"/>
      <c r="XCL437" s="44"/>
      <c r="XCM437" s="44"/>
      <c r="XCN437" s="44"/>
      <c r="XCO437" s="44"/>
      <c r="XCP437" s="44"/>
      <c r="XCQ437" s="44"/>
      <c r="XCR437" s="44"/>
      <c r="XCS437" s="44"/>
      <c r="XCT437" s="44"/>
      <c r="XCU437" s="44"/>
      <c r="XCV437" s="44"/>
      <c r="XCW437" s="44"/>
      <c r="XCX437" s="44"/>
      <c r="XCY437" s="44"/>
      <c r="XCZ437" s="44"/>
      <c r="XDA437" s="44"/>
      <c r="XDB437" s="44"/>
      <c r="XDC437" s="44"/>
      <c r="XDD437" s="44"/>
      <c r="XDE437" s="44"/>
      <c r="XDF437" s="44"/>
      <c r="XDG437" s="44"/>
      <c r="XDH437" s="44"/>
      <c r="XDI437" s="44"/>
      <c r="XDJ437" s="44"/>
      <c r="XDK437" s="44"/>
      <c r="XDL437" s="44"/>
      <c r="XDM437" s="44"/>
      <c r="XDN437" s="44"/>
      <c r="XDO437" s="44"/>
      <c r="XDP437" s="44"/>
      <c r="XDQ437" s="44"/>
      <c r="XDR437" s="44"/>
      <c r="XDS437" s="44"/>
      <c r="XDT437" s="44"/>
      <c r="XDU437" s="44"/>
      <c r="XDV437" s="44"/>
      <c r="XDW437" s="44"/>
      <c r="XDX437" s="44"/>
      <c r="XDY437" s="44"/>
      <c r="XDZ437" s="44"/>
      <c r="XEA437" s="44"/>
      <c r="XEB437" s="44"/>
      <c r="XEC437" s="44"/>
      <c r="XED437" s="44"/>
      <c r="XEE437" s="44"/>
      <c r="XEF437" s="44"/>
      <c r="XEG437" s="44"/>
      <c r="XEH437" s="44"/>
      <c r="XEI437" s="44"/>
      <c r="XEJ437" s="44"/>
      <c r="XEK437" s="44"/>
      <c r="XEL437" s="44"/>
      <c r="XEM437" s="44"/>
      <c r="XEN437" s="44"/>
      <c r="XEO437" s="44"/>
      <c r="XEP437" s="44"/>
      <c r="XEQ437" s="44"/>
      <c r="XER437" s="44"/>
      <c r="XES437" s="44"/>
      <c r="XET437" s="44"/>
      <c r="XEU437" s="44"/>
      <c r="XEV437" s="44"/>
      <c r="XEW437" s="44"/>
      <c r="XEX437" s="44"/>
      <c r="XEY437" s="44"/>
      <c r="XEZ437" s="44"/>
      <c r="XFA437" s="44"/>
      <c r="XFB437" s="44"/>
      <c r="XFC437" s="44"/>
      <c r="XFD437" s="44"/>
    </row>
    <row r="438" s="3" customFormat="1" ht="20" customHeight="1" spans="1:1024 1025:16384">
      <c r="A438" s="3">
        <v>700101</v>
      </c>
      <c r="B438" s="3">
        <v>130</v>
      </c>
      <c r="C438" s="3" t="s">
        <v>54</v>
      </c>
      <c r="H438" s="3">
        <v>8</v>
      </c>
      <c r="I438" s="3">
        <v>8</v>
      </c>
      <c r="J438" s="3">
        <v>8</v>
      </c>
      <c r="K438" s="3">
        <v>8</v>
      </c>
      <c r="L438" s="3">
        <v>8</v>
      </c>
      <c r="M438" s="3">
        <v>8</v>
      </c>
      <c r="N438" s="3">
        <v>8</v>
      </c>
      <c r="O438" s="3">
        <v>8</v>
      </c>
      <c r="P438" s="3">
        <v>8</v>
      </c>
      <c r="Q438" s="3">
        <v>8</v>
      </c>
      <c r="R438" s="3">
        <v>2500</v>
      </c>
      <c r="S438" s="3">
        <v>2500</v>
      </c>
      <c r="T438" s="3">
        <v>2500</v>
      </c>
      <c r="U438" s="3">
        <v>2500</v>
      </c>
      <c r="V438" s="3">
        <v>2500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1">
        <v>0</v>
      </c>
      <c r="AW438" s="31">
        <v>0</v>
      </c>
      <c r="AX438" s="31">
        <v>0</v>
      </c>
      <c r="AY438" s="31">
        <v>0</v>
      </c>
      <c r="AZ438" s="31">
        <v>0</v>
      </c>
    </row>
    <row r="439" s="3" customFormat="1" ht="20" customHeight="1" spans="1:1024 1025:16384">
      <c r="A439" s="3">
        <v>700102</v>
      </c>
      <c r="B439" s="3">
        <v>130</v>
      </c>
      <c r="C439" s="3" t="s">
        <v>54</v>
      </c>
      <c r="H439" s="3">
        <v>16</v>
      </c>
      <c r="I439" s="3">
        <v>16</v>
      </c>
      <c r="J439" s="3">
        <v>16</v>
      </c>
      <c r="K439" s="3">
        <v>16</v>
      </c>
      <c r="L439" s="3">
        <v>16</v>
      </c>
      <c r="M439" s="3">
        <v>16</v>
      </c>
      <c r="N439" s="3">
        <v>16</v>
      </c>
      <c r="O439" s="3">
        <v>16</v>
      </c>
      <c r="P439" s="3">
        <v>16</v>
      </c>
      <c r="Q439" s="3">
        <v>16</v>
      </c>
      <c r="R439" s="3">
        <v>2500</v>
      </c>
      <c r="S439" s="3">
        <v>2500</v>
      </c>
      <c r="T439" s="3">
        <v>2500</v>
      </c>
      <c r="U439" s="3">
        <v>2500</v>
      </c>
      <c r="V439" s="3">
        <v>2500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1">
        <v>0</v>
      </c>
      <c r="AW439" s="31">
        <v>0</v>
      </c>
      <c r="AX439" s="31">
        <v>0</v>
      </c>
      <c r="AY439" s="31">
        <v>0</v>
      </c>
      <c r="AZ439" s="31">
        <v>0</v>
      </c>
    </row>
    <row r="440" s="3" customFormat="1" ht="20" customHeight="1" spans="1:1024 1025:16384">
      <c r="A440" s="3">
        <v>700103</v>
      </c>
      <c r="B440" s="3">
        <v>130</v>
      </c>
      <c r="C440" s="3" t="s">
        <v>54</v>
      </c>
      <c r="H440" s="3">
        <v>24</v>
      </c>
      <c r="I440" s="3">
        <v>24</v>
      </c>
      <c r="J440" s="3">
        <v>24</v>
      </c>
      <c r="K440" s="3">
        <v>24</v>
      </c>
      <c r="L440" s="3">
        <v>24</v>
      </c>
      <c r="M440" s="3">
        <v>24</v>
      </c>
      <c r="N440" s="3">
        <v>24</v>
      </c>
      <c r="O440" s="3">
        <v>24</v>
      </c>
      <c r="P440" s="3">
        <v>24</v>
      </c>
      <c r="Q440" s="3">
        <v>24</v>
      </c>
      <c r="R440" s="3">
        <v>2500</v>
      </c>
      <c r="S440" s="3">
        <v>2500</v>
      </c>
      <c r="T440" s="3">
        <v>2500</v>
      </c>
      <c r="U440" s="3">
        <v>2500</v>
      </c>
      <c r="V440" s="3">
        <v>2500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1">
        <v>0</v>
      </c>
      <c r="AW440" s="31">
        <v>0</v>
      </c>
      <c r="AX440" s="31">
        <v>0</v>
      </c>
      <c r="AY440" s="31">
        <v>0</v>
      </c>
      <c r="AZ440" s="31">
        <v>0</v>
      </c>
    </row>
    <row r="441" s="3" customFormat="1" ht="20" customHeight="1" spans="1:1024 1025:16384">
      <c r="A441" s="3">
        <v>700104</v>
      </c>
      <c r="B441" s="3">
        <v>130</v>
      </c>
      <c r="C441" s="3" t="s">
        <v>54</v>
      </c>
      <c r="H441" s="3">
        <v>32</v>
      </c>
      <c r="I441" s="3">
        <v>32</v>
      </c>
      <c r="J441" s="3">
        <v>32</v>
      </c>
      <c r="K441" s="3">
        <v>32</v>
      </c>
      <c r="L441" s="3">
        <v>32</v>
      </c>
      <c r="M441" s="3">
        <v>32</v>
      </c>
      <c r="N441" s="3">
        <v>32</v>
      </c>
      <c r="O441" s="3">
        <v>32</v>
      </c>
      <c r="P441" s="3">
        <v>32</v>
      </c>
      <c r="Q441" s="3">
        <v>32</v>
      </c>
      <c r="R441" s="3">
        <v>2500</v>
      </c>
      <c r="S441" s="3">
        <v>2500</v>
      </c>
      <c r="T441" s="3">
        <v>2500</v>
      </c>
      <c r="U441" s="3">
        <v>2500</v>
      </c>
      <c r="V441" s="3">
        <v>2500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1">
        <v>0</v>
      </c>
      <c r="AW441" s="31">
        <v>0</v>
      </c>
      <c r="AX441" s="31">
        <v>0</v>
      </c>
      <c r="AY441" s="31">
        <v>0</v>
      </c>
      <c r="AZ441" s="31">
        <v>0</v>
      </c>
    </row>
    <row r="442" s="3" customFormat="1" ht="20" customHeight="1" spans="1:1024 1025:16384">
      <c r="A442" s="3">
        <v>700105</v>
      </c>
      <c r="B442" s="3">
        <v>130</v>
      </c>
      <c r="C442" s="3" t="s">
        <v>54</v>
      </c>
      <c r="H442" s="3">
        <v>40</v>
      </c>
      <c r="I442" s="3">
        <v>40</v>
      </c>
      <c r="J442" s="3">
        <v>40</v>
      </c>
      <c r="K442" s="3">
        <v>40</v>
      </c>
      <c r="L442" s="3">
        <v>40</v>
      </c>
      <c r="M442" s="3">
        <v>40</v>
      </c>
      <c r="N442" s="3">
        <v>40</v>
      </c>
      <c r="O442" s="3">
        <v>40</v>
      </c>
      <c r="P442" s="3">
        <v>40</v>
      </c>
      <c r="Q442" s="3">
        <v>40</v>
      </c>
      <c r="R442" s="3">
        <v>2500</v>
      </c>
      <c r="S442" s="3">
        <v>2500</v>
      </c>
      <c r="T442" s="3">
        <v>2500</v>
      </c>
      <c r="U442" s="3">
        <v>2500</v>
      </c>
      <c r="V442" s="3">
        <v>2500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1">
        <v>0</v>
      </c>
      <c r="AW442" s="31">
        <v>0</v>
      </c>
      <c r="AX442" s="31">
        <v>0</v>
      </c>
      <c r="AY442" s="31">
        <v>0</v>
      </c>
      <c r="AZ442" s="31">
        <v>0</v>
      </c>
    </row>
    <row r="443" s="3" customFormat="1" ht="20" customHeight="1" spans="1:1024 1025:16384">
      <c r="A443" s="3">
        <v>700106</v>
      </c>
      <c r="B443" s="3">
        <v>130</v>
      </c>
      <c r="C443" s="3" t="s">
        <v>54</v>
      </c>
      <c r="H443" s="3">
        <v>48</v>
      </c>
      <c r="I443" s="3">
        <v>48</v>
      </c>
      <c r="J443" s="3">
        <v>48</v>
      </c>
      <c r="K443" s="3">
        <v>48</v>
      </c>
      <c r="L443" s="3">
        <v>48</v>
      </c>
      <c r="M443" s="3">
        <v>48</v>
      </c>
      <c r="N443" s="3">
        <v>48</v>
      </c>
      <c r="O443" s="3">
        <v>48</v>
      </c>
      <c r="P443" s="3">
        <v>48</v>
      </c>
      <c r="Q443" s="3">
        <v>48</v>
      </c>
      <c r="R443" s="3">
        <v>2500</v>
      </c>
      <c r="S443" s="3">
        <v>2500</v>
      </c>
      <c r="T443" s="3">
        <v>2500</v>
      </c>
      <c r="U443" s="3">
        <v>2500</v>
      </c>
      <c r="V443" s="3">
        <v>2500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1">
        <v>0</v>
      </c>
      <c r="AW443" s="31">
        <v>0</v>
      </c>
      <c r="AX443" s="31">
        <v>0</v>
      </c>
      <c r="AY443" s="31">
        <v>0</v>
      </c>
      <c r="AZ443" s="31">
        <v>0</v>
      </c>
    </row>
    <row r="444" s="3" customFormat="1" ht="20" customHeight="1" spans="1:1024 1025:16384">
      <c r="A444" s="3">
        <v>700107</v>
      </c>
      <c r="B444" s="3">
        <v>130</v>
      </c>
      <c r="C444" s="3" t="s">
        <v>54</v>
      </c>
      <c r="H444" s="3">
        <v>56</v>
      </c>
      <c r="I444" s="3">
        <v>56</v>
      </c>
      <c r="J444" s="3">
        <v>56</v>
      </c>
      <c r="K444" s="3">
        <v>56</v>
      </c>
      <c r="L444" s="3">
        <v>56</v>
      </c>
      <c r="M444" s="3">
        <v>56</v>
      </c>
      <c r="N444" s="3">
        <v>56</v>
      </c>
      <c r="O444" s="3">
        <v>56</v>
      </c>
      <c r="P444" s="3">
        <v>56</v>
      </c>
      <c r="Q444" s="3">
        <v>56</v>
      </c>
      <c r="R444" s="3">
        <v>2500</v>
      </c>
      <c r="S444" s="3">
        <v>2500</v>
      </c>
      <c r="T444" s="3">
        <v>2500</v>
      </c>
      <c r="U444" s="3">
        <v>2500</v>
      </c>
      <c r="V444" s="3">
        <v>2500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1">
        <v>0</v>
      </c>
      <c r="AW444" s="31">
        <v>0</v>
      </c>
      <c r="AX444" s="31">
        <v>0</v>
      </c>
      <c r="AY444" s="31">
        <v>0</v>
      </c>
      <c r="AZ444" s="31">
        <v>0</v>
      </c>
    </row>
    <row r="445" s="3" customFormat="1" ht="20" customHeight="1" spans="1:1024 1025:16384">
      <c r="A445" s="3">
        <v>700108</v>
      </c>
      <c r="B445" s="3">
        <v>130</v>
      </c>
      <c r="C445" s="3" t="s">
        <v>54</v>
      </c>
      <c r="H445" s="3">
        <v>64</v>
      </c>
      <c r="I445" s="3">
        <v>64</v>
      </c>
      <c r="J445" s="3">
        <v>64</v>
      </c>
      <c r="K445" s="3">
        <v>64</v>
      </c>
      <c r="L445" s="3">
        <v>64</v>
      </c>
      <c r="M445" s="3">
        <v>64</v>
      </c>
      <c r="N445" s="3">
        <v>64</v>
      </c>
      <c r="O445" s="3">
        <v>64</v>
      </c>
      <c r="P445" s="3">
        <v>64</v>
      </c>
      <c r="Q445" s="3">
        <v>64</v>
      </c>
      <c r="R445" s="3">
        <v>2500</v>
      </c>
      <c r="S445" s="3">
        <v>2500</v>
      </c>
      <c r="T445" s="3">
        <v>2500</v>
      </c>
      <c r="U445" s="3">
        <v>2500</v>
      </c>
      <c r="V445" s="3">
        <v>2500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1">
        <v>0</v>
      </c>
      <c r="AW445" s="31">
        <v>0</v>
      </c>
      <c r="AX445" s="31">
        <v>0</v>
      </c>
      <c r="AY445" s="31">
        <v>0</v>
      </c>
      <c r="AZ445" s="31">
        <v>0</v>
      </c>
    </row>
    <row r="446" s="3" customFormat="1" ht="20" customHeight="1" spans="1:1024 1025:16384">
      <c r="A446" s="3">
        <v>700109</v>
      </c>
      <c r="B446" s="3">
        <v>130</v>
      </c>
      <c r="C446" s="3" t="s">
        <v>54</v>
      </c>
      <c r="H446" s="3">
        <v>72</v>
      </c>
      <c r="I446" s="3">
        <v>72</v>
      </c>
      <c r="J446" s="3">
        <v>72</v>
      </c>
      <c r="K446" s="3">
        <v>72</v>
      </c>
      <c r="L446" s="3">
        <v>72</v>
      </c>
      <c r="M446" s="3">
        <v>72</v>
      </c>
      <c r="N446" s="3">
        <v>72</v>
      </c>
      <c r="O446" s="3">
        <v>72</v>
      </c>
      <c r="P446" s="3">
        <v>72</v>
      </c>
      <c r="Q446" s="3">
        <v>72</v>
      </c>
      <c r="R446" s="3">
        <v>2500</v>
      </c>
      <c r="S446" s="3">
        <v>2500</v>
      </c>
      <c r="T446" s="3">
        <v>2500</v>
      </c>
      <c r="U446" s="3">
        <v>2500</v>
      </c>
      <c r="V446" s="3">
        <v>2500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1">
        <v>0</v>
      </c>
      <c r="AW446" s="31">
        <v>0</v>
      </c>
      <c r="AX446" s="31">
        <v>0</v>
      </c>
      <c r="AY446" s="31">
        <v>0</v>
      </c>
      <c r="AZ446" s="31">
        <v>0</v>
      </c>
    </row>
    <row r="447" s="3" customFormat="1" ht="20" customHeight="1" spans="1:1024 1025:16384">
      <c r="A447" s="3">
        <v>700110</v>
      </c>
      <c r="B447" s="3">
        <v>130</v>
      </c>
      <c r="C447" s="3" t="s">
        <v>54</v>
      </c>
      <c r="H447" s="3">
        <v>80</v>
      </c>
      <c r="I447" s="3">
        <v>80</v>
      </c>
      <c r="J447" s="3">
        <v>80</v>
      </c>
      <c r="K447" s="3">
        <v>80</v>
      </c>
      <c r="L447" s="3">
        <v>80</v>
      </c>
      <c r="M447" s="3">
        <v>80</v>
      </c>
      <c r="N447" s="3">
        <v>80</v>
      </c>
      <c r="O447" s="3">
        <v>80</v>
      </c>
      <c r="P447" s="3">
        <v>80</v>
      </c>
      <c r="Q447" s="3">
        <v>80</v>
      </c>
      <c r="R447" s="3">
        <v>2500</v>
      </c>
      <c r="S447" s="3">
        <v>2500</v>
      </c>
      <c r="T447" s="3">
        <v>2500</v>
      </c>
      <c r="U447" s="3">
        <v>2500</v>
      </c>
      <c r="V447" s="3">
        <v>2500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1">
        <v>0</v>
      </c>
      <c r="AW447" s="31">
        <v>0</v>
      </c>
      <c r="AX447" s="31">
        <v>0</v>
      </c>
      <c r="AY447" s="31">
        <v>0</v>
      </c>
      <c r="AZ447" s="31">
        <v>0</v>
      </c>
    </row>
    <row r="448" s="12" customFormat="1" ht="20" customHeight="1" spans="1:1024 1025:16384">
      <c r="A448" s="12">
        <v>700201</v>
      </c>
      <c r="B448" s="12">
        <v>150</v>
      </c>
      <c r="C448" s="12" t="s">
        <v>52</v>
      </c>
      <c r="H448" s="12">
        <v>6</v>
      </c>
      <c r="I448" s="12">
        <v>6</v>
      </c>
      <c r="J448" s="12">
        <v>6</v>
      </c>
      <c r="K448" s="12">
        <v>6</v>
      </c>
      <c r="L448" s="12">
        <v>6</v>
      </c>
      <c r="M448" s="12">
        <v>6</v>
      </c>
      <c r="N448" s="12">
        <v>6</v>
      </c>
      <c r="O448" s="12">
        <v>6</v>
      </c>
      <c r="P448" s="12">
        <v>6</v>
      </c>
      <c r="Q448" s="12">
        <v>6</v>
      </c>
      <c r="R448" s="12">
        <v>2500</v>
      </c>
      <c r="S448" s="12">
        <v>2500</v>
      </c>
      <c r="T448" s="12">
        <v>2500</v>
      </c>
      <c r="U448" s="12">
        <v>2500</v>
      </c>
      <c r="V448" s="12">
        <v>2500</v>
      </c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>
        <v>0</v>
      </c>
      <c r="AW448" s="12">
        <v>0</v>
      </c>
      <c r="AX448" s="12">
        <v>0</v>
      </c>
      <c r="AY448" s="12">
        <v>0</v>
      </c>
      <c r="AZ448" s="12">
        <v>0</v>
      </c>
    </row>
    <row r="449" s="12" customFormat="1" ht="20" customHeight="1" spans="1:52">
      <c r="A449" s="12">
        <v>700202</v>
      </c>
      <c r="B449" s="12">
        <v>150</v>
      </c>
      <c r="C449" s="12" t="s">
        <v>52</v>
      </c>
      <c r="H449" s="12">
        <v>12</v>
      </c>
      <c r="I449" s="12">
        <v>12</v>
      </c>
      <c r="J449" s="12">
        <v>12</v>
      </c>
      <c r="K449" s="12">
        <v>12</v>
      </c>
      <c r="L449" s="12">
        <v>12</v>
      </c>
      <c r="M449" s="12">
        <v>12</v>
      </c>
      <c r="N449" s="12">
        <v>12</v>
      </c>
      <c r="O449" s="12">
        <v>12</v>
      </c>
      <c r="P449" s="12">
        <v>12</v>
      </c>
      <c r="Q449" s="12">
        <v>12</v>
      </c>
      <c r="R449" s="12">
        <v>2500</v>
      </c>
      <c r="S449" s="12">
        <v>2500</v>
      </c>
      <c r="T449" s="12">
        <v>2500</v>
      </c>
      <c r="U449" s="12">
        <v>2500</v>
      </c>
      <c r="V449" s="12">
        <v>2500</v>
      </c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>
        <v>0</v>
      </c>
      <c r="AH449" s="12">
        <v>0</v>
      </c>
      <c r="AI449" s="12">
        <v>0</v>
      </c>
      <c r="AJ449" s="12">
        <v>0</v>
      </c>
      <c r="AK449" s="12">
        <v>0</v>
      </c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>
        <v>0</v>
      </c>
      <c r="AW449" s="12">
        <v>0</v>
      </c>
      <c r="AX449" s="12">
        <v>0</v>
      </c>
      <c r="AY449" s="12">
        <v>0</v>
      </c>
      <c r="AZ449" s="12">
        <v>0</v>
      </c>
    </row>
    <row r="450" s="12" customFormat="1" ht="20" customHeight="1" spans="1:52">
      <c r="A450" s="12">
        <v>700203</v>
      </c>
      <c r="B450" s="12">
        <v>150</v>
      </c>
      <c r="C450" s="12" t="s">
        <v>52</v>
      </c>
      <c r="H450" s="12">
        <v>18</v>
      </c>
      <c r="I450" s="12">
        <v>18</v>
      </c>
      <c r="J450" s="12">
        <v>18</v>
      </c>
      <c r="K450" s="12">
        <v>18</v>
      </c>
      <c r="L450" s="12">
        <v>18</v>
      </c>
      <c r="M450" s="12">
        <v>18</v>
      </c>
      <c r="N450" s="12">
        <v>18</v>
      </c>
      <c r="O450" s="12">
        <v>18</v>
      </c>
      <c r="P450" s="12">
        <v>18</v>
      </c>
      <c r="Q450" s="12">
        <v>18</v>
      </c>
      <c r="R450" s="12">
        <v>2500</v>
      </c>
      <c r="S450" s="12">
        <v>2500</v>
      </c>
      <c r="T450" s="12">
        <v>2500</v>
      </c>
      <c r="U450" s="12">
        <v>2500</v>
      </c>
      <c r="V450" s="12">
        <v>2500</v>
      </c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>
        <v>0</v>
      </c>
      <c r="AH450" s="12">
        <v>0</v>
      </c>
      <c r="AI450" s="12">
        <v>0</v>
      </c>
      <c r="AJ450" s="12">
        <v>0</v>
      </c>
      <c r="AK450" s="12">
        <v>0</v>
      </c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>
        <v>0</v>
      </c>
      <c r="AW450" s="12">
        <v>0</v>
      </c>
      <c r="AX450" s="12">
        <v>0</v>
      </c>
      <c r="AY450" s="12">
        <v>0</v>
      </c>
      <c r="AZ450" s="12">
        <v>0</v>
      </c>
    </row>
    <row r="451" s="12" customFormat="1" ht="20" customHeight="1" spans="1:52">
      <c r="A451" s="12">
        <v>700204</v>
      </c>
      <c r="B451" s="12">
        <v>150</v>
      </c>
      <c r="C451" s="12" t="s">
        <v>52</v>
      </c>
      <c r="H451" s="12">
        <v>24</v>
      </c>
      <c r="I451" s="12">
        <v>24</v>
      </c>
      <c r="J451" s="12">
        <v>24</v>
      </c>
      <c r="K451" s="12">
        <v>24</v>
      </c>
      <c r="L451" s="12">
        <v>24</v>
      </c>
      <c r="M451" s="12">
        <v>24</v>
      </c>
      <c r="N451" s="12">
        <v>24</v>
      </c>
      <c r="O451" s="12">
        <v>24</v>
      </c>
      <c r="P451" s="12">
        <v>24</v>
      </c>
      <c r="Q451" s="12">
        <v>24</v>
      </c>
      <c r="R451" s="12">
        <v>2500</v>
      </c>
      <c r="S451" s="12">
        <v>2500</v>
      </c>
      <c r="T451" s="12">
        <v>2500</v>
      </c>
      <c r="U451" s="12">
        <v>2500</v>
      </c>
      <c r="V451" s="12">
        <v>2500</v>
      </c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>
        <v>0</v>
      </c>
      <c r="AH451" s="12">
        <v>0</v>
      </c>
      <c r="AI451" s="12">
        <v>0</v>
      </c>
      <c r="AJ451" s="12">
        <v>0</v>
      </c>
      <c r="AK451" s="12">
        <v>0</v>
      </c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>
        <v>0</v>
      </c>
      <c r="AW451" s="12">
        <v>0</v>
      </c>
      <c r="AX451" s="12">
        <v>0</v>
      </c>
      <c r="AY451" s="12">
        <v>0</v>
      </c>
      <c r="AZ451" s="12">
        <v>0</v>
      </c>
    </row>
    <row r="452" s="12" customFormat="1" ht="20" customHeight="1" spans="1:52">
      <c r="A452" s="12">
        <v>700205</v>
      </c>
      <c r="B452" s="12">
        <v>150</v>
      </c>
      <c r="C452" s="12" t="s">
        <v>52</v>
      </c>
      <c r="H452" s="12">
        <v>30</v>
      </c>
      <c r="I452" s="12">
        <v>30</v>
      </c>
      <c r="J452" s="12">
        <v>30</v>
      </c>
      <c r="K452" s="12">
        <v>30</v>
      </c>
      <c r="L452" s="12">
        <v>30</v>
      </c>
      <c r="M452" s="12">
        <v>30</v>
      </c>
      <c r="N452" s="12">
        <v>30</v>
      </c>
      <c r="O452" s="12">
        <v>30</v>
      </c>
      <c r="P452" s="12">
        <v>30</v>
      </c>
      <c r="Q452" s="12">
        <v>30</v>
      </c>
      <c r="R452" s="12">
        <v>2500</v>
      </c>
      <c r="S452" s="12">
        <v>2500</v>
      </c>
      <c r="T452" s="12">
        <v>2500</v>
      </c>
      <c r="U452" s="12">
        <v>2500</v>
      </c>
      <c r="V452" s="12">
        <v>2500</v>
      </c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>
        <v>0</v>
      </c>
      <c r="AW452" s="12">
        <v>0</v>
      </c>
      <c r="AX452" s="12">
        <v>0</v>
      </c>
      <c r="AY452" s="12">
        <v>0</v>
      </c>
      <c r="AZ452" s="12">
        <v>0</v>
      </c>
    </row>
    <row r="453" s="12" customFormat="1" ht="20" customHeight="1" spans="1:52">
      <c r="A453" s="12">
        <v>700206</v>
      </c>
      <c r="B453" s="12">
        <v>150</v>
      </c>
      <c r="C453" s="12" t="s">
        <v>52</v>
      </c>
      <c r="H453" s="12">
        <v>36</v>
      </c>
      <c r="I453" s="12">
        <v>36</v>
      </c>
      <c r="J453" s="12">
        <v>36</v>
      </c>
      <c r="K453" s="12">
        <v>36</v>
      </c>
      <c r="L453" s="12">
        <v>36</v>
      </c>
      <c r="M453" s="12">
        <v>36</v>
      </c>
      <c r="N453" s="12">
        <v>36</v>
      </c>
      <c r="O453" s="12">
        <v>36</v>
      </c>
      <c r="P453" s="12">
        <v>36</v>
      </c>
      <c r="Q453" s="12">
        <v>36</v>
      </c>
      <c r="R453" s="12">
        <v>2500</v>
      </c>
      <c r="S453" s="12">
        <v>2500</v>
      </c>
      <c r="T453" s="12">
        <v>2500</v>
      </c>
      <c r="U453" s="12">
        <v>2500</v>
      </c>
      <c r="V453" s="12">
        <v>2500</v>
      </c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>
        <v>0</v>
      </c>
      <c r="AH453" s="12">
        <v>0</v>
      </c>
      <c r="AI453" s="12">
        <v>0</v>
      </c>
      <c r="AJ453" s="12">
        <v>0</v>
      </c>
      <c r="AK453" s="12">
        <v>0</v>
      </c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>
        <v>0</v>
      </c>
      <c r="AW453" s="12">
        <v>0</v>
      </c>
      <c r="AX453" s="12">
        <v>0</v>
      </c>
      <c r="AY453" s="12">
        <v>0</v>
      </c>
      <c r="AZ453" s="12">
        <v>0</v>
      </c>
    </row>
    <row r="454" s="12" customFormat="1" ht="20" customHeight="1" spans="1:52">
      <c r="A454" s="12">
        <v>700207</v>
      </c>
      <c r="B454" s="12">
        <v>150</v>
      </c>
      <c r="C454" s="12" t="s">
        <v>52</v>
      </c>
      <c r="H454" s="12">
        <v>42</v>
      </c>
      <c r="I454" s="12">
        <v>42</v>
      </c>
      <c r="J454" s="12">
        <v>42</v>
      </c>
      <c r="K454" s="12">
        <v>42</v>
      </c>
      <c r="L454" s="12">
        <v>42</v>
      </c>
      <c r="M454" s="12">
        <v>42</v>
      </c>
      <c r="N454" s="12">
        <v>42</v>
      </c>
      <c r="O454" s="12">
        <v>42</v>
      </c>
      <c r="P454" s="12">
        <v>42</v>
      </c>
      <c r="Q454" s="12">
        <v>42</v>
      </c>
      <c r="R454" s="12">
        <v>2500</v>
      </c>
      <c r="S454" s="12">
        <v>2500</v>
      </c>
      <c r="T454" s="12">
        <v>2500</v>
      </c>
      <c r="U454" s="12">
        <v>2500</v>
      </c>
      <c r="V454" s="12">
        <v>2500</v>
      </c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</row>
    <row r="455" s="12" customFormat="1" ht="20" customHeight="1" spans="1:52">
      <c r="A455" s="12">
        <v>700208</v>
      </c>
      <c r="B455" s="12">
        <v>150</v>
      </c>
      <c r="C455" s="12" t="s">
        <v>52</v>
      </c>
      <c r="H455" s="12">
        <v>48</v>
      </c>
      <c r="I455" s="12">
        <v>48</v>
      </c>
      <c r="J455" s="12">
        <v>48</v>
      </c>
      <c r="K455" s="12">
        <v>48</v>
      </c>
      <c r="L455" s="12">
        <v>48</v>
      </c>
      <c r="M455" s="12">
        <v>48</v>
      </c>
      <c r="N455" s="12">
        <v>48</v>
      </c>
      <c r="O455" s="12">
        <v>48</v>
      </c>
      <c r="P455" s="12">
        <v>48</v>
      </c>
      <c r="Q455" s="12">
        <v>48</v>
      </c>
      <c r="R455" s="12">
        <v>2500</v>
      </c>
      <c r="S455" s="12">
        <v>2500</v>
      </c>
      <c r="T455" s="12">
        <v>2500</v>
      </c>
      <c r="U455" s="12">
        <v>2500</v>
      </c>
      <c r="V455" s="12">
        <v>2500</v>
      </c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>
        <v>0</v>
      </c>
      <c r="AH455" s="12">
        <v>0</v>
      </c>
      <c r="AI455" s="12">
        <v>0</v>
      </c>
      <c r="AJ455" s="12">
        <v>0</v>
      </c>
      <c r="AK455" s="12">
        <v>0</v>
      </c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>
        <v>0</v>
      </c>
      <c r="AW455" s="12">
        <v>0</v>
      </c>
      <c r="AX455" s="12">
        <v>0</v>
      </c>
      <c r="AY455" s="12">
        <v>0</v>
      </c>
      <c r="AZ455" s="12">
        <v>0</v>
      </c>
    </row>
    <row r="456" s="12" customFormat="1" ht="20" customHeight="1" spans="1:52">
      <c r="A456" s="12">
        <v>700209</v>
      </c>
      <c r="B456" s="12">
        <v>150</v>
      </c>
      <c r="C456" s="12" t="s">
        <v>52</v>
      </c>
      <c r="H456" s="12">
        <v>54</v>
      </c>
      <c r="I456" s="12">
        <v>54</v>
      </c>
      <c r="J456" s="12">
        <v>54</v>
      </c>
      <c r="K456" s="12">
        <v>54</v>
      </c>
      <c r="L456" s="12">
        <v>54</v>
      </c>
      <c r="M456" s="12">
        <v>54</v>
      </c>
      <c r="N456" s="12">
        <v>54</v>
      </c>
      <c r="O456" s="12">
        <v>54</v>
      </c>
      <c r="P456" s="12">
        <v>54</v>
      </c>
      <c r="Q456" s="12">
        <v>54</v>
      </c>
      <c r="R456" s="12">
        <v>2500</v>
      </c>
      <c r="S456" s="12">
        <v>2500</v>
      </c>
      <c r="T456" s="12">
        <v>2500</v>
      </c>
      <c r="U456" s="12">
        <v>2500</v>
      </c>
      <c r="V456" s="12">
        <v>2500</v>
      </c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>
        <v>0</v>
      </c>
      <c r="AW456" s="12">
        <v>0</v>
      </c>
      <c r="AX456" s="12">
        <v>0</v>
      </c>
      <c r="AY456" s="12">
        <v>0</v>
      </c>
      <c r="AZ456" s="12">
        <v>0</v>
      </c>
    </row>
    <row r="457" s="12" customFormat="1" ht="20" customHeight="1" spans="1:52">
      <c r="A457" s="12">
        <v>700210</v>
      </c>
      <c r="B457" s="12">
        <v>150</v>
      </c>
      <c r="C457" s="12" t="s">
        <v>52</v>
      </c>
      <c r="H457" s="12">
        <v>60</v>
      </c>
      <c r="I457" s="12">
        <v>60</v>
      </c>
      <c r="J457" s="12">
        <v>60</v>
      </c>
      <c r="K457" s="12">
        <v>60</v>
      </c>
      <c r="L457" s="12">
        <v>60</v>
      </c>
      <c r="M457" s="12">
        <v>60</v>
      </c>
      <c r="N457" s="12">
        <v>60</v>
      </c>
      <c r="O457" s="12">
        <v>60</v>
      </c>
      <c r="P457" s="12">
        <v>60</v>
      </c>
      <c r="Q457" s="12">
        <v>60</v>
      </c>
      <c r="R457" s="12">
        <v>2500</v>
      </c>
      <c r="S457" s="12">
        <v>2500</v>
      </c>
      <c r="T457" s="12">
        <v>2500</v>
      </c>
      <c r="U457" s="12">
        <v>2500</v>
      </c>
      <c r="V457" s="12">
        <v>2500</v>
      </c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>
        <v>0</v>
      </c>
      <c r="AW457" s="12">
        <v>0</v>
      </c>
      <c r="AX457" s="12">
        <v>0</v>
      </c>
      <c r="AY457" s="12">
        <v>0</v>
      </c>
      <c r="AZ457" s="12">
        <v>0</v>
      </c>
    </row>
    <row r="458" s="3" customFormat="1" ht="20" customHeight="1" spans="1:52">
      <c r="A458" s="3">
        <v>700301</v>
      </c>
      <c r="B458" s="3">
        <v>60</v>
      </c>
      <c r="C458" s="3" t="s">
        <v>58</v>
      </c>
      <c r="H458" s="3">
        <v>40</v>
      </c>
      <c r="I458" s="3">
        <v>40</v>
      </c>
      <c r="J458" s="3">
        <v>40</v>
      </c>
      <c r="K458" s="3">
        <v>40</v>
      </c>
      <c r="L458" s="3">
        <v>40</v>
      </c>
      <c r="M458" s="3">
        <v>40</v>
      </c>
      <c r="N458" s="3">
        <v>40</v>
      </c>
      <c r="O458" s="3">
        <v>40</v>
      </c>
      <c r="P458" s="3">
        <v>40</v>
      </c>
      <c r="Q458" s="3">
        <v>40</v>
      </c>
      <c r="R458" s="3">
        <v>2500</v>
      </c>
      <c r="S458" s="3">
        <v>2500</v>
      </c>
      <c r="T458" s="3">
        <v>2500</v>
      </c>
      <c r="U458" s="3">
        <v>2500</v>
      </c>
      <c r="V458" s="3">
        <v>2500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1">
        <v>0</v>
      </c>
      <c r="AW458" s="31">
        <v>0</v>
      </c>
      <c r="AX458" s="31">
        <v>0</v>
      </c>
      <c r="AY458" s="31">
        <v>0</v>
      </c>
      <c r="AZ458" s="31">
        <v>0</v>
      </c>
    </row>
    <row r="459" s="3" customFormat="1" ht="20" customHeight="1" spans="1:52">
      <c r="A459" s="3">
        <v>700302</v>
      </c>
      <c r="B459" s="3">
        <v>60</v>
      </c>
      <c r="C459" s="3" t="s">
        <v>58</v>
      </c>
      <c r="H459" s="3">
        <v>80</v>
      </c>
      <c r="I459" s="3">
        <v>80</v>
      </c>
      <c r="J459" s="3">
        <v>80</v>
      </c>
      <c r="K459" s="3">
        <v>80</v>
      </c>
      <c r="L459" s="3">
        <v>80</v>
      </c>
      <c r="M459" s="3">
        <v>80</v>
      </c>
      <c r="N459" s="3">
        <v>80</v>
      </c>
      <c r="O459" s="3">
        <v>80</v>
      </c>
      <c r="P459" s="3">
        <v>80</v>
      </c>
      <c r="Q459" s="3">
        <v>80</v>
      </c>
      <c r="R459" s="3">
        <v>2500</v>
      </c>
      <c r="S459" s="3">
        <v>2500</v>
      </c>
      <c r="T459" s="3">
        <v>2500</v>
      </c>
      <c r="U459" s="3">
        <v>2500</v>
      </c>
      <c r="V459" s="3">
        <v>2500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1">
        <v>0</v>
      </c>
      <c r="AW459" s="31">
        <v>0</v>
      </c>
      <c r="AX459" s="31">
        <v>0</v>
      </c>
      <c r="AY459" s="31">
        <v>0</v>
      </c>
      <c r="AZ459" s="31">
        <v>0</v>
      </c>
    </row>
    <row r="460" s="3" customFormat="1" ht="20" customHeight="1" spans="1:52">
      <c r="A460" s="3">
        <v>700303</v>
      </c>
      <c r="B460" s="3">
        <v>60</v>
      </c>
      <c r="C460" s="3" t="s">
        <v>58</v>
      </c>
      <c r="H460" s="3">
        <v>120</v>
      </c>
      <c r="I460" s="3">
        <v>120</v>
      </c>
      <c r="J460" s="3">
        <v>120</v>
      </c>
      <c r="K460" s="3">
        <v>120</v>
      </c>
      <c r="L460" s="3">
        <v>120</v>
      </c>
      <c r="M460" s="3">
        <v>120</v>
      </c>
      <c r="N460" s="3">
        <v>120</v>
      </c>
      <c r="O460" s="3">
        <v>120</v>
      </c>
      <c r="P460" s="3">
        <v>120</v>
      </c>
      <c r="Q460" s="3">
        <v>120</v>
      </c>
      <c r="R460" s="3">
        <v>2500</v>
      </c>
      <c r="S460" s="3">
        <v>2500</v>
      </c>
      <c r="T460" s="3">
        <v>2500</v>
      </c>
      <c r="U460" s="3">
        <v>2500</v>
      </c>
      <c r="V460" s="3">
        <v>2500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1">
        <v>0</v>
      </c>
      <c r="AW460" s="31">
        <v>0</v>
      </c>
      <c r="AX460" s="31">
        <v>0</v>
      </c>
      <c r="AY460" s="31">
        <v>0</v>
      </c>
      <c r="AZ460" s="31">
        <v>0</v>
      </c>
    </row>
    <row r="461" s="3" customFormat="1" ht="20" customHeight="1" spans="1:52">
      <c r="A461" s="3">
        <v>700304</v>
      </c>
      <c r="B461" s="3">
        <v>60</v>
      </c>
      <c r="C461" s="3" t="s">
        <v>58</v>
      </c>
      <c r="H461" s="3">
        <v>160</v>
      </c>
      <c r="I461" s="3">
        <v>160</v>
      </c>
      <c r="J461" s="3">
        <v>160</v>
      </c>
      <c r="K461" s="3">
        <v>160</v>
      </c>
      <c r="L461" s="3">
        <v>160</v>
      </c>
      <c r="M461" s="3">
        <v>160</v>
      </c>
      <c r="N461" s="3">
        <v>160</v>
      </c>
      <c r="O461" s="3">
        <v>160</v>
      </c>
      <c r="P461" s="3">
        <v>160</v>
      </c>
      <c r="Q461" s="3">
        <v>160</v>
      </c>
      <c r="R461" s="3">
        <v>2500</v>
      </c>
      <c r="S461" s="3">
        <v>2500</v>
      </c>
      <c r="T461" s="3">
        <v>2500</v>
      </c>
      <c r="U461" s="3">
        <v>2500</v>
      </c>
      <c r="V461" s="3">
        <v>2500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1">
        <v>0</v>
      </c>
      <c r="AW461" s="31">
        <v>0</v>
      </c>
      <c r="AX461" s="31">
        <v>0</v>
      </c>
      <c r="AY461" s="31">
        <v>0</v>
      </c>
      <c r="AZ461" s="31">
        <v>0</v>
      </c>
    </row>
    <row r="462" s="3" customFormat="1" ht="20" customHeight="1" spans="1:52">
      <c r="A462" s="3">
        <v>700305</v>
      </c>
      <c r="B462" s="3">
        <v>60</v>
      </c>
      <c r="C462" s="3" t="s">
        <v>58</v>
      </c>
      <c r="H462" s="3">
        <v>200</v>
      </c>
      <c r="I462" s="3">
        <v>200</v>
      </c>
      <c r="J462" s="3">
        <v>200</v>
      </c>
      <c r="K462" s="3">
        <v>200</v>
      </c>
      <c r="L462" s="3">
        <v>200</v>
      </c>
      <c r="M462" s="3">
        <v>200</v>
      </c>
      <c r="N462" s="3">
        <v>200</v>
      </c>
      <c r="O462" s="3">
        <v>200</v>
      </c>
      <c r="P462" s="3">
        <v>200</v>
      </c>
      <c r="Q462" s="3">
        <v>200</v>
      </c>
      <c r="R462" s="3">
        <v>2500</v>
      </c>
      <c r="S462" s="3">
        <v>2500</v>
      </c>
      <c r="T462" s="3">
        <v>2500</v>
      </c>
      <c r="U462" s="3">
        <v>2500</v>
      </c>
      <c r="V462" s="3">
        <v>2500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1">
        <v>0</v>
      </c>
      <c r="AW462" s="31">
        <v>0</v>
      </c>
      <c r="AX462" s="31">
        <v>0</v>
      </c>
      <c r="AY462" s="31">
        <v>0</v>
      </c>
      <c r="AZ462" s="31">
        <v>0</v>
      </c>
    </row>
    <row r="463" s="3" customFormat="1" ht="20" customHeight="1" spans="1:52">
      <c r="A463" s="3">
        <v>700306</v>
      </c>
      <c r="B463" s="3">
        <v>60</v>
      </c>
      <c r="C463" s="3" t="s">
        <v>58</v>
      </c>
      <c r="H463" s="3">
        <v>240</v>
      </c>
      <c r="I463" s="3">
        <v>240</v>
      </c>
      <c r="J463" s="3">
        <v>240</v>
      </c>
      <c r="K463" s="3">
        <v>240</v>
      </c>
      <c r="L463" s="3">
        <v>240</v>
      </c>
      <c r="M463" s="3">
        <v>240</v>
      </c>
      <c r="N463" s="3">
        <v>240</v>
      </c>
      <c r="O463" s="3">
        <v>240</v>
      </c>
      <c r="P463" s="3">
        <v>240</v>
      </c>
      <c r="Q463" s="3">
        <v>240</v>
      </c>
      <c r="R463" s="3">
        <v>2500</v>
      </c>
      <c r="S463" s="3">
        <v>2500</v>
      </c>
      <c r="T463" s="3">
        <v>2500</v>
      </c>
      <c r="U463" s="3">
        <v>2500</v>
      </c>
      <c r="V463" s="3">
        <v>2500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1">
        <v>0</v>
      </c>
      <c r="AW463" s="31">
        <v>0</v>
      </c>
      <c r="AX463" s="31">
        <v>0</v>
      </c>
      <c r="AY463" s="31">
        <v>0</v>
      </c>
      <c r="AZ463" s="31">
        <v>0</v>
      </c>
    </row>
    <row r="464" s="3" customFormat="1" ht="20" customHeight="1" spans="1:52">
      <c r="A464" s="3">
        <v>700307</v>
      </c>
      <c r="B464" s="3">
        <v>60</v>
      </c>
      <c r="C464" s="3" t="s">
        <v>58</v>
      </c>
      <c r="H464" s="3">
        <v>280</v>
      </c>
      <c r="I464" s="3">
        <v>280</v>
      </c>
      <c r="J464" s="3">
        <v>280</v>
      </c>
      <c r="K464" s="3">
        <v>280</v>
      </c>
      <c r="L464" s="3">
        <v>280</v>
      </c>
      <c r="M464" s="3">
        <v>280</v>
      </c>
      <c r="N464" s="3">
        <v>280</v>
      </c>
      <c r="O464" s="3">
        <v>280</v>
      </c>
      <c r="P464" s="3">
        <v>280</v>
      </c>
      <c r="Q464" s="3">
        <v>280</v>
      </c>
      <c r="R464" s="3">
        <v>2500</v>
      </c>
      <c r="S464" s="3">
        <v>2500</v>
      </c>
      <c r="T464" s="3">
        <v>2500</v>
      </c>
      <c r="U464" s="3">
        <v>2500</v>
      </c>
      <c r="V464" s="3">
        <v>2500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1">
        <v>0</v>
      </c>
      <c r="AW464" s="31">
        <v>0</v>
      </c>
      <c r="AX464" s="31">
        <v>0</v>
      </c>
      <c r="AY464" s="31">
        <v>0</v>
      </c>
      <c r="AZ464" s="31">
        <v>0</v>
      </c>
    </row>
    <row r="465" s="3" customFormat="1" ht="20" customHeight="1" spans="1:52">
      <c r="A465" s="3">
        <v>700308</v>
      </c>
      <c r="B465" s="3">
        <v>60</v>
      </c>
      <c r="C465" s="3" t="s">
        <v>58</v>
      </c>
      <c r="H465" s="3">
        <v>320</v>
      </c>
      <c r="I465" s="3">
        <v>320</v>
      </c>
      <c r="J465" s="3">
        <v>320</v>
      </c>
      <c r="K465" s="3">
        <v>320</v>
      </c>
      <c r="L465" s="3">
        <v>320</v>
      </c>
      <c r="M465" s="3">
        <v>320</v>
      </c>
      <c r="N465" s="3">
        <v>320</v>
      </c>
      <c r="O465" s="3">
        <v>320</v>
      </c>
      <c r="P465" s="3">
        <v>320</v>
      </c>
      <c r="Q465" s="3">
        <v>320</v>
      </c>
      <c r="R465" s="3">
        <v>2500</v>
      </c>
      <c r="S465" s="3">
        <v>2500</v>
      </c>
      <c r="T465" s="3">
        <v>2500</v>
      </c>
      <c r="U465" s="3">
        <v>2500</v>
      </c>
      <c r="V465" s="3">
        <v>2500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1">
        <v>0</v>
      </c>
      <c r="AW465" s="31">
        <v>0</v>
      </c>
      <c r="AX465" s="31">
        <v>0</v>
      </c>
      <c r="AY465" s="31">
        <v>0</v>
      </c>
      <c r="AZ465" s="31">
        <v>0</v>
      </c>
    </row>
    <row r="466" s="3" customFormat="1" ht="20" customHeight="1" spans="1:52">
      <c r="A466" s="3">
        <v>700309</v>
      </c>
      <c r="B466" s="3">
        <v>60</v>
      </c>
      <c r="C466" s="3" t="s">
        <v>58</v>
      </c>
      <c r="H466" s="3">
        <v>360</v>
      </c>
      <c r="I466" s="3">
        <v>360</v>
      </c>
      <c r="J466" s="3">
        <v>360</v>
      </c>
      <c r="K466" s="3">
        <v>360</v>
      </c>
      <c r="L466" s="3">
        <v>360</v>
      </c>
      <c r="M466" s="3">
        <v>360</v>
      </c>
      <c r="N466" s="3">
        <v>360</v>
      </c>
      <c r="O466" s="3">
        <v>360</v>
      </c>
      <c r="P466" s="3">
        <v>360</v>
      </c>
      <c r="Q466" s="3">
        <v>360</v>
      </c>
      <c r="R466" s="3">
        <v>2500</v>
      </c>
      <c r="S466" s="3">
        <v>2500</v>
      </c>
      <c r="T466" s="3">
        <v>2500</v>
      </c>
      <c r="U466" s="3">
        <v>2500</v>
      </c>
      <c r="V466" s="3">
        <v>2500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1">
        <v>0</v>
      </c>
      <c r="AW466" s="31">
        <v>0</v>
      </c>
      <c r="AX466" s="31">
        <v>0</v>
      </c>
      <c r="AY466" s="31">
        <v>0</v>
      </c>
      <c r="AZ466" s="31">
        <v>0</v>
      </c>
    </row>
    <row r="467" s="3" customFormat="1" ht="20" customHeight="1" spans="1:52">
      <c r="A467" s="3">
        <v>700310</v>
      </c>
      <c r="B467" s="3">
        <v>60</v>
      </c>
      <c r="C467" s="3" t="s">
        <v>58</v>
      </c>
      <c r="H467" s="3">
        <v>400</v>
      </c>
      <c r="I467" s="3">
        <v>400</v>
      </c>
      <c r="J467" s="3">
        <v>400</v>
      </c>
      <c r="K467" s="3">
        <v>400</v>
      </c>
      <c r="L467" s="3">
        <v>400</v>
      </c>
      <c r="M467" s="3">
        <v>400</v>
      </c>
      <c r="N467" s="3">
        <v>400</v>
      </c>
      <c r="O467" s="3">
        <v>400</v>
      </c>
      <c r="P467" s="3">
        <v>400</v>
      </c>
      <c r="Q467" s="3">
        <v>400</v>
      </c>
      <c r="R467" s="3">
        <v>2500</v>
      </c>
      <c r="S467" s="3">
        <v>2500</v>
      </c>
      <c r="T467" s="3">
        <v>2500</v>
      </c>
      <c r="U467" s="3">
        <v>2500</v>
      </c>
      <c r="V467" s="3">
        <v>2500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1">
        <v>0</v>
      </c>
      <c r="AW467" s="31">
        <v>0</v>
      </c>
      <c r="AX467" s="31">
        <v>0</v>
      </c>
      <c r="AY467" s="31">
        <v>0</v>
      </c>
      <c r="AZ467" s="31">
        <v>0</v>
      </c>
    </row>
    <row r="468" s="12" customFormat="1" ht="20" customHeight="1" spans="1:52">
      <c r="A468" s="12">
        <v>700401</v>
      </c>
      <c r="B468" s="12">
        <v>170</v>
      </c>
      <c r="C468" s="12" t="s">
        <v>57</v>
      </c>
      <c r="H468" s="12">
        <v>8</v>
      </c>
      <c r="I468" s="12">
        <v>8</v>
      </c>
      <c r="J468" s="12">
        <v>8</v>
      </c>
      <c r="K468" s="12">
        <v>8</v>
      </c>
      <c r="L468" s="12">
        <v>8</v>
      </c>
      <c r="M468" s="12">
        <v>8</v>
      </c>
      <c r="N468" s="12">
        <v>8</v>
      </c>
      <c r="O468" s="12">
        <v>8</v>
      </c>
      <c r="P468" s="12">
        <v>8</v>
      </c>
      <c r="Q468" s="12">
        <v>8</v>
      </c>
      <c r="R468" s="12">
        <v>2500</v>
      </c>
      <c r="S468" s="12">
        <v>2500</v>
      </c>
      <c r="T468" s="12">
        <v>2500</v>
      </c>
      <c r="U468" s="12">
        <v>2500</v>
      </c>
      <c r="V468" s="12">
        <v>2500</v>
      </c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>
        <v>0</v>
      </c>
      <c r="AH468" s="12">
        <v>0</v>
      </c>
      <c r="AI468" s="12">
        <v>0</v>
      </c>
      <c r="AJ468" s="12">
        <v>0</v>
      </c>
      <c r="AK468" s="12">
        <v>0</v>
      </c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>
        <v>0</v>
      </c>
      <c r="AW468" s="12">
        <v>0</v>
      </c>
      <c r="AX468" s="12">
        <v>0</v>
      </c>
      <c r="AY468" s="12">
        <v>0</v>
      </c>
      <c r="AZ468" s="12">
        <v>0</v>
      </c>
    </row>
    <row r="469" s="12" customFormat="1" ht="20" customHeight="1" spans="1:52">
      <c r="A469" s="12">
        <v>700402</v>
      </c>
      <c r="B469" s="12">
        <v>170</v>
      </c>
      <c r="C469" s="12" t="s">
        <v>57</v>
      </c>
      <c r="H469" s="12">
        <v>16</v>
      </c>
      <c r="I469" s="12">
        <v>16</v>
      </c>
      <c r="J469" s="12">
        <v>16</v>
      </c>
      <c r="K469" s="12">
        <v>16</v>
      </c>
      <c r="L469" s="12">
        <v>16</v>
      </c>
      <c r="M469" s="12">
        <v>16</v>
      </c>
      <c r="N469" s="12">
        <v>16</v>
      </c>
      <c r="O469" s="12">
        <v>16</v>
      </c>
      <c r="P469" s="12">
        <v>16</v>
      </c>
      <c r="Q469" s="12">
        <v>16</v>
      </c>
      <c r="R469" s="12">
        <v>2500</v>
      </c>
      <c r="S469" s="12">
        <v>2500</v>
      </c>
      <c r="T469" s="12">
        <v>2500</v>
      </c>
      <c r="U469" s="12">
        <v>2500</v>
      </c>
      <c r="V469" s="12">
        <v>2500</v>
      </c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>
        <v>0</v>
      </c>
      <c r="AH469" s="12">
        <v>0</v>
      </c>
      <c r="AI469" s="12">
        <v>0</v>
      </c>
      <c r="AJ469" s="12">
        <v>0</v>
      </c>
      <c r="AK469" s="12">
        <v>0</v>
      </c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>
        <v>0</v>
      </c>
      <c r="AW469" s="12">
        <v>0</v>
      </c>
      <c r="AX469" s="12">
        <v>0</v>
      </c>
      <c r="AY469" s="12">
        <v>0</v>
      </c>
      <c r="AZ469" s="12">
        <v>0</v>
      </c>
    </row>
    <row r="470" s="12" customFormat="1" ht="20" customHeight="1" spans="1:52">
      <c r="A470" s="12">
        <v>700403</v>
      </c>
      <c r="B470" s="12">
        <v>170</v>
      </c>
      <c r="C470" s="12" t="s">
        <v>57</v>
      </c>
      <c r="H470" s="12">
        <v>24</v>
      </c>
      <c r="I470" s="12">
        <v>24</v>
      </c>
      <c r="J470" s="12">
        <v>24</v>
      </c>
      <c r="K470" s="12">
        <v>24</v>
      </c>
      <c r="L470" s="12">
        <v>24</v>
      </c>
      <c r="M470" s="12">
        <v>24</v>
      </c>
      <c r="N470" s="12">
        <v>24</v>
      </c>
      <c r="O470" s="12">
        <v>24</v>
      </c>
      <c r="P470" s="12">
        <v>24</v>
      </c>
      <c r="Q470" s="12">
        <v>24</v>
      </c>
      <c r="R470" s="12">
        <v>2500</v>
      </c>
      <c r="S470" s="12">
        <v>2500</v>
      </c>
      <c r="T470" s="12">
        <v>2500</v>
      </c>
      <c r="U470" s="12">
        <v>2500</v>
      </c>
      <c r="V470" s="12">
        <v>2500</v>
      </c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>
        <v>0</v>
      </c>
      <c r="AH470" s="12">
        <v>0</v>
      </c>
      <c r="AI470" s="12">
        <v>0</v>
      </c>
      <c r="AJ470" s="12">
        <v>0</v>
      </c>
      <c r="AK470" s="12">
        <v>0</v>
      </c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>
        <v>0</v>
      </c>
      <c r="AW470" s="12">
        <v>0</v>
      </c>
      <c r="AX470" s="12">
        <v>0</v>
      </c>
      <c r="AY470" s="12">
        <v>0</v>
      </c>
      <c r="AZ470" s="12">
        <v>0</v>
      </c>
    </row>
    <row r="471" s="12" customFormat="1" ht="20" customHeight="1" spans="1:52">
      <c r="A471" s="12">
        <v>700404</v>
      </c>
      <c r="B471" s="12">
        <v>170</v>
      </c>
      <c r="C471" s="12" t="s">
        <v>57</v>
      </c>
      <c r="H471" s="12">
        <v>32</v>
      </c>
      <c r="I471" s="12">
        <v>32</v>
      </c>
      <c r="J471" s="12">
        <v>32</v>
      </c>
      <c r="K471" s="12">
        <v>32</v>
      </c>
      <c r="L471" s="12">
        <v>32</v>
      </c>
      <c r="M471" s="12">
        <v>32</v>
      </c>
      <c r="N471" s="12">
        <v>32</v>
      </c>
      <c r="O471" s="12">
        <v>32</v>
      </c>
      <c r="P471" s="12">
        <v>32</v>
      </c>
      <c r="Q471" s="12">
        <v>32</v>
      </c>
      <c r="R471" s="12">
        <v>2500</v>
      </c>
      <c r="S471" s="12">
        <v>2500</v>
      </c>
      <c r="T471" s="12">
        <v>2500</v>
      </c>
      <c r="U471" s="12">
        <v>2500</v>
      </c>
      <c r="V471" s="12">
        <v>2500</v>
      </c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>
        <v>0</v>
      </c>
      <c r="AH471" s="12">
        <v>0</v>
      </c>
      <c r="AI471" s="12">
        <v>0</v>
      </c>
      <c r="AJ471" s="12">
        <v>0</v>
      </c>
      <c r="AK471" s="12">
        <v>0</v>
      </c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>
        <v>0</v>
      </c>
      <c r="AW471" s="12">
        <v>0</v>
      </c>
      <c r="AX471" s="12">
        <v>0</v>
      </c>
      <c r="AY471" s="12">
        <v>0</v>
      </c>
      <c r="AZ471" s="12">
        <v>0</v>
      </c>
    </row>
    <row r="472" s="12" customFormat="1" ht="20" customHeight="1" spans="1:52">
      <c r="A472" s="12">
        <v>700405</v>
      </c>
      <c r="B472" s="12">
        <v>170</v>
      </c>
      <c r="C472" s="12" t="s">
        <v>57</v>
      </c>
      <c r="H472" s="12">
        <v>40</v>
      </c>
      <c r="I472" s="12">
        <v>40</v>
      </c>
      <c r="J472" s="12">
        <v>40</v>
      </c>
      <c r="K472" s="12">
        <v>40</v>
      </c>
      <c r="L472" s="12">
        <v>40</v>
      </c>
      <c r="M472" s="12">
        <v>40</v>
      </c>
      <c r="N472" s="12">
        <v>40</v>
      </c>
      <c r="O472" s="12">
        <v>40</v>
      </c>
      <c r="P472" s="12">
        <v>40</v>
      </c>
      <c r="Q472" s="12">
        <v>40</v>
      </c>
      <c r="R472" s="12">
        <v>2500</v>
      </c>
      <c r="S472" s="12">
        <v>2500</v>
      </c>
      <c r="T472" s="12">
        <v>2500</v>
      </c>
      <c r="U472" s="12">
        <v>2500</v>
      </c>
      <c r="V472" s="12">
        <v>2500</v>
      </c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>
        <v>0</v>
      </c>
      <c r="AH472" s="12">
        <v>0</v>
      </c>
      <c r="AI472" s="12">
        <v>0</v>
      </c>
      <c r="AJ472" s="12">
        <v>0</v>
      </c>
      <c r="AK472" s="12">
        <v>0</v>
      </c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>
        <v>0</v>
      </c>
      <c r="AW472" s="12">
        <v>0</v>
      </c>
      <c r="AX472" s="12">
        <v>0</v>
      </c>
      <c r="AY472" s="12">
        <v>0</v>
      </c>
      <c r="AZ472" s="12">
        <v>0</v>
      </c>
    </row>
    <row r="473" s="12" customFormat="1" ht="20" customHeight="1" spans="1:52">
      <c r="A473" s="12">
        <v>700406</v>
      </c>
      <c r="B473" s="12">
        <v>170</v>
      </c>
      <c r="C473" s="12" t="s">
        <v>57</v>
      </c>
      <c r="H473" s="12">
        <v>48</v>
      </c>
      <c r="I473" s="12">
        <v>48</v>
      </c>
      <c r="J473" s="12">
        <v>48</v>
      </c>
      <c r="K473" s="12">
        <v>48</v>
      </c>
      <c r="L473" s="12">
        <v>48</v>
      </c>
      <c r="M473" s="12">
        <v>48</v>
      </c>
      <c r="N473" s="12">
        <v>48</v>
      </c>
      <c r="O473" s="12">
        <v>48</v>
      </c>
      <c r="P473" s="12">
        <v>48</v>
      </c>
      <c r="Q473" s="12">
        <v>48</v>
      </c>
      <c r="R473" s="12">
        <v>2500</v>
      </c>
      <c r="S473" s="12">
        <v>2500</v>
      </c>
      <c r="T473" s="12">
        <v>2500</v>
      </c>
      <c r="U473" s="12">
        <v>2500</v>
      </c>
      <c r="V473" s="12">
        <v>2500</v>
      </c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>
        <v>0</v>
      </c>
      <c r="AH473" s="12">
        <v>0</v>
      </c>
      <c r="AI473" s="12">
        <v>0</v>
      </c>
      <c r="AJ473" s="12">
        <v>0</v>
      </c>
      <c r="AK473" s="12">
        <v>0</v>
      </c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>
        <v>0</v>
      </c>
      <c r="AW473" s="12">
        <v>0</v>
      </c>
      <c r="AX473" s="12">
        <v>0</v>
      </c>
      <c r="AY473" s="12">
        <v>0</v>
      </c>
      <c r="AZ473" s="12">
        <v>0</v>
      </c>
    </row>
    <row r="474" s="12" customFormat="1" ht="20" customHeight="1" spans="1:52">
      <c r="A474" s="12">
        <v>700407</v>
      </c>
      <c r="B474" s="12">
        <v>170</v>
      </c>
      <c r="C474" s="12" t="s">
        <v>57</v>
      </c>
      <c r="H474" s="12">
        <v>56</v>
      </c>
      <c r="I474" s="12">
        <v>56</v>
      </c>
      <c r="J474" s="12">
        <v>56</v>
      </c>
      <c r="K474" s="12">
        <v>56</v>
      </c>
      <c r="L474" s="12">
        <v>56</v>
      </c>
      <c r="M474" s="12">
        <v>56</v>
      </c>
      <c r="N474" s="12">
        <v>56</v>
      </c>
      <c r="O474" s="12">
        <v>56</v>
      </c>
      <c r="P474" s="12">
        <v>56</v>
      </c>
      <c r="Q474" s="12">
        <v>56</v>
      </c>
      <c r="R474" s="12">
        <v>2500</v>
      </c>
      <c r="S474" s="12">
        <v>2500</v>
      </c>
      <c r="T474" s="12">
        <v>2500</v>
      </c>
      <c r="U474" s="12">
        <v>2500</v>
      </c>
      <c r="V474" s="12">
        <v>2500</v>
      </c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>
        <v>0</v>
      </c>
      <c r="AH474" s="12">
        <v>0</v>
      </c>
      <c r="AI474" s="12">
        <v>0</v>
      </c>
      <c r="AJ474" s="12">
        <v>0</v>
      </c>
      <c r="AK474" s="12">
        <v>0</v>
      </c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>
        <v>0</v>
      </c>
      <c r="AW474" s="12">
        <v>0</v>
      </c>
      <c r="AX474" s="12">
        <v>0</v>
      </c>
      <c r="AY474" s="12">
        <v>0</v>
      </c>
      <c r="AZ474" s="12">
        <v>0</v>
      </c>
    </row>
    <row r="475" s="12" customFormat="1" ht="20" customHeight="1" spans="1:52">
      <c r="A475" s="12">
        <v>700408</v>
      </c>
      <c r="B475" s="12">
        <v>170</v>
      </c>
      <c r="C475" s="12" t="s">
        <v>57</v>
      </c>
      <c r="H475" s="12">
        <v>64</v>
      </c>
      <c r="I475" s="12">
        <v>64</v>
      </c>
      <c r="J475" s="12">
        <v>64</v>
      </c>
      <c r="K475" s="12">
        <v>64</v>
      </c>
      <c r="L475" s="12">
        <v>64</v>
      </c>
      <c r="M475" s="12">
        <v>64</v>
      </c>
      <c r="N475" s="12">
        <v>64</v>
      </c>
      <c r="O475" s="12">
        <v>64</v>
      </c>
      <c r="P475" s="12">
        <v>64</v>
      </c>
      <c r="Q475" s="12">
        <v>64</v>
      </c>
      <c r="R475" s="12">
        <v>2500</v>
      </c>
      <c r="S475" s="12">
        <v>2500</v>
      </c>
      <c r="T475" s="12">
        <v>2500</v>
      </c>
      <c r="U475" s="12">
        <v>2500</v>
      </c>
      <c r="V475" s="12">
        <v>2500</v>
      </c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>
        <v>0</v>
      </c>
      <c r="AW475" s="12">
        <v>0</v>
      </c>
      <c r="AX475" s="12">
        <v>0</v>
      </c>
      <c r="AY475" s="12">
        <v>0</v>
      </c>
      <c r="AZ475" s="12">
        <v>0</v>
      </c>
    </row>
    <row r="476" s="12" customFormat="1" ht="20" customHeight="1" spans="1:52">
      <c r="A476" s="12">
        <v>700409</v>
      </c>
      <c r="B476" s="12">
        <v>170</v>
      </c>
      <c r="C476" s="12" t="s">
        <v>57</v>
      </c>
      <c r="H476" s="12">
        <v>72</v>
      </c>
      <c r="I476" s="12">
        <v>72</v>
      </c>
      <c r="J476" s="12">
        <v>72</v>
      </c>
      <c r="K476" s="12">
        <v>72</v>
      </c>
      <c r="L476" s="12">
        <v>72</v>
      </c>
      <c r="M476" s="12">
        <v>72</v>
      </c>
      <c r="N476" s="12">
        <v>72</v>
      </c>
      <c r="O476" s="12">
        <v>72</v>
      </c>
      <c r="P476" s="12">
        <v>72</v>
      </c>
      <c r="Q476" s="12">
        <v>72</v>
      </c>
      <c r="R476" s="12">
        <v>2500</v>
      </c>
      <c r="S476" s="12">
        <v>2500</v>
      </c>
      <c r="T476" s="12">
        <v>2500</v>
      </c>
      <c r="U476" s="12">
        <v>2500</v>
      </c>
      <c r="V476" s="12">
        <v>2500</v>
      </c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>
        <v>0</v>
      </c>
      <c r="AH476" s="12">
        <v>0</v>
      </c>
      <c r="AI476" s="12">
        <v>0</v>
      </c>
      <c r="AJ476" s="12">
        <v>0</v>
      </c>
      <c r="AK476" s="12">
        <v>0</v>
      </c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>
        <v>0</v>
      </c>
      <c r="AW476" s="12">
        <v>0</v>
      </c>
      <c r="AX476" s="12">
        <v>0</v>
      </c>
      <c r="AY476" s="12">
        <v>0</v>
      </c>
      <c r="AZ476" s="12">
        <v>0</v>
      </c>
    </row>
    <row r="477" s="12" customFormat="1" ht="20" customHeight="1" spans="1:52">
      <c r="A477" s="12">
        <v>700410</v>
      </c>
      <c r="B477" s="12">
        <v>170</v>
      </c>
      <c r="C477" s="12" t="s">
        <v>57</v>
      </c>
      <c r="H477" s="12">
        <v>80</v>
      </c>
      <c r="I477" s="12">
        <v>80</v>
      </c>
      <c r="J477" s="12">
        <v>80</v>
      </c>
      <c r="K477" s="12">
        <v>80</v>
      </c>
      <c r="L477" s="12">
        <v>80</v>
      </c>
      <c r="M477" s="12">
        <v>80</v>
      </c>
      <c r="N477" s="12">
        <v>80</v>
      </c>
      <c r="O477" s="12">
        <v>80</v>
      </c>
      <c r="P477" s="12">
        <v>80</v>
      </c>
      <c r="Q477" s="12">
        <v>80</v>
      </c>
      <c r="R477" s="12">
        <v>2500</v>
      </c>
      <c r="S477" s="12">
        <v>2500</v>
      </c>
      <c r="T477" s="12">
        <v>2500</v>
      </c>
      <c r="U477" s="12">
        <v>2500</v>
      </c>
      <c r="V477" s="12">
        <v>2500</v>
      </c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>
        <v>0</v>
      </c>
      <c r="AH477" s="12">
        <v>0</v>
      </c>
      <c r="AI477" s="12">
        <v>0</v>
      </c>
      <c r="AJ477" s="12">
        <v>0</v>
      </c>
      <c r="AK477" s="12">
        <v>0</v>
      </c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>
        <v>0</v>
      </c>
      <c r="AW477" s="12">
        <v>0</v>
      </c>
      <c r="AX477" s="12">
        <v>0</v>
      </c>
      <c r="AY477" s="12">
        <v>0</v>
      </c>
      <c r="AZ477" s="12">
        <v>0</v>
      </c>
    </row>
    <row r="478" s="3" customFormat="1" ht="20" customHeight="1" spans="1:52">
      <c r="A478" s="3">
        <v>700501</v>
      </c>
      <c r="B478" s="3">
        <v>140</v>
      </c>
      <c r="C478" s="3" t="s">
        <v>55</v>
      </c>
      <c r="H478" s="3">
        <v>12</v>
      </c>
      <c r="I478" s="3">
        <v>12</v>
      </c>
      <c r="J478" s="3">
        <v>12</v>
      </c>
      <c r="K478" s="3">
        <v>12</v>
      </c>
      <c r="L478" s="3">
        <v>12</v>
      </c>
      <c r="M478" s="3">
        <v>12</v>
      </c>
      <c r="N478" s="3">
        <v>12</v>
      </c>
      <c r="O478" s="3">
        <v>12</v>
      </c>
      <c r="P478" s="3">
        <v>12</v>
      </c>
      <c r="Q478" s="3">
        <v>12</v>
      </c>
      <c r="R478" s="3">
        <v>2500</v>
      </c>
      <c r="S478" s="3">
        <v>2500</v>
      </c>
      <c r="T478" s="3">
        <v>2500</v>
      </c>
      <c r="U478" s="3">
        <v>2500</v>
      </c>
      <c r="V478" s="3">
        <v>2500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1">
        <v>0</v>
      </c>
      <c r="AW478" s="31">
        <v>0</v>
      </c>
      <c r="AX478" s="31">
        <v>0</v>
      </c>
      <c r="AY478" s="31">
        <v>0</v>
      </c>
      <c r="AZ478" s="31">
        <v>0</v>
      </c>
    </row>
    <row r="479" s="3" customFormat="1" ht="20" customHeight="1" spans="1:52">
      <c r="A479" s="3">
        <v>700502</v>
      </c>
      <c r="B479" s="3">
        <v>140</v>
      </c>
      <c r="C479" s="3" t="s">
        <v>55</v>
      </c>
      <c r="H479" s="3">
        <v>24</v>
      </c>
      <c r="I479" s="3">
        <v>24</v>
      </c>
      <c r="J479" s="3">
        <v>24</v>
      </c>
      <c r="K479" s="3">
        <v>24</v>
      </c>
      <c r="L479" s="3">
        <v>24</v>
      </c>
      <c r="M479" s="3">
        <v>24</v>
      </c>
      <c r="N479" s="3">
        <v>24</v>
      </c>
      <c r="O479" s="3">
        <v>24</v>
      </c>
      <c r="P479" s="3">
        <v>24</v>
      </c>
      <c r="Q479" s="3">
        <v>24</v>
      </c>
      <c r="R479" s="3">
        <v>2500</v>
      </c>
      <c r="S479" s="3">
        <v>2500</v>
      </c>
      <c r="T479" s="3">
        <v>2500</v>
      </c>
      <c r="U479" s="3">
        <v>2500</v>
      </c>
      <c r="V479" s="3">
        <v>2500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1">
        <v>0</v>
      </c>
      <c r="AW479" s="31">
        <v>0</v>
      </c>
      <c r="AX479" s="31">
        <v>0</v>
      </c>
      <c r="AY479" s="31">
        <v>0</v>
      </c>
      <c r="AZ479" s="31">
        <v>0</v>
      </c>
    </row>
    <row r="480" s="3" customFormat="1" ht="20" customHeight="1" spans="1:52">
      <c r="A480" s="3">
        <v>700503</v>
      </c>
      <c r="B480" s="3">
        <v>140</v>
      </c>
      <c r="C480" s="3" t="s">
        <v>55</v>
      </c>
      <c r="H480" s="3">
        <v>36</v>
      </c>
      <c r="I480" s="3">
        <v>36</v>
      </c>
      <c r="J480" s="3">
        <v>36</v>
      </c>
      <c r="K480" s="3">
        <v>36</v>
      </c>
      <c r="L480" s="3">
        <v>36</v>
      </c>
      <c r="M480" s="3">
        <v>36</v>
      </c>
      <c r="N480" s="3">
        <v>36</v>
      </c>
      <c r="O480" s="3">
        <v>36</v>
      </c>
      <c r="P480" s="3">
        <v>36</v>
      </c>
      <c r="Q480" s="3">
        <v>36</v>
      </c>
      <c r="R480" s="3">
        <v>2500</v>
      </c>
      <c r="S480" s="3">
        <v>2500</v>
      </c>
      <c r="T480" s="3">
        <v>2500</v>
      </c>
      <c r="U480" s="3">
        <v>2500</v>
      </c>
      <c r="V480" s="3">
        <v>2500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1">
        <v>0</v>
      </c>
      <c r="AW480" s="31">
        <v>0</v>
      </c>
      <c r="AX480" s="31">
        <v>0</v>
      </c>
      <c r="AY480" s="31">
        <v>0</v>
      </c>
      <c r="AZ480" s="31">
        <v>0</v>
      </c>
    </row>
    <row r="481" s="3" customFormat="1" ht="20" customHeight="1" spans="1:52">
      <c r="A481" s="3">
        <v>700504</v>
      </c>
      <c r="B481" s="3">
        <v>140</v>
      </c>
      <c r="C481" s="3" t="s">
        <v>55</v>
      </c>
      <c r="H481" s="3">
        <v>48</v>
      </c>
      <c r="I481" s="3">
        <v>48</v>
      </c>
      <c r="J481" s="3">
        <v>48</v>
      </c>
      <c r="K481" s="3">
        <v>48</v>
      </c>
      <c r="L481" s="3">
        <v>48</v>
      </c>
      <c r="M481" s="3">
        <v>48</v>
      </c>
      <c r="N481" s="3">
        <v>48</v>
      </c>
      <c r="O481" s="3">
        <v>48</v>
      </c>
      <c r="P481" s="3">
        <v>48</v>
      </c>
      <c r="Q481" s="3">
        <v>48</v>
      </c>
      <c r="R481" s="3">
        <v>2500</v>
      </c>
      <c r="S481" s="3">
        <v>2500</v>
      </c>
      <c r="T481" s="3">
        <v>2500</v>
      </c>
      <c r="U481" s="3">
        <v>2500</v>
      </c>
      <c r="V481" s="3">
        <v>2500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1">
        <v>0</v>
      </c>
      <c r="AW481" s="31">
        <v>0</v>
      </c>
      <c r="AX481" s="31">
        <v>0</v>
      </c>
      <c r="AY481" s="31">
        <v>0</v>
      </c>
      <c r="AZ481" s="31">
        <v>0</v>
      </c>
    </row>
    <row r="482" s="3" customFormat="1" ht="20" customHeight="1" spans="1:52">
      <c r="A482" s="3">
        <v>700505</v>
      </c>
      <c r="B482" s="3">
        <v>140</v>
      </c>
      <c r="C482" s="3" t="s">
        <v>55</v>
      </c>
      <c r="H482" s="3">
        <v>60</v>
      </c>
      <c r="I482" s="3">
        <v>60</v>
      </c>
      <c r="J482" s="3">
        <v>60</v>
      </c>
      <c r="K482" s="3">
        <v>60</v>
      </c>
      <c r="L482" s="3">
        <v>60</v>
      </c>
      <c r="M482" s="3">
        <v>60</v>
      </c>
      <c r="N482" s="3">
        <v>60</v>
      </c>
      <c r="O482" s="3">
        <v>60</v>
      </c>
      <c r="P482" s="3">
        <v>60</v>
      </c>
      <c r="Q482" s="3">
        <v>60</v>
      </c>
      <c r="R482" s="3">
        <v>2500</v>
      </c>
      <c r="S482" s="3">
        <v>2500</v>
      </c>
      <c r="T482" s="3">
        <v>2500</v>
      </c>
      <c r="U482" s="3">
        <v>2500</v>
      </c>
      <c r="V482" s="3">
        <v>2500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1">
        <v>0</v>
      </c>
      <c r="AW482" s="31">
        <v>0</v>
      </c>
      <c r="AX482" s="31">
        <v>0</v>
      </c>
      <c r="AY482" s="31">
        <v>0</v>
      </c>
      <c r="AZ482" s="31">
        <v>0</v>
      </c>
    </row>
    <row r="483" s="3" customFormat="1" ht="20" customHeight="1" spans="1:52">
      <c r="A483" s="3">
        <v>700506</v>
      </c>
      <c r="B483" s="3">
        <v>140</v>
      </c>
      <c r="C483" s="3" t="s">
        <v>55</v>
      </c>
      <c r="H483" s="3">
        <v>72</v>
      </c>
      <c r="I483" s="3">
        <v>72</v>
      </c>
      <c r="J483" s="3">
        <v>72</v>
      </c>
      <c r="K483" s="3">
        <v>72</v>
      </c>
      <c r="L483" s="3">
        <v>72</v>
      </c>
      <c r="M483" s="3">
        <v>72</v>
      </c>
      <c r="N483" s="3">
        <v>72</v>
      </c>
      <c r="O483" s="3">
        <v>72</v>
      </c>
      <c r="P483" s="3">
        <v>72</v>
      </c>
      <c r="Q483" s="3">
        <v>72</v>
      </c>
      <c r="R483" s="3">
        <v>2500</v>
      </c>
      <c r="S483" s="3">
        <v>2500</v>
      </c>
      <c r="T483" s="3">
        <v>2500</v>
      </c>
      <c r="U483" s="3">
        <v>2500</v>
      </c>
      <c r="V483" s="3">
        <v>2500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1">
        <v>0</v>
      </c>
      <c r="AW483" s="31">
        <v>0</v>
      </c>
      <c r="AX483" s="31">
        <v>0</v>
      </c>
      <c r="AY483" s="31">
        <v>0</v>
      </c>
      <c r="AZ483" s="31">
        <v>0</v>
      </c>
    </row>
    <row r="484" s="3" customFormat="1" ht="20" customHeight="1" spans="1:52">
      <c r="A484" s="3">
        <v>700507</v>
      </c>
      <c r="B484" s="3">
        <v>140</v>
      </c>
      <c r="C484" s="3" t="s">
        <v>55</v>
      </c>
      <c r="H484" s="3">
        <v>84</v>
      </c>
      <c r="I484" s="3">
        <v>84</v>
      </c>
      <c r="J484" s="3">
        <v>84</v>
      </c>
      <c r="K484" s="3">
        <v>84</v>
      </c>
      <c r="L484" s="3">
        <v>84</v>
      </c>
      <c r="M484" s="3">
        <v>84</v>
      </c>
      <c r="N484" s="3">
        <v>84</v>
      </c>
      <c r="O484" s="3">
        <v>84</v>
      </c>
      <c r="P484" s="3">
        <v>84</v>
      </c>
      <c r="Q484" s="3">
        <v>84</v>
      </c>
      <c r="R484" s="3">
        <v>2500</v>
      </c>
      <c r="S484" s="3">
        <v>2500</v>
      </c>
      <c r="T484" s="3">
        <v>2500</v>
      </c>
      <c r="U484" s="3">
        <v>2500</v>
      </c>
      <c r="V484" s="3">
        <v>2500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1">
        <v>0</v>
      </c>
      <c r="AW484" s="31">
        <v>0</v>
      </c>
      <c r="AX484" s="31">
        <v>0</v>
      </c>
      <c r="AY484" s="31">
        <v>0</v>
      </c>
      <c r="AZ484" s="31">
        <v>0</v>
      </c>
    </row>
    <row r="485" s="3" customFormat="1" ht="20" customHeight="1" spans="1:52">
      <c r="A485" s="3">
        <v>700508</v>
      </c>
      <c r="B485" s="3">
        <v>140</v>
      </c>
      <c r="C485" s="3" t="s">
        <v>55</v>
      </c>
      <c r="H485" s="3">
        <v>96</v>
      </c>
      <c r="I485" s="3">
        <v>96</v>
      </c>
      <c r="J485" s="3">
        <v>96</v>
      </c>
      <c r="K485" s="3">
        <v>96</v>
      </c>
      <c r="L485" s="3">
        <v>96</v>
      </c>
      <c r="M485" s="3">
        <v>96</v>
      </c>
      <c r="N485" s="3">
        <v>96</v>
      </c>
      <c r="O485" s="3">
        <v>96</v>
      </c>
      <c r="P485" s="3">
        <v>96</v>
      </c>
      <c r="Q485" s="3">
        <v>96</v>
      </c>
      <c r="R485" s="3">
        <v>2500</v>
      </c>
      <c r="S485" s="3">
        <v>2500</v>
      </c>
      <c r="T485" s="3">
        <v>2500</v>
      </c>
      <c r="U485" s="3">
        <v>2500</v>
      </c>
      <c r="V485" s="3">
        <v>2500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1">
        <v>0</v>
      </c>
      <c r="AW485" s="31">
        <v>0</v>
      </c>
      <c r="AX485" s="31">
        <v>0</v>
      </c>
      <c r="AY485" s="31">
        <v>0</v>
      </c>
      <c r="AZ485" s="31">
        <v>0</v>
      </c>
    </row>
    <row r="486" s="3" customFormat="1" ht="20" customHeight="1" spans="1:52">
      <c r="A486" s="3">
        <v>700509</v>
      </c>
      <c r="B486" s="3">
        <v>140</v>
      </c>
      <c r="C486" s="3" t="s">
        <v>55</v>
      </c>
      <c r="H486" s="3">
        <v>108</v>
      </c>
      <c r="I486" s="3">
        <v>108</v>
      </c>
      <c r="J486" s="3">
        <v>108</v>
      </c>
      <c r="K486" s="3">
        <v>108</v>
      </c>
      <c r="L486" s="3">
        <v>108</v>
      </c>
      <c r="M486" s="3">
        <v>108</v>
      </c>
      <c r="N486" s="3">
        <v>108</v>
      </c>
      <c r="O486" s="3">
        <v>108</v>
      </c>
      <c r="P486" s="3">
        <v>108</v>
      </c>
      <c r="Q486" s="3">
        <v>108</v>
      </c>
      <c r="R486" s="3">
        <v>2500</v>
      </c>
      <c r="S486" s="3">
        <v>2500</v>
      </c>
      <c r="T486" s="3">
        <v>2500</v>
      </c>
      <c r="U486" s="3">
        <v>2500</v>
      </c>
      <c r="V486" s="3">
        <v>2500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1">
        <v>0</v>
      </c>
      <c r="AW486" s="31">
        <v>0</v>
      </c>
      <c r="AX486" s="31">
        <v>0</v>
      </c>
      <c r="AY486" s="31">
        <v>0</v>
      </c>
      <c r="AZ486" s="31">
        <v>0</v>
      </c>
    </row>
    <row r="487" s="3" customFormat="1" ht="20" customHeight="1" spans="1:52">
      <c r="A487" s="3">
        <v>700510</v>
      </c>
      <c r="B487" s="3">
        <v>140</v>
      </c>
      <c r="C487" s="3" t="s">
        <v>55</v>
      </c>
      <c r="H487" s="3">
        <v>120</v>
      </c>
      <c r="I487" s="3">
        <v>120</v>
      </c>
      <c r="J487" s="3">
        <v>120</v>
      </c>
      <c r="K487" s="3">
        <v>120</v>
      </c>
      <c r="L487" s="3">
        <v>120</v>
      </c>
      <c r="M487" s="3">
        <v>120</v>
      </c>
      <c r="N487" s="3">
        <v>120</v>
      </c>
      <c r="O487" s="3">
        <v>120</v>
      </c>
      <c r="P487" s="3">
        <v>120</v>
      </c>
      <c r="Q487" s="3">
        <v>120</v>
      </c>
      <c r="R487" s="3">
        <v>2500</v>
      </c>
      <c r="S487" s="3">
        <v>2500</v>
      </c>
      <c r="T487" s="3">
        <v>2500</v>
      </c>
      <c r="U487" s="3">
        <v>2500</v>
      </c>
      <c r="V487" s="3">
        <v>2500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1">
        <v>0</v>
      </c>
      <c r="AW487" s="31">
        <v>0</v>
      </c>
      <c r="AX487" s="31">
        <v>0</v>
      </c>
      <c r="AY487" s="31">
        <v>0</v>
      </c>
      <c r="AZ487" s="31">
        <v>0</v>
      </c>
    </row>
    <row r="488" s="12" customFormat="1" ht="20" customHeight="1" spans="1:52">
      <c r="A488" s="12">
        <v>700601</v>
      </c>
      <c r="B488" s="12">
        <v>160</v>
      </c>
      <c r="C488" s="12" t="s">
        <v>53</v>
      </c>
      <c r="H488" s="12">
        <v>8</v>
      </c>
      <c r="I488" s="12">
        <v>8</v>
      </c>
      <c r="J488" s="12">
        <v>8</v>
      </c>
      <c r="K488" s="12">
        <v>8</v>
      </c>
      <c r="L488" s="12">
        <v>8</v>
      </c>
      <c r="M488" s="12">
        <v>8</v>
      </c>
      <c r="N488" s="12">
        <v>8</v>
      </c>
      <c r="O488" s="12">
        <v>8</v>
      </c>
      <c r="P488" s="12">
        <v>8</v>
      </c>
      <c r="Q488" s="12">
        <v>8</v>
      </c>
      <c r="R488" s="12">
        <v>2500</v>
      </c>
      <c r="S488" s="12">
        <v>2500</v>
      </c>
      <c r="T488" s="12">
        <v>2500</v>
      </c>
      <c r="U488" s="12">
        <v>2500</v>
      </c>
      <c r="V488" s="12">
        <v>2500</v>
      </c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>
        <v>0</v>
      </c>
      <c r="AH488" s="12">
        <v>0</v>
      </c>
      <c r="AI488" s="12">
        <v>0</v>
      </c>
      <c r="AJ488" s="12">
        <v>0</v>
      </c>
      <c r="AK488" s="12">
        <v>0</v>
      </c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>
        <v>0</v>
      </c>
      <c r="AW488" s="12">
        <v>0</v>
      </c>
      <c r="AX488" s="12">
        <v>0</v>
      </c>
      <c r="AY488" s="12">
        <v>0</v>
      </c>
      <c r="AZ488" s="12">
        <v>0</v>
      </c>
    </row>
    <row r="489" s="12" customFormat="1" ht="20" customHeight="1" spans="1:52">
      <c r="A489" s="12">
        <v>700602</v>
      </c>
      <c r="B489" s="12">
        <v>160</v>
      </c>
      <c r="C489" s="12" t="s">
        <v>53</v>
      </c>
      <c r="H489" s="12">
        <v>16</v>
      </c>
      <c r="I489" s="12">
        <v>16</v>
      </c>
      <c r="J489" s="12">
        <v>16</v>
      </c>
      <c r="K489" s="12">
        <v>16</v>
      </c>
      <c r="L489" s="12">
        <v>16</v>
      </c>
      <c r="M489" s="12">
        <v>16</v>
      </c>
      <c r="N489" s="12">
        <v>16</v>
      </c>
      <c r="O489" s="12">
        <v>16</v>
      </c>
      <c r="P489" s="12">
        <v>16</v>
      </c>
      <c r="Q489" s="12">
        <v>16</v>
      </c>
      <c r="R489" s="12">
        <v>2500</v>
      </c>
      <c r="S489" s="12">
        <v>2500</v>
      </c>
      <c r="T489" s="12">
        <v>2500</v>
      </c>
      <c r="U489" s="12">
        <v>2500</v>
      </c>
      <c r="V489" s="12">
        <v>2500</v>
      </c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>
        <v>0</v>
      </c>
      <c r="AH489" s="12">
        <v>0</v>
      </c>
      <c r="AI489" s="12">
        <v>0</v>
      </c>
      <c r="AJ489" s="12">
        <v>0</v>
      </c>
      <c r="AK489" s="12">
        <v>0</v>
      </c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>
        <v>0</v>
      </c>
      <c r="AW489" s="12">
        <v>0</v>
      </c>
      <c r="AX489" s="12">
        <v>0</v>
      </c>
      <c r="AY489" s="12">
        <v>0</v>
      </c>
      <c r="AZ489" s="12">
        <v>0</v>
      </c>
    </row>
    <row r="490" s="12" customFormat="1" ht="20" customHeight="1" spans="1:52">
      <c r="A490" s="12">
        <v>700603</v>
      </c>
      <c r="B490" s="12">
        <v>160</v>
      </c>
      <c r="C490" s="12" t="s">
        <v>53</v>
      </c>
      <c r="H490" s="12">
        <v>24</v>
      </c>
      <c r="I490" s="12">
        <v>24</v>
      </c>
      <c r="J490" s="12">
        <v>24</v>
      </c>
      <c r="K490" s="12">
        <v>24</v>
      </c>
      <c r="L490" s="12">
        <v>24</v>
      </c>
      <c r="M490" s="12">
        <v>24</v>
      </c>
      <c r="N490" s="12">
        <v>24</v>
      </c>
      <c r="O490" s="12">
        <v>24</v>
      </c>
      <c r="P490" s="12">
        <v>24</v>
      </c>
      <c r="Q490" s="12">
        <v>24</v>
      </c>
      <c r="R490" s="12">
        <v>2500</v>
      </c>
      <c r="S490" s="12">
        <v>2500</v>
      </c>
      <c r="T490" s="12">
        <v>2500</v>
      </c>
      <c r="U490" s="12">
        <v>2500</v>
      </c>
      <c r="V490" s="12">
        <v>2500</v>
      </c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>
        <v>0</v>
      </c>
      <c r="AW490" s="12">
        <v>0</v>
      </c>
      <c r="AX490" s="12">
        <v>0</v>
      </c>
      <c r="AY490" s="12">
        <v>0</v>
      </c>
      <c r="AZ490" s="12">
        <v>0</v>
      </c>
    </row>
    <row r="491" s="12" customFormat="1" ht="20" customHeight="1" spans="1:52">
      <c r="A491" s="12">
        <v>700604</v>
      </c>
      <c r="B491" s="12">
        <v>160</v>
      </c>
      <c r="C491" s="12" t="s">
        <v>53</v>
      </c>
      <c r="H491" s="12">
        <v>32</v>
      </c>
      <c r="I491" s="12">
        <v>32</v>
      </c>
      <c r="J491" s="12">
        <v>32</v>
      </c>
      <c r="K491" s="12">
        <v>32</v>
      </c>
      <c r="L491" s="12">
        <v>32</v>
      </c>
      <c r="M491" s="12">
        <v>32</v>
      </c>
      <c r="N491" s="12">
        <v>32</v>
      </c>
      <c r="O491" s="12">
        <v>32</v>
      </c>
      <c r="P491" s="12">
        <v>32</v>
      </c>
      <c r="Q491" s="12">
        <v>32</v>
      </c>
      <c r="R491" s="12">
        <v>2500</v>
      </c>
      <c r="S491" s="12">
        <v>2500</v>
      </c>
      <c r="T491" s="12">
        <v>2500</v>
      </c>
      <c r="U491" s="12">
        <v>2500</v>
      </c>
      <c r="V491" s="12">
        <v>2500</v>
      </c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>
        <v>0</v>
      </c>
      <c r="AH491" s="12">
        <v>0</v>
      </c>
      <c r="AI491" s="12">
        <v>0</v>
      </c>
      <c r="AJ491" s="12">
        <v>0</v>
      </c>
      <c r="AK491" s="12">
        <v>0</v>
      </c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>
        <v>0</v>
      </c>
      <c r="AW491" s="12">
        <v>0</v>
      </c>
      <c r="AX491" s="12">
        <v>0</v>
      </c>
      <c r="AY491" s="12">
        <v>0</v>
      </c>
      <c r="AZ491" s="12">
        <v>0</v>
      </c>
    </row>
    <row r="492" s="12" customFormat="1" ht="20" customHeight="1" spans="1:52">
      <c r="A492" s="12">
        <v>700605</v>
      </c>
      <c r="B492" s="12">
        <v>160</v>
      </c>
      <c r="C492" s="12" t="s">
        <v>53</v>
      </c>
      <c r="H492" s="12">
        <v>40</v>
      </c>
      <c r="I492" s="12">
        <v>40</v>
      </c>
      <c r="J492" s="12">
        <v>40</v>
      </c>
      <c r="K492" s="12">
        <v>40</v>
      </c>
      <c r="L492" s="12">
        <v>40</v>
      </c>
      <c r="M492" s="12">
        <v>40</v>
      </c>
      <c r="N492" s="12">
        <v>40</v>
      </c>
      <c r="O492" s="12">
        <v>40</v>
      </c>
      <c r="P492" s="12">
        <v>40</v>
      </c>
      <c r="Q492" s="12">
        <v>40</v>
      </c>
      <c r="R492" s="12">
        <v>2500</v>
      </c>
      <c r="S492" s="12">
        <v>2500</v>
      </c>
      <c r="T492" s="12">
        <v>2500</v>
      </c>
      <c r="U492" s="12">
        <v>2500</v>
      </c>
      <c r="V492" s="12">
        <v>2500</v>
      </c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>
        <v>0</v>
      </c>
      <c r="AH492" s="12">
        <v>0</v>
      </c>
      <c r="AI492" s="12">
        <v>0</v>
      </c>
      <c r="AJ492" s="12">
        <v>0</v>
      </c>
      <c r="AK492" s="12">
        <v>0</v>
      </c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>
        <v>0</v>
      </c>
      <c r="AW492" s="12">
        <v>0</v>
      </c>
      <c r="AX492" s="12">
        <v>0</v>
      </c>
      <c r="AY492" s="12">
        <v>0</v>
      </c>
      <c r="AZ492" s="12">
        <v>0</v>
      </c>
    </row>
    <row r="493" s="12" customFormat="1" ht="20" customHeight="1" spans="1:52">
      <c r="A493" s="12">
        <v>700606</v>
      </c>
      <c r="B493" s="12">
        <v>160</v>
      </c>
      <c r="C493" s="12" t="s">
        <v>53</v>
      </c>
      <c r="H493" s="12">
        <v>48</v>
      </c>
      <c r="I493" s="12">
        <v>48</v>
      </c>
      <c r="J493" s="12">
        <v>48</v>
      </c>
      <c r="K493" s="12">
        <v>48</v>
      </c>
      <c r="L493" s="12">
        <v>48</v>
      </c>
      <c r="M493" s="12">
        <v>48</v>
      </c>
      <c r="N493" s="12">
        <v>48</v>
      </c>
      <c r="O493" s="12">
        <v>48</v>
      </c>
      <c r="P493" s="12">
        <v>48</v>
      </c>
      <c r="Q493" s="12">
        <v>48</v>
      </c>
      <c r="R493" s="12">
        <v>2500</v>
      </c>
      <c r="S493" s="12">
        <v>2500</v>
      </c>
      <c r="T493" s="12">
        <v>2500</v>
      </c>
      <c r="U493" s="12">
        <v>2500</v>
      </c>
      <c r="V493" s="12">
        <v>2500</v>
      </c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>
        <v>0</v>
      </c>
      <c r="AH493" s="12">
        <v>0</v>
      </c>
      <c r="AI493" s="12">
        <v>0</v>
      </c>
      <c r="AJ493" s="12">
        <v>0</v>
      </c>
      <c r="AK493" s="12">
        <v>0</v>
      </c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>
        <v>0</v>
      </c>
      <c r="AW493" s="12">
        <v>0</v>
      </c>
      <c r="AX493" s="12">
        <v>0</v>
      </c>
      <c r="AY493" s="12">
        <v>0</v>
      </c>
      <c r="AZ493" s="12">
        <v>0</v>
      </c>
    </row>
    <row r="494" s="12" customFormat="1" ht="20" customHeight="1" spans="1:52">
      <c r="A494" s="12">
        <v>700607</v>
      </c>
      <c r="B494" s="12">
        <v>160</v>
      </c>
      <c r="C494" s="12" t="s">
        <v>53</v>
      </c>
      <c r="H494" s="12">
        <v>56</v>
      </c>
      <c r="I494" s="12">
        <v>56</v>
      </c>
      <c r="J494" s="12">
        <v>56</v>
      </c>
      <c r="K494" s="12">
        <v>56</v>
      </c>
      <c r="L494" s="12">
        <v>56</v>
      </c>
      <c r="M494" s="12">
        <v>56</v>
      </c>
      <c r="N494" s="12">
        <v>56</v>
      </c>
      <c r="O494" s="12">
        <v>56</v>
      </c>
      <c r="P494" s="12">
        <v>56</v>
      </c>
      <c r="Q494" s="12">
        <v>56</v>
      </c>
      <c r="R494" s="12">
        <v>2500</v>
      </c>
      <c r="S494" s="12">
        <v>2500</v>
      </c>
      <c r="T494" s="12">
        <v>2500</v>
      </c>
      <c r="U494" s="12">
        <v>2500</v>
      </c>
      <c r="V494" s="12">
        <v>2500</v>
      </c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>
        <v>0</v>
      </c>
      <c r="AH494" s="12">
        <v>0</v>
      </c>
      <c r="AI494" s="12">
        <v>0</v>
      </c>
      <c r="AJ494" s="12">
        <v>0</v>
      </c>
      <c r="AK494" s="12">
        <v>0</v>
      </c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>
        <v>0</v>
      </c>
      <c r="AW494" s="12">
        <v>0</v>
      </c>
      <c r="AX494" s="12">
        <v>0</v>
      </c>
      <c r="AY494" s="12">
        <v>0</v>
      </c>
      <c r="AZ494" s="12">
        <v>0</v>
      </c>
    </row>
    <row r="495" s="12" customFormat="1" ht="20" customHeight="1" spans="1:52">
      <c r="A495" s="12">
        <v>700608</v>
      </c>
      <c r="B495" s="12">
        <v>160</v>
      </c>
      <c r="C495" s="12" t="s">
        <v>53</v>
      </c>
      <c r="H495" s="12">
        <v>64</v>
      </c>
      <c r="I495" s="12">
        <v>64</v>
      </c>
      <c r="J495" s="12">
        <v>64</v>
      </c>
      <c r="K495" s="12">
        <v>64</v>
      </c>
      <c r="L495" s="12">
        <v>64</v>
      </c>
      <c r="M495" s="12">
        <v>64</v>
      </c>
      <c r="N495" s="12">
        <v>64</v>
      </c>
      <c r="O495" s="12">
        <v>64</v>
      </c>
      <c r="P495" s="12">
        <v>64</v>
      </c>
      <c r="Q495" s="12">
        <v>64</v>
      </c>
      <c r="R495" s="12">
        <v>2500</v>
      </c>
      <c r="S495" s="12">
        <v>2500</v>
      </c>
      <c r="T495" s="12">
        <v>2500</v>
      </c>
      <c r="U495" s="12">
        <v>2500</v>
      </c>
      <c r="V495" s="12">
        <v>2500</v>
      </c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>
        <v>0</v>
      </c>
      <c r="AH495" s="12">
        <v>0</v>
      </c>
      <c r="AI495" s="12">
        <v>0</v>
      </c>
      <c r="AJ495" s="12">
        <v>0</v>
      </c>
      <c r="AK495" s="12">
        <v>0</v>
      </c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>
        <v>0</v>
      </c>
      <c r="AW495" s="12">
        <v>0</v>
      </c>
      <c r="AX495" s="12">
        <v>0</v>
      </c>
      <c r="AY495" s="12">
        <v>0</v>
      </c>
      <c r="AZ495" s="12">
        <v>0</v>
      </c>
    </row>
    <row r="496" s="12" customFormat="1" ht="20" customHeight="1" spans="1:52">
      <c r="A496" s="12">
        <v>700609</v>
      </c>
      <c r="B496" s="12">
        <v>160</v>
      </c>
      <c r="C496" s="12" t="s">
        <v>53</v>
      </c>
      <c r="H496" s="12">
        <v>72</v>
      </c>
      <c r="I496" s="12">
        <v>72</v>
      </c>
      <c r="J496" s="12">
        <v>72</v>
      </c>
      <c r="K496" s="12">
        <v>72</v>
      </c>
      <c r="L496" s="12">
        <v>72</v>
      </c>
      <c r="M496" s="12">
        <v>72</v>
      </c>
      <c r="N496" s="12">
        <v>72</v>
      </c>
      <c r="O496" s="12">
        <v>72</v>
      </c>
      <c r="P496" s="12">
        <v>72</v>
      </c>
      <c r="Q496" s="12">
        <v>72</v>
      </c>
      <c r="R496" s="12">
        <v>2500</v>
      </c>
      <c r="S496" s="12">
        <v>2500</v>
      </c>
      <c r="T496" s="12">
        <v>2500</v>
      </c>
      <c r="U496" s="12">
        <v>2500</v>
      </c>
      <c r="V496" s="12">
        <v>2500</v>
      </c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>
        <v>0</v>
      </c>
      <c r="AH496" s="12">
        <v>0</v>
      </c>
      <c r="AI496" s="12">
        <v>0</v>
      </c>
      <c r="AJ496" s="12">
        <v>0</v>
      </c>
      <c r="AK496" s="12">
        <v>0</v>
      </c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>
        <v>0</v>
      </c>
      <c r="AW496" s="12">
        <v>0</v>
      </c>
      <c r="AX496" s="12">
        <v>0</v>
      </c>
      <c r="AY496" s="12">
        <v>0</v>
      </c>
      <c r="AZ496" s="12">
        <v>0</v>
      </c>
    </row>
    <row r="497" s="12" customFormat="1" ht="20" customHeight="1" spans="1:52">
      <c r="A497" s="12">
        <v>700610</v>
      </c>
      <c r="B497" s="12">
        <v>160</v>
      </c>
      <c r="C497" s="12" t="s">
        <v>53</v>
      </c>
      <c r="H497" s="12">
        <v>80</v>
      </c>
      <c r="I497" s="12">
        <v>80</v>
      </c>
      <c r="J497" s="12">
        <v>80</v>
      </c>
      <c r="K497" s="12">
        <v>80</v>
      </c>
      <c r="L497" s="12">
        <v>80</v>
      </c>
      <c r="M497" s="12">
        <v>80</v>
      </c>
      <c r="N497" s="12">
        <v>80</v>
      </c>
      <c r="O497" s="12">
        <v>80</v>
      </c>
      <c r="P497" s="12">
        <v>80</v>
      </c>
      <c r="Q497" s="12">
        <v>80</v>
      </c>
      <c r="R497" s="12">
        <v>2500</v>
      </c>
      <c r="S497" s="12">
        <v>2500</v>
      </c>
      <c r="T497" s="12">
        <v>2500</v>
      </c>
      <c r="U497" s="12">
        <v>2500</v>
      </c>
      <c r="V497" s="12">
        <v>2500</v>
      </c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>
        <v>0</v>
      </c>
      <c r="AW497" s="12">
        <v>0</v>
      </c>
      <c r="AX497" s="12">
        <v>0</v>
      </c>
      <c r="AY497" s="12">
        <v>0</v>
      </c>
      <c r="AZ497" s="12">
        <v>0</v>
      </c>
    </row>
    <row r="498" s="3" customFormat="1" ht="20" customHeight="1" spans="1:52">
      <c r="A498" s="3">
        <v>700701</v>
      </c>
      <c r="B498" s="3">
        <v>200</v>
      </c>
      <c r="C498" s="3" t="s">
        <v>56</v>
      </c>
      <c r="H498" s="3">
        <v>8</v>
      </c>
      <c r="I498" s="3">
        <v>8</v>
      </c>
      <c r="J498" s="3">
        <v>8</v>
      </c>
      <c r="K498" s="3">
        <v>8</v>
      </c>
      <c r="L498" s="3">
        <v>8</v>
      </c>
      <c r="M498" s="3">
        <v>8</v>
      </c>
      <c r="N498" s="3">
        <v>8</v>
      </c>
      <c r="O498" s="3">
        <v>8</v>
      </c>
      <c r="P498" s="3">
        <v>8</v>
      </c>
      <c r="Q498" s="3">
        <v>8</v>
      </c>
      <c r="R498" s="3">
        <v>2500</v>
      </c>
      <c r="S498" s="3">
        <v>2500</v>
      </c>
      <c r="T498" s="3">
        <v>2500</v>
      </c>
      <c r="U498" s="3">
        <v>2500</v>
      </c>
      <c r="V498" s="3">
        <v>2500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>
        <v>0</v>
      </c>
      <c r="AW498" s="3">
        <v>0</v>
      </c>
      <c r="AX498" s="3">
        <v>0</v>
      </c>
      <c r="AY498" s="3">
        <v>0</v>
      </c>
      <c r="AZ498" s="3">
        <v>0</v>
      </c>
    </row>
    <row r="499" s="3" customFormat="1" ht="20" customHeight="1" spans="1:52">
      <c r="A499" s="3">
        <v>700702</v>
      </c>
      <c r="B499" s="3">
        <v>200</v>
      </c>
      <c r="C499" s="3" t="s">
        <v>56</v>
      </c>
      <c r="H499" s="3">
        <v>16</v>
      </c>
      <c r="I499" s="3">
        <v>16</v>
      </c>
      <c r="J499" s="3">
        <v>16</v>
      </c>
      <c r="K499" s="3">
        <v>16</v>
      </c>
      <c r="L499" s="3">
        <v>16</v>
      </c>
      <c r="M499" s="3">
        <v>16</v>
      </c>
      <c r="N499" s="3">
        <v>16</v>
      </c>
      <c r="O499" s="3">
        <v>16</v>
      </c>
      <c r="P499" s="3">
        <v>16</v>
      </c>
      <c r="Q499" s="3">
        <v>16</v>
      </c>
      <c r="R499" s="3">
        <v>2500</v>
      </c>
      <c r="S499" s="3">
        <v>2500</v>
      </c>
      <c r="T499" s="3">
        <v>2500</v>
      </c>
      <c r="U499" s="3">
        <v>2500</v>
      </c>
      <c r="V499" s="3">
        <v>2500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>
        <v>0</v>
      </c>
      <c r="AW499" s="3">
        <v>0</v>
      </c>
      <c r="AX499" s="3">
        <v>0</v>
      </c>
      <c r="AY499" s="3">
        <v>0</v>
      </c>
      <c r="AZ499" s="3">
        <v>0</v>
      </c>
    </row>
    <row r="500" s="3" customFormat="1" ht="20" customHeight="1" spans="1:52">
      <c r="A500" s="3">
        <v>700703</v>
      </c>
      <c r="B500" s="3">
        <v>200</v>
      </c>
      <c r="C500" s="3" t="s">
        <v>56</v>
      </c>
      <c r="H500" s="3">
        <v>24</v>
      </c>
      <c r="I500" s="3">
        <v>24</v>
      </c>
      <c r="J500" s="3">
        <v>24</v>
      </c>
      <c r="K500" s="3">
        <v>24</v>
      </c>
      <c r="L500" s="3">
        <v>24</v>
      </c>
      <c r="M500" s="3">
        <v>24</v>
      </c>
      <c r="N500" s="3">
        <v>24</v>
      </c>
      <c r="O500" s="3">
        <v>24</v>
      </c>
      <c r="P500" s="3">
        <v>24</v>
      </c>
      <c r="Q500" s="3">
        <v>24</v>
      </c>
      <c r="R500" s="3">
        <v>2500</v>
      </c>
      <c r="S500" s="3">
        <v>2500</v>
      </c>
      <c r="T500" s="3">
        <v>2500</v>
      </c>
      <c r="U500" s="3">
        <v>2500</v>
      </c>
      <c r="V500" s="3">
        <v>2500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>
        <v>0</v>
      </c>
      <c r="AW500" s="3">
        <v>0</v>
      </c>
      <c r="AX500" s="3">
        <v>0</v>
      </c>
      <c r="AY500" s="3">
        <v>0</v>
      </c>
      <c r="AZ500" s="3">
        <v>0</v>
      </c>
    </row>
    <row r="501" s="3" customFormat="1" ht="20" customHeight="1" spans="1:52">
      <c r="A501" s="3">
        <v>700704</v>
      </c>
      <c r="B501" s="3">
        <v>200</v>
      </c>
      <c r="C501" s="3" t="s">
        <v>56</v>
      </c>
      <c r="H501" s="3">
        <v>32</v>
      </c>
      <c r="I501" s="3">
        <v>32</v>
      </c>
      <c r="J501" s="3">
        <v>32</v>
      </c>
      <c r="K501" s="3">
        <v>32</v>
      </c>
      <c r="L501" s="3">
        <v>32</v>
      </c>
      <c r="M501" s="3">
        <v>32</v>
      </c>
      <c r="N501" s="3">
        <v>32</v>
      </c>
      <c r="O501" s="3">
        <v>32</v>
      </c>
      <c r="P501" s="3">
        <v>32</v>
      </c>
      <c r="Q501" s="3">
        <v>32</v>
      </c>
      <c r="R501" s="3">
        <v>2500</v>
      </c>
      <c r="S501" s="3">
        <v>2500</v>
      </c>
      <c r="T501" s="3">
        <v>2500</v>
      </c>
      <c r="U501" s="3">
        <v>2500</v>
      </c>
      <c r="V501" s="3">
        <v>2500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>
        <v>0</v>
      </c>
      <c r="AW501" s="3">
        <v>0</v>
      </c>
      <c r="AX501" s="3">
        <v>0</v>
      </c>
      <c r="AY501" s="3">
        <v>0</v>
      </c>
      <c r="AZ501" s="3">
        <v>0</v>
      </c>
    </row>
    <row r="502" s="3" customFormat="1" ht="20" customHeight="1" spans="1:52">
      <c r="A502" s="3">
        <v>700705</v>
      </c>
      <c r="B502" s="3">
        <v>200</v>
      </c>
      <c r="C502" s="3" t="s">
        <v>56</v>
      </c>
      <c r="H502" s="3">
        <v>40</v>
      </c>
      <c r="I502" s="3">
        <v>40</v>
      </c>
      <c r="J502" s="3">
        <v>40</v>
      </c>
      <c r="K502" s="3">
        <v>40</v>
      </c>
      <c r="L502" s="3">
        <v>40</v>
      </c>
      <c r="M502" s="3">
        <v>40</v>
      </c>
      <c r="N502" s="3">
        <v>40</v>
      </c>
      <c r="O502" s="3">
        <v>40</v>
      </c>
      <c r="P502" s="3">
        <v>40</v>
      </c>
      <c r="Q502" s="3">
        <v>40</v>
      </c>
      <c r="R502" s="3">
        <v>2500</v>
      </c>
      <c r="S502" s="3">
        <v>2500</v>
      </c>
      <c r="T502" s="3">
        <v>2500</v>
      </c>
      <c r="U502" s="3">
        <v>2500</v>
      </c>
      <c r="V502" s="3">
        <v>2500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>
        <v>0</v>
      </c>
      <c r="AW502" s="3">
        <v>0</v>
      </c>
      <c r="AX502" s="3">
        <v>0</v>
      </c>
      <c r="AY502" s="3">
        <v>0</v>
      </c>
      <c r="AZ502" s="3">
        <v>0</v>
      </c>
    </row>
    <row r="503" s="3" customFormat="1" ht="20" customHeight="1" spans="1:52">
      <c r="A503" s="3">
        <v>700706</v>
      </c>
      <c r="B503" s="3">
        <v>200</v>
      </c>
      <c r="C503" s="3" t="s">
        <v>56</v>
      </c>
      <c r="H503" s="3">
        <v>48</v>
      </c>
      <c r="I503" s="3">
        <v>48</v>
      </c>
      <c r="J503" s="3">
        <v>48</v>
      </c>
      <c r="K503" s="3">
        <v>48</v>
      </c>
      <c r="L503" s="3">
        <v>48</v>
      </c>
      <c r="M503" s="3">
        <v>48</v>
      </c>
      <c r="N503" s="3">
        <v>48</v>
      </c>
      <c r="O503" s="3">
        <v>48</v>
      </c>
      <c r="P503" s="3">
        <v>48</v>
      </c>
      <c r="Q503" s="3">
        <v>48</v>
      </c>
      <c r="R503" s="3">
        <v>2500</v>
      </c>
      <c r="S503" s="3">
        <v>2500</v>
      </c>
      <c r="T503" s="3">
        <v>2500</v>
      </c>
      <c r="U503" s="3">
        <v>2500</v>
      </c>
      <c r="V503" s="3">
        <v>2500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>
        <v>0</v>
      </c>
      <c r="AW503" s="3">
        <v>0</v>
      </c>
      <c r="AX503" s="3">
        <v>0</v>
      </c>
      <c r="AY503" s="3">
        <v>0</v>
      </c>
      <c r="AZ503" s="3">
        <v>0</v>
      </c>
    </row>
    <row r="504" s="3" customFormat="1" ht="20" customHeight="1" spans="1:52">
      <c r="A504" s="3">
        <v>700707</v>
      </c>
      <c r="B504" s="3">
        <v>200</v>
      </c>
      <c r="C504" s="3" t="s">
        <v>56</v>
      </c>
      <c r="H504" s="3">
        <v>56</v>
      </c>
      <c r="I504" s="3">
        <v>56</v>
      </c>
      <c r="J504" s="3">
        <v>56</v>
      </c>
      <c r="K504" s="3">
        <v>56</v>
      </c>
      <c r="L504" s="3">
        <v>56</v>
      </c>
      <c r="M504" s="3">
        <v>56</v>
      </c>
      <c r="N504" s="3">
        <v>56</v>
      </c>
      <c r="O504" s="3">
        <v>56</v>
      </c>
      <c r="P504" s="3">
        <v>56</v>
      </c>
      <c r="Q504" s="3">
        <v>56</v>
      </c>
      <c r="R504" s="3">
        <v>2500</v>
      </c>
      <c r="S504" s="3">
        <v>2500</v>
      </c>
      <c r="T504" s="3">
        <v>2500</v>
      </c>
      <c r="U504" s="3">
        <v>2500</v>
      </c>
      <c r="V504" s="3">
        <v>2500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>
        <v>0</v>
      </c>
      <c r="AW504" s="3">
        <v>0</v>
      </c>
      <c r="AX504" s="3">
        <v>0</v>
      </c>
      <c r="AY504" s="3">
        <v>0</v>
      </c>
      <c r="AZ504" s="3">
        <v>0</v>
      </c>
    </row>
    <row r="505" s="3" customFormat="1" ht="20" customHeight="1" spans="1:52">
      <c r="A505" s="3">
        <v>700708</v>
      </c>
      <c r="B505" s="3">
        <v>200</v>
      </c>
      <c r="C505" s="3" t="s">
        <v>56</v>
      </c>
      <c r="H505" s="3">
        <v>64</v>
      </c>
      <c r="I505" s="3">
        <v>64</v>
      </c>
      <c r="J505" s="3">
        <v>64</v>
      </c>
      <c r="K505" s="3">
        <v>64</v>
      </c>
      <c r="L505" s="3">
        <v>64</v>
      </c>
      <c r="M505" s="3">
        <v>64</v>
      </c>
      <c r="N505" s="3">
        <v>64</v>
      </c>
      <c r="O505" s="3">
        <v>64</v>
      </c>
      <c r="P505" s="3">
        <v>64</v>
      </c>
      <c r="Q505" s="3">
        <v>64</v>
      </c>
      <c r="R505" s="3">
        <v>2500</v>
      </c>
      <c r="S505" s="3">
        <v>2500</v>
      </c>
      <c r="T505" s="3">
        <v>2500</v>
      </c>
      <c r="U505" s="3">
        <v>2500</v>
      </c>
      <c r="V505" s="3">
        <v>2500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>
        <v>0</v>
      </c>
      <c r="AW505" s="3">
        <v>0</v>
      </c>
      <c r="AX505" s="3">
        <v>0</v>
      </c>
      <c r="AY505" s="3">
        <v>0</v>
      </c>
      <c r="AZ505" s="3">
        <v>0</v>
      </c>
    </row>
    <row r="506" s="3" customFormat="1" ht="20" customHeight="1" spans="1:52">
      <c r="A506" s="3">
        <v>700709</v>
      </c>
      <c r="B506" s="3">
        <v>200</v>
      </c>
      <c r="C506" s="3" t="s">
        <v>56</v>
      </c>
      <c r="H506" s="3">
        <v>72</v>
      </c>
      <c r="I506" s="3">
        <v>72</v>
      </c>
      <c r="J506" s="3">
        <v>72</v>
      </c>
      <c r="K506" s="3">
        <v>72</v>
      </c>
      <c r="L506" s="3">
        <v>72</v>
      </c>
      <c r="M506" s="3">
        <v>72</v>
      </c>
      <c r="N506" s="3">
        <v>72</v>
      </c>
      <c r="O506" s="3">
        <v>72</v>
      </c>
      <c r="P506" s="3">
        <v>72</v>
      </c>
      <c r="Q506" s="3">
        <v>72</v>
      </c>
      <c r="R506" s="3">
        <v>2500</v>
      </c>
      <c r="S506" s="3">
        <v>2500</v>
      </c>
      <c r="T506" s="3">
        <v>2500</v>
      </c>
      <c r="U506" s="3">
        <v>2500</v>
      </c>
      <c r="V506" s="3">
        <v>2500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>
        <v>0</v>
      </c>
      <c r="AW506" s="3">
        <v>0</v>
      </c>
      <c r="AX506" s="3">
        <v>0</v>
      </c>
      <c r="AY506" s="3">
        <v>0</v>
      </c>
      <c r="AZ506" s="3">
        <v>0</v>
      </c>
    </row>
    <row r="507" s="3" customFormat="1" ht="20" customHeight="1" spans="1:52">
      <c r="A507" s="3">
        <v>700710</v>
      </c>
      <c r="B507" s="3">
        <v>200</v>
      </c>
      <c r="C507" s="3" t="s">
        <v>56</v>
      </c>
      <c r="H507" s="3">
        <v>80</v>
      </c>
      <c r="I507" s="3">
        <v>80</v>
      </c>
      <c r="J507" s="3">
        <v>80</v>
      </c>
      <c r="K507" s="3">
        <v>80</v>
      </c>
      <c r="L507" s="3">
        <v>80</v>
      </c>
      <c r="M507" s="3">
        <v>80</v>
      </c>
      <c r="N507" s="3">
        <v>80</v>
      </c>
      <c r="O507" s="3">
        <v>80</v>
      </c>
      <c r="P507" s="3">
        <v>80</v>
      </c>
      <c r="Q507" s="3">
        <v>80</v>
      </c>
      <c r="R507" s="3">
        <v>2500</v>
      </c>
      <c r="S507" s="3">
        <v>2500</v>
      </c>
      <c r="T507" s="3">
        <v>2500</v>
      </c>
      <c r="U507" s="3">
        <v>2500</v>
      </c>
      <c r="V507" s="3">
        <v>2500</v>
      </c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>
        <v>0</v>
      </c>
      <c r="AW507" s="3">
        <v>0</v>
      </c>
      <c r="AX507" s="3">
        <v>0</v>
      </c>
      <c r="AY507" s="3">
        <v>0</v>
      </c>
      <c r="AZ507" s="3">
        <v>0</v>
      </c>
    </row>
    <row r="508" s="4" customFormat="1" ht="20" customHeight="1" spans="1:52">
      <c r="A508" s="4">
        <v>800101</v>
      </c>
      <c r="B508" s="4">
        <v>230</v>
      </c>
      <c r="C508" s="4" t="s">
        <v>60</v>
      </c>
      <c r="D508" s="4">
        <v>240</v>
      </c>
      <c r="E508" s="4" t="s">
        <v>61</v>
      </c>
      <c r="F508" s="4">
        <v>270</v>
      </c>
      <c r="G508" s="4" t="s">
        <v>62</v>
      </c>
      <c r="H508" s="4">
        <v>8</v>
      </c>
      <c r="I508" s="4">
        <v>8</v>
      </c>
      <c r="J508" s="4">
        <v>8</v>
      </c>
      <c r="K508" s="4">
        <v>8</v>
      </c>
      <c r="L508" s="4">
        <v>8</v>
      </c>
      <c r="M508" s="4">
        <v>8</v>
      </c>
      <c r="N508" s="4">
        <v>8</v>
      </c>
      <c r="O508" s="4">
        <v>8</v>
      </c>
      <c r="P508" s="4">
        <v>8</v>
      </c>
      <c r="Q508" s="4">
        <v>8</v>
      </c>
      <c r="R508" s="4">
        <v>2500</v>
      </c>
      <c r="S508" s="4">
        <v>2500</v>
      </c>
      <c r="T508" s="4">
        <v>2500</v>
      </c>
      <c r="U508" s="4">
        <v>2500</v>
      </c>
      <c r="V508" s="4">
        <v>2500</v>
      </c>
      <c r="W508" s="4">
        <v>8</v>
      </c>
      <c r="X508" s="4">
        <v>8</v>
      </c>
      <c r="Y508" s="4">
        <v>8</v>
      </c>
      <c r="Z508" s="4">
        <v>8</v>
      </c>
      <c r="AA508" s="4">
        <v>8</v>
      </c>
      <c r="AB508" s="4">
        <v>8</v>
      </c>
      <c r="AC508" s="4">
        <v>8</v>
      </c>
      <c r="AD508" s="4">
        <v>8</v>
      </c>
      <c r="AE508" s="4">
        <v>8</v>
      </c>
      <c r="AF508" s="4">
        <v>8</v>
      </c>
      <c r="AG508" s="4">
        <v>2500</v>
      </c>
      <c r="AH508" s="4">
        <v>2500</v>
      </c>
      <c r="AI508" s="4">
        <v>2500</v>
      </c>
      <c r="AJ508" s="4">
        <v>2500</v>
      </c>
      <c r="AK508" s="4">
        <v>2500</v>
      </c>
      <c r="AL508" s="4">
        <v>8</v>
      </c>
      <c r="AM508" s="4">
        <v>8</v>
      </c>
      <c r="AN508" s="4">
        <v>8</v>
      </c>
      <c r="AO508" s="4">
        <v>8</v>
      </c>
      <c r="AP508" s="4">
        <v>8</v>
      </c>
      <c r="AQ508" s="4">
        <v>8</v>
      </c>
      <c r="AR508" s="4">
        <v>8</v>
      </c>
      <c r="AS508" s="4">
        <v>8</v>
      </c>
      <c r="AT508" s="4">
        <v>8</v>
      </c>
      <c r="AU508" s="4">
        <v>8</v>
      </c>
      <c r="AV508" s="4">
        <v>2500</v>
      </c>
      <c r="AW508" s="4">
        <v>2500</v>
      </c>
      <c r="AX508" s="4">
        <v>2500</v>
      </c>
      <c r="AY508" s="4">
        <v>2500</v>
      </c>
      <c r="AZ508" s="4">
        <v>2500</v>
      </c>
    </row>
    <row r="509" s="4" customFormat="1" ht="20" customHeight="1" spans="1:52">
      <c r="A509" s="4">
        <v>800102</v>
      </c>
      <c r="B509" s="4">
        <v>230</v>
      </c>
      <c r="C509" s="4" t="s">
        <v>60</v>
      </c>
      <c r="D509" s="4">
        <v>240</v>
      </c>
      <c r="E509" s="4" t="s">
        <v>61</v>
      </c>
      <c r="F509" s="4">
        <v>270</v>
      </c>
      <c r="G509" s="4" t="s">
        <v>62</v>
      </c>
      <c r="H509" s="4">
        <v>16</v>
      </c>
      <c r="I509" s="4">
        <v>16</v>
      </c>
      <c r="J509" s="4">
        <v>16</v>
      </c>
      <c r="K509" s="4">
        <v>16</v>
      </c>
      <c r="L509" s="4">
        <v>16</v>
      </c>
      <c r="M509" s="4">
        <v>16</v>
      </c>
      <c r="N509" s="4">
        <v>16</v>
      </c>
      <c r="O509" s="4">
        <v>16</v>
      </c>
      <c r="P509" s="4">
        <v>16</v>
      </c>
      <c r="Q509" s="4">
        <v>16</v>
      </c>
      <c r="R509" s="4">
        <v>2500</v>
      </c>
      <c r="S509" s="4">
        <v>2500</v>
      </c>
      <c r="T509" s="4">
        <v>2500</v>
      </c>
      <c r="U509" s="4">
        <v>2500</v>
      </c>
      <c r="V509" s="4">
        <v>2500</v>
      </c>
      <c r="W509" s="4">
        <v>16</v>
      </c>
      <c r="X509" s="4">
        <v>16</v>
      </c>
      <c r="Y509" s="4">
        <v>16</v>
      </c>
      <c r="Z509" s="4">
        <v>16</v>
      </c>
      <c r="AA509" s="4">
        <v>16</v>
      </c>
      <c r="AB509" s="4">
        <v>16</v>
      </c>
      <c r="AC509" s="4">
        <v>16</v>
      </c>
      <c r="AD509" s="4">
        <v>16</v>
      </c>
      <c r="AE509" s="4">
        <v>16</v>
      </c>
      <c r="AF509" s="4">
        <v>16</v>
      </c>
      <c r="AG509" s="4">
        <v>2500</v>
      </c>
      <c r="AH509" s="4">
        <v>2500</v>
      </c>
      <c r="AI509" s="4">
        <v>2500</v>
      </c>
      <c r="AJ509" s="4">
        <v>2500</v>
      </c>
      <c r="AK509" s="4">
        <v>2500</v>
      </c>
      <c r="AL509" s="4">
        <v>16</v>
      </c>
      <c r="AM509" s="4">
        <v>16</v>
      </c>
      <c r="AN509" s="4">
        <v>16</v>
      </c>
      <c r="AO509" s="4">
        <v>16</v>
      </c>
      <c r="AP509" s="4">
        <v>16</v>
      </c>
      <c r="AQ509" s="4">
        <v>16</v>
      </c>
      <c r="AR509" s="4">
        <v>16</v>
      </c>
      <c r="AS509" s="4">
        <v>16</v>
      </c>
      <c r="AT509" s="4">
        <v>16</v>
      </c>
      <c r="AU509" s="4">
        <v>16</v>
      </c>
      <c r="AV509" s="4">
        <v>2500</v>
      </c>
      <c r="AW509" s="4">
        <v>2500</v>
      </c>
      <c r="AX509" s="4">
        <v>2500</v>
      </c>
      <c r="AY509" s="4">
        <v>2500</v>
      </c>
      <c r="AZ509" s="4">
        <v>2500</v>
      </c>
    </row>
    <row r="510" s="4" customFormat="1" ht="20" customHeight="1" spans="1:52">
      <c r="A510" s="4">
        <v>800103</v>
      </c>
      <c r="B510" s="4">
        <v>230</v>
      </c>
      <c r="C510" s="4" t="s">
        <v>60</v>
      </c>
      <c r="D510" s="4">
        <v>240</v>
      </c>
      <c r="E510" s="4" t="s">
        <v>61</v>
      </c>
      <c r="F510" s="4">
        <v>270</v>
      </c>
      <c r="G510" s="4" t="s">
        <v>62</v>
      </c>
      <c r="H510" s="4">
        <v>24</v>
      </c>
      <c r="I510" s="4">
        <v>24</v>
      </c>
      <c r="J510" s="4">
        <v>24</v>
      </c>
      <c r="K510" s="4">
        <v>24</v>
      </c>
      <c r="L510" s="4">
        <v>24</v>
      </c>
      <c r="M510" s="4">
        <v>24</v>
      </c>
      <c r="N510" s="4">
        <v>24</v>
      </c>
      <c r="O510" s="4">
        <v>24</v>
      </c>
      <c r="P510" s="4">
        <v>24</v>
      </c>
      <c r="Q510" s="4">
        <v>24</v>
      </c>
      <c r="R510" s="4">
        <v>2500</v>
      </c>
      <c r="S510" s="4">
        <v>2500</v>
      </c>
      <c r="T510" s="4">
        <v>2500</v>
      </c>
      <c r="U510" s="4">
        <v>2500</v>
      </c>
      <c r="V510" s="4">
        <v>2500</v>
      </c>
      <c r="W510" s="4">
        <v>24</v>
      </c>
      <c r="X510" s="4">
        <v>24</v>
      </c>
      <c r="Y510" s="4">
        <v>24</v>
      </c>
      <c r="Z510" s="4">
        <v>24</v>
      </c>
      <c r="AA510" s="4">
        <v>24</v>
      </c>
      <c r="AB510" s="4">
        <v>24</v>
      </c>
      <c r="AC510" s="4">
        <v>24</v>
      </c>
      <c r="AD510" s="4">
        <v>24</v>
      </c>
      <c r="AE510" s="4">
        <v>24</v>
      </c>
      <c r="AF510" s="4">
        <v>24</v>
      </c>
      <c r="AG510" s="4">
        <v>2500</v>
      </c>
      <c r="AH510" s="4">
        <v>2500</v>
      </c>
      <c r="AI510" s="4">
        <v>2500</v>
      </c>
      <c r="AJ510" s="4">
        <v>2500</v>
      </c>
      <c r="AK510" s="4">
        <v>2500</v>
      </c>
      <c r="AL510" s="4">
        <v>24</v>
      </c>
      <c r="AM510" s="4">
        <v>24</v>
      </c>
      <c r="AN510" s="4">
        <v>24</v>
      </c>
      <c r="AO510" s="4">
        <v>24</v>
      </c>
      <c r="AP510" s="4">
        <v>24</v>
      </c>
      <c r="AQ510" s="4">
        <v>24</v>
      </c>
      <c r="AR510" s="4">
        <v>24</v>
      </c>
      <c r="AS510" s="4">
        <v>24</v>
      </c>
      <c r="AT510" s="4">
        <v>24</v>
      </c>
      <c r="AU510" s="4">
        <v>24</v>
      </c>
      <c r="AV510" s="4">
        <v>2500</v>
      </c>
      <c r="AW510" s="4">
        <v>2500</v>
      </c>
      <c r="AX510" s="4">
        <v>2500</v>
      </c>
      <c r="AY510" s="4">
        <v>2500</v>
      </c>
      <c r="AZ510" s="4">
        <v>2500</v>
      </c>
    </row>
    <row r="511" s="4" customFormat="1" ht="20" customHeight="1" spans="1:52">
      <c r="A511" s="4">
        <v>800104</v>
      </c>
      <c r="B511" s="4">
        <v>230</v>
      </c>
      <c r="C511" s="4" t="s">
        <v>60</v>
      </c>
      <c r="D511" s="4">
        <v>240</v>
      </c>
      <c r="E511" s="4" t="s">
        <v>61</v>
      </c>
      <c r="F511" s="4">
        <v>270</v>
      </c>
      <c r="G511" s="4" t="s">
        <v>62</v>
      </c>
      <c r="H511" s="4">
        <v>32</v>
      </c>
      <c r="I511" s="4">
        <v>32</v>
      </c>
      <c r="J511" s="4">
        <v>32</v>
      </c>
      <c r="K511" s="4">
        <v>32</v>
      </c>
      <c r="L511" s="4">
        <v>32</v>
      </c>
      <c r="M511" s="4">
        <v>32</v>
      </c>
      <c r="N511" s="4">
        <v>32</v>
      </c>
      <c r="O511" s="4">
        <v>32</v>
      </c>
      <c r="P511" s="4">
        <v>32</v>
      </c>
      <c r="Q511" s="4">
        <v>32</v>
      </c>
      <c r="R511" s="4">
        <v>2500</v>
      </c>
      <c r="S511" s="4">
        <v>2500</v>
      </c>
      <c r="T511" s="4">
        <v>2500</v>
      </c>
      <c r="U511" s="4">
        <v>2500</v>
      </c>
      <c r="V511" s="4">
        <v>2500</v>
      </c>
      <c r="W511" s="4">
        <v>32</v>
      </c>
      <c r="X511" s="4">
        <v>32</v>
      </c>
      <c r="Y511" s="4">
        <v>32</v>
      </c>
      <c r="Z511" s="4">
        <v>32</v>
      </c>
      <c r="AA511" s="4">
        <v>32</v>
      </c>
      <c r="AB511" s="4">
        <v>32</v>
      </c>
      <c r="AC511" s="4">
        <v>32</v>
      </c>
      <c r="AD511" s="4">
        <v>32</v>
      </c>
      <c r="AE511" s="4">
        <v>32</v>
      </c>
      <c r="AF511" s="4">
        <v>32</v>
      </c>
      <c r="AG511" s="4">
        <v>2500</v>
      </c>
      <c r="AH511" s="4">
        <v>2500</v>
      </c>
      <c r="AI511" s="4">
        <v>2500</v>
      </c>
      <c r="AJ511" s="4">
        <v>2500</v>
      </c>
      <c r="AK511" s="4">
        <v>2500</v>
      </c>
      <c r="AL511" s="4">
        <v>32</v>
      </c>
      <c r="AM511" s="4">
        <v>32</v>
      </c>
      <c r="AN511" s="4">
        <v>32</v>
      </c>
      <c r="AO511" s="4">
        <v>32</v>
      </c>
      <c r="AP511" s="4">
        <v>32</v>
      </c>
      <c r="AQ511" s="4">
        <v>32</v>
      </c>
      <c r="AR511" s="4">
        <v>32</v>
      </c>
      <c r="AS511" s="4">
        <v>32</v>
      </c>
      <c r="AT511" s="4">
        <v>32</v>
      </c>
      <c r="AU511" s="4">
        <v>32</v>
      </c>
      <c r="AV511" s="4">
        <v>2500</v>
      </c>
      <c r="AW511" s="4">
        <v>2500</v>
      </c>
      <c r="AX511" s="4">
        <v>2500</v>
      </c>
      <c r="AY511" s="4">
        <v>2500</v>
      </c>
      <c r="AZ511" s="4">
        <v>2500</v>
      </c>
    </row>
    <row r="512" s="4" customFormat="1" ht="20" customHeight="1" spans="1:52">
      <c r="A512" s="4">
        <v>800105</v>
      </c>
      <c r="B512" s="4">
        <v>230</v>
      </c>
      <c r="C512" s="4" t="s">
        <v>60</v>
      </c>
      <c r="D512" s="4">
        <v>240</v>
      </c>
      <c r="E512" s="4" t="s">
        <v>61</v>
      </c>
      <c r="F512" s="4">
        <v>270</v>
      </c>
      <c r="G512" s="4" t="s">
        <v>62</v>
      </c>
      <c r="H512" s="4">
        <v>40</v>
      </c>
      <c r="I512" s="4">
        <v>40</v>
      </c>
      <c r="J512" s="4">
        <v>40</v>
      </c>
      <c r="K512" s="4">
        <v>40</v>
      </c>
      <c r="L512" s="4">
        <v>40</v>
      </c>
      <c r="M512" s="4">
        <v>40</v>
      </c>
      <c r="N512" s="4">
        <v>40</v>
      </c>
      <c r="O512" s="4">
        <v>40</v>
      </c>
      <c r="P512" s="4">
        <v>40</v>
      </c>
      <c r="Q512" s="4">
        <v>40</v>
      </c>
      <c r="R512" s="4">
        <v>2500</v>
      </c>
      <c r="S512" s="4">
        <v>2500</v>
      </c>
      <c r="T512" s="4">
        <v>2500</v>
      </c>
      <c r="U512" s="4">
        <v>2500</v>
      </c>
      <c r="V512" s="4">
        <v>2500</v>
      </c>
      <c r="W512" s="4">
        <v>40</v>
      </c>
      <c r="X512" s="4">
        <v>40</v>
      </c>
      <c r="Y512" s="4">
        <v>40</v>
      </c>
      <c r="Z512" s="4">
        <v>40</v>
      </c>
      <c r="AA512" s="4">
        <v>40</v>
      </c>
      <c r="AB512" s="4">
        <v>40</v>
      </c>
      <c r="AC512" s="4">
        <v>40</v>
      </c>
      <c r="AD512" s="4">
        <v>40</v>
      </c>
      <c r="AE512" s="4">
        <v>40</v>
      </c>
      <c r="AF512" s="4">
        <v>40</v>
      </c>
      <c r="AG512" s="4">
        <v>2500</v>
      </c>
      <c r="AH512" s="4">
        <v>2500</v>
      </c>
      <c r="AI512" s="4">
        <v>2500</v>
      </c>
      <c r="AJ512" s="4">
        <v>2500</v>
      </c>
      <c r="AK512" s="4">
        <v>2500</v>
      </c>
      <c r="AL512" s="4">
        <v>40</v>
      </c>
      <c r="AM512" s="4">
        <v>40</v>
      </c>
      <c r="AN512" s="4">
        <v>40</v>
      </c>
      <c r="AO512" s="4">
        <v>40</v>
      </c>
      <c r="AP512" s="4">
        <v>40</v>
      </c>
      <c r="AQ512" s="4">
        <v>40</v>
      </c>
      <c r="AR512" s="4">
        <v>40</v>
      </c>
      <c r="AS512" s="4">
        <v>40</v>
      </c>
      <c r="AT512" s="4">
        <v>40</v>
      </c>
      <c r="AU512" s="4">
        <v>40</v>
      </c>
      <c r="AV512" s="4">
        <v>2500</v>
      </c>
      <c r="AW512" s="4">
        <v>2500</v>
      </c>
      <c r="AX512" s="4">
        <v>2500</v>
      </c>
      <c r="AY512" s="4">
        <v>2500</v>
      </c>
      <c r="AZ512" s="4">
        <v>2500</v>
      </c>
    </row>
    <row r="513" s="4" customFormat="1" ht="20" customHeight="1" spans="1:52">
      <c r="A513" s="4">
        <v>800106</v>
      </c>
      <c r="B513" s="4">
        <v>230</v>
      </c>
      <c r="C513" s="4" t="s">
        <v>60</v>
      </c>
      <c r="D513" s="4">
        <v>240</v>
      </c>
      <c r="E513" s="4" t="s">
        <v>61</v>
      </c>
      <c r="F513" s="4">
        <v>270</v>
      </c>
      <c r="G513" s="4" t="s">
        <v>62</v>
      </c>
      <c r="H513" s="4">
        <v>48</v>
      </c>
      <c r="I513" s="4">
        <v>48</v>
      </c>
      <c r="J513" s="4">
        <v>48</v>
      </c>
      <c r="K513" s="4">
        <v>48</v>
      </c>
      <c r="L513" s="4">
        <v>48</v>
      </c>
      <c r="M513" s="4">
        <v>48</v>
      </c>
      <c r="N513" s="4">
        <v>48</v>
      </c>
      <c r="O513" s="4">
        <v>48</v>
      </c>
      <c r="P513" s="4">
        <v>48</v>
      </c>
      <c r="Q513" s="4">
        <v>48</v>
      </c>
      <c r="R513" s="4">
        <v>2500</v>
      </c>
      <c r="S513" s="4">
        <v>2500</v>
      </c>
      <c r="T513" s="4">
        <v>2500</v>
      </c>
      <c r="U513" s="4">
        <v>2500</v>
      </c>
      <c r="V513" s="4">
        <v>2500</v>
      </c>
      <c r="W513" s="4">
        <v>48</v>
      </c>
      <c r="X513" s="4">
        <v>48</v>
      </c>
      <c r="Y513" s="4">
        <v>48</v>
      </c>
      <c r="Z513" s="4">
        <v>48</v>
      </c>
      <c r="AA513" s="4">
        <v>48</v>
      </c>
      <c r="AB513" s="4">
        <v>48</v>
      </c>
      <c r="AC513" s="4">
        <v>48</v>
      </c>
      <c r="AD513" s="4">
        <v>48</v>
      </c>
      <c r="AE513" s="4">
        <v>48</v>
      </c>
      <c r="AF513" s="4">
        <v>48</v>
      </c>
      <c r="AG513" s="4">
        <v>2500</v>
      </c>
      <c r="AH513" s="4">
        <v>2500</v>
      </c>
      <c r="AI513" s="4">
        <v>2500</v>
      </c>
      <c r="AJ513" s="4">
        <v>2500</v>
      </c>
      <c r="AK513" s="4">
        <v>2500</v>
      </c>
      <c r="AL513" s="4">
        <v>48</v>
      </c>
      <c r="AM513" s="4">
        <v>48</v>
      </c>
      <c r="AN513" s="4">
        <v>48</v>
      </c>
      <c r="AO513" s="4">
        <v>48</v>
      </c>
      <c r="AP513" s="4">
        <v>48</v>
      </c>
      <c r="AQ513" s="4">
        <v>48</v>
      </c>
      <c r="AR513" s="4">
        <v>48</v>
      </c>
      <c r="AS513" s="4">
        <v>48</v>
      </c>
      <c r="AT513" s="4">
        <v>48</v>
      </c>
      <c r="AU513" s="4">
        <v>48</v>
      </c>
      <c r="AV513" s="4">
        <v>2500</v>
      </c>
      <c r="AW513" s="4">
        <v>2500</v>
      </c>
      <c r="AX513" s="4">
        <v>2500</v>
      </c>
      <c r="AY513" s="4">
        <v>2500</v>
      </c>
      <c r="AZ513" s="4">
        <v>2500</v>
      </c>
    </row>
    <row r="514" s="4" customFormat="1" ht="20" customHeight="1" spans="1:52">
      <c r="A514" s="4">
        <v>800107</v>
      </c>
      <c r="B514" s="4">
        <v>230</v>
      </c>
      <c r="C514" s="4" t="s">
        <v>60</v>
      </c>
      <c r="D514" s="4">
        <v>240</v>
      </c>
      <c r="E514" s="4" t="s">
        <v>61</v>
      </c>
      <c r="F514" s="4">
        <v>270</v>
      </c>
      <c r="G514" s="4" t="s">
        <v>62</v>
      </c>
      <c r="H514" s="4">
        <v>56</v>
      </c>
      <c r="I514" s="4">
        <v>56</v>
      </c>
      <c r="J514" s="4">
        <v>56</v>
      </c>
      <c r="K514" s="4">
        <v>56</v>
      </c>
      <c r="L514" s="4">
        <v>56</v>
      </c>
      <c r="M514" s="4">
        <v>56</v>
      </c>
      <c r="N514" s="4">
        <v>56</v>
      </c>
      <c r="O514" s="4">
        <v>56</v>
      </c>
      <c r="P514" s="4">
        <v>56</v>
      </c>
      <c r="Q514" s="4">
        <v>56</v>
      </c>
      <c r="R514" s="4">
        <v>2500</v>
      </c>
      <c r="S514" s="4">
        <v>2500</v>
      </c>
      <c r="T514" s="4">
        <v>2500</v>
      </c>
      <c r="U514" s="4">
        <v>2500</v>
      </c>
      <c r="V514" s="4">
        <v>2500</v>
      </c>
      <c r="W514" s="4">
        <v>56</v>
      </c>
      <c r="X514" s="4">
        <v>56</v>
      </c>
      <c r="Y514" s="4">
        <v>56</v>
      </c>
      <c r="Z514" s="4">
        <v>56</v>
      </c>
      <c r="AA514" s="4">
        <v>56</v>
      </c>
      <c r="AB514" s="4">
        <v>56</v>
      </c>
      <c r="AC514" s="4">
        <v>56</v>
      </c>
      <c r="AD514" s="4">
        <v>56</v>
      </c>
      <c r="AE514" s="4">
        <v>56</v>
      </c>
      <c r="AF514" s="4">
        <v>56</v>
      </c>
      <c r="AG514" s="4">
        <v>2500</v>
      </c>
      <c r="AH514" s="4">
        <v>2500</v>
      </c>
      <c r="AI514" s="4">
        <v>2500</v>
      </c>
      <c r="AJ514" s="4">
        <v>2500</v>
      </c>
      <c r="AK514" s="4">
        <v>2500</v>
      </c>
      <c r="AL514" s="4">
        <v>56</v>
      </c>
      <c r="AM514" s="4">
        <v>56</v>
      </c>
      <c r="AN514" s="4">
        <v>56</v>
      </c>
      <c r="AO514" s="4">
        <v>56</v>
      </c>
      <c r="AP514" s="4">
        <v>56</v>
      </c>
      <c r="AQ514" s="4">
        <v>56</v>
      </c>
      <c r="AR514" s="4">
        <v>56</v>
      </c>
      <c r="AS514" s="4">
        <v>56</v>
      </c>
      <c r="AT514" s="4">
        <v>56</v>
      </c>
      <c r="AU514" s="4">
        <v>56</v>
      </c>
      <c r="AV514" s="4">
        <v>2500</v>
      </c>
      <c r="AW514" s="4">
        <v>2500</v>
      </c>
      <c r="AX514" s="4">
        <v>2500</v>
      </c>
      <c r="AY514" s="4">
        <v>2500</v>
      </c>
      <c r="AZ514" s="4">
        <v>2500</v>
      </c>
    </row>
    <row r="515" s="4" customFormat="1" ht="20" customHeight="1" spans="1:52">
      <c r="A515" s="4">
        <v>800108</v>
      </c>
      <c r="B515" s="4">
        <v>230</v>
      </c>
      <c r="C515" s="4" t="s">
        <v>60</v>
      </c>
      <c r="D515" s="4">
        <v>240</v>
      </c>
      <c r="E515" s="4" t="s">
        <v>61</v>
      </c>
      <c r="F515" s="4">
        <v>270</v>
      </c>
      <c r="G515" s="4" t="s">
        <v>62</v>
      </c>
      <c r="H515" s="4">
        <v>64</v>
      </c>
      <c r="I515" s="4">
        <v>64</v>
      </c>
      <c r="J515" s="4">
        <v>64</v>
      </c>
      <c r="K515" s="4">
        <v>64</v>
      </c>
      <c r="L515" s="4">
        <v>64</v>
      </c>
      <c r="M515" s="4">
        <v>64</v>
      </c>
      <c r="N515" s="4">
        <v>64</v>
      </c>
      <c r="O515" s="4">
        <v>64</v>
      </c>
      <c r="P515" s="4">
        <v>64</v>
      </c>
      <c r="Q515" s="4">
        <v>64</v>
      </c>
      <c r="R515" s="4">
        <v>2500</v>
      </c>
      <c r="S515" s="4">
        <v>2500</v>
      </c>
      <c r="T515" s="4">
        <v>2500</v>
      </c>
      <c r="U515" s="4">
        <v>2500</v>
      </c>
      <c r="V515" s="4">
        <v>2500</v>
      </c>
      <c r="W515" s="4">
        <v>64</v>
      </c>
      <c r="X515" s="4">
        <v>64</v>
      </c>
      <c r="Y515" s="4">
        <v>64</v>
      </c>
      <c r="Z515" s="4">
        <v>64</v>
      </c>
      <c r="AA515" s="4">
        <v>64</v>
      </c>
      <c r="AB515" s="4">
        <v>64</v>
      </c>
      <c r="AC515" s="4">
        <v>64</v>
      </c>
      <c r="AD515" s="4">
        <v>64</v>
      </c>
      <c r="AE515" s="4">
        <v>64</v>
      </c>
      <c r="AF515" s="4">
        <v>64</v>
      </c>
      <c r="AG515" s="4">
        <v>2500</v>
      </c>
      <c r="AH515" s="4">
        <v>2500</v>
      </c>
      <c r="AI515" s="4">
        <v>2500</v>
      </c>
      <c r="AJ515" s="4">
        <v>2500</v>
      </c>
      <c r="AK515" s="4">
        <v>2500</v>
      </c>
      <c r="AL515" s="4">
        <v>64</v>
      </c>
      <c r="AM515" s="4">
        <v>64</v>
      </c>
      <c r="AN515" s="4">
        <v>64</v>
      </c>
      <c r="AO515" s="4">
        <v>64</v>
      </c>
      <c r="AP515" s="4">
        <v>64</v>
      </c>
      <c r="AQ515" s="4">
        <v>64</v>
      </c>
      <c r="AR515" s="4">
        <v>64</v>
      </c>
      <c r="AS515" s="4">
        <v>64</v>
      </c>
      <c r="AT515" s="4">
        <v>64</v>
      </c>
      <c r="AU515" s="4">
        <v>64</v>
      </c>
      <c r="AV515" s="4">
        <v>2500</v>
      </c>
      <c r="AW515" s="4">
        <v>2500</v>
      </c>
      <c r="AX515" s="4">
        <v>2500</v>
      </c>
      <c r="AY515" s="4">
        <v>2500</v>
      </c>
      <c r="AZ515" s="4">
        <v>2500</v>
      </c>
    </row>
    <row r="516" s="4" customFormat="1" ht="20" customHeight="1" spans="1:52">
      <c r="A516" s="4">
        <v>800109</v>
      </c>
      <c r="B516" s="4">
        <v>230</v>
      </c>
      <c r="C516" s="4" t="s">
        <v>60</v>
      </c>
      <c r="D516" s="4">
        <v>240</v>
      </c>
      <c r="E516" s="4" t="s">
        <v>61</v>
      </c>
      <c r="F516" s="4">
        <v>270</v>
      </c>
      <c r="G516" s="4" t="s">
        <v>62</v>
      </c>
      <c r="H516" s="4">
        <v>72</v>
      </c>
      <c r="I516" s="4">
        <v>72</v>
      </c>
      <c r="J516" s="4">
        <v>72</v>
      </c>
      <c r="K516" s="4">
        <v>72</v>
      </c>
      <c r="L516" s="4">
        <v>72</v>
      </c>
      <c r="M516" s="4">
        <v>72</v>
      </c>
      <c r="N516" s="4">
        <v>72</v>
      </c>
      <c r="O516" s="4">
        <v>72</v>
      </c>
      <c r="P516" s="4">
        <v>72</v>
      </c>
      <c r="Q516" s="4">
        <v>72</v>
      </c>
      <c r="R516" s="4">
        <v>2500</v>
      </c>
      <c r="S516" s="4">
        <v>2500</v>
      </c>
      <c r="T516" s="4">
        <v>2500</v>
      </c>
      <c r="U516" s="4">
        <v>2500</v>
      </c>
      <c r="V516" s="4">
        <v>2500</v>
      </c>
      <c r="W516" s="4">
        <v>72</v>
      </c>
      <c r="X516" s="4">
        <v>72</v>
      </c>
      <c r="Y516" s="4">
        <v>72</v>
      </c>
      <c r="Z516" s="4">
        <v>72</v>
      </c>
      <c r="AA516" s="4">
        <v>72</v>
      </c>
      <c r="AB516" s="4">
        <v>72</v>
      </c>
      <c r="AC516" s="4">
        <v>72</v>
      </c>
      <c r="AD516" s="4">
        <v>72</v>
      </c>
      <c r="AE516" s="4">
        <v>72</v>
      </c>
      <c r="AF516" s="4">
        <v>72</v>
      </c>
      <c r="AG516" s="4">
        <v>2500</v>
      </c>
      <c r="AH516" s="4">
        <v>2500</v>
      </c>
      <c r="AI516" s="4">
        <v>2500</v>
      </c>
      <c r="AJ516" s="4">
        <v>2500</v>
      </c>
      <c r="AK516" s="4">
        <v>2500</v>
      </c>
      <c r="AL516" s="4">
        <v>72</v>
      </c>
      <c r="AM516" s="4">
        <v>72</v>
      </c>
      <c r="AN516" s="4">
        <v>72</v>
      </c>
      <c r="AO516" s="4">
        <v>72</v>
      </c>
      <c r="AP516" s="4">
        <v>72</v>
      </c>
      <c r="AQ516" s="4">
        <v>72</v>
      </c>
      <c r="AR516" s="4">
        <v>72</v>
      </c>
      <c r="AS516" s="4">
        <v>72</v>
      </c>
      <c r="AT516" s="4">
        <v>72</v>
      </c>
      <c r="AU516" s="4">
        <v>72</v>
      </c>
      <c r="AV516" s="4">
        <v>2500</v>
      </c>
      <c r="AW516" s="4">
        <v>2500</v>
      </c>
      <c r="AX516" s="4">
        <v>2500</v>
      </c>
      <c r="AY516" s="4">
        <v>2500</v>
      </c>
      <c r="AZ516" s="4">
        <v>2500</v>
      </c>
    </row>
    <row r="517" s="4" customFormat="1" ht="20" customHeight="1" spans="1:52">
      <c r="A517" s="4">
        <v>800110</v>
      </c>
      <c r="B517" s="4">
        <v>230</v>
      </c>
      <c r="C517" s="4" t="s">
        <v>60</v>
      </c>
      <c r="D517" s="4">
        <v>240</v>
      </c>
      <c r="E517" s="4" t="s">
        <v>61</v>
      </c>
      <c r="F517" s="4">
        <v>270</v>
      </c>
      <c r="G517" s="4" t="s">
        <v>62</v>
      </c>
      <c r="H517" s="4">
        <v>80</v>
      </c>
      <c r="I517" s="4">
        <v>80</v>
      </c>
      <c r="J517" s="4">
        <v>80</v>
      </c>
      <c r="K517" s="4">
        <v>80</v>
      </c>
      <c r="L517" s="4">
        <v>80</v>
      </c>
      <c r="M517" s="4">
        <v>80</v>
      </c>
      <c r="N517" s="4">
        <v>80</v>
      </c>
      <c r="O517" s="4">
        <v>80</v>
      </c>
      <c r="P517" s="4">
        <v>80</v>
      </c>
      <c r="Q517" s="4">
        <v>80</v>
      </c>
      <c r="R517" s="4">
        <v>2500</v>
      </c>
      <c r="S517" s="4">
        <v>2500</v>
      </c>
      <c r="T517" s="4">
        <v>2500</v>
      </c>
      <c r="U517" s="4">
        <v>2500</v>
      </c>
      <c r="V517" s="4">
        <v>2500</v>
      </c>
      <c r="W517" s="4">
        <v>80</v>
      </c>
      <c r="X517" s="4">
        <v>80</v>
      </c>
      <c r="Y517" s="4">
        <v>80</v>
      </c>
      <c r="Z517" s="4">
        <v>80</v>
      </c>
      <c r="AA517" s="4">
        <v>80</v>
      </c>
      <c r="AB517" s="4">
        <v>80</v>
      </c>
      <c r="AC517" s="4">
        <v>80</v>
      </c>
      <c r="AD517" s="4">
        <v>80</v>
      </c>
      <c r="AE517" s="4">
        <v>80</v>
      </c>
      <c r="AF517" s="4">
        <v>80</v>
      </c>
      <c r="AG517" s="4">
        <v>2500</v>
      </c>
      <c r="AH517" s="4">
        <v>2500</v>
      </c>
      <c r="AI517" s="4">
        <v>2500</v>
      </c>
      <c r="AJ517" s="4">
        <v>2500</v>
      </c>
      <c r="AK517" s="4">
        <v>2500</v>
      </c>
      <c r="AL517" s="4">
        <v>80</v>
      </c>
      <c r="AM517" s="4">
        <v>80</v>
      </c>
      <c r="AN517" s="4">
        <v>80</v>
      </c>
      <c r="AO517" s="4">
        <v>80</v>
      </c>
      <c r="AP517" s="4">
        <v>80</v>
      </c>
      <c r="AQ517" s="4">
        <v>80</v>
      </c>
      <c r="AR517" s="4">
        <v>80</v>
      </c>
      <c r="AS517" s="4">
        <v>80</v>
      </c>
      <c r="AT517" s="4">
        <v>80</v>
      </c>
      <c r="AU517" s="4">
        <v>80</v>
      </c>
      <c r="AV517" s="4">
        <v>2500</v>
      </c>
      <c r="AW517" s="4">
        <v>2500</v>
      </c>
      <c r="AX517" s="4">
        <v>2500</v>
      </c>
      <c r="AY517" s="4">
        <v>2500</v>
      </c>
      <c r="AZ517" s="4">
        <v>2500</v>
      </c>
    </row>
    <row r="518" s="3" customFormat="1" ht="20" customHeight="1" spans="1:52">
      <c r="A518" s="3">
        <v>800201</v>
      </c>
      <c r="B518" s="3">
        <v>240</v>
      </c>
      <c r="C518" s="3" t="s">
        <v>61</v>
      </c>
      <c r="D518" s="3">
        <v>270</v>
      </c>
      <c r="E518" s="3" t="s">
        <v>62</v>
      </c>
      <c r="F518" s="3">
        <v>180</v>
      </c>
      <c r="G518" s="3" t="s">
        <v>63</v>
      </c>
      <c r="H518" s="3">
        <v>8</v>
      </c>
      <c r="I518" s="3">
        <v>8</v>
      </c>
      <c r="J518" s="3">
        <v>8</v>
      </c>
      <c r="K518" s="3">
        <v>8</v>
      </c>
      <c r="L518" s="3">
        <v>8</v>
      </c>
      <c r="M518" s="3">
        <v>8</v>
      </c>
      <c r="N518" s="3">
        <v>8</v>
      </c>
      <c r="O518" s="3">
        <v>8</v>
      </c>
      <c r="P518" s="3">
        <v>8</v>
      </c>
      <c r="Q518" s="3">
        <v>8</v>
      </c>
      <c r="R518" s="3">
        <v>2500</v>
      </c>
      <c r="S518" s="3">
        <v>2500</v>
      </c>
      <c r="T518" s="3">
        <v>2500</v>
      </c>
      <c r="U518" s="3">
        <v>2500</v>
      </c>
      <c r="V518" s="3">
        <v>2500</v>
      </c>
      <c r="W518" s="3">
        <v>8</v>
      </c>
      <c r="X518" s="3">
        <v>8</v>
      </c>
      <c r="Y518" s="3">
        <v>8</v>
      </c>
      <c r="Z518" s="3">
        <v>8</v>
      </c>
      <c r="AA518" s="3">
        <v>8</v>
      </c>
      <c r="AB518" s="3">
        <v>8</v>
      </c>
      <c r="AC518" s="3">
        <v>8</v>
      </c>
      <c r="AD518" s="3">
        <v>8</v>
      </c>
      <c r="AE518" s="3">
        <v>8</v>
      </c>
      <c r="AF518" s="3">
        <v>8</v>
      </c>
      <c r="AG518" s="3">
        <v>2500</v>
      </c>
      <c r="AH518" s="3">
        <v>2500</v>
      </c>
      <c r="AI518" s="3">
        <v>2500</v>
      </c>
      <c r="AJ518" s="3">
        <v>2500</v>
      </c>
      <c r="AK518" s="3">
        <v>2500</v>
      </c>
      <c r="AL518" s="3">
        <v>8</v>
      </c>
      <c r="AM518" s="3">
        <v>8</v>
      </c>
      <c r="AN518" s="3">
        <v>8</v>
      </c>
      <c r="AO518" s="3">
        <v>8</v>
      </c>
      <c r="AP518" s="3">
        <v>8</v>
      </c>
      <c r="AQ518" s="3">
        <v>8</v>
      </c>
      <c r="AR518" s="3">
        <v>8</v>
      </c>
      <c r="AS518" s="3">
        <v>8</v>
      </c>
      <c r="AT518" s="3">
        <v>8</v>
      </c>
      <c r="AU518" s="3">
        <v>8</v>
      </c>
      <c r="AV518" s="3">
        <v>2500</v>
      </c>
      <c r="AW518" s="3">
        <v>2500</v>
      </c>
      <c r="AX518" s="3">
        <v>2500</v>
      </c>
      <c r="AY518" s="3">
        <v>2500</v>
      </c>
      <c r="AZ518" s="3">
        <v>2500</v>
      </c>
    </row>
    <row r="519" s="3" customFormat="1" ht="20" customHeight="1" spans="1:52">
      <c r="A519" s="3">
        <v>800202</v>
      </c>
      <c r="B519" s="3">
        <v>240</v>
      </c>
      <c r="C519" s="3" t="s">
        <v>61</v>
      </c>
      <c r="D519" s="3">
        <v>270</v>
      </c>
      <c r="E519" s="3" t="s">
        <v>62</v>
      </c>
      <c r="F519" s="3">
        <v>180</v>
      </c>
      <c r="G519" s="3" t="s">
        <v>63</v>
      </c>
      <c r="H519" s="3">
        <v>16</v>
      </c>
      <c r="I519" s="3">
        <v>16</v>
      </c>
      <c r="J519" s="3">
        <v>16</v>
      </c>
      <c r="K519" s="3">
        <v>16</v>
      </c>
      <c r="L519" s="3">
        <v>16</v>
      </c>
      <c r="M519" s="3">
        <v>16</v>
      </c>
      <c r="N519" s="3">
        <v>16</v>
      </c>
      <c r="O519" s="3">
        <v>16</v>
      </c>
      <c r="P519" s="3">
        <v>16</v>
      </c>
      <c r="Q519" s="3">
        <v>16</v>
      </c>
      <c r="R519" s="3">
        <v>2500</v>
      </c>
      <c r="S519" s="3">
        <v>2500</v>
      </c>
      <c r="T519" s="3">
        <v>2500</v>
      </c>
      <c r="U519" s="3">
        <v>2500</v>
      </c>
      <c r="V519" s="3">
        <v>2500</v>
      </c>
      <c r="W519" s="3">
        <v>16</v>
      </c>
      <c r="X519" s="3">
        <v>16</v>
      </c>
      <c r="Y519" s="3">
        <v>16</v>
      </c>
      <c r="Z519" s="3">
        <v>16</v>
      </c>
      <c r="AA519" s="3">
        <v>16</v>
      </c>
      <c r="AB519" s="3">
        <v>16</v>
      </c>
      <c r="AC519" s="3">
        <v>16</v>
      </c>
      <c r="AD519" s="3">
        <v>16</v>
      </c>
      <c r="AE519" s="3">
        <v>16</v>
      </c>
      <c r="AF519" s="3">
        <v>16</v>
      </c>
      <c r="AG519" s="3">
        <v>2500</v>
      </c>
      <c r="AH519" s="3">
        <v>2500</v>
      </c>
      <c r="AI519" s="3">
        <v>2500</v>
      </c>
      <c r="AJ519" s="3">
        <v>2500</v>
      </c>
      <c r="AK519" s="3">
        <v>2500</v>
      </c>
      <c r="AL519" s="3">
        <v>16</v>
      </c>
      <c r="AM519" s="3">
        <v>16</v>
      </c>
      <c r="AN519" s="3">
        <v>16</v>
      </c>
      <c r="AO519" s="3">
        <v>16</v>
      </c>
      <c r="AP519" s="3">
        <v>16</v>
      </c>
      <c r="AQ519" s="3">
        <v>16</v>
      </c>
      <c r="AR519" s="3">
        <v>16</v>
      </c>
      <c r="AS519" s="3">
        <v>16</v>
      </c>
      <c r="AT519" s="3">
        <v>16</v>
      </c>
      <c r="AU519" s="3">
        <v>16</v>
      </c>
      <c r="AV519" s="3">
        <v>2500</v>
      </c>
      <c r="AW519" s="3">
        <v>2500</v>
      </c>
      <c r="AX519" s="3">
        <v>2500</v>
      </c>
      <c r="AY519" s="3">
        <v>2500</v>
      </c>
      <c r="AZ519" s="3">
        <v>2500</v>
      </c>
    </row>
    <row r="520" s="3" customFormat="1" ht="20" customHeight="1" spans="1:52">
      <c r="A520" s="3">
        <v>800203</v>
      </c>
      <c r="B520" s="3">
        <v>240</v>
      </c>
      <c r="C520" s="3" t="s">
        <v>61</v>
      </c>
      <c r="D520" s="3">
        <v>270</v>
      </c>
      <c r="E520" s="3" t="s">
        <v>62</v>
      </c>
      <c r="F520" s="3">
        <v>180</v>
      </c>
      <c r="G520" s="3" t="s">
        <v>63</v>
      </c>
      <c r="H520" s="3">
        <v>24</v>
      </c>
      <c r="I520" s="3">
        <v>24</v>
      </c>
      <c r="J520" s="3">
        <v>24</v>
      </c>
      <c r="K520" s="3">
        <v>24</v>
      </c>
      <c r="L520" s="3">
        <v>24</v>
      </c>
      <c r="M520" s="3">
        <v>24</v>
      </c>
      <c r="N520" s="3">
        <v>24</v>
      </c>
      <c r="O520" s="3">
        <v>24</v>
      </c>
      <c r="P520" s="3">
        <v>24</v>
      </c>
      <c r="Q520" s="3">
        <v>24</v>
      </c>
      <c r="R520" s="3">
        <v>2500</v>
      </c>
      <c r="S520" s="3">
        <v>2500</v>
      </c>
      <c r="T520" s="3">
        <v>2500</v>
      </c>
      <c r="U520" s="3">
        <v>2500</v>
      </c>
      <c r="V520" s="3">
        <v>2500</v>
      </c>
      <c r="W520" s="3">
        <v>24</v>
      </c>
      <c r="X520" s="3">
        <v>24</v>
      </c>
      <c r="Y520" s="3">
        <v>24</v>
      </c>
      <c r="Z520" s="3">
        <v>24</v>
      </c>
      <c r="AA520" s="3">
        <v>24</v>
      </c>
      <c r="AB520" s="3">
        <v>24</v>
      </c>
      <c r="AC520" s="3">
        <v>24</v>
      </c>
      <c r="AD520" s="3">
        <v>24</v>
      </c>
      <c r="AE520" s="3">
        <v>24</v>
      </c>
      <c r="AF520" s="3">
        <v>24</v>
      </c>
      <c r="AG520" s="3">
        <v>2500</v>
      </c>
      <c r="AH520" s="3">
        <v>2500</v>
      </c>
      <c r="AI520" s="3">
        <v>2500</v>
      </c>
      <c r="AJ520" s="3">
        <v>2500</v>
      </c>
      <c r="AK520" s="3">
        <v>2500</v>
      </c>
      <c r="AL520" s="3">
        <v>24</v>
      </c>
      <c r="AM520" s="3">
        <v>24</v>
      </c>
      <c r="AN520" s="3">
        <v>24</v>
      </c>
      <c r="AO520" s="3">
        <v>24</v>
      </c>
      <c r="AP520" s="3">
        <v>24</v>
      </c>
      <c r="AQ520" s="3">
        <v>24</v>
      </c>
      <c r="AR520" s="3">
        <v>24</v>
      </c>
      <c r="AS520" s="3">
        <v>24</v>
      </c>
      <c r="AT520" s="3">
        <v>24</v>
      </c>
      <c r="AU520" s="3">
        <v>24</v>
      </c>
      <c r="AV520" s="3">
        <v>2500</v>
      </c>
      <c r="AW520" s="3">
        <v>2500</v>
      </c>
      <c r="AX520" s="3">
        <v>2500</v>
      </c>
      <c r="AY520" s="3">
        <v>2500</v>
      </c>
      <c r="AZ520" s="3">
        <v>2500</v>
      </c>
    </row>
    <row r="521" s="3" customFormat="1" ht="20" customHeight="1" spans="1:52">
      <c r="A521" s="3">
        <v>800204</v>
      </c>
      <c r="B521" s="3">
        <v>240</v>
      </c>
      <c r="C521" s="3" t="s">
        <v>61</v>
      </c>
      <c r="D521" s="3">
        <v>270</v>
      </c>
      <c r="E521" s="3" t="s">
        <v>62</v>
      </c>
      <c r="F521" s="3">
        <v>180</v>
      </c>
      <c r="G521" s="3" t="s">
        <v>63</v>
      </c>
      <c r="H521" s="3">
        <v>32</v>
      </c>
      <c r="I521" s="3">
        <v>32</v>
      </c>
      <c r="J521" s="3">
        <v>32</v>
      </c>
      <c r="K521" s="3">
        <v>32</v>
      </c>
      <c r="L521" s="3">
        <v>32</v>
      </c>
      <c r="M521" s="3">
        <v>32</v>
      </c>
      <c r="N521" s="3">
        <v>32</v>
      </c>
      <c r="O521" s="3">
        <v>32</v>
      </c>
      <c r="P521" s="3">
        <v>32</v>
      </c>
      <c r="Q521" s="3">
        <v>32</v>
      </c>
      <c r="R521" s="3">
        <v>2500</v>
      </c>
      <c r="S521" s="3">
        <v>2500</v>
      </c>
      <c r="T521" s="3">
        <v>2500</v>
      </c>
      <c r="U521" s="3">
        <v>2500</v>
      </c>
      <c r="V521" s="3">
        <v>2500</v>
      </c>
      <c r="W521" s="3">
        <v>32</v>
      </c>
      <c r="X521" s="3">
        <v>32</v>
      </c>
      <c r="Y521" s="3">
        <v>32</v>
      </c>
      <c r="Z521" s="3">
        <v>32</v>
      </c>
      <c r="AA521" s="3">
        <v>32</v>
      </c>
      <c r="AB521" s="3">
        <v>32</v>
      </c>
      <c r="AC521" s="3">
        <v>32</v>
      </c>
      <c r="AD521" s="3">
        <v>32</v>
      </c>
      <c r="AE521" s="3">
        <v>32</v>
      </c>
      <c r="AF521" s="3">
        <v>32</v>
      </c>
      <c r="AG521" s="3">
        <v>2500</v>
      </c>
      <c r="AH521" s="3">
        <v>2500</v>
      </c>
      <c r="AI521" s="3">
        <v>2500</v>
      </c>
      <c r="AJ521" s="3">
        <v>2500</v>
      </c>
      <c r="AK521" s="3">
        <v>2500</v>
      </c>
      <c r="AL521" s="3">
        <v>32</v>
      </c>
      <c r="AM521" s="3">
        <v>32</v>
      </c>
      <c r="AN521" s="3">
        <v>32</v>
      </c>
      <c r="AO521" s="3">
        <v>32</v>
      </c>
      <c r="AP521" s="3">
        <v>32</v>
      </c>
      <c r="AQ521" s="3">
        <v>32</v>
      </c>
      <c r="AR521" s="3">
        <v>32</v>
      </c>
      <c r="AS521" s="3">
        <v>32</v>
      </c>
      <c r="AT521" s="3">
        <v>32</v>
      </c>
      <c r="AU521" s="3">
        <v>32</v>
      </c>
      <c r="AV521" s="3">
        <v>2500</v>
      </c>
      <c r="AW521" s="3">
        <v>2500</v>
      </c>
      <c r="AX521" s="3">
        <v>2500</v>
      </c>
      <c r="AY521" s="3">
        <v>2500</v>
      </c>
      <c r="AZ521" s="3">
        <v>2500</v>
      </c>
    </row>
    <row r="522" s="3" customFormat="1" ht="20" customHeight="1" spans="1:52">
      <c r="A522" s="3">
        <v>800205</v>
      </c>
      <c r="B522" s="3">
        <v>240</v>
      </c>
      <c r="C522" s="3" t="s">
        <v>61</v>
      </c>
      <c r="D522" s="3">
        <v>270</v>
      </c>
      <c r="E522" s="3" t="s">
        <v>62</v>
      </c>
      <c r="F522" s="3">
        <v>180</v>
      </c>
      <c r="G522" s="3" t="s">
        <v>63</v>
      </c>
      <c r="H522" s="3">
        <v>40</v>
      </c>
      <c r="I522" s="3">
        <v>40</v>
      </c>
      <c r="J522" s="3">
        <v>40</v>
      </c>
      <c r="K522" s="3">
        <v>40</v>
      </c>
      <c r="L522" s="3">
        <v>40</v>
      </c>
      <c r="M522" s="3">
        <v>40</v>
      </c>
      <c r="N522" s="3">
        <v>40</v>
      </c>
      <c r="O522" s="3">
        <v>40</v>
      </c>
      <c r="P522" s="3">
        <v>40</v>
      </c>
      <c r="Q522" s="3">
        <v>40</v>
      </c>
      <c r="R522" s="3">
        <v>2500</v>
      </c>
      <c r="S522" s="3">
        <v>2500</v>
      </c>
      <c r="T522" s="3">
        <v>2500</v>
      </c>
      <c r="U522" s="3">
        <v>2500</v>
      </c>
      <c r="V522" s="3">
        <v>2500</v>
      </c>
      <c r="W522" s="3">
        <v>40</v>
      </c>
      <c r="X522" s="3">
        <v>40</v>
      </c>
      <c r="Y522" s="3">
        <v>40</v>
      </c>
      <c r="Z522" s="3">
        <v>40</v>
      </c>
      <c r="AA522" s="3">
        <v>40</v>
      </c>
      <c r="AB522" s="3">
        <v>40</v>
      </c>
      <c r="AC522" s="3">
        <v>40</v>
      </c>
      <c r="AD522" s="3">
        <v>40</v>
      </c>
      <c r="AE522" s="3">
        <v>40</v>
      </c>
      <c r="AF522" s="3">
        <v>40</v>
      </c>
      <c r="AG522" s="3">
        <v>2500</v>
      </c>
      <c r="AH522" s="3">
        <v>2500</v>
      </c>
      <c r="AI522" s="3">
        <v>2500</v>
      </c>
      <c r="AJ522" s="3">
        <v>2500</v>
      </c>
      <c r="AK522" s="3">
        <v>2500</v>
      </c>
      <c r="AL522" s="3">
        <v>40</v>
      </c>
      <c r="AM522" s="3">
        <v>40</v>
      </c>
      <c r="AN522" s="3">
        <v>40</v>
      </c>
      <c r="AO522" s="3">
        <v>40</v>
      </c>
      <c r="AP522" s="3">
        <v>40</v>
      </c>
      <c r="AQ522" s="3">
        <v>40</v>
      </c>
      <c r="AR522" s="3">
        <v>40</v>
      </c>
      <c r="AS522" s="3">
        <v>40</v>
      </c>
      <c r="AT522" s="3">
        <v>40</v>
      </c>
      <c r="AU522" s="3">
        <v>40</v>
      </c>
      <c r="AV522" s="3">
        <v>2500</v>
      </c>
      <c r="AW522" s="3">
        <v>2500</v>
      </c>
      <c r="AX522" s="3">
        <v>2500</v>
      </c>
      <c r="AY522" s="3">
        <v>2500</v>
      </c>
      <c r="AZ522" s="3">
        <v>2500</v>
      </c>
    </row>
    <row r="523" s="3" customFormat="1" ht="20" customHeight="1" spans="1:52">
      <c r="A523" s="3">
        <v>800206</v>
      </c>
      <c r="B523" s="3">
        <v>240</v>
      </c>
      <c r="C523" s="3" t="s">
        <v>61</v>
      </c>
      <c r="D523" s="3">
        <v>270</v>
      </c>
      <c r="E523" s="3" t="s">
        <v>62</v>
      </c>
      <c r="F523" s="3">
        <v>180</v>
      </c>
      <c r="G523" s="3" t="s">
        <v>63</v>
      </c>
      <c r="H523" s="3">
        <v>48</v>
      </c>
      <c r="I523" s="3">
        <v>48</v>
      </c>
      <c r="J523" s="3">
        <v>48</v>
      </c>
      <c r="K523" s="3">
        <v>48</v>
      </c>
      <c r="L523" s="3">
        <v>48</v>
      </c>
      <c r="M523" s="3">
        <v>48</v>
      </c>
      <c r="N523" s="3">
        <v>48</v>
      </c>
      <c r="O523" s="3">
        <v>48</v>
      </c>
      <c r="P523" s="3">
        <v>48</v>
      </c>
      <c r="Q523" s="3">
        <v>48</v>
      </c>
      <c r="R523" s="3">
        <v>2500</v>
      </c>
      <c r="S523" s="3">
        <v>2500</v>
      </c>
      <c r="T523" s="3">
        <v>2500</v>
      </c>
      <c r="U523" s="3">
        <v>2500</v>
      </c>
      <c r="V523" s="3">
        <v>2500</v>
      </c>
      <c r="W523" s="3">
        <v>48</v>
      </c>
      <c r="X523" s="3">
        <v>48</v>
      </c>
      <c r="Y523" s="3">
        <v>48</v>
      </c>
      <c r="Z523" s="3">
        <v>48</v>
      </c>
      <c r="AA523" s="3">
        <v>48</v>
      </c>
      <c r="AB523" s="3">
        <v>48</v>
      </c>
      <c r="AC523" s="3">
        <v>48</v>
      </c>
      <c r="AD523" s="3">
        <v>48</v>
      </c>
      <c r="AE523" s="3">
        <v>48</v>
      </c>
      <c r="AF523" s="3">
        <v>48</v>
      </c>
      <c r="AG523" s="3">
        <v>2500</v>
      </c>
      <c r="AH523" s="3">
        <v>2500</v>
      </c>
      <c r="AI523" s="3">
        <v>2500</v>
      </c>
      <c r="AJ523" s="3">
        <v>2500</v>
      </c>
      <c r="AK523" s="3">
        <v>2500</v>
      </c>
      <c r="AL523" s="3">
        <v>48</v>
      </c>
      <c r="AM523" s="3">
        <v>48</v>
      </c>
      <c r="AN523" s="3">
        <v>48</v>
      </c>
      <c r="AO523" s="3">
        <v>48</v>
      </c>
      <c r="AP523" s="3">
        <v>48</v>
      </c>
      <c r="AQ523" s="3">
        <v>48</v>
      </c>
      <c r="AR523" s="3">
        <v>48</v>
      </c>
      <c r="AS523" s="3">
        <v>48</v>
      </c>
      <c r="AT523" s="3">
        <v>48</v>
      </c>
      <c r="AU523" s="3">
        <v>48</v>
      </c>
      <c r="AV523" s="3">
        <v>2500</v>
      </c>
      <c r="AW523" s="3">
        <v>2500</v>
      </c>
      <c r="AX523" s="3">
        <v>2500</v>
      </c>
      <c r="AY523" s="3">
        <v>2500</v>
      </c>
      <c r="AZ523" s="3">
        <v>2500</v>
      </c>
    </row>
    <row r="524" s="3" customFormat="1" ht="20" customHeight="1" spans="1:52">
      <c r="A524" s="3">
        <v>800207</v>
      </c>
      <c r="B524" s="3">
        <v>240</v>
      </c>
      <c r="C524" s="3" t="s">
        <v>61</v>
      </c>
      <c r="D524" s="3">
        <v>270</v>
      </c>
      <c r="E524" s="3" t="s">
        <v>62</v>
      </c>
      <c r="F524" s="3">
        <v>180</v>
      </c>
      <c r="G524" s="3" t="s">
        <v>63</v>
      </c>
      <c r="H524" s="3">
        <v>56</v>
      </c>
      <c r="I524" s="3">
        <v>56</v>
      </c>
      <c r="J524" s="3">
        <v>56</v>
      </c>
      <c r="K524" s="3">
        <v>56</v>
      </c>
      <c r="L524" s="3">
        <v>56</v>
      </c>
      <c r="M524" s="3">
        <v>56</v>
      </c>
      <c r="N524" s="3">
        <v>56</v>
      </c>
      <c r="O524" s="3">
        <v>56</v>
      </c>
      <c r="P524" s="3">
        <v>56</v>
      </c>
      <c r="Q524" s="3">
        <v>56</v>
      </c>
      <c r="R524" s="3">
        <v>2500</v>
      </c>
      <c r="S524" s="3">
        <v>2500</v>
      </c>
      <c r="T524" s="3">
        <v>2500</v>
      </c>
      <c r="U524" s="3">
        <v>2500</v>
      </c>
      <c r="V524" s="3">
        <v>2500</v>
      </c>
      <c r="W524" s="3">
        <v>56</v>
      </c>
      <c r="X524" s="3">
        <v>56</v>
      </c>
      <c r="Y524" s="3">
        <v>56</v>
      </c>
      <c r="Z524" s="3">
        <v>56</v>
      </c>
      <c r="AA524" s="3">
        <v>56</v>
      </c>
      <c r="AB524" s="3">
        <v>56</v>
      </c>
      <c r="AC524" s="3">
        <v>56</v>
      </c>
      <c r="AD524" s="3">
        <v>56</v>
      </c>
      <c r="AE524" s="3">
        <v>56</v>
      </c>
      <c r="AF524" s="3">
        <v>56</v>
      </c>
      <c r="AG524" s="3">
        <v>2500</v>
      </c>
      <c r="AH524" s="3">
        <v>2500</v>
      </c>
      <c r="AI524" s="3">
        <v>2500</v>
      </c>
      <c r="AJ524" s="3">
        <v>2500</v>
      </c>
      <c r="AK524" s="3">
        <v>2500</v>
      </c>
      <c r="AL524" s="3">
        <v>56</v>
      </c>
      <c r="AM524" s="3">
        <v>56</v>
      </c>
      <c r="AN524" s="3">
        <v>56</v>
      </c>
      <c r="AO524" s="3">
        <v>56</v>
      </c>
      <c r="AP524" s="3">
        <v>56</v>
      </c>
      <c r="AQ524" s="3">
        <v>56</v>
      </c>
      <c r="AR524" s="3">
        <v>56</v>
      </c>
      <c r="AS524" s="3">
        <v>56</v>
      </c>
      <c r="AT524" s="3">
        <v>56</v>
      </c>
      <c r="AU524" s="3">
        <v>56</v>
      </c>
      <c r="AV524" s="3">
        <v>2500</v>
      </c>
      <c r="AW524" s="3">
        <v>2500</v>
      </c>
      <c r="AX524" s="3">
        <v>2500</v>
      </c>
      <c r="AY524" s="3">
        <v>2500</v>
      </c>
      <c r="AZ524" s="3">
        <v>2500</v>
      </c>
    </row>
    <row r="525" s="3" customFormat="1" ht="20" customHeight="1" spans="1:52">
      <c r="A525" s="3">
        <v>800208</v>
      </c>
      <c r="B525" s="3">
        <v>240</v>
      </c>
      <c r="C525" s="3" t="s">
        <v>61</v>
      </c>
      <c r="D525" s="3">
        <v>270</v>
      </c>
      <c r="E525" s="3" t="s">
        <v>62</v>
      </c>
      <c r="F525" s="3">
        <v>180</v>
      </c>
      <c r="G525" s="3" t="s">
        <v>63</v>
      </c>
      <c r="H525" s="3">
        <v>64</v>
      </c>
      <c r="I525" s="3">
        <v>64</v>
      </c>
      <c r="J525" s="3">
        <v>64</v>
      </c>
      <c r="K525" s="3">
        <v>64</v>
      </c>
      <c r="L525" s="3">
        <v>64</v>
      </c>
      <c r="M525" s="3">
        <v>64</v>
      </c>
      <c r="N525" s="3">
        <v>64</v>
      </c>
      <c r="O525" s="3">
        <v>64</v>
      </c>
      <c r="P525" s="3">
        <v>64</v>
      </c>
      <c r="Q525" s="3">
        <v>64</v>
      </c>
      <c r="R525" s="3">
        <v>2500</v>
      </c>
      <c r="S525" s="3">
        <v>2500</v>
      </c>
      <c r="T525" s="3">
        <v>2500</v>
      </c>
      <c r="U525" s="3">
        <v>2500</v>
      </c>
      <c r="V525" s="3">
        <v>2500</v>
      </c>
      <c r="W525" s="3">
        <v>64</v>
      </c>
      <c r="X525" s="3">
        <v>64</v>
      </c>
      <c r="Y525" s="3">
        <v>64</v>
      </c>
      <c r="Z525" s="3">
        <v>64</v>
      </c>
      <c r="AA525" s="3">
        <v>64</v>
      </c>
      <c r="AB525" s="3">
        <v>64</v>
      </c>
      <c r="AC525" s="3">
        <v>64</v>
      </c>
      <c r="AD525" s="3">
        <v>64</v>
      </c>
      <c r="AE525" s="3">
        <v>64</v>
      </c>
      <c r="AF525" s="3">
        <v>64</v>
      </c>
      <c r="AG525" s="3">
        <v>2500</v>
      </c>
      <c r="AH525" s="3">
        <v>2500</v>
      </c>
      <c r="AI525" s="3">
        <v>2500</v>
      </c>
      <c r="AJ525" s="3">
        <v>2500</v>
      </c>
      <c r="AK525" s="3">
        <v>2500</v>
      </c>
      <c r="AL525" s="3">
        <v>64</v>
      </c>
      <c r="AM525" s="3">
        <v>64</v>
      </c>
      <c r="AN525" s="3">
        <v>64</v>
      </c>
      <c r="AO525" s="3">
        <v>64</v>
      </c>
      <c r="AP525" s="3">
        <v>64</v>
      </c>
      <c r="AQ525" s="3">
        <v>64</v>
      </c>
      <c r="AR525" s="3">
        <v>64</v>
      </c>
      <c r="AS525" s="3">
        <v>64</v>
      </c>
      <c r="AT525" s="3">
        <v>64</v>
      </c>
      <c r="AU525" s="3">
        <v>64</v>
      </c>
      <c r="AV525" s="3">
        <v>2500</v>
      </c>
      <c r="AW525" s="3">
        <v>2500</v>
      </c>
      <c r="AX525" s="3">
        <v>2500</v>
      </c>
      <c r="AY525" s="3">
        <v>2500</v>
      </c>
      <c r="AZ525" s="3">
        <v>2500</v>
      </c>
    </row>
    <row r="526" s="3" customFormat="1" ht="20" customHeight="1" spans="1:52">
      <c r="A526" s="3">
        <v>800209</v>
      </c>
      <c r="B526" s="3">
        <v>240</v>
      </c>
      <c r="C526" s="3" t="s">
        <v>61</v>
      </c>
      <c r="D526" s="3">
        <v>270</v>
      </c>
      <c r="E526" s="3" t="s">
        <v>62</v>
      </c>
      <c r="F526" s="3">
        <v>180</v>
      </c>
      <c r="G526" s="3" t="s">
        <v>63</v>
      </c>
      <c r="H526" s="3">
        <v>72</v>
      </c>
      <c r="I526" s="3">
        <v>72</v>
      </c>
      <c r="J526" s="3">
        <v>72</v>
      </c>
      <c r="K526" s="3">
        <v>72</v>
      </c>
      <c r="L526" s="3">
        <v>72</v>
      </c>
      <c r="M526" s="3">
        <v>72</v>
      </c>
      <c r="N526" s="3">
        <v>72</v>
      </c>
      <c r="O526" s="3">
        <v>72</v>
      </c>
      <c r="P526" s="3">
        <v>72</v>
      </c>
      <c r="Q526" s="3">
        <v>72</v>
      </c>
      <c r="R526" s="3">
        <v>2500</v>
      </c>
      <c r="S526" s="3">
        <v>2500</v>
      </c>
      <c r="T526" s="3">
        <v>2500</v>
      </c>
      <c r="U526" s="3">
        <v>2500</v>
      </c>
      <c r="V526" s="3">
        <v>2500</v>
      </c>
      <c r="W526" s="3">
        <v>72</v>
      </c>
      <c r="X526" s="3">
        <v>72</v>
      </c>
      <c r="Y526" s="3">
        <v>72</v>
      </c>
      <c r="Z526" s="3">
        <v>72</v>
      </c>
      <c r="AA526" s="3">
        <v>72</v>
      </c>
      <c r="AB526" s="3">
        <v>72</v>
      </c>
      <c r="AC526" s="3">
        <v>72</v>
      </c>
      <c r="AD526" s="3">
        <v>72</v>
      </c>
      <c r="AE526" s="3">
        <v>72</v>
      </c>
      <c r="AF526" s="3">
        <v>72</v>
      </c>
      <c r="AG526" s="3">
        <v>2500</v>
      </c>
      <c r="AH526" s="3">
        <v>2500</v>
      </c>
      <c r="AI526" s="3">
        <v>2500</v>
      </c>
      <c r="AJ526" s="3">
        <v>2500</v>
      </c>
      <c r="AK526" s="3">
        <v>2500</v>
      </c>
      <c r="AL526" s="3">
        <v>72</v>
      </c>
      <c r="AM526" s="3">
        <v>72</v>
      </c>
      <c r="AN526" s="3">
        <v>72</v>
      </c>
      <c r="AO526" s="3">
        <v>72</v>
      </c>
      <c r="AP526" s="3">
        <v>72</v>
      </c>
      <c r="AQ526" s="3">
        <v>72</v>
      </c>
      <c r="AR526" s="3">
        <v>72</v>
      </c>
      <c r="AS526" s="3">
        <v>72</v>
      </c>
      <c r="AT526" s="3">
        <v>72</v>
      </c>
      <c r="AU526" s="3">
        <v>72</v>
      </c>
      <c r="AV526" s="3">
        <v>2500</v>
      </c>
      <c r="AW526" s="3">
        <v>2500</v>
      </c>
      <c r="AX526" s="3">
        <v>2500</v>
      </c>
      <c r="AY526" s="3">
        <v>2500</v>
      </c>
      <c r="AZ526" s="3">
        <v>2500</v>
      </c>
    </row>
    <row r="527" s="3" customFormat="1" ht="20" customHeight="1" spans="1:52">
      <c r="A527" s="3">
        <v>800210</v>
      </c>
      <c r="B527" s="3">
        <v>240</v>
      </c>
      <c r="C527" s="3" t="s">
        <v>61</v>
      </c>
      <c r="D527" s="3">
        <v>270</v>
      </c>
      <c r="E527" s="3" t="s">
        <v>62</v>
      </c>
      <c r="F527" s="3">
        <v>180</v>
      </c>
      <c r="G527" s="3" t="s">
        <v>63</v>
      </c>
      <c r="H527" s="3">
        <v>80</v>
      </c>
      <c r="I527" s="3">
        <v>80</v>
      </c>
      <c r="J527" s="3">
        <v>80</v>
      </c>
      <c r="K527" s="3">
        <v>80</v>
      </c>
      <c r="L527" s="3">
        <v>80</v>
      </c>
      <c r="M527" s="3">
        <v>80</v>
      </c>
      <c r="N527" s="3">
        <v>80</v>
      </c>
      <c r="O527" s="3">
        <v>80</v>
      </c>
      <c r="P527" s="3">
        <v>80</v>
      </c>
      <c r="Q527" s="3">
        <v>80</v>
      </c>
      <c r="R527" s="3">
        <v>2500</v>
      </c>
      <c r="S527" s="3">
        <v>2500</v>
      </c>
      <c r="T527" s="3">
        <v>2500</v>
      </c>
      <c r="U527" s="3">
        <v>2500</v>
      </c>
      <c r="V527" s="3">
        <v>2500</v>
      </c>
      <c r="W527" s="3">
        <v>80</v>
      </c>
      <c r="X527" s="3">
        <v>80</v>
      </c>
      <c r="Y527" s="3">
        <v>80</v>
      </c>
      <c r="Z527" s="3">
        <v>80</v>
      </c>
      <c r="AA527" s="3">
        <v>80</v>
      </c>
      <c r="AB527" s="3">
        <v>80</v>
      </c>
      <c r="AC527" s="3">
        <v>80</v>
      </c>
      <c r="AD527" s="3">
        <v>80</v>
      </c>
      <c r="AE527" s="3">
        <v>80</v>
      </c>
      <c r="AF527" s="3">
        <v>80</v>
      </c>
      <c r="AG527" s="3">
        <v>2500</v>
      </c>
      <c r="AH527" s="3">
        <v>2500</v>
      </c>
      <c r="AI527" s="3">
        <v>2500</v>
      </c>
      <c r="AJ527" s="3">
        <v>2500</v>
      </c>
      <c r="AK527" s="3">
        <v>2500</v>
      </c>
      <c r="AL527" s="3">
        <v>80</v>
      </c>
      <c r="AM527" s="3">
        <v>80</v>
      </c>
      <c r="AN527" s="3">
        <v>80</v>
      </c>
      <c r="AO527" s="3">
        <v>80</v>
      </c>
      <c r="AP527" s="3">
        <v>80</v>
      </c>
      <c r="AQ527" s="3">
        <v>80</v>
      </c>
      <c r="AR527" s="3">
        <v>80</v>
      </c>
      <c r="AS527" s="3">
        <v>80</v>
      </c>
      <c r="AT527" s="3">
        <v>80</v>
      </c>
      <c r="AU527" s="3">
        <v>80</v>
      </c>
      <c r="AV527" s="3">
        <v>2500</v>
      </c>
      <c r="AW527" s="3">
        <v>2500</v>
      </c>
      <c r="AX527" s="3">
        <v>2500</v>
      </c>
      <c r="AY527" s="3">
        <v>2500</v>
      </c>
      <c r="AZ527" s="3">
        <v>2500</v>
      </c>
    </row>
    <row r="528" s="4" customFormat="1" ht="20" customHeight="1" spans="1:52">
      <c r="A528" s="4">
        <v>800301</v>
      </c>
      <c r="B528" s="4">
        <v>290</v>
      </c>
      <c r="C528" s="4" t="s">
        <v>64</v>
      </c>
      <c r="D528" s="4">
        <v>240</v>
      </c>
      <c r="E528" s="4" t="s">
        <v>61</v>
      </c>
      <c r="F528" s="4">
        <v>270</v>
      </c>
      <c r="G528" s="4" t="s">
        <v>62</v>
      </c>
      <c r="H528" s="4">
        <v>8</v>
      </c>
      <c r="I528" s="4">
        <v>8</v>
      </c>
      <c r="J528" s="4">
        <v>8</v>
      </c>
      <c r="K528" s="4">
        <v>8</v>
      </c>
      <c r="L528" s="4">
        <v>8</v>
      </c>
      <c r="M528" s="4">
        <v>8</v>
      </c>
      <c r="N528" s="4">
        <v>8</v>
      </c>
      <c r="O528" s="4">
        <v>8</v>
      </c>
      <c r="P528" s="4">
        <v>8</v>
      </c>
      <c r="Q528" s="4">
        <v>8</v>
      </c>
      <c r="R528" s="4">
        <v>2500</v>
      </c>
      <c r="S528" s="4">
        <v>2500</v>
      </c>
      <c r="T528" s="4">
        <v>2500</v>
      </c>
      <c r="U528" s="4">
        <v>2500</v>
      </c>
      <c r="V528" s="4">
        <v>2500</v>
      </c>
      <c r="W528" s="4">
        <v>8</v>
      </c>
      <c r="X528" s="4">
        <v>8</v>
      </c>
      <c r="Y528" s="4">
        <v>8</v>
      </c>
      <c r="Z528" s="4">
        <v>8</v>
      </c>
      <c r="AA528" s="4">
        <v>8</v>
      </c>
      <c r="AB528" s="4">
        <v>8</v>
      </c>
      <c r="AC528" s="4">
        <v>8</v>
      </c>
      <c r="AD528" s="4">
        <v>8</v>
      </c>
      <c r="AE528" s="4">
        <v>8</v>
      </c>
      <c r="AF528" s="4">
        <v>8</v>
      </c>
      <c r="AG528" s="4">
        <v>2500</v>
      </c>
      <c r="AH528" s="4">
        <v>2500</v>
      </c>
      <c r="AI528" s="4">
        <v>2500</v>
      </c>
      <c r="AJ528" s="4">
        <v>2500</v>
      </c>
      <c r="AK528" s="4">
        <v>2500</v>
      </c>
      <c r="AL528" s="4">
        <v>8</v>
      </c>
      <c r="AM528" s="4">
        <v>8</v>
      </c>
      <c r="AN528" s="4">
        <v>8</v>
      </c>
      <c r="AO528" s="4">
        <v>8</v>
      </c>
      <c r="AP528" s="4">
        <v>8</v>
      </c>
      <c r="AQ528" s="4">
        <v>8</v>
      </c>
      <c r="AR528" s="4">
        <v>8</v>
      </c>
      <c r="AS528" s="4">
        <v>8</v>
      </c>
      <c r="AT528" s="4">
        <v>8</v>
      </c>
      <c r="AU528" s="4">
        <v>8</v>
      </c>
      <c r="AV528" s="4">
        <v>2500</v>
      </c>
      <c r="AW528" s="4">
        <v>2500</v>
      </c>
      <c r="AX528" s="4">
        <v>2500</v>
      </c>
      <c r="AY528" s="4">
        <v>2500</v>
      </c>
      <c r="AZ528" s="4">
        <v>2500</v>
      </c>
    </row>
    <row r="529" s="4" customFormat="1" ht="20" customHeight="1" spans="1:52">
      <c r="A529" s="4">
        <v>800302</v>
      </c>
      <c r="B529" s="4">
        <v>290</v>
      </c>
      <c r="C529" s="4" t="s">
        <v>64</v>
      </c>
      <c r="D529" s="4">
        <v>240</v>
      </c>
      <c r="E529" s="4" t="s">
        <v>61</v>
      </c>
      <c r="F529" s="4">
        <v>270</v>
      </c>
      <c r="G529" s="4" t="s">
        <v>62</v>
      </c>
      <c r="H529" s="4">
        <v>16</v>
      </c>
      <c r="I529" s="4">
        <v>16</v>
      </c>
      <c r="J529" s="4">
        <v>16</v>
      </c>
      <c r="K529" s="4">
        <v>16</v>
      </c>
      <c r="L529" s="4">
        <v>16</v>
      </c>
      <c r="M529" s="4">
        <v>16</v>
      </c>
      <c r="N529" s="4">
        <v>16</v>
      </c>
      <c r="O529" s="4">
        <v>16</v>
      </c>
      <c r="P529" s="4">
        <v>16</v>
      </c>
      <c r="Q529" s="4">
        <v>16</v>
      </c>
      <c r="R529" s="4">
        <v>2500</v>
      </c>
      <c r="S529" s="4">
        <v>2500</v>
      </c>
      <c r="T529" s="4">
        <v>2500</v>
      </c>
      <c r="U529" s="4">
        <v>2500</v>
      </c>
      <c r="V529" s="4">
        <v>2500</v>
      </c>
      <c r="W529" s="4">
        <v>16</v>
      </c>
      <c r="X529" s="4">
        <v>16</v>
      </c>
      <c r="Y529" s="4">
        <v>16</v>
      </c>
      <c r="Z529" s="4">
        <v>16</v>
      </c>
      <c r="AA529" s="4">
        <v>16</v>
      </c>
      <c r="AB529" s="4">
        <v>16</v>
      </c>
      <c r="AC529" s="4">
        <v>16</v>
      </c>
      <c r="AD529" s="4">
        <v>16</v>
      </c>
      <c r="AE529" s="4">
        <v>16</v>
      </c>
      <c r="AF529" s="4">
        <v>16</v>
      </c>
      <c r="AG529" s="4">
        <v>2500</v>
      </c>
      <c r="AH529" s="4">
        <v>2500</v>
      </c>
      <c r="AI529" s="4">
        <v>2500</v>
      </c>
      <c r="AJ529" s="4">
        <v>2500</v>
      </c>
      <c r="AK529" s="4">
        <v>2500</v>
      </c>
      <c r="AL529" s="4">
        <v>16</v>
      </c>
      <c r="AM529" s="4">
        <v>16</v>
      </c>
      <c r="AN529" s="4">
        <v>16</v>
      </c>
      <c r="AO529" s="4">
        <v>16</v>
      </c>
      <c r="AP529" s="4">
        <v>16</v>
      </c>
      <c r="AQ529" s="4">
        <v>16</v>
      </c>
      <c r="AR529" s="4">
        <v>16</v>
      </c>
      <c r="AS529" s="4">
        <v>16</v>
      </c>
      <c r="AT529" s="4">
        <v>16</v>
      </c>
      <c r="AU529" s="4">
        <v>16</v>
      </c>
      <c r="AV529" s="4">
        <v>2500</v>
      </c>
      <c r="AW529" s="4">
        <v>2500</v>
      </c>
      <c r="AX529" s="4">
        <v>2500</v>
      </c>
      <c r="AY529" s="4">
        <v>2500</v>
      </c>
      <c r="AZ529" s="4">
        <v>2500</v>
      </c>
    </row>
    <row r="530" s="4" customFormat="1" ht="20" customHeight="1" spans="1:52">
      <c r="A530" s="4">
        <v>800303</v>
      </c>
      <c r="B530" s="4">
        <v>290</v>
      </c>
      <c r="C530" s="4" t="s">
        <v>64</v>
      </c>
      <c r="D530" s="4">
        <v>240</v>
      </c>
      <c r="E530" s="4" t="s">
        <v>61</v>
      </c>
      <c r="F530" s="4">
        <v>270</v>
      </c>
      <c r="G530" s="4" t="s">
        <v>62</v>
      </c>
      <c r="H530" s="4">
        <v>24</v>
      </c>
      <c r="I530" s="4">
        <v>24</v>
      </c>
      <c r="J530" s="4">
        <v>24</v>
      </c>
      <c r="K530" s="4">
        <v>24</v>
      </c>
      <c r="L530" s="4">
        <v>24</v>
      </c>
      <c r="M530" s="4">
        <v>24</v>
      </c>
      <c r="N530" s="4">
        <v>24</v>
      </c>
      <c r="O530" s="4">
        <v>24</v>
      </c>
      <c r="P530" s="4">
        <v>24</v>
      </c>
      <c r="Q530" s="4">
        <v>24</v>
      </c>
      <c r="R530" s="4">
        <v>2500</v>
      </c>
      <c r="S530" s="4">
        <v>2500</v>
      </c>
      <c r="T530" s="4">
        <v>2500</v>
      </c>
      <c r="U530" s="4">
        <v>2500</v>
      </c>
      <c r="V530" s="4">
        <v>2500</v>
      </c>
      <c r="W530" s="4">
        <v>24</v>
      </c>
      <c r="X530" s="4">
        <v>24</v>
      </c>
      <c r="Y530" s="4">
        <v>24</v>
      </c>
      <c r="Z530" s="4">
        <v>24</v>
      </c>
      <c r="AA530" s="4">
        <v>24</v>
      </c>
      <c r="AB530" s="4">
        <v>24</v>
      </c>
      <c r="AC530" s="4">
        <v>24</v>
      </c>
      <c r="AD530" s="4">
        <v>24</v>
      </c>
      <c r="AE530" s="4">
        <v>24</v>
      </c>
      <c r="AF530" s="4">
        <v>24</v>
      </c>
      <c r="AG530" s="4">
        <v>2500</v>
      </c>
      <c r="AH530" s="4">
        <v>2500</v>
      </c>
      <c r="AI530" s="4">
        <v>2500</v>
      </c>
      <c r="AJ530" s="4">
        <v>2500</v>
      </c>
      <c r="AK530" s="4">
        <v>2500</v>
      </c>
      <c r="AL530" s="4">
        <v>24</v>
      </c>
      <c r="AM530" s="4">
        <v>24</v>
      </c>
      <c r="AN530" s="4">
        <v>24</v>
      </c>
      <c r="AO530" s="4">
        <v>24</v>
      </c>
      <c r="AP530" s="4">
        <v>24</v>
      </c>
      <c r="AQ530" s="4">
        <v>24</v>
      </c>
      <c r="AR530" s="4">
        <v>24</v>
      </c>
      <c r="AS530" s="4">
        <v>24</v>
      </c>
      <c r="AT530" s="4">
        <v>24</v>
      </c>
      <c r="AU530" s="4">
        <v>24</v>
      </c>
      <c r="AV530" s="4">
        <v>2500</v>
      </c>
      <c r="AW530" s="4">
        <v>2500</v>
      </c>
      <c r="AX530" s="4">
        <v>2500</v>
      </c>
      <c r="AY530" s="4">
        <v>2500</v>
      </c>
      <c r="AZ530" s="4">
        <v>2500</v>
      </c>
    </row>
    <row r="531" s="4" customFormat="1" ht="20" customHeight="1" spans="1:52">
      <c r="A531" s="4">
        <v>800304</v>
      </c>
      <c r="B531" s="4">
        <v>290</v>
      </c>
      <c r="C531" s="4" t="s">
        <v>64</v>
      </c>
      <c r="D531" s="4">
        <v>240</v>
      </c>
      <c r="E531" s="4" t="s">
        <v>61</v>
      </c>
      <c r="F531" s="4">
        <v>270</v>
      </c>
      <c r="G531" s="4" t="s">
        <v>62</v>
      </c>
      <c r="H531" s="4">
        <v>32</v>
      </c>
      <c r="I531" s="4">
        <v>32</v>
      </c>
      <c r="J531" s="4">
        <v>32</v>
      </c>
      <c r="K531" s="4">
        <v>32</v>
      </c>
      <c r="L531" s="4">
        <v>32</v>
      </c>
      <c r="M531" s="4">
        <v>32</v>
      </c>
      <c r="N531" s="4">
        <v>32</v>
      </c>
      <c r="O531" s="4">
        <v>32</v>
      </c>
      <c r="P531" s="4">
        <v>32</v>
      </c>
      <c r="Q531" s="4">
        <v>32</v>
      </c>
      <c r="R531" s="4">
        <v>2500</v>
      </c>
      <c r="S531" s="4">
        <v>2500</v>
      </c>
      <c r="T531" s="4">
        <v>2500</v>
      </c>
      <c r="U531" s="4">
        <v>2500</v>
      </c>
      <c r="V531" s="4">
        <v>2500</v>
      </c>
      <c r="W531" s="4">
        <v>32</v>
      </c>
      <c r="X531" s="4">
        <v>32</v>
      </c>
      <c r="Y531" s="4">
        <v>32</v>
      </c>
      <c r="Z531" s="4">
        <v>32</v>
      </c>
      <c r="AA531" s="4">
        <v>32</v>
      </c>
      <c r="AB531" s="4">
        <v>32</v>
      </c>
      <c r="AC531" s="4">
        <v>32</v>
      </c>
      <c r="AD531" s="4">
        <v>32</v>
      </c>
      <c r="AE531" s="4">
        <v>32</v>
      </c>
      <c r="AF531" s="4">
        <v>32</v>
      </c>
      <c r="AG531" s="4">
        <v>2500</v>
      </c>
      <c r="AH531" s="4">
        <v>2500</v>
      </c>
      <c r="AI531" s="4">
        <v>2500</v>
      </c>
      <c r="AJ531" s="4">
        <v>2500</v>
      </c>
      <c r="AK531" s="4">
        <v>2500</v>
      </c>
      <c r="AL531" s="4">
        <v>32</v>
      </c>
      <c r="AM531" s="4">
        <v>32</v>
      </c>
      <c r="AN531" s="4">
        <v>32</v>
      </c>
      <c r="AO531" s="4">
        <v>32</v>
      </c>
      <c r="AP531" s="4">
        <v>32</v>
      </c>
      <c r="AQ531" s="4">
        <v>32</v>
      </c>
      <c r="AR531" s="4">
        <v>32</v>
      </c>
      <c r="AS531" s="4">
        <v>32</v>
      </c>
      <c r="AT531" s="4">
        <v>32</v>
      </c>
      <c r="AU531" s="4">
        <v>32</v>
      </c>
      <c r="AV531" s="4">
        <v>2500</v>
      </c>
      <c r="AW531" s="4">
        <v>2500</v>
      </c>
      <c r="AX531" s="4">
        <v>2500</v>
      </c>
      <c r="AY531" s="4">
        <v>2500</v>
      </c>
      <c r="AZ531" s="4">
        <v>2500</v>
      </c>
    </row>
    <row r="532" s="4" customFormat="1" ht="20" customHeight="1" spans="1:52">
      <c r="A532" s="4">
        <v>800305</v>
      </c>
      <c r="B532" s="4">
        <v>290</v>
      </c>
      <c r="C532" s="4" t="s">
        <v>64</v>
      </c>
      <c r="D532" s="4">
        <v>240</v>
      </c>
      <c r="E532" s="4" t="s">
        <v>61</v>
      </c>
      <c r="F532" s="4">
        <v>270</v>
      </c>
      <c r="G532" s="4" t="s">
        <v>62</v>
      </c>
      <c r="H532" s="4">
        <v>40</v>
      </c>
      <c r="I532" s="4">
        <v>40</v>
      </c>
      <c r="J532" s="4">
        <v>40</v>
      </c>
      <c r="K532" s="4">
        <v>40</v>
      </c>
      <c r="L532" s="4">
        <v>40</v>
      </c>
      <c r="M532" s="4">
        <v>40</v>
      </c>
      <c r="N532" s="4">
        <v>40</v>
      </c>
      <c r="O532" s="4">
        <v>40</v>
      </c>
      <c r="P532" s="4">
        <v>40</v>
      </c>
      <c r="Q532" s="4">
        <v>40</v>
      </c>
      <c r="R532" s="4">
        <v>2500</v>
      </c>
      <c r="S532" s="4">
        <v>2500</v>
      </c>
      <c r="T532" s="4">
        <v>2500</v>
      </c>
      <c r="U532" s="4">
        <v>2500</v>
      </c>
      <c r="V532" s="4">
        <v>2500</v>
      </c>
      <c r="W532" s="4">
        <v>40</v>
      </c>
      <c r="X532" s="4">
        <v>40</v>
      </c>
      <c r="Y532" s="4">
        <v>40</v>
      </c>
      <c r="Z532" s="4">
        <v>40</v>
      </c>
      <c r="AA532" s="4">
        <v>40</v>
      </c>
      <c r="AB532" s="4">
        <v>40</v>
      </c>
      <c r="AC532" s="4">
        <v>40</v>
      </c>
      <c r="AD532" s="4">
        <v>40</v>
      </c>
      <c r="AE532" s="4">
        <v>40</v>
      </c>
      <c r="AF532" s="4">
        <v>40</v>
      </c>
      <c r="AG532" s="4">
        <v>2500</v>
      </c>
      <c r="AH532" s="4">
        <v>2500</v>
      </c>
      <c r="AI532" s="4">
        <v>2500</v>
      </c>
      <c r="AJ532" s="4">
        <v>2500</v>
      </c>
      <c r="AK532" s="4">
        <v>2500</v>
      </c>
      <c r="AL532" s="4">
        <v>40</v>
      </c>
      <c r="AM532" s="4">
        <v>40</v>
      </c>
      <c r="AN532" s="4">
        <v>40</v>
      </c>
      <c r="AO532" s="4">
        <v>40</v>
      </c>
      <c r="AP532" s="4">
        <v>40</v>
      </c>
      <c r="AQ532" s="4">
        <v>40</v>
      </c>
      <c r="AR532" s="4">
        <v>40</v>
      </c>
      <c r="AS532" s="4">
        <v>40</v>
      </c>
      <c r="AT532" s="4">
        <v>40</v>
      </c>
      <c r="AU532" s="4">
        <v>40</v>
      </c>
      <c r="AV532" s="4">
        <v>2500</v>
      </c>
      <c r="AW532" s="4">
        <v>2500</v>
      </c>
      <c r="AX532" s="4">
        <v>2500</v>
      </c>
      <c r="AY532" s="4">
        <v>2500</v>
      </c>
      <c r="AZ532" s="4">
        <v>2500</v>
      </c>
    </row>
    <row r="533" s="4" customFormat="1" ht="20" customHeight="1" spans="1:52">
      <c r="A533" s="4">
        <v>800306</v>
      </c>
      <c r="B533" s="4">
        <v>290</v>
      </c>
      <c r="C533" s="4" t="s">
        <v>64</v>
      </c>
      <c r="D533" s="4">
        <v>240</v>
      </c>
      <c r="E533" s="4" t="s">
        <v>61</v>
      </c>
      <c r="F533" s="4">
        <v>270</v>
      </c>
      <c r="G533" s="4" t="s">
        <v>62</v>
      </c>
      <c r="H533" s="4">
        <v>48</v>
      </c>
      <c r="I533" s="4">
        <v>48</v>
      </c>
      <c r="J533" s="4">
        <v>48</v>
      </c>
      <c r="K533" s="4">
        <v>48</v>
      </c>
      <c r="L533" s="4">
        <v>48</v>
      </c>
      <c r="M533" s="4">
        <v>48</v>
      </c>
      <c r="N533" s="4">
        <v>48</v>
      </c>
      <c r="O533" s="4">
        <v>48</v>
      </c>
      <c r="P533" s="4">
        <v>48</v>
      </c>
      <c r="Q533" s="4">
        <v>48</v>
      </c>
      <c r="R533" s="4">
        <v>2500</v>
      </c>
      <c r="S533" s="4">
        <v>2500</v>
      </c>
      <c r="T533" s="4">
        <v>2500</v>
      </c>
      <c r="U533" s="4">
        <v>2500</v>
      </c>
      <c r="V533" s="4">
        <v>2500</v>
      </c>
      <c r="W533" s="4">
        <v>48</v>
      </c>
      <c r="X533" s="4">
        <v>48</v>
      </c>
      <c r="Y533" s="4">
        <v>48</v>
      </c>
      <c r="Z533" s="4">
        <v>48</v>
      </c>
      <c r="AA533" s="4">
        <v>48</v>
      </c>
      <c r="AB533" s="4">
        <v>48</v>
      </c>
      <c r="AC533" s="4">
        <v>48</v>
      </c>
      <c r="AD533" s="4">
        <v>48</v>
      </c>
      <c r="AE533" s="4">
        <v>48</v>
      </c>
      <c r="AF533" s="4">
        <v>48</v>
      </c>
      <c r="AG533" s="4">
        <v>2500</v>
      </c>
      <c r="AH533" s="4">
        <v>2500</v>
      </c>
      <c r="AI533" s="4">
        <v>2500</v>
      </c>
      <c r="AJ533" s="4">
        <v>2500</v>
      </c>
      <c r="AK533" s="4">
        <v>2500</v>
      </c>
      <c r="AL533" s="4">
        <v>48</v>
      </c>
      <c r="AM533" s="4">
        <v>48</v>
      </c>
      <c r="AN533" s="4">
        <v>48</v>
      </c>
      <c r="AO533" s="4">
        <v>48</v>
      </c>
      <c r="AP533" s="4">
        <v>48</v>
      </c>
      <c r="AQ533" s="4">
        <v>48</v>
      </c>
      <c r="AR533" s="4">
        <v>48</v>
      </c>
      <c r="AS533" s="4">
        <v>48</v>
      </c>
      <c r="AT533" s="4">
        <v>48</v>
      </c>
      <c r="AU533" s="4">
        <v>48</v>
      </c>
      <c r="AV533" s="4">
        <v>2500</v>
      </c>
      <c r="AW533" s="4">
        <v>2500</v>
      </c>
      <c r="AX533" s="4">
        <v>2500</v>
      </c>
      <c r="AY533" s="4">
        <v>2500</v>
      </c>
      <c r="AZ533" s="4">
        <v>2500</v>
      </c>
    </row>
    <row r="534" s="4" customFormat="1" ht="20" customHeight="1" spans="1:52">
      <c r="A534" s="4">
        <v>800307</v>
      </c>
      <c r="B534" s="4">
        <v>290</v>
      </c>
      <c r="C534" s="4" t="s">
        <v>64</v>
      </c>
      <c r="D534" s="4">
        <v>240</v>
      </c>
      <c r="E534" s="4" t="s">
        <v>61</v>
      </c>
      <c r="F534" s="4">
        <v>270</v>
      </c>
      <c r="G534" s="4" t="s">
        <v>62</v>
      </c>
      <c r="H534" s="4">
        <v>56</v>
      </c>
      <c r="I534" s="4">
        <v>56</v>
      </c>
      <c r="J534" s="4">
        <v>56</v>
      </c>
      <c r="K534" s="4">
        <v>56</v>
      </c>
      <c r="L534" s="4">
        <v>56</v>
      </c>
      <c r="M534" s="4">
        <v>56</v>
      </c>
      <c r="N534" s="4">
        <v>56</v>
      </c>
      <c r="O534" s="4">
        <v>56</v>
      </c>
      <c r="P534" s="4">
        <v>56</v>
      </c>
      <c r="Q534" s="4">
        <v>56</v>
      </c>
      <c r="R534" s="4">
        <v>2500</v>
      </c>
      <c r="S534" s="4">
        <v>2500</v>
      </c>
      <c r="T534" s="4">
        <v>2500</v>
      </c>
      <c r="U534" s="4">
        <v>2500</v>
      </c>
      <c r="V534" s="4">
        <v>2500</v>
      </c>
      <c r="W534" s="4">
        <v>56</v>
      </c>
      <c r="X534" s="4">
        <v>56</v>
      </c>
      <c r="Y534" s="4">
        <v>56</v>
      </c>
      <c r="Z534" s="4">
        <v>56</v>
      </c>
      <c r="AA534" s="4">
        <v>56</v>
      </c>
      <c r="AB534" s="4">
        <v>56</v>
      </c>
      <c r="AC534" s="4">
        <v>56</v>
      </c>
      <c r="AD534" s="4">
        <v>56</v>
      </c>
      <c r="AE534" s="4">
        <v>56</v>
      </c>
      <c r="AF534" s="4">
        <v>56</v>
      </c>
      <c r="AG534" s="4">
        <v>2500</v>
      </c>
      <c r="AH534" s="4">
        <v>2500</v>
      </c>
      <c r="AI534" s="4">
        <v>2500</v>
      </c>
      <c r="AJ534" s="4">
        <v>2500</v>
      </c>
      <c r="AK534" s="4">
        <v>2500</v>
      </c>
      <c r="AL534" s="4">
        <v>56</v>
      </c>
      <c r="AM534" s="4">
        <v>56</v>
      </c>
      <c r="AN534" s="4">
        <v>56</v>
      </c>
      <c r="AO534" s="4">
        <v>56</v>
      </c>
      <c r="AP534" s="4">
        <v>56</v>
      </c>
      <c r="AQ534" s="4">
        <v>56</v>
      </c>
      <c r="AR534" s="4">
        <v>56</v>
      </c>
      <c r="AS534" s="4">
        <v>56</v>
      </c>
      <c r="AT534" s="4">
        <v>56</v>
      </c>
      <c r="AU534" s="4">
        <v>56</v>
      </c>
      <c r="AV534" s="4">
        <v>2500</v>
      </c>
      <c r="AW534" s="4">
        <v>2500</v>
      </c>
      <c r="AX534" s="4">
        <v>2500</v>
      </c>
      <c r="AY534" s="4">
        <v>2500</v>
      </c>
      <c r="AZ534" s="4">
        <v>2500</v>
      </c>
    </row>
    <row r="535" s="4" customFormat="1" ht="20" customHeight="1" spans="1:52">
      <c r="A535" s="4">
        <v>800308</v>
      </c>
      <c r="B535" s="4">
        <v>290</v>
      </c>
      <c r="C535" s="4" t="s">
        <v>64</v>
      </c>
      <c r="D535" s="4">
        <v>240</v>
      </c>
      <c r="E535" s="4" t="s">
        <v>61</v>
      </c>
      <c r="F535" s="4">
        <v>270</v>
      </c>
      <c r="G535" s="4" t="s">
        <v>62</v>
      </c>
      <c r="H535" s="4">
        <v>64</v>
      </c>
      <c r="I535" s="4">
        <v>64</v>
      </c>
      <c r="J535" s="4">
        <v>64</v>
      </c>
      <c r="K535" s="4">
        <v>64</v>
      </c>
      <c r="L535" s="4">
        <v>64</v>
      </c>
      <c r="M535" s="4">
        <v>64</v>
      </c>
      <c r="N535" s="4">
        <v>64</v>
      </c>
      <c r="O535" s="4">
        <v>64</v>
      </c>
      <c r="P535" s="4">
        <v>64</v>
      </c>
      <c r="Q535" s="4">
        <v>64</v>
      </c>
      <c r="R535" s="4">
        <v>2500</v>
      </c>
      <c r="S535" s="4">
        <v>2500</v>
      </c>
      <c r="T535" s="4">
        <v>2500</v>
      </c>
      <c r="U535" s="4">
        <v>2500</v>
      </c>
      <c r="V535" s="4">
        <v>2500</v>
      </c>
      <c r="W535" s="4">
        <v>64</v>
      </c>
      <c r="X535" s="4">
        <v>64</v>
      </c>
      <c r="Y535" s="4">
        <v>64</v>
      </c>
      <c r="Z535" s="4">
        <v>64</v>
      </c>
      <c r="AA535" s="4">
        <v>64</v>
      </c>
      <c r="AB535" s="4">
        <v>64</v>
      </c>
      <c r="AC535" s="4">
        <v>64</v>
      </c>
      <c r="AD535" s="4">
        <v>64</v>
      </c>
      <c r="AE535" s="4">
        <v>64</v>
      </c>
      <c r="AF535" s="4">
        <v>64</v>
      </c>
      <c r="AG535" s="4">
        <v>2500</v>
      </c>
      <c r="AH535" s="4">
        <v>2500</v>
      </c>
      <c r="AI535" s="4">
        <v>2500</v>
      </c>
      <c r="AJ535" s="4">
        <v>2500</v>
      </c>
      <c r="AK535" s="4">
        <v>2500</v>
      </c>
      <c r="AL535" s="4">
        <v>64</v>
      </c>
      <c r="AM535" s="4">
        <v>64</v>
      </c>
      <c r="AN535" s="4">
        <v>64</v>
      </c>
      <c r="AO535" s="4">
        <v>64</v>
      </c>
      <c r="AP535" s="4">
        <v>64</v>
      </c>
      <c r="AQ535" s="4">
        <v>64</v>
      </c>
      <c r="AR535" s="4">
        <v>64</v>
      </c>
      <c r="AS535" s="4">
        <v>64</v>
      </c>
      <c r="AT535" s="4">
        <v>64</v>
      </c>
      <c r="AU535" s="4">
        <v>64</v>
      </c>
      <c r="AV535" s="4">
        <v>2500</v>
      </c>
      <c r="AW535" s="4">
        <v>2500</v>
      </c>
      <c r="AX535" s="4">
        <v>2500</v>
      </c>
      <c r="AY535" s="4">
        <v>2500</v>
      </c>
      <c r="AZ535" s="4">
        <v>2500</v>
      </c>
    </row>
    <row r="536" s="4" customFormat="1" ht="20" customHeight="1" spans="1:52">
      <c r="A536" s="4">
        <v>800309</v>
      </c>
      <c r="B536" s="4">
        <v>290</v>
      </c>
      <c r="C536" s="4" t="s">
        <v>64</v>
      </c>
      <c r="D536" s="4">
        <v>240</v>
      </c>
      <c r="E536" s="4" t="s">
        <v>61</v>
      </c>
      <c r="F536" s="4">
        <v>270</v>
      </c>
      <c r="G536" s="4" t="s">
        <v>62</v>
      </c>
      <c r="H536" s="4">
        <v>72</v>
      </c>
      <c r="I536" s="4">
        <v>72</v>
      </c>
      <c r="J536" s="4">
        <v>72</v>
      </c>
      <c r="K536" s="4">
        <v>72</v>
      </c>
      <c r="L536" s="4">
        <v>72</v>
      </c>
      <c r="M536" s="4">
        <v>72</v>
      </c>
      <c r="N536" s="4">
        <v>72</v>
      </c>
      <c r="O536" s="4">
        <v>72</v>
      </c>
      <c r="P536" s="4">
        <v>72</v>
      </c>
      <c r="Q536" s="4">
        <v>72</v>
      </c>
      <c r="R536" s="4">
        <v>2500</v>
      </c>
      <c r="S536" s="4">
        <v>2500</v>
      </c>
      <c r="T536" s="4">
        <v>2500</v>
      </c>
      <c r="U536" s="4">
        <v>2500</v>
      </c>
      <c r="V536" s="4">
        <v>2500</v>
      </c>
      <c r="W536" s="4">
        <v>72</v>
      </c>
      <c r="X536" s="4">
        <v>72</v>
      </c>
      <c r="Y536" s="4">
        <v>72</v>
      </c>
      <c r="Z536" s="4">
        <v>72</v>
      </c>
      <c r="AA536" s="4">
        <v>72</v>
      </c>
      <c r="AB536" s="4">
        <v>72</v>
      </c>
      <c r="AC536" s="4">
        <v>72</v>
      </c>
      <c r="AD536" s="4">
        <v>72</v>
      </c>
      <c r="AE536" s="4">
        <v>72</v>
      </c>
      <c r="AF536" s="4">
        <v>72</v>
      </c>
      <c r="AG536" s="4">
        <v>2500</v>
      </c>
      <c r="AH536" s="4">
        <v>2500</v>
      </c>
      <c r="AI536" s="4">
        <v>2500</v>
      </c>
      <c r="AJ536" s="4">
        <v>2500</v>
      </c>
      <c r="AK536" s="4">
        <v>2500</v>
      </c>
      <c r="AL536" s="4">
        <v>72</v>
      </c>
      <c r="AM536" s="4">
        <v>72</v>
      </c>
      <c r="AN536" s="4">
        <v>72</v>
      </c>
      <c r="AO536" s="4">
        <v>72</v>
      </c>
      <c r="AP536" s="4">
        <v>72</v>
      </c>
      <c r="AQ536" s="4">
        <v>72</v>
      </c>
      <c r="AR536" s="4">
        <v>72</v>
      </c>
      <c r="AS536" s="4">
        <v>72</v>
      </c>
      <c r="AT536" s="4">
        <v>72</v>
      </c>
      <c r="AU536" s="4">
        <v>72</v>
      </c>
      <c r="AV536" s="4">
        <v>2500</v>
      </c>
      <c r="AW536" s="4">
        <v>2500</v>
      </c>
      <c r="AX536" s="4">
        <v>2500</v>
      </c>
      <c r="AY536" s="4">
        <v>2500</v>
      </c>
      <c r="AZ536" s="4">
        <v>2500</v>
      </c>
    </row>
    <row r="537" s="4" customFormat="1" ht="20" customHeight="1" spans="1:52">
      <c r="A537" s="4">
        <v>800310</v>
      </c>
      <c r="B537" s="4">
        <v>290</v>
      </c>
      <c r="C537" s="4" t="s">
        <v>64</v>
      </c>
      <c r="D537" s="4">
        <v>240</v>
      </c>
      <c r="E537" s="4" t="s">
        <v>61</v>
      </c>
      <c r="F537" s="4">
        <v>270</v>
      </c>
      <c r="G537" s="4" t="s">
        <v>62</v>
      </c>
      <c r="H537" s="4">
        <v>80</v>
      </c>
      <c r="I537" s="4">
        <v>80</v>
      </c>
      <c r="J537" s="4">
        <v>80</v>
      </c>
      <c r="K537" s="4">
        <v>80</v>
      </c>
      <c r="L537" s="4">
        <v>80</v>
      </c>
      <c r="M537" s="4">
        <v>80</v>
      </c>
      <c r="N537" s="4">
        <v>80</v>
      </c>
      <c r="O537" s="4">
        <v>80</v>
      </c>
      <c r="P537" s="4">
        <v>80</v>
      </c>
      <c r="Q537" s="4">
        <v>80</v>
      </c>
      <c r="R537" s="4">
        <v>2500</v>
      </c>
      <c r="S537" s="4">
        <v>2500</v>
      </c>
      <c r="T537" s="4">
        <v>2500</v>
      </c>
      <c r="U537" s="4">
        <v>2500</v>
      </c>
      <c r="V537" s="4">
        <v>2500</v>
      </c>
      <c r="W537" s="4">
        <v>80</v>
      </c>
      <c r="X537" s="4">
        <v>80</v>
      </c>
      <c r="Y537" s="4">
        <v>80</v>
      </c>
      <c r="Z537" s="4">
        <v>80</v>
      </c>
      <c r="AA537" s="4">
        <v>80</v>
      </c>
      <c r="AB537" s="4">
        <v>80</v>
      </c>
      <c r="AC537" s="4">
        <v>80</v>
      </c>
      <c r="AD537" s="4">
        <v>80</v>
      </c>
      <c r="AE537" s="4">
        <v>80</v>
      </c>
      <c r="AF537" s="4">
        <v>80</v>
      </c>
      <c r="AG537" s="4">
        <v>2500</v>
      </c>
      <c r="AH537" s="4">
        <v>2500</v>
      </c>
      <c r="AI537" s="4">
        <v>2500</v>
      </c>
      <c r="AJ537" s="4">
        <v>2500</v>
      </c>
      <c r="AK537" s="4">
        <v>2500</v>
      </c>
      <c r="AL537" s="4">
        <v>80</v>
      </c>
      <c r="AM537" s="4">
        <v>80</v>
      </c>
      <c r="AN537" s="4">
        <v>80</v>
      </c>
      <c r="AO537" s="4">
        <v>80</v>
      </c>
      <c r="AP537" s="4">
        <v>80</v>
      </c>
      <c r="AQ537" s="4">
        <v>80</v>
      </c>
      <c r="AR537" s="4">
        <v>80</v>
      </c>
      <c r="AS537" s="4">
        <v>80</v>
      </c>
      <c r="AT537" s="4">
        <v>80</v>
      </c>
      <c r="AU537" s="4">
        <v>80</v>
      </c>
      <c r="AV537" s="4">
        <v>2500</v>
      </c>
      <c r="AW537" s="4">
        <v>2500</v>
      </c>
      <c r="AX537" s="4">
        <v>2500</v>
      </c>
      <c r="AY537" s="4">
        <v>2500</v>
      </c>
      <c r="AZ537" s="4">
        <v>2500</v>
      </c>
    </row>
    <row r="538" s="3" customFormat="1" ht="20" customHeight="1" spans="1:52">
      <c r="A538" s="3">
        <v>800401</v>
      </c>
      <c r="B538" s="3">
        <v>260</v>
      </c>
      <c r="C538" s="3" t="s">
        <v>65</v>
      </c>
      <c r="D538" s="3">
        <v>240</v>
      </c>
      <c r="E538" s="3" t="s">
        <v>61</v>
      </c>
      <c r="F538" s="3">
        <v>270</v>
      </c>
      <c r="G538" s="3" t="s">
        <v>62</v>
      </c>
      <c r="H538" s="3">
        <v>8</v>
      </c>
      <c r="I538" s="3">
        <v>8</v>
      </c>
      <c r="J538" s="3">
        <v>8</v>
      </c>
      <c r="K538" s="3">
        <v>8</v>
      </c>
      <c r="L538" s="3">
        <v>8</v>
      </c>
      <c r="M538" s="3">
        <v>8</v>
      </c>
      <c r="N538" s="3">
        <v>8</v>
      </c>
      <c r="O538" s="3">
        <v>8</v>
      </c>
      <c r="P538" s="3">
        <v>8</v>
      </c>
      <c r="Q538" s="3">
        <v>8</v>
      </c>
      <c r="R538" s="3">
        <v>2500</v>
      </c>
      <c r="S538" s="3">
        <v>2500</v>
      </c>
      <c r="T538" s="3">
        <v>2500</v>
      </c>
      <c r="U538" s="3">
        <v>2500</v>
      </c>
      <c r="V538" s="3">
        <v>2500</v>
      </c>
      <c r="W538" s="3">
        <v>8</v>
      </c>
      <c r="X538" s="3">
        <v>8</v>
      </c>
      <c r="Y538" s="3">
        <v>8</v>
      </c>
      <c r="Z538" s="3">
        <v>8</v>
      </c>
      <c r="AA538" s="3">
        <v>8</v>
      </c>
      <c r="AB538" s="3">
        <v>8</v>
      </c>
      <c r="AC538" s="3">
        <v>8</v>
      </c>
      <c r="AD538" s="3">
        <v>8</v>
      </c>
      <c r="AE538" s="3">
        <v>8</v>
      </c>
      <c r="AF538" s="3">
        <v>8</v>
      </c>
      <c r="AG538" s="3">
        <v>2500</v>
      </c>
      <c r="AH538" s="3">
        <v>2500</v>
      </c>
      <c r="AI538" s="3">
        <v>2500</v>
      </c>
      <c r="AJ538" s="3">
        <v>2500</v>
      </c>
      <c r="AK538" s="3">
        <v>2500</v>
      </c>
      <c r="AL538" s="3">
        <v>8</v>
      </c>
      <c r="AM538" s="3">
        <v>8</v>
      </c>
      <c r="AN538" s="3">
        <v>8</v>
      </c>
      <c r="AO538" s="3">
        <v>8</v>
      </c>
      <c r="AP538" s="3">
        <v>8</v>
      </c>
      <c r="AQ538" s="3">
        <v>8</v>
      </c>
      <c r="AR538" s="3">
        <v>8</v>
      </c>
      <c r="AS538" s="3">
        <v>8</v>
      </c>
      <c r="AT538" s="3">
        <v>8</v>
      </c>
      <c r="AU538" s="3">
        <v>8</v>
      </c>
      <c r="AV538" s="3">
        <v>2500</v>
      </c>
      <c r="AW538" s="3">
        <v>2500</v>
      </c>
      <c r="AX538" s="3">
        <v>2500</v>
      </c>
      <c r="AY538" s="3">
        <v>2500</v>
      </c>
      <c r="AZ538" s="3">
        <v>2500</v>
      </c>
    </row>
    <row r="539" s="3" customFormat="1" ht="20" customHeight="1" spans="1:52">
      <c r="A539" s="3">
        <v>800402</v>
      </c>
      <c r="B539" s="3">
        <v>260</v>
      </c>
      <c r="C539" s="3" t="s">
        <v>65</v>
      </c>
      <c r="D539" s="3">
        <v>240</v>
      </c>
      <c r="E539" s="3" t="s">
        <v>61</v>
      </c>
      <c r="F539" s="3">
        <v>270</v>
      </c>
      <c r="G539" s="3" t="s">
        <v>62</v>
      </c>
      <c r="H539" s="3">
        <v>16</v>
      </c>
      <c r="I539" s="3">
        <v>16</v>
      </c>
      <c r="J539" s="3">
        <v>16</v>
      </c>
      <c r="K539" s="3">
        <v>16</v>
      </c>
      <c r="L539" s="3">
        <v>16</v>
      </c>
      <c r="M539" s="3">
        <v>16</v>
      </c>
      <c r="N539" s="3">
        <v>16</v>
      </c>
      <c r="O539" s="3">
        <v>16</v>
      </c>
      <c r="P539" s="3">
        <v>16</v>
      </c>
      <c r="Q539" s="3">
        <v>16</v>
      </c>
      <c r="R539" s="3">
        <v>2500</v>
      </c>
      <c r="S539" s="3">
        <v>2500</v>
      </c>
      <c r="T539" s="3">
        <v>2500</v>
      </c>
      <c r="U539" s="3">
        <v>2500</v>
      </c>
      <c r="V539" s="3">
        <v>2500</v>
      </c>
      <c r="W539" s="3">
        <v>16</v>
      </c>
      <c r="X539" s="3">
        <v>16</v>
      </c>
      <c r="Y539" s="3">
        <v>16</v>
      </c>
      <c r="Z539" s="3">
        <v>16</v>
      </c>
      <c r="AA539" s="3">
        <v>16</v>
      </c>
      <c r="AB539" s="3">
        <v>16</v>
      </c>
      <c r="AC539" s="3">
        <v>16</v>
      </c>
      <c r="AD539" s="3">
        <v>16</v>
      </c>
      <c r="AE539" s="3">
        <v>16</v>
      </c>
      <c r="AF539" s="3">
        <v>16</v>
      </c>
      <c r="AG539" s="3">
        <v>2500</v>
      </c>
      <c r="AH539" s="3">
        <v>2500</v>
      </c>
      <c r="AI539" s="3">
        <v>2500</v>
      </c>
      <c r="AJ539" s="3">
        <v>2500</v>
      </c>
      <c r="AK539" s="3">
        <v>2500</v>
      </c>
      <c r="AL539" s="3">
        <v>16</v>
      </c>
      <c r="AM539" s="3">
        <v>16</v>
      </c>
      <c r="AN539" s="3">
        <v>16</v>
      </c>
      <c r="AO539" s="3">
        <v>16</v>
      </c>
      <c r="AP539" s="3">
        <v>16</v>
      </c>
      <c r="AQ539" s="3">
        <v>16</v>
      </c>
      <c r="AR539" s="3">
        <v>16</v>
      </c>
      <c r="AS539" s="3">
        <v>16</v>
      </c>
      <c r="AT539" s="3">
        <v>16</v>
      </c>
      <c r="AU539" s="3">
        <v>16</v>
      </c>
      <c r="AV539" s="3">
        <v>2500</v>
      </c>
      <c r="AW539" s="3">
        <v>2500</v>
      </c>
      <c r="AX539" s="3">
        <v>2500</v>
      </c>
      <c r="AY539" s="3">
        <v>2500</v>
      </c>
      <c r="AZ539" s="3">
        <v>2500</v>
      </c>
    </row>
    <row r="540" s="3" customFormat="1" ht="20" customHeight="1" spans="1:52">
      <c r="A540" s="3">
        <v>800403</v>
      </c>
      <c r="B540" s="3">
        <v>260</v>
      </c>
      <c r="C540" s="3" t="s">
        <v>65</v>
      </c>
      <c r="D540" s="3">
        <v>240</v>
      </c>
      <c r="E540" s="3" t="s">
        <v>61</v>
      </c>
      <c r="F540" s="3">
        <v>270</v>
      </c>
      <c r="G540" s="3" t="s">
        <v>62</v>
      </c>
      <c r="H540" s="3">
        <v>24</v>
      </c>
      <c r="I540" s="3">
        <v>24</v>
      </c>
      <c r="J540" s="3">
        <v>24</v>
      </c>
      <c r="K540" s="3">
        <v>24</v>
      </c>
      <c r="L540" s="3">
        <v>24</v>
      </c>
      <c r="M540" s="3">
        <v>24</v>
      </c>
      <c r="N540" s="3">
        <v>24</v>
      </c>
      <c r="O540" s="3">
        <v>24</v>
      </c>
      <c r="P540" s="3">
        <v>24</v>
      </c>
      <c r="Q540" s="3">
        <v>24</v>
      </c>
      <c r="R540" s="3">
        <v>2500</v>
      </c>
      <c r="S540" s="3">
        <v>2500</v>
      </c>
      <c r="T540" s="3">
        <v>2500</v>
      </c>
      <c r="U540" s="3">
        <v>2500</v>
      </c>
      <c r="V540" s="3">
        <v>2500</v>
      </c>
      <c r="W540" s="3">
        <v>24</v>
      </c>
      <c r="X540" s="3">
        <v>24</v>
      </c>
      <c r="Y540" s="3">
        <v>24</v>
      </c>
      <c r="Z540" s="3">
        <v>24</v>
      </c>
      <c r="AA540" s="3">
        <v>24</v>
      </c>
      <c r="AB540" s="3">
        <v>24</v>
      </c>
      <c r="AC540" s="3">
        <v>24</v>
      </c>
      <c r="AD540" s="3">
        <v>24</v>
      </c>
      <c r="AE540" s="3">
        <v>24</v>
      </c>
      <c r="AF540" s="3">
        <v>24</v>
      </c>
      <c r="AG540" s="3">
        <v>2500</v>
      </c>
      <c r="AH540" s="3">
        <v>2500</v>
      </c>
      <c r="AI540" s="3">
        <v>2500</v>
      </c>
      <c r="AJ540" s="3">
        <v>2500</v>
      </c>
      <c r="AK540" s="3">
        <v>2500</v>
      </c>
      <c r="AL540" s="3">
        <v>24</v>
      </c>
      <c r="AM540" s="3">
        <v>24</v>
      </c>
      <c r="AN540" s="3">
        <v>24</v>
      </c>
      <c r="AO540" s="3">
        <v>24</v>
      </c>
      <c r="AP540" s="3">
        <v>24</v>
      </c>
      <c r="AQ540" s="3">
        <v>24</v>
      </c>
      <c r="AR540" s="3">
        <v>24</v>
      </c>
      <c r="AS540" s="3">
        <v>24</v>
      </c>
      <c r="AT540" s="3">
        <v>24</v>
      </c>
      <c r="AU540" s="3">
        <v>24</v>
      </c>
      <c r="AV540" s="3">
        <v>2500</v>
      </c>
      <c r="AW540" s="3">
        <v>2500</v>
      </c>
      <c r="AX540" s="3">
        <v>2500</v>
      </c>
      <c r="AY540" s="3">
        <v>2500</v>
      </c>
      <c r="AZ540" s="3">
        <v>2500</v>
      </c>
    </row>
    <row r="541" s="3" customFormat="1" ht="20" customHeight="1" spans="1:52">
      <c r="A541" s="3">
        <v>800404</v>
      </c>
      <c r="B541" s="3">
        <v>260</v>
      </c>
      <c r="C541" s="3" t="s">
        <v>65</v>
      </c>
      <c r="D541" s="3">
        <v>240</v>
      </c>
      <c r="E541" s="3" t="s">
        <v>61</v>
      </c>
      <c r="F541" s="3">
        <v>270</v>
      </c>
      <c r="G541" s="3" t="s">
        <v>62</v>
      </c>
      <c r="H541" s="3">
        <v>32</v>
      </c>
      <c r="I541" s="3">
        <v>32</v>
      </c>
      <c r="J541" s="3">
        <v>32</v>
      </c>
      <c r="K541" s="3">
        <v>32</v>
      </c>
      <c r="L541" s="3">
        <v>32</v>
      </c>
      <c r="M541" s="3">
        <v>32</v>
      </c>
      <c r="N541" s="3">
        <v>32</v>
      </c>
      <c r="O541" s="3">
        <v>32</v>
      </c>
      <c r="P541" s="3">
        <v>32</v>
      </c>
      <c r="Q541" s="3">
        <v>32</v>
      </c>
      <c r="R541" s="3">
        <v>2500</v>
      </c>
      <c r="S541" s="3">
        <v>2500</v>
      </c>
      <c r="T541" s="3">
        <v>2500</v>
      </c>
      <c r="U541" s="3">
        <v>2500</v>
      </c>
      <c r="V541" s="3">
        <v>2500</v>
      </c>
      <c r="W541" s="3">
        <v>32</v>
      </c>
      <c r="X541" s="3">
        <v>32</v>
      </c>
      <c r="Y541" s="3">
        <v>32</v>
      </c>
      <c r="Z541" s="3">
        <v>32</v>
      </c>
      <c r="AA541" s="3">
        <v>32</v>
      </c>
      <c r="AB541" s="3">
        <v>32</v>
      </c>
      <c r="AC541" s="3">
        <v>32</v>
      </c>
      <c r="AD541" s="3">
        <v>32</v>
      </c>
      <c r="AE541" s="3">
        <v>32</v>
      </c>
      <c r="AF541" s="3">
        <v>32</v>
      </c>
      <c r="AG541" s="3">
        <v>2500</v>
      </c>
      <c r="AH541" s="3">
        <v>2500</v>
      </c>
      <c r="AI541" s="3">
        <v>2500</v>
      </c>
      <c r="AJ541" s="3">
        <v>2500</v>
      </c>
      <c r="AK541" s="3">
        <v>2500</v>
      </c>
      <c r="AL541" s="3">
        <v>32</v>
      </c>
      <c r="AM541" s="3">
        <v>32</v>
      </c>
      <c r="AN541" s="3">
        <v>32</v>
      </c>
      <c r="AO541" s="3">
        <v>32</v>
      </c>
      <c r="AP541" s="3">
        <v>32</v>
      </c>
      <c r="AQ541" s="3">
        <v>32</v>
      </c>
      <c r="AR541" s="3">
        <v>32</v>
      </c>
      <c r="AS541" s="3">
        <v>32</v>
      </c>
      <c r="AT541" s="3">
        <v>32</v>
      </c>
      <c r="AU541" s="3">
        <v>32</v>
      </c>
      <c r="AV541" s="3">
        <v>2500</v>
      </c>
      <c r="AW541" s="3">
        <v>2500</v>
      </c>
      <c r="AX541" s="3">
        <v>2500</v>
      </c>
      <c r="AY541" s="3">
        <v>2500</v>
      </c>
      <c r="AZ541" s="3">
        <v>2500</v>
      </c>
    </row>
    <row r="542" s="3" customFormat="1" ht="20" customHeight="1" spans="1:52">
      <c r="A542" s="3">
        <v>800405</v>
      </c>
      <c r="B542" s="3">
        <v>260</v>
      </c>
      <c r="C542" s="3" t="s">
        <v>65</v>
      </c>
      <c r="D542" s="3">
        <v>240</v>
      </c>
      <c r="E542" s="3" t="s">
        <v>61</v>
      </c>
      <c r="F542" s="3">
        <v>270</v>
      </c>
      <c r="G542" s="3" t="s">
        <v>62</v>
      </c>
      <c r="H542" s="3">
        <v>40</v>
      </c>
      <c r="I542" s="3">
        <v>40</v>
      </c>
      <c r="J542" s="3">
        <v>40</v>
      </c>
      <c r="K542" s="3">
        <v>40</v>
      </c>
      <c r="L542" s="3">
        <v>40</v>
      </c>
      <c r="M542" s="3">
        <v>40</v>
      </c>
      <c r="N542" s="3">
        <v>40</v>
      </c>
      <c r="O542" s="3">
        <v>40</v>
      </c>
      <c r="P542" s="3">
        <v>40</v>
      </c>
      <c r="Q542" s="3">
        <v>40</v>
      </c>
      <c r="R542" s="3">
        <v>2500</v>
      </c>
      <c r="S542" s="3">
        <v>2500</v>
      </c>
      <c r="T542" s="3">
        <v>2500</v>
      </c>
      <c r="U542" s="3">
        <v>2500</v>
      </c>
      <c r="V542" s="3">
        <v>2500</v>
      </c>
      <c r="W542" s="3">
        <v>40</v>
      </c>
      <c r="X542" s="3">
        <v>40</v>
      </c>
      <c r="Y542" s="3">
        <v>40</v>
      </c>
      <c r="Z542" s="3">
        <v>40</v>
      </c>
      <c r="AA542" s="3">
        <v>40</v>
      </c>
      <c r="AB542" s="3">
        <v>40</v>
      </c>
      <c r="AC542" s="3">
        <v>40</v>
      </c>
      <c r="AD542" s="3">
        <v>40</v>
      </c>
      <c r="AE542" s="3">
        <v>40</v>
      </c>
      <c r="AF542" s="3">
        <v>40</v>
      </c>
      <c r="AG542" s="3">
        <v>2500</v>
      </c>
      <c r="AH542" s="3">
        <v>2500</v>
      </c>
      <c r="AI542" s="3">
        <v>2500</v>
      </c>
      <c r="AJ542" s="3">
        <v>2500</v>
      </c>
      <c r="AK542" s="3">
        <v>2500</v>
      </c>
      <c r="AL542" s="3">
        <v>40</v>
      </c>
      <c r="AM542" s="3">
        <v>40</v>
      </c>
      <c r="AN542" s="3">
        <v>40</v>
      </c>
      <c r="AO542" s="3">
        <v>40</v>
      </c>
      <c r="AP542" s="3">
        <v>40</v>
      </c>
      <c r="AQ542" s="3">
        <v>40</v>
      </c>
      <c r="AR542" s="3">
        <v>40</v>
      </c>
      <c r="AS542" s="3">
        <v>40</v>
      </c>
      <c r="AT542" s="3">
        <v>40</v>
      </c>
      <c r="AU542" s="3">
        <v>40</v>
      </c>
      <c r="AV542" s="3">
        <v>2500</v>
      </c>
      <c r="AW542" s="3">
        <v>2500</v>
      </c>
      <c r="AX542" s="3">
        <v>2500</v>
      </c>
      <c r="AY542" s="3">
        <v>2500</v>
      </c>
      <c r="AZ542" s="3">
        <v>2500</v>
      </c>
    </row>
    <row r="543" s="3" customFormat="1" ht="20" customHeight="1" spans="1:52">
      <c r="A543" s="3">
        <v>800406</v>
      </c>
      <c r="B543" s="3">
        <v>260</v>
      </c>
      <c r="C543" s="3" t="s">
        <v>65</v>
      </c>
      <c r="D543" s="3">
        <v>240</v>
      </c>
      <c r="E543" s="3" t="s">
        <v>61</v>
      </c>
      <c r="F543" s="3">
        <v>270</v>
      </c>
      <c r="G543" s="3" t="s">
        <v>62</v>
      </c>
      <c r="H543" s="3">
        <v>48</v>
      </c>
      <c r="I543" s="3">
        <v>48</v>
      </c>
      <c r="J543" s="3">
        <v>48</v>
      </c>
      <c r="K543" s="3">
        <v>48</v>
      </c>
      <c r="L543" s="3">
        <v>48</v>
      </c>
      <c r="M543" s="3">
        <v>48</v>
      </c>
      <c r="N543" s="3">
        <v>48</v>
      </c>
      <c r="O543" s="3">
        <v>48</v>
      </c>
      <c r="P543" s="3">
        <v>48</v>
      </c>
      <c r="Q543" s="3">
        <v>48</v>
      </c>
      <c r="R543" s="3">
        <v>2500</v>
      </c>
      <c r="S543" s="3">
        <v>2500</v>
      </c>
      <c r="T543" s="3">
        <v>2500</v>
      </c>
      <c r="U543" s="3">
        <v>2500</v>
      </c>
      <c r="V543" s="3">
        <v>2500</v>
      </c>
      <c r="W543" s="3">
        <v>48</v>
      </c>
      <c r="X543" s="3">
        <v>48</v>
      </c>
      <c r="Y543" s="3">
        <v>48</v>
      </c>
      <c r="Z543" s="3">
        <v>48</v>
      </c>
      <c r="AA543" s="3">
        <v>48</v>
      </c>
      <c r="AB543" s="3">
        <v>48</v>
      </c>
      <c r="AC543" s="3">
        <v>48</v>
      </c>
      <c r="AD543" s="3">
        <v>48</v>
      </c>
      <c r="AE543" s="3">
        <v>48</v>
      </c>
      <c r="AF543" s="3">
        <v>48</v>
      </c>
      <c r="AG543" s="3">
        <v>2500</v>
      </c>
      <c r="AH543" s="3">
        <v>2500</v>
      </c>
      <c r="AI543" s="3">
        <v>2500</v>
      </c>
      <c r="AJ543" s="3">
        <v>2500</v>
      </c>
      <c r="AK543" s="3">
        <v>2500</v>
      </c>
      <c r="AL543" s="3">
        <v>48</v>
      </c>
      <c r="AM543" s="3">
        <v>48</v>
      </c>
      <c r="AN543" s="3">
        <v>48</v>
      </c>
      <c r="AO543" s="3">
        <v>48</v>
      </c>
      <c r="AP543" s="3">
        <v>48</v>
      </c>
      <c r="AQ543" s="3">
        <v>48</v>
      </c>
      <c r="AR543" s="3">
        <v>48</v>
      </c>
      <c r="AS543" s="3">
        <v>48</v>
      </c>
      <c r="AT543" s="3">
        <v>48</v>
      </c>
      <c r="AU543" s="3">
        <v>48</v>
      </c>
      <c r="AV543" s="3">
        <v>2500</v>
      </c>
      <c r="AW543" s="3">
        <v>2500</v>
      </c>
      <c r="AX543" s="3">
        <v>2500</v>
      </c>
      <c r="AY543" s="3">
        <v>2500</v>
      </c>
      <c r="AZ543" s="3">
        <v>2500</v>
      </c>
    </row>
    <row r="544" s="3" customFormat="1" ht="20" customHeight="1" spans="1:52">
      <c r="A544" s="3">
        <v>800407</v>
      </c>
      <c r="B544" s="3">
        <v>260</v>
      </c>
      <c r="C544" s="3" t="s">
        <v>65</v>
      </c>
      <c r="D544" s="3">
        <v>240</v>
      </c>
      <c r="E544" s="3" t="s">
        <v>61</v>
      </c>
      <c r="F544" s="3">
        <v>270</v>
      </c>
      <c r="G544" s="3" t="s">
        <v>62</v>
      </c>
      <c r="H544" s="3">
        <v>56</v>
      </c>
      <c r="I544" s="3">
        <v>56</v>
      </c>
      <c r="J544" s="3">
        <v>56</v>
      </c>
      <c r="K544" s="3">
        <v>56</v>
      </c>
      <c r="L544" s="3">
        <v>56</v>
      </c>
      <c r="M544" s="3">
        <v>56</v>
      </c>
      <c r="N544" s="3">
        <v>56</v>
      </c>
      <c r="O544" s="3">
        <v>56</v>
      </c>
      <c r="P544" s="3">
        <v>56</v>
      </c>
      <c r="Q544" s="3">
        <v>56</v>
      </c>
      <c r="R544" s="3">
        <v>2500</v>
      </c>
      <c r="S544" s="3">
        <v>2500</v>
      </c>
      <c r="T544" s="3">
        <v>2500</v>
      </c>
      <c r="U544" s="3">
        <v>2500</v>
      </c>
      <c r="V544" s="3">
        <v>2500</v>
      </c>
      <c r="W544" s="3">
        <v>56</v>
      </c>
      <c r="X544" s="3">
        <v>56</v>
      </c>
      <c r="Y544" s="3">
        <v>56</v>
      </c>
      <c r="Z544" s="3">
        <v>56</v>
      </c>
      <c r="AA544" s="3">
        <v>56</v>
      </c>
      <c r="AB544" s="3">
        <v>56</v>
      </c>
      <c r="AC544" s="3">
        <v>56</v>
      </c>
      <c r="AD544" s="3">
        <v>56</v>
      </c>
      <c r="AE544" s="3">
        <v>56</v>
      </c>
      <c r="AF544" s="3">
        <v>56</v>
      </c>
      <c r="AG544" s="3">
        <v>2500</v>
      </c>
      <c r="AH544" s="3">
        <v>2500</v>
      </c>
      <c r="AI544" s="3">
        <v>2500</v>
      </c>
      <c r="AJ544" s="3">
        <v>2500</v>
      </c>
      <c r="AK544" s="3">
        <v>2500</v>
      </c>
      <c r="AL544" s="3">
        <v>56</v>
      </c>
      <c r="AM544" s="3">
        <v>56</v>
      </c>
      <c r="AN544" s="3">
        <v>56</v>
      </c>
      <c r="AO544" s="3">
        <v>56</v>
      </c>
      <c r="AP544" s="3">
        <v>56</v>
      </c>
      <c r="AQ544" s="3">
        <v>56</v>
      </c>
      <c r="AR544" s="3">
        <v>56</v>
      </c>
      <c r="AS544" s="3">
        <v>56</v>
      </c>
      <c r="AT544" s="3">
        <v>56</v>
      </c>
      <c r="AU544" s="3">
        <v>56</v>
      </c>
      <c r="AV544" s="3">
        <v>2500</v>
      </c>
      <c r="AW544" s="3">
        <v>2500</v>
      </c>
      <c r="AX544" s="3">
        <v>2500</v>
      </c>
      <c r="AY544" s="3">
        <v>2500</v>
      </c>
      <c r="AZ544" s="3">
        <v>2500</v>
      </c>
    </row>
    <row r="545" s="3" customFormat="1" ht="20" customHeight="1" spans="1:52">
      <c r="A545" s="3">
        <v>800408</v>
      </c>
      <c r="B545" s="3">
        <v>260</v>
      </c>
      <c r="C545" s="3" t="s">
        <v>65</v>
      </c>
      <c r="D545" s="3">
        <v>240</v>
      </c>
      <c r="E545" s="3" t="s">
        <v>61</v>
      </c>
      <c r="F545" s="3">
        <v>270</v>
      </c>
      <c r="G545" s="3" t="s">
        <v>62</v>
      </c>
      <c r="H545" s="3">
        <v>64</v>
      </c>
      <c r="I545" s="3">
        <v>64</v>
      </c>
      <c r="J545" s="3">
        <v>64</v>
      </c>
      <c r="K545" s="3">
        <v>64</v>
      </c>
      <c r="L545" s="3">
        <v>64</v>
      </c>
      <c r="M545" s="3">
        <v>64</v>
      </c>
      <c r="N545" s="3">
        <v>64</v>
      </c>
      <c r="O545" s="3">
        <v>64</v>
      </c>
      <c r="P545" s="3">
        <v>64</v>
      </c>
      <c r="Q545" s="3">
        <v>64</v>
      </c>
      <c r="R545" s="3">
        <v>2500</v>
      </c>
      <c r="S545" s="3">
        <v>2500</v>
      </c>
      <c r="T545" s="3">
        <v>2500</v>
      </c>
      <c r="U545" s="3">
        <v>2500</v>
      </c>
      <c r="V545" s="3">
        <v>2500</v>
      </c>
      <c r="W545" s="3">
        <v>64</v>
      </c>
      <c r="X545" s="3">
        <v>64</v>
      </c>
      <c r="Y545" s="3">
        <v>64</v>
      </c>
      <c r="Z545" s="3">
        <v>64</v>
      </c>
      <c r="AA545" s="3">
        <v>64</v>
      </c>
      <c r="AB545" s="3">
        <v>64</v>
      </c>
      <c r="AC545" s="3">
        <v>64</v>
      </c>
      <c r="AD545" s="3">
        <v>64</v>
      </c>
      <c r="AE545" s="3">
        <v>64</v>
      </c>
      <c r="AF545" s="3">
        <v>64</v>
      </c>
      <c r="AG545" s="3">
        <v>2500</v>
      </c>
      <c r="AH545" s="3">
        <v>2500</v>
      </c>
      <c r="AI545" s="3">
        <v>2500</v>
      </c>
      <c r="AJ545" s="3">
        <v>2500</v>
      </c>
      <c r="AK545" s="3">
        <v>2500</v>
      </c>
      <c r="AL545" s="3">
        <v>64</v>
      </c>
      <c r="AM545" s="3">
        <v>64</v>
      </c>
      <c r="AN545" s="3">
        <v>64</v>
      </c>
      <c r="AO545" s="3">
        <v>64</v>
      </c>
      <c r="AP545" s="3">
        <v>64</v>
      </c>
      <c r="AQ545" s="3">
        <v>64</v>
      </c>
      <c r="AR545" s="3">
        <v>64</v>
      </c>
      <c r="AS545" s="3">
        <v>64</v>
      </c>
      <c r="AT545" s="3">
        <v>64</v>
      </c>
      <c r="AU545" s="3">
        <v>64</v>
      </c>
      <c r="AV545" s="3">
        <v>2500</v>
      </c>
      <c r="AW545" s="3">
        <v>2500</v>
      </c>
      <c r="AX545" s="3">
        <v>2500</v>
      </c>
      <c r="AY545" s="3">
        <v>2500</v>
      </c>
      <c r="AZ545" s="3">
        <v>2500</v>
      </c>
    </row>
    <row r="546" s="3" customFormat="1" ht="20" customHeight="1" spans="1:52">
      <c r="A546" s="3">
        <v>800409</v>
      </c>
      <c r="B546" s="3">
        <v>260</v>
      </c>
      <c r="C546" s="3" t="s">
        <v>65</v>
      </c>
      <c r="D546" s="3">
        <v>240</v>
      </c>
      <c r="E546" s="3" t="s">
        <v>61</v>
      </c>
      <c r="F546" s="3">
        <v>270</v>
      </c>
      <c r="G546" s="3" t="s">
        <v>62</v>
      </c>
      <c r="H546" s="3">
        <v>72</v>
      </c>
      <c r="I546" s="3">
        <v>72</v>
      </c>
      <c r="J546" s="3">
        <v>72</v>
      </c>
      <c r="K546" s="3">
        <v>72</v>
      </c>
      <c r="L546" s="3">
        <v>72</v>
      </c>
      <c r="M546" s="3">
        <v>72</v>
      </c>
      <c r="N546" s="3">
        <v>72</v>
      </c>
      <c r="O546" s="3">
        <v>72</v>
      </c>
      <c r="P546" s="3">
        <v>72</v>
      </c>
      <c r="Q546" s="3">
        <v>72</v>
      </c>
      <c r="R546" s="3">
        <v>2500</v>
      </c>
      <c r="S546" s="3">
        <v>2500</v>
      </c>
      <c r="T546" s="3">
        <v>2500</v>
      </c>
      <c r="U546" s="3">
        <v>2500</v>
      </c>
      <c r="V546" s="3">
        <v>2500</v>
      </c>
      <c r="W546" s="3">
        <v>72</v>
      </c>
      <c r="X546" s="3">
        <v>72</v>
      </c>
      <c r="Y546" s="3">
        <v>72</v>
      </c>
      <c r="Z546" s="3">
        <v>72</v>
      </c>
      <c r="AA546" s="3">
        <v>72</v>
      </c>
      <c r="AB546" s="3">
        <v>72</v>
      </c>
      <c r="AC546" s="3">
        <v>72</v>
      </c>
      <c r="AD546" s="3">
        <v>72</v>
      </c>
      <c r="AE546" s="3">
        <v>72</v>
      </c>
      <c r="AF546" s="3">
        <v>72</v>
      </c>
      <c r="AG546" s="3">
        <v>2500</v>
      </c>
      <c r="AH546" s="3">
        <v>2500</v>
      </c>
      <c r="AI546" s="3">
        <v>2500</v>
      </c>
      <c r="AJ546" s="3">
        <v>2500</v>
      </c>
      <c r="AK546" s="3">
        <v>2500</v>
      </c>
      <c r="AL546" s="3">
        <v>72</v>
      </c>
      <c r="AM546" s="3">
        <v>72</v>
      </c>
      <c r="AN546" s="3">
        <v>72</v>
      </c>
      <c r="AO546" s="3">
        <v>72</v>
      </c>
      <c r="AP546" s="3">
        <v>72</v>
      </c>
      <c r="AQ546" s="3">
        <v>72</v>
      </c>
      <c r="AR546" s="3">
        <v>72</v>
      </c>
      <c r="AS546" s="3">
        <v>72</v>
      </c>
      <c r="AT546" s="3">
        <v>72</v>
      </c>
      <c r="AU546" s="3">
        <v>72</v>
      </c>
      <c r="AV546" s="3">
        <v>2500</v>
      </c>
      <c r="AW546" s="3">
        <v>2500</v>
      </c>
      <c r="AX546" s="3">
        <v>2500</v>
      </c>
      <c r="AY546" s="3">
        <v>2500</v>
      </c>
      <c r="AZ546" s="3">
        <v>2500</v>
      </c>
    </row>
    <row r="547" s="3" customFormat="1" ht="20" customHeight="1" spans="1:52">
      <c r="A547" s="3">
        <v>800410</v>
      </c>
      <c r="B547" s="3">
        <v>260</v>
      </c>
      <c r="C547" s="3" t="s">
        <v>65</v>
      </c>
      <c r="D547" s="3">
        <v>240</v>
      </c>
      <c r="E547" s="3" t="s">
        <v>61</v>
      </c>
      <c r="F547" s="3">
        <v>270</v>
      </c>
      <c r="G547" s="3" t="s">
        <v>62</v>
      </c>
      <c r="H547" s="3">
        <v>80</v>
      </c>
      <c r="I547" s="3">
        <v>80</v>
      </c>
      <c r="J547" s="3">
        <v>80</v>
      </c>
      <c r="K547" s="3">
        <v>80</v>
      </c>
      <c r="L547" s="3">
        <v>80</v>
      </c>
      <c r="M547" s="3">
        <v>80</v>
      </c>
      <c r="N547" s="3">
        <v>80</v>
      </c>
      <c r="O547" s="3">
        <v>80</v>
      </c>
      <c r="P547" s="3">
        <v>80</v>
      </c>
      <c r="Q547" s="3">
        <v>80</v>
      </c>
      <c r="R547" s="3">
        <v>2500</v>
      </c>
      <c r="S547" s="3">
        <v>2500</v>
      </c>
      <c r="T547" s="3">
        <v>2500</v>
      </c>
      <c r="U547" s="3">
        <v>2500</v>
      </c>
      <c r="V547" s="3">
        <v>2500</v>
      </c>
      <c r="W547" s="3">
        <v>80</v>
      </c>
      <c r="X547" s="3">
        <v>80</v>
      </c>
      <c r="Y547" s="3">
        <v>80</v>
      </c>
      <c r="Z547" s="3">
        <v>80</v>
      </c>
      <c r="AA547" s="3">
        <v>80</v>
      </c>
      <c r="AB547" s="3">
        <v>80</v>
      </c>
      <c r="AC547" s="3">
        <v>80</v>
      </c>
      <c r="AD547" s="3">
        <v>80</v>
      </c>
      <c r="AE547" s="3">
        <v>80</v>
      </c>
      <c r="AF547" s="3">
        <v>80</v>
      </c>
      <c r="AG547" s="3">
        <v>2500</v>
      </c>
      <c r="AH547" s="3">
        <v>2500</v>
      </c>
      <c r="AI547" s="3">
        <v>2500</v>
      </c>
      <c r="AJ547" s="3">
        <v>2500</v>
      </c>
      <c r="AK547" s="3">
        <v>2500</v>
      </c>
      <c r="AL547" s="3">
        <v>80</v>
      </c>
      <c r="AM547" s="3">
        <v>80</v>
      </c>
      <c r="AN547" s="3">
        <v>80</v>
      </c>
      <c r="AO547" s="3">
        <v>80</v>
      </c>
      <c r="AP547" s="3">
        <v>80</v>
      </c>
      <c r="AQ547" s="3">
        <v>80</v>
      </c>
      <c r="AR547" s="3">
        <v>80</v>
      </c>
      <c r="AS547" s="3">
        <v>80</v>
      </c>
      <c r="AT547" s="3">
        <v>80</v>
      </c>
      <c r="AU547" s="3">
        <v>80</v>
      </c>
      <c r="AV547" s="3">
        <v>2500</v>
      </c>
      <c r="AW547" s="3">
        <v>2500</v>
      </c>
      <c r="AX547" s="3">
        <v>2500</v>
      </c>
      <c r="AY547" s="3">
        <v>2500</v>
      </c>
      <c r="AZ547" s="3">
        <v>2500</v>
      </c>
    </row>
    <row r="548" s="4" customFormat="1" ht="20" customHeight="1" spans="1:52">
      <c r="A548" s="4">
        <v>800501</v>
      </c>
      <c r="B548" s="4">
        <v>290</v>
      </c>
      <c r="C548" s="4" t="s">
        <v>64</v>
      </c>
      <c r="D548" s="4">
        <v>240</v>
      </c>
      <c r="E548" s="4" t="s">
        <v>61</v>
      </c>
      <c r="F548" s="4">
        <v>270</v>
      </c>
      <c r="G548" s="4" t="s">
        <v>62</v>
      </c>
      <c r="H548" s="4">
        <v>8</v>
      </c>
      <c r="I548" s="4">
        <v>8</v>
      </c>
      <c r="J548" s="4">
        <v>8</v>
      </c>
      <c r="K548" s="4">
        <v>8</v>
      </c>
      <c r="L548" s="4">
        <v>8</v>
      </c>
      <c r="M548" s="4">
        <v>8</v>
      </c>
      <c r="N548" s="4">
        <v>8</v>
      </c>
      <c r="O548" s="4">
        <v>8</v>
      </c>
      <c r="P548" s="4">
        <v>8</v>
      </c>
      <c r="Q548" s="4">
        <v>8</v>
      </c>
      <c r="R548" s="4">
        <v>2500</v>
      </c>
      <c r="S548" s="4">
        <v>2500</v>
      </c>
      <c r="T548" s="4">
        <v>2500</v>
      </c>
      <c r="U548" s="4">
        <v>2500</v>
      </c>
      <c r="V548" s="4">
        <v>2500</v>
      </c>
      <c r="W548" s="4">
        <v>8</v>
      </c>
      <c r="X548" s="4">
        <v>8</v>
      </c>
      <c r="Y548" s="4">
        <v>8</v>
      </c>
      <c r="Z548" s="4">
        <v>8</v>
      </c>
      <c r="AA548" s="4">
        <v>8</v>
      </c>
      <c r="AB548" s="4">
        <v>8</v>
      </c>
      <c r="AC548" s="4">
        <v>8</v>
      </c>
      <c r="AD548" s="4">
        <v>8</v>
      </c>
      <c r="AE548" s="4">
        <v>8</v>
      </c>
      <c r="AF548" s="4">
        <v>8</v>
      </c>
      <c r="AG548" s="4">
        <v>2500</v>
      </c>
      <c r="AH548" s="4">
        <v>2500</v>
      </c>
      <c r="AI548" s="4">
        <v>2500</v>
      </c>
      <c r="AJ548" s="4">
        <v>2500</v>
      </c>
      <c r="AK548" s="4">
        <v>2500</v>
      </c>
      <c r="AL548" s="4">
        <v>8</v>
      </c>
      <c r="AM548" s="4">
        <v>8</v>
      </c>
      <c r="AN548" s="4">
        <v>8</v>
      </c>
      <c r="AO548" s="4">
        <v>8</v>
      </c>
      <c r="AP548" s="4">
        <v>8</v>
      </c>
      <c r="AQ548" s="4">
        <v>8</v>
      </c>
      <c r="AR548" s="4">
        <v>8</v>
      </c>
      <c r="AS548" s="4">
        <v>8</v>
      </c>
      <c r="AT548" s="4">
        <v>8</v>
      </c>
      <c r="AU548" s="4">
        <v>8</v>
      </c>
      <c r="AV548" s="4">
        <v>2500</v>
      </c>
      <c r="AW548" s="4">
        <v>2500</v>
      </c>
      <c r="AX548" s="4">
        <v>2500</v>
      </c>
      <c r="AY548" s="4">
        <v>2500</v>
      </c>
      <c r="AZ548" s="4">
        <v>2500</v>
      </c>
    </row>
    <row r="549" s="4" customFormat="1" ht="20" customHeight="1" spans="1:52">
      <c r="A549" s="4">
        <v>800502</v>
      </c>
      <c r="B549" s="4">
        <v>290</v>
      </c>
      <c r="C549" s="4" t="s">
        <v>64</v>
      </c>
      <c r="D549" s="4">
        <v>240</v>
      </c>
      <c r="E549" s="4" t="s">
        <v>61</v>
      </c>
      <c r="F549" s="4">
        <v>270</v>
      </c>
      <c r="G549" s="4" t="s">
        <v>62</v>
      </c>
      <c r="H549" s="4">
        <v>16</v>
      </c>
      <c r="I549" s="4">
        <v>16</v>
      </c>
      <c r="J549" s="4">
        <v>16</v>
      </c>
      <c r="K549" s="4">
        <v>16</v>
      </c>
      <c r="L549" s="4">
        <v>16</v>
      </c>
      <c r="M549" s="4">
        <v>16</v>
      </c>
      <c r="N549" s="4">
        <v>16</v>
      </c>
      <c r="O549" s="4">
        <v>16</v>
      </c>
      <c r="P549" s="4">
        <v>16</v>
      </c>
      <c r="Q549" s="4">
        <v>16</v>
      </c>
      <c r="R549" s="4">
        <v>2500</v>
      </c>
      <c r="S549" s="4">
        <v>2500</v>
      </c>
      <c r="T549" s="4">
        <v>2500</v>
      </c>
      <c r="U549" s="4">
        <v>2500</v>
      </c>
      <c r="V549" s="4">
        <v>2500</v>
      </c>
      <c r="W549" s="4">
        <v>16</v>
      </c>
      <c r="X549" s="4">
        <v>16</v>
      </c>
      <c r="Y549" s="4">
        <v>16</v>
      </c>
      <c r="Z549" s="4">
        <v>16</v>
      </c>
      <c r="AA549" s="4">
        <v>16</v>
      </c>
      <c r="AB549" s="4">
        <v>16</v>
      </c>
      <c r="AC549" s="4">
        <v>16</v>
      </c>
      <c r="AD549" s="4">
        <v>16</v>
      </c>
      <c r="AE549" s="4">
        <v>16</v>
      </c>
      <c r="AF549" s="4">
        <v>16</v>
      </c>
      <c r="AG549" s="4">
        <v>2500</v>
      </c>
      <c r="AH549" s="4">
        <v>2500</v>
      </c>
      <c r="AI549" s="4">
        <v>2500</v>
      </c>
      <c r="AJ549" s="4">
        <v>2500</v>
      </c>
      <c r="AK549" s="4">
        <v>2500</v>
      </c>
      <c r="AL549" s="4">
        <v>16</v>
      </c>
      <c r="AM549" s="4">
        <v>16</v>
      </c>
      <c r="AN549" s="4">
        <v>16</v>
      </c>
      <c r="AO549" s="4">
        <v>16</v>
      </c>
      <c r="AP549" s="4">
        <v>16</v>
      </c>
      <c r="AQ549" s="4">
        <v>16</v>
      </c>
      <c r="AR549" s="4">
        <v>16</v>
      </c>
      <c r="AS549" s="4">
        <v>16</v>
      </c>
      <c r="AT549" s="4">
        <v>16</v>
      </c>
      <c r="AU549" s="4">
        <v>16</v>
      </c>
      <c r="AV549" s="4">
        <v>2500</v>
      </c>
      <c r="AW549" s="4">
        <v>2500</v>
      </c>
      <c r="AX549" s="4">
        <v>2500</v>
      </c>
      <c r="AY549" s="4">
        <v>2500</v>
      </c>
      <c r="AZ549" s="4">
        <v>2500</v>
      </c>
    </row>
    <row r="550" s="4" customFormat="1" ht="20" customHeight="1" spans="1:52">
      <c r="A550" s="4">
        <v>800503</v>
      </c>
      <c r="B550" s="4">
        <v>290</v>
      </c>
      <c r="C550" s="4" t="s">
        <v>64</v>
      </c>
      <c r="D550" s="4">
        <v>240</v>
      </c>
      <c r="E550" s="4" t="s">
        <v>61</v>
      </c>
      <c r="F550" s="4">
        <v>270</v>
      </c>
      <c r="G550" s="4" t="s">
        <v>62</v>
      </c>
      <c r="H550" s="4">
        <v>24</v>
      </c>
      <c r="I550" s="4">
        <v>24</v>
      </c>
      <c r="J550" s="4">
        <v>24</v>
      </c>
      <c r="K550" s="4">
        <v>24</v>
      </c>
      <c r="L550" s="4">
        <v>24</v>
      </c>
      <c r="M550" s="4">
        <v>24</v>
      </c>
      <c r="N550" s="4">
        <v>24</v>
      </c>
      <c r="O550" s="4">
        <v>24</v>
      </c>
      <c r="P550" s="4">
        <v>24</v>
      </c>
      <c r="Q550" s="4">
        <v>24</v>
      </c>
      <c r="R550" s="4">
        <v>2500</v>
      </c>
      <c r="S550" s="4">
        <v>2500</v>
      </c>
      <c r="T550" s="4">
        <v>2500</v>
      </c>
      <c r="U550" s="4">
        <v>2500</v>
      </c>
      <c r="V550" s="4">
        <v>2500</v>
      </c>
      <c r="W550" s="4">
        <v>24</v>
      </c>
      <c r="X550" s="4">
        <v>24</v>
      </c>
      <c r="Y550" s="4">
        <v>24</v>
      </c>
      <c r="Z550" s="4">
        <v>24</v>
      </c>
      <c r="AA550" s="4">
        <v>24</v>
      </c>
      <c r="AB550" s="4">
        <v>24</v>
      </c>
      <c r="AC550" s="4">
        <v>24</v>
      </c>
      <c r="AD550" s="4">
        <v>24</v>
      </c>
      <c r="AE550" s="4">
        <v>24</v>
      </c>
      <c r="AF550" s="4">
        <v>24</v>
      </c>
      <c r="AG550" s="4">
        <v>2500</v>
      </c>
      <c r="AH550" s="4">
        <v>2500</v>
      </c>
      <c r="AI550" s="4">
        <v>2500</v>
      </c>
      <c r="AJ550" s="4">
        <v>2500</v>
      </c>
      <c r="AK550" s="4">
        <v>2500</v>
      </c>
      <c r="AL550" s="4">
        <v>24</v>
      </c>
      <c r="AM550" s="4">
        <v>24</v>
      </c>
      <c r="AN550" s="4">
        <v>24</v>
      </c>
      <c r="AO550" s="4">
        <v>24</v>
      </c>
      <c r="AP550" s="4">
        <v>24</v>
      </c>
      <c r="AQ550" s="4">
        <v>24</v>
      </c>
      <c r="AR550" s="4">
        <v>24</v>
      </c>
      <c r="AS550" s="4">
        <v>24</v>
      </c>
      <c r="AT550" s="4">
        <v>24</v>
      </c>
      <c r="AU550" s="4">
        <v>24</v>
      </c>
      <c r="AV550" s="4">
        <v>2500</v>
      </c>
      <c r="AW550" s="4">
        <v>2500</v>
      </c>
      <c r="AX550" s="4">
        <v>2500</v>
      </c>
      <c r="AY550" s="4">
        <v>2500</v>
      </c>
      <c r="AZ550" s="4">
        <v>2500</v>
      </c>
    </row>
    <row r="551" s="4" customFormat="1" ht="20" customHeight="1" spans="1:52">
      <c r="A551" s="4">
        <v>800504</v>
      </c>
      <c r="B551" s="4">
        <v>290</v>
      </c>
      <c r="C551" s="4" t="s">
        <v>64</v>
      </c>
      <c r="D551" s="4">
        <v>240</v>
      </c>
      <c r="E551" s="4" t="s">
        <v>61</v>
      </c>
      <c r="F551" s="4">
        <v>270</v>
      </c>
      <c r="G551" s="4" t="s">
        <v>62</v>
      </c>
      <c r="H551" s="4">
        <v>32</v>
      </c>
      <c r="I551" s="4">
        <v>32</v>
      </c>
      <c r="J551" s="4">
        <v>32</v>
      </c>
      <c r="K551" s="4">
        <v>32</v>
      </c>
      <c r="L551" s="4">
        <v>32</v>
      </c>
      <c r="M551" s="4">
        <v>32</v>
      </c>
      <c r="N551" s="4">
        <v>32</v>
      </c>
      <c r="O551" s="4">
        <v>32</v>
      </c>
      <c r="P551" s="4">
        <v>32</v>
      </c>
      <c r="Q551" s="4">
        <v>32</v>
      </c>
      <c r="R551" s="4">
        <v>2500</v>
      </c>
      <c r="S551" s="4">
        <v>2500</v>
      </c>
      <c r="T551" s="4">
        <v>2500</v>
      </c>
      <c r="U551" s="4">
        <v>2500</v>
      </c>
      <c r="V551" s="4">
        <v>2500</v>
      </c>
      <c r="W551" s="4">
        <v>32</v>
      </c>
      <c r="X551" s="4">
        <v>32</v>
      </c>
      <c r="Y551" s="4">
        <v>32</v>
      </c>
      <c r="Z551" s="4">
        <v>32</v>
      </c>
      <c r="AA551" s="4">
        <v>32</v>
      </c>
      <c r="AB551" s="4">
        <v>32</v>
      </c>
      <c r="AC551" s="4">
        <v>32</v>
      </c>
      <c r="AD551" s="4">
        <v>32</v>
      </c>
      <c r="AE551" s="4">
        <v>32</v>
      </c>
      <c r="AF551" s="4">
        <v>32</v>
      </c>
      <c r="AG551" s="4">
        <v>2500</v>
      </c>
      <c r="AH551" s="4">
        <v>2500</v>
      </c>
      <c r="AI551" s="4">
        <v>2500</v>
      </c>
      <c r="AJ551" s="4">
        <v>2500</v>
      </c>
      <c r="AK551" s="4">
        <v>2500</v>
      </c>
      <c r="AL551" s="4">
        <v>32</v>
      </c>
      <c r="AM551" s="4">
        <v>32</v>
      </c>
      <c r="AN551" s="4">
        <v>32</v>
      </c>
      <c r="AO551" s="4">
        <v>32</v>
      </c>
      <c r="AP551" s="4">
        <v>32</v>
      </c>
      <c r="AQ551" s="4">
        <v>32</v>
      </c>
      <c r="AR551" s="4">
        <v>32</v>
      </c>
      <c r="AS551" s="4">
        <v>32</v>
      </c>
      <c r="AT551" s="4">
        <v>32</v>
      </c>
      <c r="AU551" s="4">
        <v>32</v>
      </c>
      <c r="AV551" s="4">
        <v>2500</v>
      </c>
      <c r="AW551" s="4">
        <v>2500</v>
      </c>
      <c r="AX551" s="4">
        <v>2500</v>
      </c>
      <c r="AY551" s="4">
        <v>2500</v>
      </c>
      <c r="AZ551" s="4">
        <v>2500</v>
      </c>
    </row>
    <row r="552" s="4" customFormat="1" ht="20" customHeight="1" spans="1:52">
      <c r="A552" s="4">
        <v>800505</v>
      </c>
      <c r="B552" s="4">
        <v>290</v>
      </c>
      <c r="C552" s="4" t="s">
        <v>64</v>
      </c>
      <c r="D552" s="4">
        <v>240</v>
      </c>
      <c r="E552" s="4" t="s">
        <v>61</v>
      </c>
      <c r="F552" s="4">
        <v>270</v>
      </c>
      <c r="G552" s="4" t="s">
        <v>62</v>
      </c>
      <c r="H552" s="4">
        <v>40</v>
      </c>
      <c r="I552" s="4">
        <v>40</v>
      </c>
      <c r="J552" s="4">
        <v>40</v>
      </c>
      <c r="K552" s="4">
        <v>40</v>
      </c>
      <c r="L552" s="4">
        <v>40</v>
      </c>
      <c r="M552" s="4">
        <v>40</v>
      </c>
      <c r="N552" s="4">
        <v>40</v>
      </c>
      <c r="O552" s="4">
        <v>40</v>
      </c>
      <c r="P552" s="4">
        <v>40</v>
      </c>
      <c r="Q552" s="4">
        <v>40</v>
      </c>
      <c r="R552" s="4">
        <v>2500</v>
      </c>
      <c r="S552" s="4">
        <v>2500</v>
      </c>
      <c r="T552" s="4">
        <v>2500</v>
      </c>
      <c r="U552" s="4">
        <v>2500</v>
      </c>
      <c r="V552" s="4">
        <v>2500</v>
      </c>
      <c r="W552" s="4">
        <v>40</v>
      </c>
      <c r="X552" s="4">
        <v>40</v>
      </c>
      <c r="Y552" s="4">
        <v>40</v>
      </c>
      <c r="Z552" s="4">
        <v>40</v>
      </c>
      <c r="AA552" s="4">
        <v>40</v>
      </c>
      <c r="AB552" s="4">
        <v>40</v>
      </c>
      <c r="AC552" s="4">
        <v>40</v>
      </c>
      <c r="AD552" s="4">
        <v>40</v>
      </c>
      <c r="AE552" s="4">
        <v>40</v>
      </c>
      <c r="AF552" s="4">
        <v>40</v>
      </c>
      <c r="AG552" s="4">
        <v>2500</v>
      </c>
      <c r="AH552" s="4">
        <v>2500</v>
      </c>
      <c r="AI552" s="4">
        <v>2500</v>
      </c>
      <c r="AJ552" s="4">
        <v>2500</v>
      </c>
      <c r="AK552" s="4">
        <v>2500</v>
      </c>
      <c r="AL552" s="4">
        <v>40</v>
      </c>
      <c r="AM552" s="4">
        <v>40</v>
      </c>
      <c r="AN552" s="4">
        <v>40</v>
      </c>
      <c r="AO552" s="4">
        <v>40</v>
      </c>
      <c r="AP552" s="4">
        <v>40</v>
      </c>
      <c r="AQ552" s="4">
        <v>40</v>
      </c>
      <c r="AR552" s="4">
        <v>40</v>
      </c>
      <c r="AS552" s="4">
        <v>40</v>
      </c>
      <c r="AT552" s="4">
        <v>40</v>
      </c>
      <c r="AU552" s="4">
        <v>40</v>
      </c>
      <c r="AV552" s="4">
        <v>2500</v>
      </c>
      <c r="AW552" s="4">
        <v>2500</v>
      </c>
      <c r="AX552" s="4">
        <v>2500</v>
      </c>
      <c r="AY552" s="4">
        <v>2500</v>
      </c>
      <c r="AZ552" s="4">
        <v>2500</v>
      </c>
    </row>
    <row r="553" s="4" customFormat="1" ht="20" customHeight="1" spans="1:52">
      <c r="A553" s="4">
        <v>800506</v>
      </c>
      <c r="B553" s="4">
        <v>290</v>
      </c>
      <c r="C553" s="4" t="s">
        <v>64</v>
      </c>
      <c r="D553" s="4">
        <v>240</v>
      </c>
      <c r="E553" s="4" t="s">
        <v>61</v>
      </c>
      <c r="F553" s="4">
        <v>270</v>
      </c>
      <c r="G553" s="4" t="s">
        <v>62</v>
      </c>
      <c r="H553" s="4">
        <v>48</v>
      </c>
      <c r="I553" s="4">
        <v>48</v>
      </c>
      <c r="J553" s="4">
        <v>48</v>
      </c>
      <c r="K553" s="4">
        <v>48</v>
      </c>
      <c r="L553" s="4">
        <v>48</v>
      </c>
      <c r="M553" s="4">
        <v>48</v>
      </c>
      <c r="N553" s="4">
        <v>48</v>
      </c>
      <c r="O553" s="4">
        <v>48</v>
      </c>
      <c r="P553" s="4">
        <v>48</v>
      </c>
      <c r="Q553" s="4">
        <v>48</v>
      </c>
      <c r="R553" s="4">
        <v>2500</v>
      </c>
      <c r="S553" s="4">
        <v>2500</v>
      </c>
      <c r="T553" s="4">
        <v>2500</v>
      </c>
      <c r="U553" s="4">
        <v>2500</v>
      </c>
      <c r="V553" s="4">
        <v>2500</v>
      </c>
      <c r="W553" s="4">
        <v>48</v>
      </c>
      <c r="X553" s="4">
        <v>48</v>
      </c>
      <c r="Y553" s="4">
        <v>48</v>
      </c>
      <c r="Z553" s="4">
        <v>48</v>
      </c>
      <c r="AA553" s="4">
        <v>48</v>
      </c>
      <c r="AB553" s="4">
        <v>48</v>
      </c>
      <c r="AC553" s="4">
        <v>48</v>
      </c>
      <c r="AD553" s="4">
        <v>48</v>
      </c>
      <c r="AE553" s="4">
        <v>48</v>
      </c>
      <c r="AF553" s="4">
        <v>48</v>
      </c>
      <c r="AG553" s="4">
        <v>2500</v>
      </c>
      <c r="AH553" s="4">
        <v>2500</v>
      </c>
      <c r="AI553" s="4">
        <v>2500</v>
      </c>
      <c r="AJ553" s="4">
        <v>2500</v>
      </c>
      <c r="AK553" s="4">
        <v>2500</v>
      </c>
      <c r="AL553" s="4">
        <v>48</v>
      </c>
      <c r="AM553" s="4">
        <v>48</v>
      </c>
      <c r="AN553" s="4">
        <v>48</v>
      </c>
      <c r="AO553" s="4">
        <v>48</v>
      </c>
      <c r="AP553" s="4">
        <v>48</v>
      </c>
      <c r="AQ553" s="4">
        <v>48</v>
      </c>
      <c r="AR553" s="4">
        <v>48</v>
      </c>
      <c r="AS553" s="4">
        <v>48</v>
      </c>
      <c r="AT553" s="4">
        <v>48</v>
      </c>
      <c r="AU553" s="4">
        <v>48</v>
      </c>
      <c r="AV553" s="4">
        <v>2500</v>
      </c>
      <c r="AW553" s="4">
        <v>2500</v>
      </c>
      <c r="AX553" s="4">
        <v>2500</v>
      </c>
      <c r="AY553" s="4">
        <v>2500</v>
      </c>
      <c r="AZ553" s="4">
        <v>2500</v>
      </c>
    </row>
    <row r="554" s="4" customFormat="1" ht="20" customHeight="1" spans="1:52">
      <c r="A554" s="4">
        <v>800507</v>
      </c>
      <c r="B554" s="4">
        <v>290</v>
      </c>
      <c r="C554" s="4" t="s">
        <v>64</v>
      </c>
      <c r="D554" s="4">
        <v>240</v>
      </c>
      <c r="E554" s="4" t="s">
        <v>61</v>
      </c>
      <c r="F554" s="4">
        <v>270</v>
      </c>
      <c r="G554" s="4" t="s">
        <v>62</v>
      </c>
      <c r="H554" s="4">
        <v>56</v>
      </c>
      <c r="I554" s="4">
        <v>56</v>
      </c>
      <c r="J554" s="4">
        <v>56</v>
      </c>
      <c r="K554" s="4">
        <v>56</v>
      </c>
      <c r="L554" s="4">
        <v>56</v>
      </c>
      <c r="M554" s="4">
        <v>56</v>
      </c>
      <c r="N554" s="4">
        <v>56</v>
      </c>
      <c r="O554" s="4">
        <v>56</v>
      </c>
      <c r="P554" s="4">
        <v>56</v>
      </c>
      <c r="Q554" s="4">
        <v>56</v>
      </c>
      <c r="R554" s="4">
        <v>2500</v>
      </c>
      <c r="S554" s="4">
        <v>2500</v>
      </c>
      <c r="T554" s="4">
        <v>2500</v>
      </c>
      <c r="U554" s="4">
        <v>2500</v>
      </c>
      <c r="V554" s="4">
        <v>2500</v>
      </c>
      <c r="W554" s="4">
        <v>56</v>
      </c>
      <c r="X554" s="4">
        <v>56</v>
      </c>
      <c r="Y554" s="4">
        <v>56</v>
      </c>
      <c r="Z554" s="4">
        <v>56</v>
      </c>
      <c r="AA554" s="4">
        <v>56</v>
      </c>
      <c r="AB554" s="4">
        <v>56</v>
      </c>
      <c r="AC554" s="4">
        <v>56</v>
      </c>
      <c r="AD554" s="4">
        <v>56</v>
      </c>
      <c r="AE554" s="4">
        <v>56</v>
      </c>
      <c r="AF554" s="4">
        <v>56</v>
      </c>
      <c r="AG554" s="4">
        <v>2500</v>
      </c>
      <c r="AH554" s="4">
        <v>2500</v>
      </c>
      <c r="AI554" s="4">
        <v>2500</v>
      </c>
      <c r="AJ554" s="4">
        <v>2500</v>
      </c>
      <c r="AK554" s="4">
        <v>2500</v>
      </c>
      <c r="AL554" s="4">
        <v>56</v>
      </c>
      <c r="AM554" s="4">
        <v>56</v>
      </c>
      <c r="AN554" s="4">
        <v>56</v>
      </c>
      <c r="AO554" s="4">
        <v>56</v>
      </c>
      <c r="AP554" s="4">
        <v>56</v>
      </c>
      <c r="AQ554" s="4">
        <v>56</v>
      </c>
      <c r="AR554" s="4">
        <v>56</v>
      </c>
      <c r="AS554" s="4">
        <v>56</v>
      </c>
      <c r="AT554" s="4">
        <v>56</v>
      </c>
      <c r="AU554" s="4">
        <v>56</v>
      </c>
      <c r="AV554" s="4">
        <v>2500</v>
      </c>
      <c r="AW554" s="4">
        <v>2500</v>
      </c>
      <c r="AX554" s="4">
        <v>2500</v>
      </c>
      <c r="AY554" s="4">
        <v>2500</v>
      </c>
      <c r="AZ554" s="4">
        <v>2500</v>
      </c>
    </row>
    <row r="555" s="4" customFormat="1" ht="20" customHeight="1" spans="1:52">
      <c r="A555" s="4">
        <v>800508</v>
      </c>
      <c r="B555" s="4">
        <v>290</v>
      </c>
      <c r="C555" s="4" t="s">
        <v>64</v>
      </c>
      <c r="D555" s="4">
        <v>240</v>
      </c>
      <c r="E555" s="4" t="s">
        <v>61</v>
      </c>
      <c r="F555" s="4">
        <v>270</v>
      </c>
      <c r="G555" s="4" t="s">
        <v>62</v>
      </c>
      <c r="H555" s="4">
        <v>64</v>
      </c>
      <c r="I555" s="4">
        <v>64</v>
      </c>
      <c r="J555" s="4">
        <v>64</v>
      </c>
      <c r="K555" s="4">
        <v>64</v>
      </c>
      <c r="L555" s="4">
        <v>64</v>
      </c>
      <c r="M555" s="4">
        <v>64</v>
      </c>
      <c r="N555" s="4">
        <v>64</v>
      </c>
      <c r="O555" s="4">
        <v>64</v>
      </c>
      <c r="P555" s="4">
        <v>64</v>
      </c>
      <c r="Q555" s="4">
        <v>64</v>
      </c>
      <c r="R555" s="4">
        <v>2500</v>
      </c>
      <c r="S555" s="4">
        <v>2500</v>
      </c>
      <c r="T555" s="4">
        <v>2500</v>
      </c>
      <c r="U555" s="4">
        <v>2500</v>
      </c>
      <c r="V555" s="4">
        <v>2500</v>
      </c>
      <c r="W555" s="4">
        <v>64</v>
      </c>
      <c r="X555" s="4">
        <v>64</v>
      </c>
      <c r="Y555" s="4">
        <v>64</v>
      </c>
      <c r="Z555" s="4">
        <v>64</v>
      </c>
      <c r="AA555" s="4">
        <v>64</v>
      </c>
      <c r="AB555" s="4">
        <v>64</v>
      </c>
      <c r="AC555" s="4">
        <v>64</v>
      </c>
      <c r="AD555" s="4">
        <v>64</v>
      </c>
      <c r="AE555" s="4">
        <v>64</v>
      </c>
      <c r="AF555" s="4">
        <v>64</v>
      </c>
      <c r="AG555" s="4">
        <v>2500</v>
      </c>
      <c r="AH555" s="4">
        <v>2500</v>
      </c>
      <c r="AI555" s="4">
        <v>2500</v>
      </c>
      <c r="AJ555" s="4">
        <v>2500</v>
      </c>
      <c r="AK555" s="4">
        <v>2500</v>
      </c>
      <c r="AL555" s="4">
        <v>64</v>
      </c>
      <c r="AM555" s="4">
        <v>64</v>
      </c>
      <c r="AN555" s="4">
        <v>64</v>
      </c>
      <c r="AO555" s="4">
        <v>64</v>
      </c>
      <c r="AP555" s="4">
        <v>64</v>
      </c>
      <c r="AQ555" s="4">
        <v>64</v>
      </c>
      <c r="AR555" s="4">
        <v>64</v>
      </c>
      <c r="AS555" s="4">
        <v>64</v>
      </c>
      <c r="AT555" s="4">
        <v>64</v>
      </c>
      <c r="AU555" s="4">
        <v>64</v>
      </c>
      <c r="AV555" s="4">
        <v>2500</v>
      </c>
      <c r="AW555" s="4">
        <v>2500</v>
      </c>
      <c r="AX555" s="4">
        <v>2500</v>
      </c>
      <c r="AY555" s="4">
        <v>2500</v>
      </c>
      <c r="AZ555" s="4">
        <v>2500</v>
      </c>
    </row>
    <row r="556" s="4" customFormat="1" ht="20" customHeight="1" spans="1:52">
      <c r="A556" s="4">
        <v>800509</v>
      </c>
      <c r="B556" s="4">
        <v>290</v>
      </c>
      <c r="C556" s="4" t="s">
        <v>64</v>
      </c>
      <c r="D556" s="4">
        <v>240</v>
      </c>
      <c r="E556" s="4" t="s">
        <v>61</v>
      </c>
      <c r="F556" s="4">
        <v>270</v>
      </c>
      <c r="G556" s="4" t="s">
        <v>62</v>
      </c>
      <c r="H556" s="4">
        <v>72</v>
      </c>
      <c r="I556" s="4">
        <v>72</v>
      </c>
      <c r="J556" s="4">
        <v>72</v>
      </c>
      <c r="K556" s="4">
        <v>72</v>
      </c>
      <c r="L556" s="4">
        <v>72</v>
      </c>
      <c r="M556" s="4">
        <v>72</v>
      </c>
      <c r="N556" s="4">
        <v>72</v>
      </c>
      <c r="O556" s="4">
        <v>72</v>
      </c>
      <c r="P556" s="4">
        <v>72</v>
      </c>
      <c r="Q556" s="4">
        <v>72</v>
      </c>
      <c r="R556" s="4">
        <v>2500</v>
      </c>
      <c r="S556" s="4">
        <v>2500</v>
      </c>
      <c r="T556" s="4">
        <v>2500</v>
      </c>
      <c r="U556" s="4">
        <v>2500</v>
      </c>
      <c r="V556" s="4">
        <v>2500</v>
      </c>
      <c r="W556" s="4">
        <v>72</v>
      </c>
      <c r="X556" s="4">
        <v>72</v>
      </c>
      <c r="Y556" s="4">
        <v>72</v>
      </c>
      <c r="Z556" s="4">
        <v>72</v>
      </c>
      <c r="AA556" s="4">
        <v>72</v>
      </c>
      <c r="AB556" s="4">
        <v>72</v>
      </c>
      <c r="AC556" s="4">
        <v>72</v>
      </c>
      <c r="AD556" s="4">
        <v>72</v>
      </c>
      <c r="AE556" s="4">
        <v>72</v>
      </c>
      <c r="AF556" s="4">
        <v>72</v>
      </c>
      <c r="AG556" s="4">
        <v>2500</v>
      </c>
      <c r="AH556" s="4">
        <v>2500</v>
      </c>
      <c r="AI556" s="4">
        <v>2500</v>
      </c>
      <c r="AJ556" s="4">
        <v>2500</v>
      </c>
      <c r="AK556" s="4">
        <v>2500</v>
      </c>
      <c r="AL556" s="4">
        <v>72</v>
      </c>
      <c r="AM556" s="4">
        <v>72</v>
      </c>
      <c r="AN556" s="4">
        <v>72</v>
      </c>
      <c r="AO556" s="4">
        <v>72</v>
      </c>
      <c r="AP556" s="4">
        <v>72</v>
      </c>
      <c r="AQ556" s="4">
        <v>72</v>
      </c>
      <c r="AR556" s="4">
        <v>72</v>
      </c>
      <c r="AS556" s="4">
        <v>72</v>
      </c>
      <c r="AT556" s="4">
        <v>72</v>
      </c>
      <c r="AU556" s="4">
        <v>72</v>
      </c>
      <c r="AV556" s="4">
        <v>2500</v>
      </c>
      <c r="AW556" s="4">
        <v>2500</v>
      </c>
      <c r="AX556" s="4">
        <v>2500</v>
      </c>
      <c r="AY556" s="4">
        <v>2500</v>
      </c>
      <c r="AZ556" s="4">
        <v>2500</v>
      </c>
    </row>
    <row r="557" s="4" customFormat="1" ht="20" customHeight="1" spans="1:52">
      <c r="A557" s="4">
        <v>800510</v>
      </c>
      <c r="B557" s="4">
        <v>290</v>
      </c>
      <c r="C557" s="4" t="s">
        <v>64</v>
      </c>
      <c r="D557" s="4">
        <v>240</v>
      </c>
      <c r="E557" s="4" t="s">
        <v>61</v>
      </c>
      <c r="F557" s="4">
        <v>270</v>
      </c>
      <c r="G557" s="4" t="s">
        <v>62</v>
      </c>
      <c r="H557" s="4">
        <v>80</v>
      </c>
      <c r="I557" s="4">
        <v>80</v>
      </c>
      <c r="J557" s="4">
        <v>80</v>
      </c>
      <c r="K557" s="4">
        <v>80</v>
      </c>
      <c r="L557" s="4">
        <v>80</v>
      </c>
      <c r="M557" s="4">
        <v>80</v>
      </c>
      <c r="N557" s="4">
        <v>80</v>
      </c>
      <c r="O557" s="4">
        <v>80</v>
      </c>
      <c r="P557" s="4">
        <v>80</v>
      </c>
      <c r="Q557" s="4">
        <v>80</v>
      </c>
      <c r="R557" s="4">
        <v>2500</v>
      </c>
      <c r="S557" s="4">
        <v>2500</v>
      </c>
      <c r="T557" s="4">
        <v>2500</v>
      </c>
      <c r="U557" s="4">
        <v>2500</v>
      </c>
      <c r="V557" s="4">
        <v>2500</v>
      </c>
      <c r="W557" s="4">
        <v>80</v>
      </c>
      <c r="X557" s="4">
        <v>80</v>
      </c>
      <c r="Y557" s="4">
        <v>80</v>
      </c>
      <c r="Z557" s="4">
        <v>80</v>
      </c>
      <c r="AA557" s="4">
        <v>80</v>
      </c>
      <c r="AB557" s="4">
        <v>80</v>
      </c>
      <c r="AC557" s="4">
        <v>80</v>
      </c>
      <c r="AD557" s="4">
        <v>80</v>
      </c>
      <c r="AE557" s="4">
        <v>80</v>
      </c>
      <c r="AF557" s="4">
        <v>80</v>
      </c>
      <c r="AG557" s="4">
        <v>2500</v>
      </c>
      <c r="AH557" s="4">
        <v>2500</v>
      </c>
      <c r="AI557" s="4">
        <v>2500</v>
      </c>
      <c r="AJ557" s="4">
        <v>2500</v>
      </c>
      <c r="AK557" s="4">
        <v>2500</v>
      </c>
      <c r="AL557" s="4">
        <v>80</v>
      </c>
      <c r="AM557" s="4">
        <v>80</v>
      </c>
      <c r="AN557" s="4">
        <v>80</v>
      </c>
      <c r="AO557" s="4">
        <v>80</v>
      </c>
      <c r="AP557" s="4">
        <v>80</v>
      </c>
      <c r="AQ557" s="4">
        <v>80</v>
      </c>
      <c r="AR557" s="4">
        <v>80</v>
      </c>
      <c r="AS557" s="4">
        <v>80</v>
      </c>
      <c r="AT557" s="4">
        <v>80</v>
      </c>
      <c r="AU557" s="4">
        <v>80</v>
      </c>
      <c r="AV557" s="4">
        <v>2500</v>
      </c>
      <c r="AW557" s="4">
        <v>2500</v>
      </c>
      <c r="AX557" s="4">
        <v>2500</v>
      </c>
      <c r="AY557" s="4">
        <v>2500</v>
      </c>
      <c r="AZ557" s="4">
        <v>2500</v>
      </c>
    </row>
    <row r="558" s="3" customFormat="1" ht="20" customHeight="1" spans="1:52">
      <c r="A558" s="3">
        <v>800601</v>
      </c>
      <c r="B558" s="3">
        <v>230</v>
      </c>
      <c r="C558" s="3" t="s">
        <v>60</v>
      </c>
      <c r="D558" s="3">
        <v>240</v>
      </c>
      <c r="E558" s="3" t="s">
        <v>61</v>
      </c>
      <c r="F558" s="3">
        <v>270</v>
      </c>
      <c r="G558" s="3" t="s">
        <v>62</v>
      </c>
      <c r="H558" s="3">
        <v>8</v>
      </c>
      <c r="I558" s="3">
        <v>8</v>
      </c>
      <c r="J558" s="3">
        <v>8</v>
      </c>
      <c r="K558" s="3">
        <v>8</v>
      </c>
      <c r="L558" s="3">
        <v>8</v>
      </c>
      <c r="M558" s="3">
        <v>8</v>
      </c>
      <c r="N558" s="3">
        <v>8</v>
      </c>
      <c r="O558" s="3">
        <v>8</v>
      </c>
      <c r="P558" s="3">
        <v>8</v>
      </c>
      <c r="Q558" s="3">
        <v>8</v>
      </c>
      <c r="R558" s="3">
        <v>2500</v>
      </c>
      <c r="S558" s="3">
        <v>2500</v>
      </c>
      <c r="T558" s="3">
        <v>2500</v>
      </c>
      <c r="U558" s="3">
        <v>2500</v>
      </c>
      <c r="V558" s="3">
        <v>2500</v>
      </c>
      <c r="W558" s="3">
        <v>8</v>
      </c>
      <c r="X558" s="3">
        <v>8</v>
      </c>
      <c r="Y558" s="3">
        <v>8</v>
      </c>
      <c r="Z558" s="3">
        <v>8</v>
      </c>
      <c r="AA558" s="3">
        <v>8</v>
      </c>
      <c r="AB558" s="3">
        <v>8</v>
      </c>
      <c r="AC558" s="3">
        <v>8</v>
      </c>
      <c r="AD558" s="3">
        <v>8</v>
      </c>
      <c r="AE558" s="3">
        <v>8</v>
      </c>
      <c r="AF558" s="3">
        <v>8</v>
      </c>
      <c r="AG558" s="3">
        <v>2500</v>
      </c>
      <c r="AH558" s="3">
        <v>2500</v>
      </c>
      <c r="AI558" s="3">
        <v>2500</v>
      </c>
      <c r="AJ558" s="3">
        <v>2500</v>
      </c>
      <c r="AK558" s="3">
        <v>2500</v>
      </c>
      <c r="AL558" s="3">
        <v>8</v>
      </c>
      <c r="AM558" s="3">
        <v>8</v>
      </c>
      <c r="AN558" s="3">
        <v>8</v>
      </c>
      <c r="AO558" s="3">
        <v>8</v>
      </c>
      <c r="AP558" s="3">
        <v>8</v>
      </c>
      <c r="AQ558" s="3">
        <v>8</v>
      </c>
      <c r="AR558" s="3">
        <v>8</v>
      </c>
      <c r="AS558" s="3">
        <v>8</v>
      </c>
      <c r="AT558" s="3">
        <v>8</v>
      </c>
      <c r="AU558" s="3">
        <v>8</v>
      </c>
      <c r="AV558" s="3">
        <v>2500</v>
      </c>
      <c r="AW558" s="3">
        <v>2500</v>
      </c>
      <c r="AX558" s="3">
        <v>2500</v>
      </c>
      <c r="AY558" s="3">
        <v>2500</v>
      </c>
      <c r="AZ558" s="3">
        <v>2500</v>
      </c>
    </row>
    <row r="559" s="3" customFormat="1" ht="20" customHeight="1" spans="1:52">
      <c r="A559" s="3">
        <v>800602</v>
      </c>
      <c r="B559" s="3">
        <v>230</v>
      </c>
      <c r="C559" s="3" t="s">
        <v>60</v>
      </c>
      <c r="D559" s="3">
        <v>240</v>
      </c>
      <c r="E559" s="3" t="s">
        <v>61</v>
      </c>
      <c r="F559" s="3">
        <v>270</v>
      </c>
      <c r="G559" s="3" t="s">
        <v>62</v>
      </c>
      <c r="H559" s="3">
        <v>16</v>
      </c>
      <c r="I559" s="3">
        <v>16</v>
      </c>
      <c r="J559" s="3">
        <v>16</v>
      </c>
      <c r="K559" s="3">
        <v>16</v>
      </c>
      <c r="L559" s="3">
        <v>16</v>
      </c>
      <c r="M559" s="3">
        <v>16</v>
      </c>
      <c r="N559" s="3">
        <v>16</v>
      </c>
      <c r="O559" s="3">
        <v>16</v>
      </c>
      <c r="P559" s="3">
        <v>16</v>
      </c>
      <c r="Q559" s="3">
        <v>16</v>
      </c>
      <c r="R559" s="3">
        <v>2500</v>
      </c>
      <c r="S559" s="3">
        <v>2500</v>
      </c>
      <c r="T559" s="3">
        <v>2500</v>
      </c>
      <c r="U559" s="3">
        <v>2500</v>
      </c>
      <c r="V559" s="3">
        <v>2500</v>
      </c>
      <c r="W559" s="3">
        <v>16</v>
      </c>
      <c r="X559" s="3">
        <v>16</v>
      </c>
      <c r="Y559" s="3">
        <v>16</v>
      </c>
      <c r="Z559" s="3">
        <v>16</v>
      </c>
      <c r="AA559" s="3">
        <v>16</v>
      </c>
      <c r="AB559" s="3">
        <v>16</v>
      </c>
      <c r="AC559" s="3">
        <v>16</v>
      </c>
      <c r="AD559" s="3">
        <v>16</v>
      </c>
      <c r="AE559" s="3">
        <v>16</v>
      </c>
      <c r="AF559" s="3">
        <v>16</v>
      </c>
      <c r="AG559" s="3">
        <v>2500</v>
      </c>
      <c r="AH559" s="3">
        <v>2500</v>
      </c>
      <c r="AI559" s="3">
        <v>2500</v>
      </c>
      <c r="AJ559" s="3">
        <v>2500</v>
      </c>
      <c r="AK559" s="3">
        <v>2500</v>
      </c>
      <c r="AL559" s="3">
        <v>16</v>
      </c>
      <c r="AM559" s="3">
        <v>16</v>
      </c>
      <c r="AN559" s="3">
        <v>16</v>
      </c>
      <c r="AO559" s="3">
        <v>16</v>
      </c>
      <c r="AP559" s="3">
        <v>16</v>
      </c>
      <c r="AQ559" s="3">
        <v>16</v>
      </c>
      <c r="AR559" s="3">
        <v>16</v>
      </c>
      <c r="AS559" s="3">
        <v>16</v>
      </c>
      <c r="AT559" s="3">
        <v>16</v>
      </c>
      <c r="AU559" s="3">
        <v>16</v>
      </c>
      <c r="AV559" s="3">
        <v>2500</v>
      </c>
      <c r="AW559" s="3">
        <v>2500</v>
      </c>
      <c r="AX559" s="3">
        <v>2500</v>
      </c>
      <c r="AY559" s="3">
        <v>2500</v>
      </c>
      <c r="AZ559" s="3">
        <v>2500</v>
      </c>
    </row>
    <row r="560" s="3" customFormat="1" ht="20" customHeight="1" spans="1:52">
      <c r="A560" s="3">
        <v>800603</v>
      </c>
      <c r="B560" s="3">
        <v>230</v>
      </c>
      <c r="C560" s="3" t="s">
        <v>60</v>
      </c>
      <c r="D560" s="3">
        <v>240</v>
      </c>
      <c r="E560" s="3" t="s">
        <v>61</v>
      </c>
      <c r="F560" s="3">
        <v>270</v>
      </c>
      <c r="G560" s="3" t="s">
        <v>62</v>
      </c>
      <c r="H560" s="3">
        <v>24</v>
      </c>
      <c r="I560" s="3">
        <v>24</v>
      </c>
      <c r="J560" s="3">
        <v>24</v>
      </c>
      <c r="K560" s="3">
        <v>24</v>
      </c>
      <c r="L560" s="3">
        <v>24</v>
      </c>
      <c r="M560" s="3">
        <v>24</v>
      </c>
      <c r="N560" s="3">
        <v>24</v>
      </c>
      <c r="O560" s="3">
        <v>24</v>
      </c>
      <c r="P560" s="3">
        <v>24</v>
      </c>
      <c r="Q560" s="3">
        <v>24</v>
      </c>
      <c r="R560" s="3">
        <v>2500</v>
      </c>
      <c r="S560" s="3">
        <v>2500</v>
      </c>
      <c r="T560" s="3">
        <v>2500</v>
      </c>
      <c r="U560" s="3">
        <v>2500</v>
      </c>
      <c r="V560" s="3">
        <v>2500</v>
      </c>
      <c r="W560" s="3">
        <v>24</v>
      </c>
      <c r="X560" s="3">
        <v>24</v>
      </c>
      <c r="Y560" s="3">
        <v>24</v>
      </c>
      <c r="Z560" s="3">
        <v>24</v>
      </c>
      <c r="AA560" s="3">
        <v>24</v>
      </c>
      <c r="AB560" s="3">
        <v>24</v>
      </c>
      <c r="AC560" s="3">
        <v>24</v>
      </c>
      <c r="AD560" s="3">
        <v>24</v>
      </c>
      <c r="AE560" s="3">
        <v>24</v>
      </c>
      <c r="AF560" s="3">
        <v>24</v>
      </c>
      <c r="AG560" s="3">
        <v>2500</v>
      </c>
      <c r="AH560" s="3">
        <v>2500</v>
      </c>
      <c r="AI560" s="3">
        <v>2500</v>
      </c>
      <c r="AJ560" s="3">
        <v>2500</v>
      </c>
      <c r="AK560" s="3">
        <v>2500</v>
      </c>
      <c r="AL560" s="3">
        <v>24</v>
      </c>
      <c r="AM560" s="3">
        <v>24</v>
      </c>
      <c r="AN560" s="3">
        <v>24</v>
      </c>
      <c r="AO560" s="3">
        <v>24</v>
      </c>
      <c r="AP560" s="3">
        <v>24</v>
      </c>
      <c r="AQ560" s="3">
        <v>24</v>
      </c>
      <c r="AR560" s="3">
        <v>24</v>
      </c>
      <c r="AS560" s="3">
        <v>24</v>
      </c>
      <c r="AT560" s="3">
        <v>24</v>
      </c>
      <c r="AU560" s="3">
        <v>24</v>
      </c>
      <c r="AV560" s="3">
        <v>2500</v>
      </c>
      <c r="AW560" s="3">
        <v>2500</v>
      </c>
      <c r="AX560" s="3">
        <v>2500</v>
      </c>
      <c r="AY560" s="3">
        <v>2500</v>
      </c>
      <c r="AZ560" s="3">
        <v>2500</v>
      </c>
    </row>
    <row r="561" s="3" customFormat="1" ht="20" customHeight="1" spans="1:52">
      <c r="A561" s="3">
        <v>800604</v>
      </c>
      <c r="B561" s="3">
        <v>230</v>
      </c>
      <c r="C561" s="3" t="s">
        <v>60</v>
      </c>
      <c r="D561" s="3">
        <v>240</v>
      </c>
      <c r="E561" s="3" t="s">
        <v>61</v>
      </c>
      <c r="F561" s="3">
        <v>270</v>
      </c>
      <c r="G561" s="3" t="s">
        <v>62</v>
      </c>
      <c r="H561" s="3">
        <v>32</v>
      </c>
      <c r="I561" s="3">
        <v>32</v>
      </c>
      <c r="J561" s="3">
        <v>32</v>
      </c>
      <c r="K561" s="3">
        <v>32</v>
      </c>
      <c r="L561" s="3">
        <v>32</v>
      </c>
      <c r="M561" s="3">
        <v>32</v>
      </c>
      <c r="N561" s="3">
        <v>32</v>
      </c>
      <c r="O561" s="3">
        <v>32</v>
      </c>
      <c r="P561" s="3">
        <v>32</v>
      </c>
      <c r="Q561" s="3">
        <v>32</v>
      </c>
      <c r="R561" s="3">
        <v>2500</v>
      </c>
      <c r="S561" s="3">
        <v>2500</v>
      </c>
      <c r="T561" s="3">
        <v>2500</v>
      </c>
      <c r="U561" s="3">
        <v>2500</v>
      </c>
      <c r="V561" s="3">
        <v>2500</v>
      </c>
      <c r="W561" s="3">
        <v>32</v>
      </c>
      <c r="X561" s="3">
        <v>32</v>
      </c>
      <c r="Y561" s="3">
        <v>32</v>
      </c>
      <c r="Z561" s="3">
        <v>32</v>
      </c>
      <c r="AA561" s="3">
        <v>32</v>
      </c>
      <c r="AB561" s="3">
        <v>32</v>
      </c>
      <c r="AC561" s="3">
        <v>32</v>
      </c>
      <c r="AD561" s="3">
        <v>32</v>
      </c>
      <c r="AE561" s="3">
        <v>32</v>
      </c>
      <c r="AF561" s="3">
        <v>32</v>
      </c>
      <c r="AG561" s="3">
        <v>2500</v>
      </c>
      <c r="AH561" s="3">
        <v>2500</v>
      </c>
      <c r="AI561" s="3">
        <v>2500</v>
      </c>
      <c r="AJ561" s="3">
        <v>2500</v>
      </c>
      <c r="AK561" s="3">
        <v>2500</v>
      </c>
      <c r="AL561" s="3">
        <v>32</v>
      </c>
      <c r="AM561" s="3">
        <v>32</v>
      </c>
      <c r="AN561" s="3">
        <v>32</v>
      </c>
      <c r="AO561" s="3">
        <v>32</v>
      </c>
      <c r="AP561" s="3">
        <v>32</v>
      </c>
      <c r="AQ561" s="3">
        <v>32</v>
      </c>
      <c r="AR561" s="3">
        <v>32</v>
      </c>
      <c r="AS561" s="3">
        <v>32</v>
      </c>
      <c r="AT561" s="3">
        <v>32</v>
      </c>
      <c r="AU561" s="3">
        <v>32</v>
      </c>
      <c r="AV561" s="3">
        <v>2500</v>
      </c>
      <c r="AW561" s="3">
        <v>2500</v>
      </c>
      <c r="AX561" s="3">
        <v>2500</v>
      </c>
      <c r="AY561" s="3">
        <v>2500</v>
      </c>
      <c r="AZ561" s="3">
        <v>2500</v>
      </c>
    </row>
    <row r="562" s="3" customFormat="1" ht="20" customHeight="1" spans="1:52">
      <c r="A562" s="3">
        <v>800605</v>
      </c>
      <c r="B562" s="3">
        <v>230</v>
      </c>
      <c r="C562" s="3" t="s">
        <v>60</v>
      </c>
      <c r="D562" s="3">
        <v>240</v>
      </c>
      <c r="E562" s="3" t="s">
        <v>61</v>
      </c>
      <c r="F562" s="3">
        <v>270</v>
      </c>
      <c r="G562" s="3" t="s">
        <v>62</v>
      </c>
      <c r="H562" s="3">
        <v>40</v>
      </c>
      <c r="I562" s="3">
        <v>40</v>
      </c>
      <c r="J562" s="3">
        <v>40</v>
      </c>
      <c r="K562" s="3">
        <v>40</v>
      </c>
      <c r="L562" s="3">
        <v>40</v>
      </c>
      <c r="M562" s="3">
        <v>40</v>
      </c>
      <c r="N562" s="3">
        <v>40</v>
      </c>
      <c r="O562" s="3">
        <v>40</v>
      </c>
      <c r="P562" s="3">
        <v>40</v>
      </c>
      <c r="Q562" s="3">
        <v>40</v>
      </c>
      <c r="R562" s="3">
        <v>2500</v>
      </c>
      <c r="S562" s="3">
        <v>2500</v>
      </c>
      <c r="T562" s="3">
        <v>2500</v>
      </c>
      <c r="U562" s="3">
        <v>2500</v>
      </c>
      <c r="V562" s="3">
        <v>2500</v>
      </c>
      <c r="W562" s="3">
        <v>40</v>
      </c>
      <c r="X562" s="3">
        <v>40</v>
      </c>
      <c r="Y562" s="3">
        <v>40</v>
      </c>
      <c r="Z562" s="3">
        <v>40</v>
      </c>
      <c r="AA562" s="3">
        <v>40</v>
      </c>
      <c r="AB562" s="3">
        <v>40</v>
      </c>
      <c r="AC562" s="3">
        <v>40</v>
      </c>
      <c r="AD562" s="3">
        <v>40</v>
      </c>
      <c r="AE562" s="3">
        <v>40</v>
      </c>
      <c r="AF562" s="3">
        <v>40</v>
      </c>
      <c r="AG562" s="3">
        <v>2500</v>
      </c>
      <c r="AH562" s="3">
        <v>2500</v>
      </c>
      <c r="AI562" s="3">
        <v>2500</v>
      </c>
      <c r="AJ562" s="3">
        <v>2500</v>
      </c>
      <c r="AK562" s="3">
        <v>2500</v>
      </c>
      <c r="AL562" s="3">
        <v>40</v>
      </c>
      <c r="AM562" s="3">
        <v>40</v>
      </c>
      <c r="AN562" s="3">
        <v>40</v>
      </c>
      <c r="AO562" s="3">
        <v>40</v>
      </c>
      <c r="AP562" s="3">
        <v>40</v>
      </c>
      <c r="AQ562" s="3">
        <v>40</v>
      </c>
      <c r="AR562" s="3">
        <v>40</v>
      </c>
      <c r="AS562" s="3">
        <v>40</v>
      </c>
      <c r="AT562" s="3">
        <v>40</v>
      </c>
      <c r="AU562" s="3">
        <v>40</v>
      </c>
      <c r="AV562" s="3">
        <v>2500</v>
      </c>
      <c r="AW562" s="3">
        <v>2500</v>
      </c>
      <c r="AX562" s="3">
        <v>2500</v>
      </c>
      <c r="AY562" s="3">
        <v>2500</v>
      </c>
      <c r="AZ562" s="3">
        <v>2500</v>
      </c>
    </row>
    <row r="563" s="3" customFormat="1" ht="20" customHeight="1" spans="1:52">
      <c r="A563" s="3">
        <v>800606</v>
      </c>
      <c r="B563" s="3">
        <v>230</v>
      </c>
      <c r="C563" s="3" t="s">
        <v>60</v>
      </c>
      <c r="D563" s="3">
        <v>240</v>
      </c>
      <c r="E563" s="3" t="s">
        <v>61</v>
      </c>
      <c r="F563" s="3">
        <v>270</v>
      </c>
      <c r="G563" s="3" t="s">
        <v>62</v>
      </c>
      <c r="H563" s="3">
        <v>48</v>
      </c>
      <c r="I563" s="3">
        <v>48</v>
      </c>
      <c r="J563" s="3">
        <v>48</v>
      </c>
      <c r="K563" s="3">
        <v>48</v>
      </c>
      <c r="L563" s="3">
        <v>48</v>
      </c>
      <c r="M563" s="3">
        <v>48</v>
      </c>
      <c r="N563" s="3">
        <v>48</v>
      </c>
      <c r="O563" s="3">
        <v>48</v>
      </c>
      <c r="P563" s="3">
        <v>48</v>
      </c>
      <c r="Q563" s="3">
        <v>48</v>
      </c>
      <c r="R563" s="3">
        <v>2500</v>
      </c>
      <c r="S563" s="3">
        <v>2500</v>
      </c>
      <c r="T563" s="3">
        <v>2500</v>
      </c>
      <c r="U563" s="3">
        <v>2500</v>
      </c>
      <c r="V563" s="3">
        <v>2500</v>
      </c>
      <c r="W563" s="3">
        <v>48</v>
      </c>
      <c r="X563" s="3">
        <v>48</v>
      </c>
      <c r="Y563" s="3">
        <v>48</v>
      </c>
      <c r="Z563" s="3">
        <v>48</v>
      </c>
      <c r="AA563" s="3">
        <v>48</v>
      </c>
      <c r="AB563" s="3">
        <v>48</v>
      </c>
      <c r="AC563" s="3">
        <v>48</v>
      </c>
      <c r="AD563" s="3">
        <v>48</v>
      </c>
      <c r="AE563" s="3">
        <v>48</v>
      </c>
      <c r="AF563" s="3">
        <v>48</v>
      </c>
      <c r="AG563" s="3">
        <v>2500</v>
      </c>
      <c r="AH563" s="3">
        <v>2500</v>
      </c>
      <c r="AI563" s="3">
        <v>2500</v>
      </c>
      <c r="AJ563" s="3">
        <v>2500</v>
      </c>
      <c r="AK563" s="3">
        <v>2500</v>
      </c>
      <c r="AL563" s="3">
        <v>48</v>
      </c>
      <c r="AM563" s="3">
        <v>48</v>
      </c>
      <c r="AN563" s="3">
        <v>48</v>
      </c>
      <c r="AO563" s="3">
        <v>48</v>
      </c>
      <c r="AP563" s="3">
        <v>48</v>
      </c>
      <c r="AQ563" s="3">
        <v>48</v>
      </c>
      <c r="AR563" s="3">
        <v>48</v>
      </c>
      <c r="AS563" s="3">
        <v>48</v>
      </c>
      <c r="AT563" s="3">
        <v>48</v>
      </c>
      <c r="AU563" s="3">
        <v>48</v>
      </c>
      <c r="AV563" s="3">
        <v>2500</v>
      </c>
      <c r="AW563" s="3">
        <v>2500</v>
      </c>
      <c r="AX563" s="3">
        <v>2500</v>
      </c>
      <c r="AY563" s="3">
        <v>2500</v>
      </c>
      <c r="AZ563" s="3">
        <v>2500</v>
      </c>
    </row>
    <row r="564" s="3" customFormat="1" ht="20" customHeight="1" spans="1:52">
      <c r="A564" s="3">
        <v>800607</v>
      </c>
      <c r="B564" s="3">
        <v>230</v>
      </c>
      <c r="C564" s="3" t="s">
        <v>60</v>
      </c>
      <c r="D564" s="3">
        <v>240</v>
      </c>
      <c r="E564" s="3" t="s">
        <v>61</v>
      </c>
      <c r="F564" s="3">
        <v>270</v>
      </c>
      <c r="G564" s="3" t="s">
        <v>62</v>
      </c>
      <c r="H564" s="3">
        <v>56</v>
      </c>
      <c r="I564" s="3">
        <v>56</v>
      </c>
      <c r="J564" s="3">
        <v>56</v>
      </c>
      <c r="K564" s="3">
        <v>56</v>
      </c>
      <c r="L564" s="3">
        <v>56</v>
      </c>
      <c r="M564" s="3">
        <v>56</v>
      </c>
      <c r="N564" s="3">
        <v>56</v>
      </c>
      <c r="O564" s="3">
        <v>56</v>
      </c>
      <c r="P564" s="3">
        <v>56</v>
      </c>
      <c r="Q564" s="3">
        <v>56</v>
      </c>
      <c r="R564" s="3">
        <v>2500</v>
      </c>
      <c r="S564" s="3">
        <v>2500</v>
      </c>
      <c r="T564" s="3">
        <v>2500</v>
      </c>
      <c r="U564" s="3">
        <v>2500</v>
      </c>
      <c r="V564" s="3">
        <v>2500</v>
      </c>
      <c r="W564" s="3">
        <v>56</v>
      </c>
      <c r="X564" s="3">
        <v>56</v>
      </c>
      <c r="Y564" s="3">
        <v>56</v>
      </c>
      <c r="Z564" s="3">
        <v>56</v>
      </c>
      <c r="AA564" s="3">
        <v>56</v>
      </c>
      <c r="AB564" s="3">
        <v>56</v>
      </c>
      <c r="AC564" s="3">
        <v>56</v>
      </c>
      <c r="AD564" s="3">
        <v>56</v>
      </c>
      <c r="AE564" s="3">
        <v>56</v>
      </c>
      <c r="AF564" s="3">
        <v>56</v>
      </c>
      <c r="AG564" s="3">
        <v>2500</v>
      </c>
      <c r="AH564" s="3">
        <v>2500</v>
      </c>
      <c r="AI564" s="3">
        <v>2500</v>
      </c>
      <c r="AJ564" s="3">
        <v>2500</v>
      </c>
      <c r="AK564" s="3">
        <v>2500</v>
      </c>
      <c r="AL564" s="3">
        <v>56</v>
      </c>
      <c r="AM564" s="3">
        <v>56</v>
      </c>
      <c r="AN564" s="3">
        <v>56</v>
      </c>
      <c r="AO564" s="3">
        <v>56</v>
      </c>
      <c r="AP564" s="3">
        <v>56</v>
      </c>
      <c r="AQ564" s="3">
        <v>56</v>
      </c>
      <c r="AR564" s="3">
        <v>56</v>
      </c>
      <c r="AS564" s="3">
        <v>56</v>
      </c>
      <c r="AT564" s="3">
        <v>56</v>
      </c>
      <c r="AU564" s="3">
        <v>56</v>
      </c>
      <c r="AV564" s="3">
        <v>2500</v>
      </c>
      <c r="AW564" s="3">
        <v>2500</v>
      </c>
      <c r="AX564" s="3">
        <v>2500</v>
      </c>
      <c r="AY564" s="3">
        <v>2500</v>
      </c>
      <c r="AZ564" s="3">
        <v>2500</v>
      </c>
    </row>
    <row r="565" s="3" customFormat="1" ht="20" customHeight="1" spans="1:52">
      <c r="A565" s="3">
        <v>800608</v>
      </c>
      <c r="B565" s="3">
        <v>230</v>
      </c>
      <c r="C565" s="3" t="s">
        <v>60</v>
      </c>
      <c r="D565" s="3">
        <v>240</v>
      </c>
      <c r="E565" s="3" t="s">
        <v>61</v>
      </c>
      <c r="F565" s="3">
        <v>270</v>
      </c>
      <c r="G565" s="3" t="s">
        <v>62</v>
      </c>
      <c r="H565" s="3">
        <v>64</v>
      </c>
      <c r="I565" s="3">
        <v>64</v>
      </c>
      <c r="J565" s="3">
        <v>64</v>
      </c>
      <c r="K565" s="3">
        <v>64</v>
      </c>
      <c r="L565" s="3">
        <v>64</v>
      </c>
      <c r="M565" s="3">
        <v>64</v>
      </c>
      <c r="N565" s="3">
        <v>64</v>
      </c>
      <c r="O565" s="3">
        <v>64</v>
      </c>
      <c r="P565" s="3">
        <v>64</v>
      </c>
      <c r="Q565" s="3">
        <v>64</v>
      </c>
      <c r="R565" s="3">
        <v>2500</v>
      </c>
      <c r="S565" s="3">
        <v>2500</v>
      </c>
      <c r="T565" s="3">
        <v>2500</v>
      </c>
      <c r="U565" s="3">
        <v>2500</v>
      </c>
      <c r="V565" s="3">
        <v>2500</v>
      </c>
      <c r="W565" s="3">
        <v>64</v>
      </c>
      <c r="X565" s="3">
        <v>64</v>
      </c>
      <c r="Y565" s="3">
        <v>64</v>
      </c>
      <c r="Z565" s="3">
        <v>64</v>
      </c>
      <c r="AA565" s="3">
        <v>64</v>
      </c>
      <c r="AB565" s="3">
        <v>64</v>
      </c>
      <c r="AC565" s="3">
        <v>64</v>
      </c>
      <c r="AD565" s="3">
        <v>64</v>
      </c>
      <c r="AE565" s="3">
        <v>64</v>
      </c>
      <c r="AF565" s="3">
        <v>64</v>
      </c>
      <c r="AG565" s="3">
        <v>2500</v>
      </c>
      <c r="AH565" s="3">
        <v>2500</v>
      </c>
      <c r="AI565" s="3">
        <v>2500</v>
      </c>
      <c r="AJ565" s="3">
        <v>2500</v>
      </c>
      <c r="AK565" s="3">
        <v>2500</v>
      </c>
      <c r="AL565" s="3">
        <v>64</v>
      </c>
      <c r="AM565" s="3">
        <v>64</v>
      </c>
      <c r="AN565" s="3">
        <v>64</v>
      </c>
      <c r="AO565" s="3">
        <v>64</v>
      </c>
      <c r="AP565" s="3">
        <v>64</v>
      </c>
      <c r="AQ565" s="3">
        <v>64</v>
      </c>
      <c r="AR565" s="3">
        <v>64</v>
      </c>
      <c r="AS565" s="3">
        <v>64</v>
      </c>
      <c r="AT565" s="3">
        <v>64</v>
      </c>
      <c r="AU565" s="3">
        <v>64</v>
      </c>
      <c r="AV565" s="3">
        <v>2500</v>
      </c>
      <c r="AW565" s="3">
        <v>2500</v>
      </c>
      <c r="AX565" s="3">
        <v>2500</v>
      </c>
      <c r="AY565" s="3">
        <v>2500</v>
      </c>
      <c r="AZ565" s="3">
        <v>2500</v>
      </c>
    </row>
    <row r="566" s="3" customFormat="1" ht="20" customHeight="1" spans="1:52">
      <c r="A566" s="3">
        <v>800609</v>
      </c>
      <c r="B566" s="3">
        <v>230</v>
      </c>
      <c r="C566" s="3" t="s">
        <v>60</v>
      </c>
      <c r="D566" s="3">
        <v>240</v>
      </c>
      <c r="E566" s="3" t="s">
        <v>61</v>
      </c>
      <c r="F566" s="3">
        <v>270</v>
      </c>
      <c r="G566" s="3" t="s">
        <v>62</v>
      </c>
      <c r="H566" s="3">
        <v>72</v>
      </c>
      <c r="I566" s="3">
        <v>72</v>
      </c>
      <c r="J566" s="3">
        <v>72</v>
      </c>
      <c r="K566" s="3">
        <v>72</v>
      </c>
      <c r="L566" s="3">
        <v>72</v>
      </c>
      <c r="M566" s="3">
        <v>72</v>
      </c>
      <c r="N566" s="3">
        <v>72</v>
      </c>
      <c r="O566" s="3">
        <v>72</v>
      </c>
      <c r="P566" s="3">
        <v>72</v>
      </c>
      <c r="Q566" s="3">
        <v>72</v>
      </c>
      <c r="R566" s="3">
        <v>2500</v>
      </c>
      <c r="S566" s="3">
        <v>2500</v>
      </c>
      <c r="T566" s="3">
        <v>2500</v>
      </c>
      <c r="U566" s="3">
        <v>2500</v>
      </c>
      <c r="V566" s="3">
        <v>2500</v>
      </c>
      <c r="W566" s="3">
        <v>72</v>
      </c>
      <c r="X566" s="3">
        <v>72</v>
      </c>
      <c r="Y566" s="3">
        <v>72</v>
      </c>
      <c r="Z566" s="3">
        <v>72</v>
      </c>
      <c r="AA566" s="3">
        <v>72</v>
      </c>
      <c r="AB566" s="3">
        <v>72</v>
      </c>
      <c r="AC566" s="3">
        <v>72</v>
      </c>
      <c r="AD566" s="3">
        <v>72</v>
      </c>
      <c r="AE566" s="3">
        <v>72</v>
      </c>
      <c r="AF566" s="3">
        <v>72</v>
      </c>
      <c r="AG566" s="3">
        <v>2500</v>
      </c>
      <c r="AH566" s="3">
        <v>2500</v>
      </c>
      <c r="AI566" s="3">
        <v>2500</v>
      </c>
      <c r="AJ566" s="3">
        <v>2500</v>
      </c>
      <c r="AK566" s="3">
        <v>2500</v>
      </c>
      <c r="AL566" s="3">
        <v>72</v>
      </c>
      <c r="AM566" s="3">
        <v>72</v>
      </c>
      <c r="AN566" s="3">
        <v>72</v>
      </c>
      <c r="AO566" s="3">
        <v>72</v>
      </c>
      <c r="AP566" s="3">
        <v>72</v>
      </c>
      <c r="AQ566" s="3">
        <v>72</v>
      </c>
      <c r="AR566" s="3">
        <v>72</v>
      </c>
      <c r="AS566" s="3">
        <v>72</v>
      </c>
      <c r="AT566" s="3">
        <v>72</v>
      </c>
      <c r="AU566" s="3">
        <v>72</v>
      </c>
      <c r="AV566" s="3">
        <v>2500</v>
      </c>
      <c r="AW566" s="3">
        <v>2500</v>
      </c>
      <c r="AX566" s="3">
        <v>2500</v>
      </c>
      <c r="AY566" s="3">
        <v>2500</v>
      </c>
      <c r="AZ566" s="3">
        <v>2500</v>
      </c>
    </row>
    <row r="567" s="3" customFormat="1" ht="20" customHeight="1" spans="1:52">
      <c r="A567" s="3">
        <v>800610</v>
      </c>
      <c r="B567" s="3">
        <v>230</v>
      </c>
      <c r="C567" s="3" t="s">
        <v>60</v>
      </c>
      <c r="D567" s="3">
        <v>240</v>
      </c>
      <c r="E567" s="3" t="s">
        <v>61</v>
      </c>
      <c r="F567" s="3">
        <v>270</v>
      </c>
      <c r="G567" s="3" t="s">
        <v>62</v>
      </c>
      <c r="H567" s="3">
        <v>80</v>
      </c>
      <c r="I567" s="3">
        <v>80</v>
      </c>
      <c r="J567" s="3">
        <v>80</v>
      </c>
      <c r="K567" s="3">
        <v>80</v>
      </c>
      <c r="L567" s="3">
        <v>80</v>
      </c>
      <c r="M567" s="3">
        <v>80</v>
      </c>
      <c r="N567" s="3">
        <v>80</v>
      </c>
      <c r="O567" s="3">
        <v>80</v>
      </c>
      <c r="P567" s="3">
        <v>80</v>
      </c>
      <c r="Q567" s="3">
        <v>80</v>
      </c>
      <c r="R567" s="3">
        <v>2500</v>
      </c>
      <c r="S567" s="3">
        <v>2500</v>
      </c>
      <c r="T567" s="3">
        <v>2500</v>
      </c>
      <c r="U567" s="3">
        <v>2500</v>
      </c>
      <c r="V567" s="3">
        <v>2500</v>
      </c>
      <c r="W567" s="3">
        <v>80</v>
      </c>
      <c r="X567" s="3">
        <v>80</v>
      </c>
      <c r="Y567" s="3">
        <v>80</v>
      </c>
      <c r="Z567" s="3">
        <v>80</v>
      </c>
      <c r="AA567" s="3">
        <v>80</v>
      </c>
      <c r="AB567" s="3">
        <v>80</v>
      </c>
      <c r="AC567" s="3">
        <v>80</v>
      </c>
      <c r="AD567" s="3">
        <v>80</v>
      </c>
      <c r="AE567" s="3">
        <v>80</v>
      </c>
      <c r="AF567" s="3">
        <v>80</v>
      </c>
      <c r="AG567" s="3">
        <v>2500</v>
      </c>
      <c r="AH567" s="3">
        <v>2500</v>
      </c>
      <c r="AI567" s="3">
        <v>2500</v>
      </c>
      <c r="AJ567" s="3">
        <v>2500</v>
      </c>
      <c r="AK567" s="3">
        <v>2500</v>
      </c>
      <c r="AL567" s="3">
        <v>80</v>
      </c>
      <c r="AM567" s="3">
        <v>80</v>
      </c>
      <c r="AN567" s="3">
        <v>80</v>
      </c>
      <c r="AO567" s="3">
        <v>80</v>
      </c>
      <c r="AP567" s="3">
        <v>80</v>
      </c>
      <c r="AQ567" s="3">
        <v>80</v>
      </c>
      <c r="AR567" s="3">
        <v>80</v>
      </c>
      <c r="AS567" s="3">
        <v>80</v>
      </c>
      <c r="AT567" s="3">
        <v>80</v>
      </c>
      <c r="AU567" s="3">
        <v>80</v>
      </c>
      <c r="AV567" s="3">
        <v>2500</v>
      </c>
      <c r="AW567" s="3">
        <v>2500</v>
      </c>
      <c r="AX567" s="3">
        <v>2500</v>
      </c>
      <c r="AY567" s="3">
        <v>2500</v>
      </c>
      <c r="AZ567" s="3">
        <v>2500</v>
      </c>
    </row>
    <row r="568" s="4" customFormat="1" ht="20" customHeight="1" spans="1:52">
      <c r="A568" s="4">
        <v>800701</v>
      </c>
      <c r="B568" s="4">
        <v>230</v>
      </c>
      <c r="C568" s="4" t="s">
        <v>60</v>
      </c>
      <c r="D568" s="4">
        <v>240</v>
      </c>
      <c r="E568" s="4" t="s">
        <v>61</v>
      </c>
      <c r="F568" s="4">
        <v>270</v>
      </c>
      <c r="G568" s="4" t="s">
        <v>62</v>
      </c>
      <c r="H568" s="4">
        <v>8</v>
      </c>
      <c r="I568" s="4">
        <v>8</v>
      </c>
      <c r="J568" s="4">
        <v>8</v>
      </c>
      <c r="K568" s="4">
        <v>8</v>
      </c>
      <c r="L568" s="4">
        <v>8</v>
      </c>
      <c r="M568" s="4">
        <v>8</v>
      </c>
      <c r="N568" s="4">
        <v>8</v>
      </c>
      <c r="O568" s="4">
        <v>8</v>
      </c>
      <c r="P568" s="4">
        <v>8</v>
      </c>
      <c r="Q568" s="4">
        <v>8</v>
      </c>
      <c r="R568" s="4">
        <v>2500</v>
      </c>
      <c r="S568" s="4">
        <v>2500</v>
      </c>
      <c r="T568" s="4">
        <v>2500</v>
      </c>
      <c r="U568" s="4">
        <v>2500</v>
      </c>
      <c r="V568" s="4">
        <v>2500</v>
      </c>
      <c r="W568" s="4">
        <v>8</v>
      </c>
      <c r="X568" s="4">
        <v>8</v>
      </c>
      <c r="Y568" s="4">
        <v>8</v>
      </c>
      <c r="Z568" s="4">
        <v>8</v>
      </c>
      <c r="AA568" s="4">
        <v>8</v>
      </c>
      <c r="AB568" s="4">
        <v>8</v>
      </c>
      <c r="AC568" s="4">
        <v>8</v>
      </c>
      <c r="AD568" s="4">
        <v>8</v>
      </c>
      <c r="AE568" s="4">
        <v>8</v>
      </c>
      <c r="AF568" s="4">
        <v>8</v>
      </c>
      <c r="AG568" s="4">
        <v>2500</v>
      </c>
      <c r="AH568" s="4">
        <v>2500</v>
      </c>
      <c r="AI568" s="4">
        <v>2500</v>
      </c>
      <c r="AJ568" s="4">
        <v>2500</v>
      </c>
      <c r="AK568" s="4">
        <v>2500</v>
      </c>
      <c r="AL568" s="4">
        <v>8</v>
      </c>
      <c r="AM568" s="4">
        <v>8</v>
      </c>
      <c r="AN568" s="4">
        <v>8</v>
      </c>
      <c r="AO568" s="4">
        <v>8</v>
      </c>
      <c r="AP568" s="4">
        <v>8</v>
      </c>
      <c r="AQ568" s="4">
        <v>8</v>
      </c>
      <c r="AR568" s="4">
        <v>8</v>
      </c>
      <c r="AS568" s="4">
        <v>8</v>
      </c>
      <c r="AT568" s="4">
        <v>8</v>
      </c>
      <c r="AU568" s="4">
        <v>8</v>
      </c>
      <c r="AV568" s="4">
        <v>2500</v>
      </c>
      <c r="AW568" s="4">
        <v>2500</v>
      </c>
      <c r="AX568" s="4">
        <v>2500</v>
      </c>
      <c r="AY568" s="4">
        <v>2500</v>
      </c>
      <c r="AZ568" s="4">
        <v>2500</v>
      </c>
    </row>
    <row r="569" s="4" customFormat="1" ht="20" customHeight="1" spans="1:52">
      <c r="A569" s="4">
        <v>800702</v>
      </c>
      <c r="B569" s="4">
        <v>230</v>
      </c>
      <c r="C569" s="4" t="s">
        <v>60</v>
      </c>
      <c r="D569" s="4">
        <v>240</v>
      </c>
      <c r="E569" s="4" t="s">
        <v>61</v>
      </c>
      <c r="F569" s="4">
        <v>270</v>
      </c>
      <c r="G569" s="4" t="s">
        <v>62</v>
      </c>
      <c r="H569" s="4">
        <v>16</v>
      </c>
      <c r="I569" s="4">
        <v>16</v>
      </c>
      <c r="J569" s="4">
        <v>16</v>
      </c>
      <c r="K569" s="4">
        <v>16</v>
      </c>
      <c r="L569" s="4">
        <v>16</v>
      </c>
      <c r="M569" s="4">
        <v>16</v>
      </c>
      <c r="N569" s="4">
        <v>16</v>
      </c>
      <c r="O569" s="4">
        <v>16</v>
      </c>
      <c r="P569" s="4">
        <v>16</v>
      </c>
      <c r="Q569" s="4">
        <v>16</v>
      </c>
      <c r="R569" s="4">
        <v>2500</v>
      </c>
      <c r="S569" s="4">
        <v>2500</v>
      </c>
      <c r="T569" s="4">
        <v>2500</v>
      </c>
      <c r="U569" s="4">
        <v>2500</v>
      </c>
      <c r="V569" s="4">
        <v>2500</v>
      </c>
      <c r="W569" s="4">
        <v>16</v>
      </c>
      <c r="X569" s="4">
        <v>16</v>
      </c>
      <c r="Y569" s="4">
        <v>16</v>
      </c>
      <c r="Z569" s="4">
        <v>16</v>
      </c>
      <c r="AA569" s="4">
        <v>16</v>
      </c>
      <c r="AB569" s="4">
        <v>16</v>
      </c>
      <c r="AC569" s="4">
        <v>16</v>
      </c>
      <c r="AD569" s="4">
        <v>16</v>
      </c>
      <c r="AE569" s="4">
        <v>16</v>
      </c>
      <c r="AF569" s="4">
        <v>16</v>
      </c>
      <c r="AG569" s="4">
        <v>2500</v>
      </c>
      <c r="AH569" s="4">
        <v>2500</v>
      </c>
      <c r="AI569" s="4">
        <v>2500</v>
      </c>
      <c r="AJ569" s="4">
        <v>2500</v>
      </c>
      <c r="AK569" s="4">
        <v>2500</v>
      </c>
      <c r="AL569" s="4">
        <v>16</v>
      </c>
      <c r="AM569" s="4">
        <v>16</v>
      </c>
      <c r="AN569" s="4">
        <v>16</v>
      </c>
      <c r="AO569" s="4">
        <v>16</v>
      </c>
      <c r="AP569" s="4">
        <v>16</v>
      </c>
      <c r="AQ569" s="4">
        <v>16</v>
      </c>
      <c r="AR569" s="4">
        <v>16</v>
      </c>
      <c r="AS569" s="4">
        <v>16</v>
      </c>
      <c r="AT569" s="4">
        <v>16</v>
      </c>
      <c r="AU569" s="4">
        <v>16</v>
      </c>
      <c r="AV569" s="4">
        <v>2500</v>
      </c>
      <c r="AW569" s="4">
        <v>2500</v>
      </c>
      <c r="AX569" s="4">
        <v>2500</v>
      </c>
      <c r="AY569" s="4">
        <v>2500</v>
      </c>
      <c r="AZ569" s="4">
        <v>2500</v>
      </c>
    </row>
    <row r="570" s="4" customFormat="1" ht="20" customHeight="1" spans="1:52">
      <c r="A570" s="4">
        <v>800703</v>
      </c>
      <c r="B570" s="4">
        <v>230</v>
      </c>
      <c r="C570" s="4" t="s">
        <v>60</v>
      </c>
      <c r="D570" s="4">
        <v>240</v>
      </c>
      <c r="E570" s="4" t="s">
        <v>61</v>
      </c>
      <c r="F570" s="4">
        <v>270</v>
      </c>
      <c r="G570" s="4" t="s">
        <v>62</v>
      </c>
      <c r="H570" s="4">
        <v>24</v>
      </c>
      <c r="I570" s="4">
        <v>24</v>
      </c>
      <c r="J570" s="4">
        <v>24</v>
      </c>
      <c r="K570" s="4">
        <v>24</v>
      </c>
      <c r="L570" s="4">
        <v>24</v>
      </c>
      <c r="M570" s="4">
        <v>24</v>
      </c>
      <c r="N570" s="4">
        <v>24</v>
      </c>
      <c r="O570" s="4">
        <v>24</v>
      </c>
      <c r="P570" s="4">
        <v>24</v>
      </c>
      <c r="Q570" s="4">
        <v>24</v>
      </c>
      <c r="R570" s="4">
        <v>2500</v>
      </c>
      <c r="S570" s="4">
        <v>2500</v>
      </c>
      <c r="T570" s="4">
        <v>2500</v>
      </c>
      <c r="U570" s="4">
        <v>2500</v>
      </c>
      <c r="V570" s="4">
        <v>2500</v>
      </c>
      <c r="W570" s="4">
        <v>24</v>
      </c>
      <c r="X570" s="4">
        <v>24</v>
      </c>
      <c r="Y570" s="4">
        <v>24</v>
      </c>
      <c r="Z570" s="4">
        <v>24</v>
      </c>
      <c r="AA570" s="4">
        <v>24</v>
      </c>
      <c r="AB570" s="4">
        <v>24</v>
      </c>
      <c r="AC570" s="4">
        <v>24</v>
      </c>
      <c r="AD570" s="4">
        <v>24</v>
      </c>
      <c r="AE570" s="4">
        <v>24</v>
      </c>
      <c r="AF570" s="4">
        <v>24</v>
      </c>
      <c r="AG570" s="4">
        <v>2500</v>
      </c>
      <c r="AH570" s="4">
        <v>2500</v>
      </c>
      <c r="AI570" s="4">
        <v>2500</v>
      </c>
      <c r="AJ570" s="4">
        <v>2500</v>
      </c>
      <c r="AK570" s="4">
        <v>2500</v>
      </c>
      <c r="AL570" s="4">
        <v>24</v>
      </c>
      <c r="AM570" s="4">
        <v>24</v>
      </c>
      <c r="AN570" s="4">
        <v>24</v>
      </c>
      <c r="AO570" s="4">
        <v>24</v>
      </c>
      <c r="AP570" s="4">
        <v>24</v>
      </c>
      <c r="AQ570" s="4">
        <v>24</v>
      </c>
      <c r="AR570" s="4">
        <v>24</v>
      </c>
      <c r="AS570" s="4">
        <v>24</v>
      </c>
      <c r="AT570" s="4">
        <v>24</v>
      </c>
      <c r="AU570" s="4">
        <v>24</v>
      </c>
      <c r="AV570" s="4">
        <v>2500</v>
      </c>
      <c r="AW570" s="4">
        <v>2500</v>
      </c>
      <c r="AX570" s="4">
        <v>2500</v>
      </c>
      <c r="AY570" s="4">
        <v>2500</v>
      </c>
      <c r="AZ570" s="4">
        <v>2500</v>
      </c>
    </row>
    <row r="571" s="4" customFormat="1" ht="20" customHeight="1" spans="1:52">
      <c r="A571" s="4">
        <v>800704</v>
      </c>
      <c r="B571" s="4">
        <v>230</v>
      </c>
      <c r="C571" s="4" t="s">
        <v>60</v>
      </c>
      <c r="D571" s="4">
        <v>240</v>
      </c>
      <c r="E571" s="4" t="s">
        <v>61</v>
      </c>
      <c r="F571" s="4">
        <v>270</v>
      </c>
      <c r="G571" s="4" t="s">
        <v>62</v>
      </c>
      <c r="H571" s="4">
        <v>32</v>
      </c>
      <c r="I571" s="4">
        <v>32</v>
      </c>
      <c r="J571" s="4">
        <v>32</v>
      </c>
      <c r="K571" s="4">
        <v>32</v>
      </c>
      <c r="L571" s="4">
        <v>32</v>
      </c>
      <c r="M571" s="4">
        <v>32</v>
      </c>
      <c r="N571" s="4">
        <v>32</v>
      </c>
      <c r="O571" s="4">
        <v>32</v>
      </c>
      <c r="P571" s="4">
        <v>32</v>
      </c>
      <c r="Q571" s="4">
        <v>32</v>
      </c>
      <c r="R571" s="4">
        <v>2500</v>
      </c>
      <c r="S571" s="4">
        <v>2500</v>
      </c>
      <c r="T571" s="4">
        <v>2500</v>
      </c>
      <c r="U571" s="4">
        <v>2500</v>
      </c>
      <c r="V571" s="4">
        <v>2500</v>
      </c>
      <c r="W571" s="4">
        <v>32</v>
      </c>
      <c r="X571" s="4">
        <v>32</v>
      </c>
      <c r="Y571" s="4">
        <v>32</v>
      </c>
      <c r="Z571" s="4">
        <v>32</v>
      </c>
      <c r="AA571" s="4">
        <v>32</v>
      </c>
      <c r="AB571" s="4">
        <v>32</v>
      </c>
      <c r="AC571" s="4">
        <v>32</v>
      </c>
      <c r="AD571" s="4">
        <v>32</v>
      </c>
      <c r="AE571" s="4">
        <v>32</v>
      </c>
      <c r="AF571" s="4">
        <v>32</v>
      </c>
      <c r="AG571" s="4">
        <v>2500</v>
      </c>
      <c r="AH571" s="4">
        <v>2500</v>
      </c>
      <c r="AI571" s="4">
        <v>2500</v>
      </c>
      <c r="AJ571" s="4">
        <v>2500</v>
      </c>
      <c r="AK571" s="4">
        <v>2500</v>
      </c>
      <c r="AL571" s="4">
        <v>32</v>
      </c>
      <c r="AM571" s="4">
        <v>32</v>
      </c>
      <c r="AN571" s="4">
        <v>32</v>
      </c>
      <c r="AO571" s="4">
        <v>32</v>
      </c>
      <c r="AP571" s="4">
        <v>32</v>
      </c>
      <c r="AQ571" s="4">
        <v>32</v>
      </c>
      <c r="AR571" s="4">
        <v>32</v>
      </c>
      <c r="AS571" s="4">
        <v>32</v>
      </c>
      <c r="AT571" s="4">
        <v>32</v>
      </c>
      <c r="AU571" s="4">
        <v>32</v>
      </c>
      <c r="AV571" s="4">
        <v>2500</v>
      </c>
      <c r="AW571" s="4">
        <v>2500</v>
      </c>
      <c r="AX571" s="4">
        <v>2500</v>
      </c>
      <c r="AY571" s="4">
        <v>2500</v>
      </c>
      <c r="AZ571" s="4">
        <v>2500</v>
      </c>
    </row>
    <row r="572" s="4" customFormat="1" ht="20" customHeight="1" spans="1:52">
      <c r="A572" s="4">
        <v>800705</v>
      </c>
      <c r="B572" s="4">
        <v>230</v>
      </c>
      <c r="C572" s="4" t="s">
        <v>60</v>
      </c>
      <c r="D572" s="4">
        <v>240</v>
      </c>
      <c r="E572" s="4" t="s">
        <v>61</v>
      </c>
      <c r="F572" s="4">
        <v>270</v>
      </c>
      <c r="G572" s="4" t="s">
        <v>62</v>
      </c>
      <c r="H572" s="4">
        <v>40</v>
      </c>
      <c r="I572" s="4">
        <v>40</v>
      </c>
      <c r="J572" s="4">
        <v>40</v>
      </c>
      <c r="K572" s="4">
        <v>40</v>
      </c>
      <c r="L572" s="4">
        <v>40</v>
      </c>
      <c r="M572" s="4">
        <v>40</v>
      </c>
      <c r="N572" s="4">
        <v>40</v>
      </c>
      <c r="O572" s="4">
        <v>40</v>
      </c>
      <c r="P572" s="4">
        <v>40</v>
      </c>
      <c r="Q572" s="4">
        <v>40</v>
      </c>
      <c r="R572" s="4">
        <v>2500</v>
      </c>
      <c r="S572" s="4">
        <v>2500</v>
      </c>
      <c r="T572" s="4">
        <v>2500</v>
      </c>
      <c r="U572" s="4">
        <v>2500</v>
      </c>
      <c r="V572" s="4">
        <v>2500</v>
      </c>
      <c r="W572" s="4">
        <v>40</v>
      </c>
      <c r="X572" s="4">
        <v>40</v>
      </c>
      <c r="Y572" s="4">
        <v>40</v>
      </c>
      <c r="Z572" s="4">
        <v>40</v>
      </c>
      <c r="AA572" s="4">
        <v>40</v>
      </c>
      <c r="AB572" s="4">
        <v>40</v>
      </c>
      <c r="AC572" s="4">
        <v>40</v>
      </c>
      <c r="AD572" s="4">
        <v>40</v>
      </c>
      <c r="AE572" s="4">
        <v>40</v>
      </c>
      <c r="AF572" s="4">
        <v>40</v>
      </c>
      <c r="AG572" s="4">
        <v>2500</v>
      </c>
      <c r="AH572" s="4">
        <v>2500</v>
      </c>
      <c r="AI572" s="4">
        <v>2500</v>
      </c>
      <c r="AJ572" s="4">
        <v>2500</v>
      </c>
      <c r="AK572" s="4">
        <v>2500</v>
      </c>
      <c r="AL572" s="4">
        <v>40</v>
      </c>
      <c r="AM572" s="4">
        <v>40</v>
      </c>
      <c r="AN572" s="4">
        <v>40</v>
      </c>
      <c r="AO572" s="4">
        <v>40</v>
      </c>
      <c r="AP572" s="4">
        <v>40</v>
      </c>
      <c r="AQ572" s="4">
        <v>40</v>
      </c>
      <c r="AR572" s="4">
        <v>40</v>
      </c>
      <c r="AS572" s="4">
        <v>40</v>
      </c>
      <c r="AT572" s="4">
        <v>40</v>
      </c>
      <c r="AU572" s="4">
        <v>40</v>
      </c>
      <c r="AV572" s="4">
        <v>2500</v>
      </c>
      <c r="AW572" s="4">
        <v>2500</v>
      </c>
      <c r="AX572" s="4">
        <v>2500</v>
      </c>
      <c r="AY572" s="4">
        <v>2500</v>
      </c>
      <c r="AZ572" s="4">
        <v>2500</v>
      </c>
    </row>
    <row r="573" s="4" customFormat="1" ht="20" customHeight="1" spans="1:52">
      <c r="A573" s="4">
        <v>800706</v>
      </c>
      <c r="B573" s="4">
        <v>230</v>
      </c>
      <c r="C573" s="4" t="s">
        <v>60</v>
      </c>
      <c r="D573" s="4">
        <v>240</v>
      </c>
      <c r="E573" s="4" t="s">
        <v>61</v>
      </c>
      <c r="F573" s="4">
        <v>270</v>
      </c>
      <c r="G573" s="4" t="s">
        <v>62</v>
      </c>
      <c r="H573" s="4">
        <v>48</v>
      </c>
      <c r="I573" s="4">
        <v>48</v>
      </c>
      <c r="J573" s="4">
        <v>48</v>
      </c>
      <c r="K573" s="4">
        <v>48</v>
      </c>
      <c r="L573" s="4">
        <v>48</v>
      </c>
      <c r="M573" s="4">
        <v>48</v>
      </c>
      <c r="N573" s="4">
        <v>48</v>
      </c>
      <c r="O573" s="4">
        <v>48</v>
      </c>
      <c r="P573" s="4">
        <v>48</v>
      </c>
      <c r="Q573" s="4">
        <v>48</v>
      </c>
      <c r="R573" s="4">
        <v>2500</v>
      </c>
      <c r="S573" s="4">
        <v>2500</v>
      </c>
      <c r="T573" s="4">
        <v>2500</v>
      </c>
      <c r="U573" s="4">
        <v>2500</v>
      </c>
      <c r="V573" s="4">
        <v>2500</v>
      </c>
      <c r="W573" s="4">
        <v>48</v>
      </c>
      <c r="X573" s="4">
        <v>48</v>
      </c>
      <c r="Y573" s="4">
        <v>48</v>
      </c>
      <c r="Z573" s="4">
        <v>48</v>
      </c>
      <c r="AA573" s="4">
        <v>48</v>
      </c>
      <c r="AB573" s="4">
        <v>48</v>
      </c>
      <c r="AC573" s="4">
        <v>48</v>
      </c>
      <c r="AD573" s="4">
        <v>48</v>
      </c>
      <c r="AE573" s="4">
        <v>48</v>
      </c>
      <c r="AF573" s="4">
        <v>48</v>
      </c>
      <c r="AG573" s="4">
        <v>2500</v>
      </c>
      <c r="AH573" s="4">
        <v>2500</v>
      </c>
      <c r="AI573" s="4">
        <v>2500</v>
      </c>
      <c r="AJ573" s="4">
        <v>2500</v>
      </c>
      <c r="AK573" s="4">
        <v>2500</v>
      </c>
      <c r="AL573" s="4">
        <v>48</v>
      </c>
      <c r="AM573" s="4">
        <v>48</v>
      </c>
      <c r="AN573" s="4">
        <v>48</v>
      </c>
      <c r="AO573" s="4">
        <v>48</v>
      </c>
      <c r="AP573" s="4">
        <v>48</v>
      </c>
      <c r="AQ573" s="4">
        <v>48</v>
      </c>
      <c r="AR573" s="4">
        <v>48</v>
      </c>
      <c r="AS573" s="4">
        <v>48</v>
      </c>
      <c r="AT573" s="4">
        <v>48</v>
      </c>
      <c r="AU573" s="4">
        <v>48</v>
      </c>
      <c r="AV573" s="4">
        <v>2500</v>
      </c>
      <c r="AW573" s="4">
        <v>2500</v>
      </c>
      <c r="AX573" s="4">
        <v>2500</v>
      </c>
      <c r="AY573" s="4">
        <v>2500</v>
      </c>
      <c r="AZ573" s="4">
        <v>2500</v>
      </c>
    </row>
    <row r="574" s="4" customFormat="1" ht="20" customHeight="1" spans="1:52">
      <c r="A574" s="4">
        <v>800707</v>
      </c>
      <c r="B574" s="4">
        <v>230</v>
      </c>
      <c r="C574" s="4" t="s">
        <v>60</v>
      </c>
      <c r="D574" s="4">
        <v>240</v>
      </c>
      <c r="E574" s="4" t="s">
        <v>61</v>
      </c>
      <c r="F574" s="4">
        <v>270</v>
      </c>
      <c r="G574" s="4" t="s">
        <v>62</v>
      </c>
      <c r="H574" s="4">
        <v>56</v>
      </c>
      <c r="I574" s="4">
        <v>56</v>
      </c>
      <c r="J574" s="4">
        <v>56</v>
      </c>
      <c r="K574" s="4">
        <v>56</v>
      </c>
      <c r="L574" s="4">
        <v>56</v>
      </c>
      <c r="M574" s="4">
        <v>56</v>
      </c>
      <c r="N574" s="4">
        <v>56</v>
      </c>
      <c r="O574" s="4">
        <v>56</v>
      </c>
      <c r="P574" s="4">
        <v>56</v>
      </c>
      <c r="Q574" s="4">
        <v>56</v>
      </c>
      <c r="R574" s="4">
        <v>2500</v>
      </c>
      <c r="S574" s="4">
        <v>2500</v>
      </c>
      <c r="T574" s="4">
        <v>2500</v>
      </c>
      <c r="U574" s="4">
        <v>2500</v>
      </c>
      <c r="V574" s="4">
        <v>2500</v>
      </c>
      <c r="W574" s="4">
        <v>56</v>
      </c>
      <c r="X574" s="4">
        <v>56</v>
      </c>
      <c r="Y574" s="4">
        <v>56</v>
      </c>
      <c r="Z574" s="4">
        <v>56</v>
      </c>
      <c r="AA574" s="4">
        <v>56</v>
      </c>
      <c r="AB574" s="4">
        <v>56</v>
      </c>
      <c r="AC574" s="4">
        <v>56</v>
      </c>
      <c r="AD574" s="4">
        <v>56</v>
      </c>
      <c r="AE574" s="4">
        <v>56</v>
      </c>
      <c r="AF574" s="4">
        <v>56</v>
      </c>
      <c r="AG574" s="4">
        <v>2500</v>
      </c>
      <c r="AH574" s="4">
        <v>2500</v>
      </c>
      <c r="AI574" s="4">
        <v>2500</v>
      </c>
      <c r="AJ574" s="4">
        <v>2500</v>
      </c>
      <c r="AK574" s="4">
        <v>2500</v>
      </c>
      <c r="AL574" s="4">
        <v>56</v>
      </c>
      <c r="AM574" s="4">
        <v>56</v>
      </c>
      <c r="AN574" s="4">
        <v>56</v>
      </c>
      <c r="AO574" s="4">
        <v>56</v>
      </c>
      <c r="AP574" s="4">
        <v>56</v>
      </c>
      <c r="AQ574" s="4">
        <v>56</v>
      </c>
      <c r="AR574" s="4">
        <v>56</v>
      </c>
      <c r="AS574" s="4">
        <v>56</v>
      </c>
      <c r="AT574" s="4">
        <v>56</v>
      </c>
      <c r="AU574" s="4">
        <v>56</v>
      </c>
      <c r="AV574" s="4">
        <v>2500</v>
      </c>
      <c r="AW574" s="4">
        <v>2500</v>
      </c>
      <c r="AX574" s="4">
        <v>2500</v>
      </c>
      <c r="AY574" s="4">
        <v>2500</v>
      </c>
      <c r="AZ574" s="4">
        <v>2500</v>
      </c>
    </row>
    <row r="575" s="4" customFormat="1" ht="20" customHeight="1" spans="1:52">
      <c r="A575" s="4">
        <v>800708</v>
      </c>
      <c r="B575" s="4">
        <v>230</v>
      </c>
      <c r="C575" s="4" t="s">
        <v>60</v>
      </c>
      <c r="D575" s="4">
        <v>240</v>
      </c>
      <c r="E575" s="4" t="s">
        <v>61</v>
      </c>
      <c r="F575" s="4">
        <v>270</v>
      </c>
      <c r="G575" s="4" t="s">
        <v>62</v>
      </c>
      <c r="H575" s="4">
        <v>64</v>
      </c>
      <c r="I575" s="4">
        <v>64</v>
      </c>
      <c r="J575" s="4">
        <v>64</v>
      </c>
      <c r="K575" s="4">
        <v>64</v>
      </c>
      <c r="L575" s="4">
        <v>64</v>
      </c>
      <c r="M575" s="4">
        <v>64</v>
      </c>
      <c r="N575" s="4">
        <v>64</v>
      </c>
      <c r="O575" s="4">
        <v>64</v>
      </c>
      <c r="P575" s="4">
        <v>64</v>
      </c>
      <c r="Q575" s="4">
        <v>64</v>
      </c>
      <c r="R575" s="4">
        <v>2500</v>
      </c>
      <c r="S575" s="4">
        <v>2500</v>
      </c>
      <c r="T575" s="4">
        <v>2500</v>
      </c>
      <c r="U575" s="4">
        <v>2500</v>
      </c>
      <c r="V575" s="4">
        <v>2500</v>
      </c>
      <c r="W575" s="4">
        <v>64</v>
      </c>
      <c r="X575" s="4">
        <v>64</v>
      </c>
      <c r="Y575" s="4">
        <v>64</v>
      </c>
      <c r="Z575" s="4">
        <v>64</v>
      </c>
      <c r="AA575" s="4">
        <v>64</v>
      </c>
      <c r="AB575" s="4">
        <v>64</v>
      </c>
      <c r="AC575" s="4">
        <v>64</v>
      </c>
      <c r="AD575" s="4">
        <v>64</v>
      </c>
      <c r="AE575" s="4">
        <v>64</v>
      </c>
      <c r="AF575" s="4">
        <v>64</v>
      </c>
      <c r="AG575" s="4">
        <v>2500</v>
      </c>
      <c r="AH575" s="4">
        <v>2500</v>
      </c>
      <c r="AI575" s="4">
        <v>2500</v>
      </c>
      <c r="AJ575" s="4">
        <v>2500</v>
      </c>
      <c r="AK575" s="4">
        <v>2500</v>
      </c>
      <c r="AL575" s="4">
        <v>64</v>
      </c>
      <c r="AM575" s="4">
        <v>64</v>
      </c>
      <c r="AN575" s="4">
        <v>64</v>
      </c>
      <c r="AO575" s="4">
        <v>64</v>
      </c>
      <c r="AP575" s="4">
        <v>64</v>
      </c>
      <c r="AQ575" s="4">
        <v>64</v>
      </c>
      <c r="AR575" s="4">
        <v>64</v>
      </c>
      <c r="AS575" s="4">
        <v>64</v>
      </c>
      <c r="AT575" s="4">
        <v>64</v>
      </c>
      <c r="AU575" s="4">
        <v>64</v>
      </c>
      <c r="AV575" s="4">
        <v>2500</v>
      </c>
      <c r="AW575" s="4">
        <v>2500</v>
      </c>
      <c r="AX575" s="4">
        <v>2500</v>
      </c>
      <c r="AY575" s="4">
        <v>2500</v>
      </c>
      <c r="AZ575" s="4">
        <v>2500</v>
      </c>
    </row>
    <row r="576" s="4" customFormat="1" ht="20" customHeight="1" spans="1:52">
      <c r="A576" s="4">
        <v>800709</v>
      </c>
      <c r="B576" s="4">
        <v>230</v>
      </c>
      <c r="C576" s="4" t="s">
        <v>60</v>
      </c>
      <c r="D576" s="4">
        <v>240</v>
      </c>
      <c r="E576" s="4" t="s">
        <v>61</v>
      </c>
      <c r="F576" s="4">
        <v>270</v>
      </c>
      <c r="G576" s="4" t="s">
        <v>62</v>
      </c>
      <c r="H576" s="4">
        <v>72</v>
      </c>
      <c r="I576" s="4">
        <v>72</v>
      </c>
      <c r="J576" s="4">
        <v>72</v>
      </c>
      <c r="K576" s="4">
        <v>72</v>
      </c>
      <c r="L576" s="4">
        <v>72</v>
      </c>
      <c r="M576" s="4">
        <v>72</v>
      </c>
      <c r="N576" s="4">
        <v>72</v>
      </c>
      <c r="O576" s="4">
        <v>72</v>
      </c>
      <c r="P576" s="4">
        <v>72</v>
      </c>
      <c r="Q576" s="4">
        <v>72</v>
      </c>
      <c r="R576" s="4">
        <v>2500</v>
      </c>
      <c r="S576" s="4">
        <v>2500</v>
      </c>
      <c r="T576" s="4">
        <v>2500</v>
      </c>
      <c r="U576" s="4">
        <v>2500</v>
      </c>
      <c r="V576" s="4">
        <v>2500</v>
      </c>
      <c r="W576" s="4">
        <v>72</v>
      </c>
      <c r="X576" s="4">
        <v>72</v>
      </c>
      <c r="Y576" s="4">
        <v>72</v>
      </c>
      <c r="Z576" s="4">
        <v>72</v>
      </c>
      <c r="AA576" s="4">
        <v>72</v>
      </c>
      <c r="AB576" s="4">
        <v>72</v>
      </c>
      <c r="AC576" s="4">
        <v>72</v>
      </c>
      <c r="AD576" s="4">
        <v>72</v>
      </c>
      <c r="AE576" s="4">
        <v>72</v>
      </c>
      <c r="AF576" s="4">
        <v>72</v>
      </c>
      <c r="AG576" s="4">
        <v>2500</v>
      </c>
      <c r="AH576" s="4">
        <v>2500</v>
      </c>
      <c r="AI576" s="4">
        <v>2500</v>
      </c>
      <c r="AJ576" s="4">
        <v>2500</v>
      </c>
      <c r="AK576" s="4">
        <v>2500</v>
      </c>
      <c r="AL576" s="4">
        <v>72</v>
      </c>
      <c r="AM576" s="4">
        <v>72</v>
      </c>
      <c r="AN576" s="4">
        <v>72</v>
      </c>
      <c r="AO576" s="4">
        <v>72</v>
      </c>
      <c r="AP576" s="4">
        <v>72</v>
      </c>
      <c r="AQ576" s="4">
        <v>72</v>
      </c>
      <c r="AR576" s="4">
        <v>72</v>
      </c>
      <c r="AS576" s="4">
        <v>72</v>
      </c>
      <c r="AT576" s="4">
        <v>72</v>
      </c>
      <c r="AU576" s="4">
        <v>72</v>
      </c>
      <c r="AV576" s="4">
        <v>2500</v>
      </c>
      <c r="AW576" s="4">
        <v>2500</v>
      </c>
      <c r="AX576" s="4">
        <v>2500</v>
      </c>
      <c r="AY576" s="4">
        <v>2500</v>
      </c>
      <c r="AZ576" s="4">
        <v>2500</v>
      </c>
    </row>
    <row r="577" s="4" customFormat="1" ht="20" customHeight="1" spans="1:52">
      <c r="A577" s="4">
        <v>800710</v>
      </c>
      <c r="B577" s="4">
        <v>230</v>
      </c>
      <c r="C577" s="4" t="s">
        <v>60</v>
      </c>
      <c r="D577" s="4">
        <v>240</v>
      </c>
      <c r="E577" s="4" t="s">
        <v>61</v>
      </c>
      <c r="F577" s="4">
        <v>270</v>
      </c>
      <c r="G577" s="4" t="s">
        <v>62</v>
      </c>
      <c r="H577" s="4">
        <v>80</v>
      </c>
      <c r="I577" s="4">
        <v>80</v>
      </c>
      <c r="J577" s="4">
        <v>80</v>
      </c>
      <c r="K577" s="4">
        <v>80</v>
      </c>
      <c r="L577" s="4">
        <v>80</v>
      </c>
      <c r="M577" s="4">
        <v>80</v>
      </c>
      <c r="N577" s="4">
        <v>80</v>
      </c>
      <c r="O577" s="4">
        <v>80</v>
      </c>
      <c r="P577" s="4">
        <v>80</v>
      </c>
      <c r="Q577" s="4">
        <v>80</v>
      </c>
      <c r="R577" s="4">
        <v>2500</v>
      </c>
      <c r="S577" s="4">
        <v>2500</v>
      </c>
      <c r="T577" s="4">
        <v>2500</v>
      </c>
      <c r="U577" s="4">
        <v>2500</v>
      </c>
      <c r="V577" s="4">
        <v>2500</v>
      </c>
      <c r="W577" s="4">
        <v>80</v>
      </c>
      <c r="X577" s="4">
        <v>80</v>
      </c>
      <c r="Y577" s="4">
        <v>80</v>
      </c>
      <c r="Z577" s="4">
        <v>80</v>
      </c>
      <c r="AA577" s="4">
        <v>80</v>
      </c>
      <c r="AB577" s="4">
        <v>80</v>
      </c>
      <c r="AC577" s="4">
        <v>80</v>
      </c>
      <c r="AD577" s="4">
        <v>80</v>
      </c>
      <c r="AE577" s="4">
        <v>80</v>
      </c>
      <c r="AF577" s="4">
        <v>80</v>
      </c>
      <c r="AG577" s="4">
        <v>2500</v>
      </c>
      <c r="AH577" s="4">
        <v>2500</v>
      </c>
      <c r="AI577" s="4">
        <v>2500</v>
      </c>
      <c r="AJ577" s="4">
        <v>2500</v>
      </c>
      <c r="AK577" s="4">
        <v>2500</v>
      </c>
      <c r="AL577" s="4">
        <v>80</v>
      </c>
      <c r="AM577" s="4">
        <v>80</v>
      </c>
      <c r="AN577" s="4">
        <v>80</v>
      </c>
      <c r="AO577" s="4">
        <v>80</v>
      </c>
      <c r="AP577" s="4">
        <v>80</v>
      </c>
      <c r="AQ577" s="4">
        <v>80</v>
      </c>
      <c r="AR577" s="4">
        <v>80</v>
      </c>
      <c r="AS577" s="4">
        <v>80</v>
      </c>
      <c r="AT577" s="4">
        <v>80</v>
      </c>
      <c r="AU577" s="4">
        <v>80</v>
      </c>
      <c r="AV577" s="4">
        <v>2500</v>
      </c>
      <c r="AW577" s="4">
        <v>2500</v>
      </c>
      <c r="AX577" s="4">
        <v>2500</v>
      </c>
      <c r="AY577" s="4">
        <v>2500</v>
      </c>
      <c r="AZ577" s="4">
        <v>2500</v>
      </c>
    </row>
    <row r="578" s="3" customFormat="1" ht="20" customHeight="1" spans="1:52">
      <c r="A578" s="3">
        <v>800801</v>
      </c>
      <c r="B578" s="3">
        <v>260</v>
      </c>
      <c r="C578" s="3" t="s">
        <v>65</v>
      </c>
      <c r="D578" s="3">
        <v>240</v>
      </c>
      <c r="E578" s="3" t="s">
        <v>61</v>
      </c>
      <c r="F578" s="3">
        <v>270</v>
      </c>
      <c r="G578" s="3" t="s">
        <v>62</v>
      </c>
      <c r="H578" s="3">
        <v>8</v>
      </c>
      <c r="I578" s="3">
        <v>8</v>
      </c>
      <c r="J578" s="3">
        <v>8</v>
      </c>
      <c r="K578" s="3">
        <v>8</v>
      </c>
      <c r="L578" s="3">
        <v>8</v>
      </c>
      <c r="M578" s="3">
        <v>8</v>
      </c>
      <c r="N578" s="3">
        <v>8</v>
      </c>
      <c r="O578" s="3">
        <v>8</v>
      </c>
      <c r="P578" s="3">
        <v>8</v>
      </c>
      <c r="Q578" s="3">
        <v>8</v>
      </c>
      <c r="R578" s="3">
        <v>2500</v>
      </c>
      <c r="S578" s="3">
        <v>2500</v>
      </c>
      <c r="T578" s="3">
        <v>2500</v>
      </c>
      <c r="U578" s="3">
        <v>2500</v>
      </c>
      <c r="V578" s="3">
        <v>2500</v>
      </c>
      <c r="W578" s="3">
        <v>8</v>
      </c>
      <c r="X578" s="3">
        <v>8</v>
      </c>
      <c r="Y578" s="3">
        <v>8</v>
      </c>
      <c r="Z578" s="3">
        <v>8</v>
      </c>
      <c r="AA578" s="3">
        <v>8</v>
      </c>
      <c r="AB578" s="3">
        <v>8</v>
      </c>
      <c r="AC578" s="3">
        <v>8</v>
      </c>
      <c r="AD578" s="3">
        <v>8</v>
      </c>
      <c r="AE578" s="3">
        <v>8</v>
      </c>
      <c r="AF578" s="3">
        <v>8</v>
      </c>
      <c r="AG578" s="3">
        <v>2500</v>
      </c>
      <c r="AH578" s="3">
        <v>2500</v>
      </c>
      <c r="AI578" s="3">
        <v>2500</v>
      </c>
      <c r="AJ578" s="3">
        <v>2500</v>
      </c>
      <c r="AK578" s="3">
        <v>2500</v>
      </c>
      <c r="AL578" s="3">
        <v>8</v>
      </c>
      <c r="AM578" s="3">
        <v>8</v>
      </c>
      <c r="AN578" s="3">
        <v>8</v>
      </c>
      <c r="AO578" s="3">
        <v>8</v>
      </c>
      <c r="AP578" s="3">
        <v>8</v>
      </c>
      <c r="AQ578" s="3">
        <v>8</v>
      </c>
      <c r="AR578" s="3">
        <v>8</v>
      </c>
      <c r="AS578" s="3">
        <v>8</v>
      </c>
      <c r="AT578" s="3">
        <v>8</v>
      </c>
      <c r="AU578" s="3">
        <v>8</v>
      </c>
      <c r="AV578" s="3">
        <v>2500</v>
      </c>
      <c r="AW578" s="3">
        <v>2500</v>
      </c>
      <c r="AX578" s="3">
        <v>2500</v>
      </c>
      <c r="AY578" s="3">
        <v>2500</v>
      </c>
      <c r="AZ578" s="3">
        <v>2500</v>
      </c>
    </row>
    <row r="579" s="3" customFormat="1" ht="20" customHeight="1" spans="1:52">
      <c r="A579" s="3">
        <v>800802</v>
      </c>
      <c r="B579" s="3">
        <v>260</v>
      </c>
      <c r="C579" s="3" t="s">
        <v>65</v>
      </c>
      <c r="D579" s="3">
        <v>240</v>
      </c>
      <c r="E579" s="3" t="s">
        <v>61</v>
      </c>
      <c r="F579" s="3">
        <v>270</v>
      </c>
      <c r="G579" s="3" t="s">
        <v>62</v>
      </c>
      <c r="H579" s="3">
        <v>16</v>
      </c>
      <c r="I579" s="3">
        <v>16</v>
      </c>
      <c r="J579" s="3">
        <v>16</v>
      </c>
      <c r="K579" s="3">
        <v>16</v>
      </c>
      <c r="L579" s="3">
        <v>16</v>
      </c>
      <c r="M579" s="3">
        <v>16</v>
      </c>
      <c r="N579" s="3">
        <v>16</v>
      </c>
      <c r="O579" s="3">
        <v>16</v>
      </c>
      <c r="P579" s="3">
        <v>16</v>
      </c>
      <c r="Q579" s="3">
        <v>16</v>
      </c>
      <c r="R579" s="3">
        <v>2500</v>
      </c>
      <c r="S579" s="3">
        <v>2500</v>
      </c>
      <c r="T579" s="3">
        <v>2500</v>
      </c>
      <c r="U579" s="3">
        <v>2500</v>
      </c>
      <c r="V579" s="3">
        <v>2500</v>
      </c>
      <c r="W579" s="3">
        <v>16</v>
      </c>
      <c r="X579" s="3">
        <v>16</v>
      </c>
      <c r="Y579" s="3">
        <v>16</v>
      </c>
      <c r="Z579" s="3">
        <v>16</v>
      </c>
      <c r="AA579" s="3">
        <v>16</v>
      </c>
      <c r="AB579" s="3">
        <v>16</v>
      </c>
      <c r="AC579" s="3">
        <v>16</v>
      </c>
      <c r="AD579" s="3">
        <v>16</v>
      </c>
      <c r="AE579" s="3">
        <v>16</v>
      </c>
      <c r="AF579" s="3">
        <v>16</v>
      </c>
      <c r="AG579" s="3">
        <v>2500</v>
      </c>
      <c r="AH579" s="3">
        <v>2500</v>
      </c>
      <c r="AI579" s="3">
        <v>2500</v>
      </c>
      <c r="AJ579" s="3">
        <v>2500</v>
      </c>
      <c r="AK579" s="3">
        <v>2500</v>
      </c>
      <c r="AL579" s="3">
        <v>16</v>
      </c>
      <c r="AM579" s="3">
        <v>16</v>
      </c>
      <c r="AN579" s="3">
        <v>16</v>
      </c>
      <c r="AO579" s="3">
        <v>16</v>
      </c>
      <c r="AP579" s="3">
        <v>16</v>
      </c>
      <c r="AQ579" s="3">
        <v>16</v>
      </c>
      <c r="AR579" s="3">
        <v>16</v>
      </c>
      <c r="AS579" s="3">
        <v>16</v>
      </c>
      <c r="AT579" s="3">
        <v>16</v>
      </c>
      <c r="AU579" s="3">
        <v>16</v>
      </c>
      <c r="AV579" s="3">
        <v>2500</v>
      </c>
      <c r="AW579" s="3">
        <v>2500</v>
      </c>
      <c r="AX579" s="3">
        <v>2500</v>
      </c>
      <c r="AY579" s="3">
        <v>2500</v>
      </c>
      <c r="AZ579" s="3">
        <v>2500</v>
      </c>
    </row>
    <row r="580" s="3" customFormat="1" ht="20" customHeight="1" spans="1:52">
      <c r="A580" s="3">
        <v>800803</v>
      </c>
      <c r="B580" s="3">
        <v>260</v>
      </c>
      <c r="C580" s="3" t="s">
        <v>65</v>
      </c>
      <c r="D580" s="3">
        <v>240</v>
      </c>
      <c r="E580" s="3" t="s">
        <v>61</v>
      </c>
      <c r="F580" s="3">
        <v>270</v>
      </c>
      <c r="G580" s="3" t="s">
        <v>62</v>
      </c>
      <c r="H580" s="3">
        <v>24</v>
      </c>
      <c r="I580" s="3">
        <v>24</v>
      </c>
      <c r="J580" s="3">
        <v>24</v>
      </c>
      <c r="K580" s="3">
        <v>24</v>
      </c>
      <c r="L580" s="3">
        <v>24</v>
      </c>
      <c r="M580" s="3">
        <v>24</v>
      </c>
      <c r="N580" s="3">
        <v>24</v>
      </c>
      <c r="O580" s="3">
        <v>24</v>
      </c>
      <c r="P580" s="3">
        <v>24</v>
      </c>
      <c r="Q580" s="3">
        <v>24</v>
      </c>
      <c r="R580" s="3">
        <v>2500</v>
      </c>
      <c r="S580" s="3">
        <v>2500</v>
      </c>
      <c r="T580" s="3">
        <v>2500</v>
      </c>
      <c r="U580" s="3">
        <v>2500</v>
      </c>
      <c r="V580" s="3">
        <v>2500</v>
      </c>
      <c r="W580" s="3">
        <v>24</v>
      </c>
      <c r="X580" s="3">
        <v>24</v>
      </c>
      <c r="Y580" s="3">
        <v>24</v>
      </c>
      <c r="Z580" s="3">
        <v>24</v>
      </c>
      <c r="AA580" s="3">
        <v>24</v>
      </c>
      <c r="AB580" s="3">
        <v>24</v>
      </c>
      <c r="AC580" s="3">
        <v>24</v>
      </c>
      <c r="AD580" s="3">
        <v>24</v>
      </c>
      <c r="AE580" s="3">
        <v>24</v>
      </c>
      <c r="AF580" s="3">
        <v>24</v>
      </c>
      <c r="AG580" s="3">
        <v>2500</v>
      </c>
      <c r="AH580" s="3">
        <v>2500</v>
      </c>
      <c r="AI580" s="3">
        <v>2500</v>
      </c>
      <c r="AJ580" s="3">
        <v>2500</v>
      </c>
      <c r="AK580" s="3">
        <v>2500</v>
      </c>
      <c r="AL580" s="3">
        <v>24</v>
      </c>
      <c r="AM580" s="3">
        <v>24</v>
      </c>
      <c r="AN580" s="3">
        <v>24</v>
      </c>
      <c r="AO580" s="3">
        <v>24</v>
      </c>
      <c r="AP580" s="3">
        <v>24</v>
      </c>
      <c r="AQ580" s="3">
        <v>24</v>
      </c>
      <c r="AR580" s="3">
        <v>24</v>
      </c>
      <c r="AS580" s="3">
        <v>24</v>
      </c>
      <c r="AT580" s="3">
        <v>24</v>
      </c>
      <c r="AU580" s="3">
        <v>24</v>
      </c>
      <c r="AV580" s="3">
        <v>2500</v>
      </c>
      <c r="AW580" s="3">
        <v>2500</v>
      </c>
      <c r="AX580" s="3">
        <v>2500</v>
      </c>
      <c r="AY580" s="3">
        <v>2500</v>
      </c>
      <c r="AZ580" s="3">
        <v>2500</v>
      </c>
    </row>
    <row r="581" s="3" customFormat="1" ht="20" customHeight="1" spans="1:52">
      <c r="A581" s="3">
        <v>800804</v>
      </c>
      <c r="B581" s="3">
        <v>260</v>
      </c>
      <c r="C581" s="3" t="s">
        <v>65</v>
      </c>
      <c r="D581" s="3">
        <v>240</v>
      </c>
      <c r="E581" s="3" t="s">
        <v>61</v>
      </c>
      <c r="F581" s="3">
        <v>270</v>
      </c>
      <c r="G581" s="3" t="s">
        <v>62</v>
      </c>
      <c r="H581" s="3">
        <v>32</v>
      </c>
      <c r="I581" s="3">
        <v>32</v>
      </c>
      <c r="J581" s="3">
        <v>32</v>
      </c>
      <c r="K581" s="3">
        <v>32</v>
      </c>
      <c r="L581" s="3">
        <v>32</v>
      </c>
      <c r="M581" s="3">
        <v>32</v>
      </c>
      <c r="N581" s="3">
        <v>32</v>
      </c>
      <c r="O581" s="3">
        <v>32</v>
      </c>
      <c r="P581" s="3">
        <v>32</v>
      </c>
      <c r="Q581" s="3">
        <v>32</v>
      </c>
      <c r="R581" s="3">
        <v>2500</v>
      </c>
      <c r="S581" s="3">
        <v>2500</v>
      </c>
      <c r="T581" s="3">
        <v>2500</v>
      </c>
      <c r="U581" s="3">
        <v>2500</v>
      </c>
      <c r="V581" s="3">
        <v>2500</v>
      </c>
      <c r="W581" s="3">
        <v>32</v>
      </c>
      <c r="X581" s="3">
        <v>32</v>
      </c>
      <c r="Y581" s="3">
        <v>32</v>
      </c>
      <c r="Z581" s="3">
        <v>32</v>
      </c>
      <c r="AA581" s="3">
        <v>32</v>
      </c>
      <c r="AB581" s="3">
        <v>32</v>
      </c>
      <c r="AC581" s="3">
        <v>32</v>
      </c>
      <c r="AD581" s="3">
        <v>32</v>
      </c>
      <c r="AE581" s="3">
        <v>32</v>
      </c>
      <c r="AF581" s="3">
        <v>32</v>
      </c>
      <c r="AG581" s="3">
        <v>2500</v>
      </c>
      <c r="AH581" s="3">
        <v>2500</v>
      </c>
      <c r="AI581" s="3">
        <v>2500</v>
      </c>
      <c r="AJ581" s="3">
        <v>2500</v>
      </c>
      <c r="AK581" s="3">
        <v>2500</v>
      </c>
      <c r="AL581" s="3">
        <v>32</v>
      </c>
      <c r="AM581" s="3">
        <v>32</v>
      </c>
      <c r="AN581" s="3">
        <v>32</v>
      </c>
      <c r="AO581" s="3">
        <v>32</v>
      </c>
      <c r="AP581" s="3">
        <v>32</v>
      </c>
      <c r="AQ581" s="3">
        <v>32</v>
      </c>
      <c r="AR581" s="3">
        <v>32</v>
      </c>
      <c r="AS581" s="3">
        <v>32</v>
      </c>
      <c r="AT581" s="3">
        <v>32</v>
      </c>
      <c r="AU581" s="3">
        <v>32</v>
      </c>
      <c r="AV581" s="3">
        <v>2500</v>
      </c>
      <c r="AW581" s="3">
        <v>2500</v>
      </c>
      <c r="AX581" s="3">
        <v>2500</v>
      </c>
      <c r="AY581" s="3">
        <v>2500</v>
      </c>
      <c r="AZ581" s="3">
        <v>2500</v>
      </c>
    </row>
    <row r="582" s="3" customFormat="1" ht="20" customHeight="1" spans="1:52">
      <c r="A582" s="3">
        <v>800805</v>
      </c>
      <c r="B582" s="3">
        <v>260</v>
      </c>
      <c r="C582" s="3" t="s">
        <v>65</v>
      </c>
      <c r="D582" s="3">
        <v>240</v>
      </c>
      <c r="E582" s="3" t="s">
        <v>61</v>
      </c>
      <c r="F582" s="3">
        <v>270</v>
      </c>
      <c r="G582" s="3" t="s">
        <v>62</v>
      </c>
      <c r="H582" s="3">
        <v>40</v>
      </c>
      <c r="I582" s="3">
        <v>40</v>
      </c>
      <c r="J582" s="3">
        <v>40</v>
      </c>
      <c r="K582" s="3">
        <v>40</v>
      </c>
      <c r="L582" s="3">
        <v>40</v>
      </c>
      <c r="M582" s="3">
        <v>40</v>
      </c>
      <c r="N582" s="3">
        <v>40</v>
      </c>
      <c r="O582" s="3">
        <v>40</v>
      </c>
      <c r="P582" s="3">
        <v>40</v>
      </c>
      <c r="Q582" s="3">
        <v>40</v>
      </c>
      <c r="R582" s="3">
        <v>2500</v>
      </c>
      <c r="S582" s="3">
        <v>2500</v>
      </c>
      <c r="T582" s="3">
        <v>2500</v>
      </c>
      <c r="U582" s="3">
        <v>2500</v>
      </c>
      <c r="V582" s="3">
        <v>2500</v>
      </c>
      <c r="W582" s="3">
        <v>40</v>
      </c>
      <c r="X582" s="3">
        <v>40</v>
      </c>
      <c r="Y582" s="3">
        <v>40</v>
      </c>
      <c r="Z582" s="3">
        <v>40</v>
      </c>
      <c r="AA582" s="3">
        <v>40</v>
      </c>
      <c r="AB582" s="3">
        <v>40</v>
      </c>
      <c r="AC582" s="3">
        <v>40</v>
      </c>
      <c r="AD582" s="3">
        <v>40</v>
      </c>
      <c r="AE582" s="3">
        <v>40</v>
      </c>
      <c r="AF582" s="3">
        <v>40</v>
      </c>
      <c r="AG582" s="3">
        <v>2500</v>
      </c>
      <c r="AH582" s="3">
        <v>2500</v>
      </c>
      <c r="AI582" s="3">
        <v>2500</v>
      </c>
      <c r="AJ582" s="3">
        <v>2500</v>
      </c>
      <c r="AK582" s="3">
        <v>2500</v>
      </c>
      <c r="AL582" s="3">
        <v>40</v>
      </c>
      <c r="AM582" s="3">
        <v>40</v>
      </c>
      <c r="AN582" s="3">
        <v>40</v>
      </c>
      <c r="AO582" s="3">
        <v>40</v>
      </c>
      <c r="AP582" s="3">
        <v>40</v>
      </c>
      <c r="AQ582" s="3">
        <v>40</v>
      </c>
      <c r="AR582" s="3">
        <v>40</v>
      </c>
      <c r="AS582" s="3">
        <v>40</v>
      </c>
      <c r="AT582" s="3">
        <v>40</v>
      </c>
      <c r="AU582" s="3">
        <v>40</v>
      </c>
      <c r="AV582" s="3">
        <v>2500</v>
      </c>
      <c r="AW582" s="3">
        <v>2500</v>
      </c>
      <c r="AX582" s="3">
        <v>2500</v>
      </c>
      <c r="AY582" s="3">
        <v>2500</v>
      </c>
      <c r="AZ582" s="3">
        <v>2500</v>
      </c>
    </row>
    <row r="583" s="3" customFormat="1" ht="20" customHeight="1" spans="1:52">
      <c r="A583" s="3">
        <v>800806</v>
      </c>
      <c r="B583" s="3">
        <v>260</v>
      </c>
      <c r="C583" s="3" t="s">
        <v>65</v>
      </c>
      <c r="D583" s="3">
        <v>240</v>
      </c>
      <c r="E583" s="3" t="s">
        <v>61</v>
      </c>
      <c r="F583" s="3">
        <v>270</v>
      </c>
      <c r="G583" s="3" t="s">
        <v>62</v>
      </c>
      <c r="H583" s="3">
        <v>48</v>
      </c>
      <c r="I583" s="3">
        <v>48</v>
      </c>
      <c r="J583" s="3">
        <v>48</v>
      </c>
      <c r="K583" s="3">
        <v>48</v>
      </c>
      <c r="L583" s="3">
        <v>48</v>
      </c>
      <c r="M583" s="3">
        <v>48</v>
      </c>
      <c r="N583" s="3">
        <v>48</v>
      </c>
      <c r="O583" s="3">
        <v>48</v>
      </c>
      <c r="P583" s="3">
        <v>48</v>
      </c>
      <c r="Q583" s="3">
        <v>48</v>
      </c>
      <c r="R583" s="3">
        <v>2500</v>
      </c>
      <c r="S583" s="3">
        <v>2500</v>
      </c>
      <c r="T583" s="3">
        <v>2500</v>
      </c>
      <c r="U583" s="3">
        <v>2500</v>
      </c>
      <c r="V583" s="3">
        <v>2500</v>
      </c>
      <c r="W583" s="3">
        <v>48</v>
      </c>
      <c r="X583" s="3">
        <v>48</v>
      </c>
      <c r="Y583" s="3">
        <v>48</v>
      </c>
      <c r="Z583" s="3">
        <v>48</v>
      </c>
      <c r="AA583" s="3">
        <v>48</v>
      </c>
      <c r="AB583" s="3">
        <v>48</v>
      </c>
      <c r="AC583" s="3">
        <v>48</v>
      </c>
      <c r="AD583" s="3">
        <v>48</v>
      </c>
      <c r="AE583" s="3">
        <v>48</v>
      </c>
      <c r="AF583" s="3">
        <v>48</v>
      </c>
      <c r="AG583" s="3">
        <v>2500</v>
      </c>
      <c r="AH583" s="3">
        <v>2500</v>
      </c>
      <c r="AI583" s="3">
        <v>2500</v>
      </c>
      <c r="AJ583" s="3">
        <v>2500</v>
      </c>
      <c r="AK583" s="3">
        <v>2500</v>
      </c>
      <c r="AL583" s="3">
        <v>48</v>
      </c>
      <c r="AM583" s="3">
        <v>48</v>
      </c>
      <c r="AN583" s="3">
        <v>48</v>
      </c>
      <c r="AO583" s="3">
        <v>48</v>
      </c>
      <c r="AP583" s="3">
        <v>48</v>
      </c>
      <c r="AQ583" s="3">
        <v>48</v>
      </c>
      <c r="AR583" s="3">
        <v>48</v>
      </c>
      <c r="AS583" s="3">
        <v>48</v>
      </c>
      <c r="AT583" s="3">
        <v>48</v>
      </c>
      <c r="AU583" s="3">
        <v>48</v>
      </c>
      <c r="AV583" s="3">
        <v>2500</v>
      </c>
      <c r="AW583" s="3">
        <v>2500</v>
      </c>
      <c r="AX583" s="3">
        <v>2500</v>
      </c>
      <c r="AY583" s="3">
        <v>2500</v>
      </c>
      <c r="AZ583" s="3">
        <v>2500</v>
      </c>
    </row>
    <row r="584" s="3" customFormat="1" ht="20" customHeight="1" spans="1:52">
      <c r="A584" s="3">
        <v>800807</v>
      </c>
      <c r="B584" s="3">
        <v>260</v>
      </c>
      <c r="C584" s="3" t="s">
        <v>65</v>
      </c>
      <c r="D584" s="3">
        <v>240</v>
      </c>
      <c r="E584" s="3" t="s">
        <v>61</v>
      </c>
      <c r="F584" s="3">
        <v>270</v>
      </c>
      <c r="G584" s="3" t="s">
        <v>62</v>
      </c>
      <c r="H584" s="3">
        <v>56</v>
      </c>
      <c r="I584" s="3">
        <v>56</v>
      </c>
      <c r="J584" s="3">
        <v>56</v>
      </c>
      <c r="K584" s="3">
        <v>56</v>
      </c>
      <c r="L584" s="3">
        <v>56</v>
      </c>
      <c r="M584" s="3">
        <v>56</v>
      </c>
      <c r="N584" s="3">
        <v>56</v>
      </c>
      <c r="O584" s="3">
        <v>56</v>
      </c>
      <c r="P584" s="3">
        <v>56</v>
      </c>
      <c r="Q584" s="3">
        <v>56</v>
      </c>
      <c r="R584" s="3">
        <v>2500</v>
      </c>
      <c r="S584" s="3">
        <v>2500</v>
      </c>
      <c r="T584" s="3">
        <v>2500</v>
      </c>
      <c r="U584" s="3">
        <v>2500</v>
      </c>
      <c r="V584" s="3">
        <v>2500</v>
      </c>
      <c r="W584" s="3">
        <v>56</v>
      </c>
      <c r="X584" s="3">
        <v>56</v>
      </c>
      <c r="Y584" s="3">
        <v>56</v>
      </c>
      <c r="Z584" s="3">
        <v>56</v>
      </c>
      <c r="AA584" s="3">
        <v>56</v>
      </c>
      <c r="AB584" s="3">
        <v>56</v>
      </c>
      <c r="AC584" s="3">
        <v>56</v>
      </c>
      <c r="AD584" s="3">
        <v>56</v>
      </c>
      <c r="AE584" s="3">
        <v>56</v>
      </c>
      <c r="AF584" s="3">
        <v>56</v>
      </c>
      <c r="AG584" s="3">
        <v>2500</v>
      </c>
      <c r="AH584" s="3">
        <v>2500</v>
      </c>
      <c r="AI584" s="3">
        <v>2500</v>
      </c>
      <c r="AJ584" s="3">
        <v>2500</v>
      </c>
      <c r="AK584" s="3">
        <v>2500</v>
      </c>
      <c r="AL584" s="3">
        <v>56</v>
      </c>
      <c r="AM584" s="3">
        <v>56</v>
      </c>
      <c r="AN584" s="3">
        <v>56</v>
      </c>
      <c r="AO584" s="3">
        <v>56</v>
      </c>
      <c r="AP584" s="3">
        <v>56</v>
      </c>
      <c r="AQ584" s="3">
        <v>56</v>
      </c>
      <c r="AR584" s="3">
        <v>56</v>
      </c>
      <c r="AS584" s="3">
        <v>56</v>
      </c>
      <c r="AT584" s="3">
        <v>56</v>
      </c>
      <c r="AU584" s="3">
        <v>56</v>
      </c>
      <c r="AV584" s="3">
        <v>2500</v>
      </c>
      <c r="AW584" s="3">
        <v>2500</v>
      </c>
      <c r="AX584" s="3">
        <v>2500</v>
      </c>
      <c r="AY584" s="3">
        <v>2500</v>
      </c>
      <c r="AZ584" s="3">
        <v>2500</v>
      </c>
    </row>
    <row r="585" s="3" customFormat="1" ht="20" customHeight="1" spans="1:52">
      <c r="A585" s="3">
        <v>800808</v>
      </c>
      <c r="B585" s="3">
        <v>260</v>
      </c>
      <c r="C585" s="3" t="s">
        <v>65</v>
      </c>
      <c r="D585" s="3">
        <v>240</v>
      </c>
      <c r="E585" s="3" t="s">
        <v>61</v>
      </c>
      <c r="F585" s="3">
        <v>270</v>
      </c>
      <c r="G585" s="3" t="s">
        <v>62</v>
      </c>
      <c r="H585" s="3">
        <v>64</v>
      </c>
      <c r="I585" s="3">
        <v>64</v>
      </c>
      <c r="J585" s="3">
        <v>64</v>
      </c>
      <c r="K585" s="3">
        <v>64</v>
      </c>
      <c r="L585" s="3">
        <v>64</v>
      </c>
      <c r="M585" s="3">
        <v>64</v>
      </c>
      <c r="N585" s="3">
        <v>64</v>
      </c>
      <c r="O585" s="3">
        <v>64</v>
      </c>
      <c r="P585" s="3">
        <v>64</v>
      </c>
      <c r="Q585" s="3">
        <v>64</v>
      </c>
      <c r="R585" s="3">
        <v>2500</v>
      </c>
      <c r="S585" s="3">
        <v>2500</v>
      </c>
      <c r="T585" s="3">
        <v>2500</v>
      </c>
      <c r="U585" s="3">
        <v>2500</v>
      </c>
      <c r="V585" s="3">
        <v>2500</v>
      </c>
      <c r="W585" s="3">
        <v>64</v>
      </c>
      <c r="X585" s="3">
        <v>64</v>
      </c>
      <c r="Y585" s="3">
        <v>64</v>
      </c>
      <c r="Z585" s="3">
        <v>64</v>
      </c>
      <c r="AA585" s="3">
        <v>64</v>
      </c>
      <c r="AB585" s="3">
        <v>64</v>
      </c>
      <c r="AC585" s="3">
        <v>64</v>
      </c>
      <c r="AD585" s="3">
        <v>64</v>
      </c>
      <c r="AE585" s="3">
        <v>64</v>
      </c>
      <c r="AF585" s="3">
        <v>64</v>
      </c>
      <c r="AG585" s="3">
        <v>2500</v>
      </c>
      <c r="AH585" s="3">
        <v>2500</v>
      </c>
      <c r="AI585" s="3">
        <v>2500</v>
      </c>
      <c r="AJ585" s="3">
        <v>2500</v>
      </c>
      <c r="AK585" s="3">
        <v>2500</v>
      </c>
      <c r="AL585" s="3">
        <v>64</v>
      </c>
      <c r="AM585" s="3">
        <v>64</v>
      </c>
      <c r="AN585" s="3">
        <v>64</v>
      </c>
      <c r="AO585" s="3">
        <v>64</v>
      </c>
      <c r="AP585" s="3">
        <v>64</v>
      </c>
      <c r="AQ585" s="3">
        <v>64</v>
      </c>
      <c r="AR585" s="3">
        <v>64</v>
      </c>
      <c r="AS585" s="3">
        <v>64</v>
      </c>
      <c r="AT585" s="3">
        <v>64</v>
      </c>
      <c r="AU585" s="3">
        <v>64</v>
      </c>
      <c r="AV585" s="3">
        <v>2500</v>
      </c>
      <c r="AW585" s="3">
        <v>2500</v>
      </c>
      <c r="AX585" s="3">
        <v>2500</v>
      </c>
      <c r="AY585" s="3">
        <v>2500</v>
      </c>
      <c r="AZ585" s="3">
        <v>2500</v>
      </c>
    </row>
    <row r="586" s="3" customFormat="1" ht="20" customHeight="1" spans="1:52">
      <c r="A586" s="3">
        <v>800809</v>
      </c>
      <c r="B586" s="3">
        <v>260</v>
      </c>
      <c r="C586" s="3" t="s">
        <v>65</v>
      </c>
      <c r="D586" s="3">
        <v>240</v>
      </c>
      <c r="E586" s="3" t="s">
        <v>61</v>
      </c>
      <c r="F586" s="3">
        <v>270</v>
      </c>
      <c r="G586" s="3" t="s">
        <v>62</v>
      </c>
      <c r="H586" s="3">
        <v>72</v>
      </c>
      <c r="I586" s="3">
        <v>72</v>
      </c>
      <c r="J586" s="3">
        <v>72</v>
      </c>
      <c r="K586" s="3">
        <v>72</v>
      </c>
      <c r="L586" s="3">
        <v>72</v>
      </c>
      <c r="M586" s="3">
        <v>72</v>
      </c>
      <c r="N586" s="3">
        <v>72</v>
      </c>
      <c r="O586" s="3">
        <v>72</v>
      </c>
      <c r="P586" s="3">
        <v>72</v>
      </c>
      <c r="Q586" s="3">
        <v>72</v>
      </c>
      <c r="R586" s="3">
        <v>2500</v>
      </c>
      <c r="S586" s="3">
        <v>2500</v>
      </c>
      <c r="T586" s="3">
        <v>2500</v>
      </c>
      <c r="U586" s="3">
        <v>2500</v>
      </c>
      <c r="V586" s="3">
        <v>2500</v>
      </c>
      <c r="W586" s="3">
        <v>72</v>
      </c>
      <c r="X586" s="3">
        <v>72</v>
      </c>
      <c r="Y586" s="3">
        <v>72</v>
      </c>
      <c r="Z586" s="3">
        <v>72</v>
      </c>
      <c r="AA586" s="3">
        <v>72</v>
      </c>
      <c r="AB586" s="3">
        <v>72</v>
      </c>
      <c r="AC586" s="3">
        <v>72</v>
      </c>
      <c r="AD586" s="3">
        <v>72</v>
      </c>
      <c r="AE586" s="3">
        <v>72</v>
      </c>
      <c r="AF586" s="3">
        <v>72</v>
      </c>
      <c r="AG586" s="3">
        <v>2500</v>
      </c>
      <c r="AH586" s="3">
        <v>2500</v>
      </c>
      <c r="AI586" s="3">
        <v>2500</v>
      </c>
      <c r="AJ586" s="3">
        <v>2500</v>
      </c>
      <c r="AK586" s="3">
        <v>2500</v>
      </c>
      <c r="AL586" s="3">
        <v>72</v>
      </c>
      <c r="AM586" s="3">
        <v>72</v>
      </c>
      <c r="AN586" s="3">
        <v>72</v>
      </c>
      <c r="AO586" s="3">
        <v>72</v>
      </c>
      <c r="AP586" s="3">
        <v>72</v>
      </c>
      <c r="AQ586" s="3">
        <v>72</v>
      </c>
      <c r="AR586" s="3">
        <v>72</v>
      </c>
      <c r="AS586" s="3">
        <v>72</v>
      </c>
      <c r="AT586" s="3">
        <v>72</v>
      </c>
      <c r="AU586" s="3">
        <v>72</v>
      </c>
      <c r="AV586" s="3">
        <v>2500</v>
      </c>
      <c r="AW586" s="3">
        <v>2500</v>
      </c>
      <c r="AX586" s="3">
        <v>2500</v>
      </c>
      <c r="AY586" s="3">
        <v>2500</v>
      </c>
      <c r="AZ586" s="3">
        <v>2500</v>
      </c>
    </row>
    <row r="587" s="3" customFormat="1" ht="20" customHeight="1" spans="1:52">
      <c r="A587" s="3">
        <v>800810</v>
      </c>
      <c r="B587" s="3">
        <v>260</v>
      </c>
      <c r="C587" s="3" t="s">
        <v>65</v>
      </c>
      <c r="D587" s="3">
        <v>240</v>
      </c>
      <c r="E587" s="3" t="s">
        <v>61</v>
      </c>
      <c r="F587" s="3">
        <v>270</v>
      </c>
      <c r="G587" s="3" t="s">
        <v>62</v>
      </c>
      <c r="H587" s="3">
        <v>80</v>
      </c>
      <c r="I587" s="3">
        <v>80</v>
      </c>
      <c r="J587" s="3">
        <v>80</v>
      </c>
      <c r="K587" s="3">
        <v>80</v>
      </c>
      <c r="L587" s="3">
        <v>80</v>
      </c>
      <c r="M587" s="3">
        <v>80</v>
      </c>
      <c r="N587" s="3">
        <v>80</v>
      </c>
      <c r="O587" s="3">
        <v>80</v>
      </c>
      <c r="P587" s="3">
        <v>80</v>
      </c>
      <c r="Q587" s="3">
        <v>80</v>
      </c>
      <c r="R587" s="3">
        <v>2500</v>
      </c>
      <c r="S587" s="3">
        <v>2500</v>
      </c>
      <c r="T587" s="3">
        <v>2500</v>
      </c>
      <c r="U587" s="3">
        <v>2500</v>
      </c>
      <c r="V587" s="3">
        <v>2500</v>
      </c>
      <c r="W587" s="3">
        <v>80</v>
      </c>
      <c r="X587" s="3">
        <v>80</v>
      </c>
      <c r="Y587" s="3">
        <v>80</v>
      </c>
      <c r="Z587" s="3">
        <v>80</v>
      </c>
      <c r="AA587" s="3">
        <v>80</v>
      </c>
      <c r="AB587" s="3">
        <v>80</v>
      </c>
      <c r="AC587" s="3">
        <v>80</v>
      </c>
      <c r="AD587" s="3">
        <v>80</v>
      </c>
      <c r="AE587" s="3">
        <v>80</v>
      </c>
      <c r="AF587" s="3">
        <v>80</v>
      </c>
      <c r="AG587" s="3">
        <v>2500</v>
      </c>
      <c r="AH587" s="3">
        <v>2500</v>
      </c>
      <c r="AI587" s="3">
        <v>2500</v>
      </c>
      <c r="AJ587" s="3">
        <v>2500</v>
      </c>
      <c r="AK587" s="3">
        <v>2500</v>
      </c>
      <c r="AL587" s="3">
        <v>80</v>
      </c>
      <c r="AM587" s="3">
        <v>80</v>
      </c>
      <c r="AN587" s="3">
        <v>80</v>
      </c>
      <c r="AO587" s="3">
        <v>80</v>
      </c>
      <c r="AP587" s="3">
        <v>80</v>
      </c>
      <c r="AQ587" s="3">
        <v>80</v>
      </c>
      <c r="AR587" s="3">
        <v>80</v>
      </c>
      <c r="AS587" s="3">
        <v>80</v>
      </c>
      <c r="AT587" s="3">
        <v>80</v>
      </c>
      <c r="AU587" s="3">
        <v>80</v>
      </c>
      <c r="AV587" s="3">
        <v>2500</v>
      </c>
      <c r="AW587" s="3">
        <v>2500</v>
      </c>
      <c r="AX587" s="3">
        <v>2500</v>
      </c>
      <c r="AY587" s="3">
        <v>2500</v>
      </c>
      <c r="AZ587" s="3">
        <v>2500</v>
      </c>
    </row>
    <row r="588" s="4" customFormat="1" ht="20" customHeight="1" spans="1:52">
      <c r="A588" s="4">
        <v>800901</v>
      </c>
      <c r="B588" s="4">
        <v>290</v>
      </c>
      <c r="C588" s="4" t="s">
        <v>64</v>
      </c>
      <c r="D588" s="4">
        <v>240</v>
      </c>
      <c r="E588" s="4" t="s">
        <v>61</v>
      </c>
      <c r="F588" s="4">
        <v>270</v>
      </c>
      <c r="G588" s="4" t="s">
        <v>62</v>
      </c>
      <c r="H588" s="4">
        <v>8</v>
      </c>
      <c r="I588" s="4">
        <v>8</v>
      </c>
      <c r="J588" s="4">
        <v>8</v>
      </c>
      <c r="K588" s="4">
        <v>8</v>
      </c>
      <c r="L588" s="4">
        <v>8</v>
      </c>
      <c r="M588" s="4">
        <v>8</v>
      </c>
      <c r="N588" s="4">
        <v>8</v>
      </c>
      <c r="O588" s="4">
        <v>8</v>
      </c>
      <c r="P588" s="4">
        <v>8</v>
      </c>
      <c r="Q588" s="4">
        <v>8</v>
      </c>
      <c r="R588" s="4">
        <v>2500</v>
      </c>
      <c r="S588" s="4">
        <v>2500</v>
      </c>
      <c r="T588" s="4">
        <v>2500</v>
      </c>
      <c r="U588" s="4">
        <v>2500</v>
      </c>
      <c r="V588" s="4">
        <v>2500</v>
      </c>
      <c r="W588" s="4">
        <v>8</v>
      </c>
      <c r="X588" s="4">
        <v>8</v>
      </c>
      <c r="Y588" s="4">
        <v>8</v>
      </c>
      <c r="Z588" s="4">
        <v>8</v>
      </c>
      <c r="AA588" s="4">
        <v>8</v>
      </c>
      <c r="AB588" s="4">
        <v>8</v>
      </c>
      <c r="AC588" s="4">
        <v>8</v>
      </c>
      <c r="AD588" s="4">
        <v>8</v>
      </c>
      <c r="AE588" s="4">
        <v>8</v>
      </c>
      <c r="AF588" s="4">
        <v>8</v>
      </c>
      <c r="AG588" s="4">
        <v>2500</v>
      </c>
      <c r="AH588" s="4">
        <v>2500</v>
      </c>
      <c r="AI588" s="4">
        <v>2500</v>
      </c>
      <c r="AJ588" s="4">
        <v>2500</v>
      </c>
      <c r="AK588" s="4">
        <v>2500</v>
      </c>
      <c r="AL588" s="4">
        <v>8</v>
      </c>
      <c r="AM588" s="4">
        <v>8</v>
      </c>
      <c r="AN588" s="4">
        <v>8</v>
      </c>
      <c r="AO588" s="4">
        <v>8</v>
      </c>
      <c r="AP588" s="4">
        <v>8</v>
      </c>
      <c r="AQ588" s="4">
        <v>8</v>
      </c>
      <c r="AR588" s="4">
        <v>8</v>
      </c>
      <c r="AS588" s="4">
        <v>8</v>
      </c>
      <c r="AT588" s="4">
        <v>8</v>
      </c>
      <c r="AU588" s="4">
        <v>8</v>
      </c>
      <c r="AV588" s="4">
        <v>2500</v>
      </c>
      <c r="AW588" s="4">
        <v>2500</v>
      </c>
      <c r="AX588" s="4">
        <v>2500</v>
      </c>
      <c r="AY588" s="4">
        <v>2500</v>
      </c>
      <c r="AZ588" s="4">
        <v>2500</v>
      </c>
    </row>
    <row r="589" s="4" customFormat="1" ht="20" customHeight="1" spans="1:52">
      <c r="A589" s="4">
        <v>800902</v>
      </c>
      <c r="B589" s="4">
        <v>290</v>
      </c>
      <c r="C589" s="4" t="s">
        <v>64</v>
      </c>
      <c r="D589" s="4">
        <v>240</v>
      </c>
      <c r="E589" s="4" t="s">
        <v>61</v>
      </c>
      <c r="F589" s="4">
        <v>270</v>
      </c>
      <c r="G589" s="4" t="s">
        <v>62</v>
      </c>
      <c r="H589" s="4">
        <v>16</v>
      </c>
      <c r="I589" s="4">
        <v>16</v>
      </c>
      <c r="J589" s="4">
        <v>16</v>
      </c>
      <c r="K589" s="4">
        <v>16</v>
      </c>
      <c r="L589" s="4">
        <v>16</v>
      </c>
      <c r="M589" s="4">
        <v>16</v>
      </c>
      <c r="N589" s="4">
        <v>16</v>
      </c>
      <c r="O589" s="4">
        <v>16</v>
      </c>
      <c r="P589" s="4">
        <v>16</v>
      </c>
      <c r="Q589" s="4">
        <v>16</v>
      </c>
      <c r="R589" s="4">
        <v>2500</v>
      </c>
      <c r="S589" s="4">
        <v>2500</v>
      </c>
      <c r="T589" s="4">
        <v>2500</v>
      </c>
      <c r="U589" s="4">
        <v>2500</v>
      </c>
      <c r="V589" s="4">
        <v>2500</v>
      </c>
      <c r="W589" s="4">
        <v>16</v>
      </c>
      <c r="X589" s="4">
        <v>16</v>
      </c>
      <c r="Y589" s="4">
        <v>16</v>
      </c>
      <c r="Z589" s="4">
        <v>16</v>
      </c>
      <c r="AA589" s="4">
        <v>16</v>
      </c>
      <c r="AB589" s="4">
        <v>16</v>
      </c>
      <c r="AC589" s="4">
        <v>16</v>
      </c>
      <c r="AD589" s="4">
        <v>16</v>
      </c>
      <c r="AE589" s="4">
        <v>16</v>
      </c>
      <c r="AF589" s="4">
        <v>16</v>
      </c>
      <c r="AG589" s="4">
        <v>2500</v>
      </c>
      <c r="AH589" s="4">
        <v>2500</v>
      </c>
      <c r="AI589" s="4">
        <v>2500</v>
      </c>
      <c r="AJ589" s="4">
        <v>2500</v>
      </c>
      <c r="AK589" s="4">
        <v>2500</v>
      </c>
      <c r="AL589" s="4">
        <v>16</v>
      </c>
      <c r="AM589" s="4">
        <v>16</v>
      </c>
      <c r="AN589" s="4">
        <v>16</v>
      </c>
      <c r="AO589" s="4">
        <v>16</v>
      </c>
      <c r="AP589" s="4">
        <v>16</v>
      </c>
      <c r="AQ589" s="4">
        <v>16</v>
      </c>
      <c r="AR589" s="4">
        <v>16</v>
      </c>
      <c r="AS589" s="4">
        <v>16</v>
      </c>
      <c r="AT589" s="4">
        <v>16</v>
      </c>
      <c r="AU589" s="4">
        <v>16</v>
      </c>
      <c r="AV589" s="4">
        <v>2500</v>
      </c>
      <c r="AW589" s="4">
        <v>2500</v>
      </c>
      <c r="AX589" s="4">
        <v>2500</v>
      </c>
      <c r="AY589" s="4">
        <v>2500</v>
      </c>
      <c r="AZ589" s="4">
        <v>2500</v>
      </c>
    </row>
    <row r="590" s="4" customFormat="1" ht="20" customHeight="1" spans="1:52">
      <c r="A590" s="4">
        <v>800903</v>
      </c>
      <c r="B590" s="4">
        <v>290</v>
      </c>
      <c r="C590" s="4" t="s">
        <v>64</v>
      </c>
      <c r="D590" s="4">
        <v>240</v>
      </c>
      <c r="E590" s="4" t="s">
        <v>61</v>
      </c>
      <c r="F590" s="4">
        <v>270</v>
      </c>
      <c r="G590" s="4" t="s">
        <v>62</v>
      </c>
      <c r="H590" s="4">
        <v>24</v>
      </c>
      <c r="I590" s="4">
        <v>24</v>
      </c>
      <c r="J590" s="4">
        <v>24</v>
      </c>
      <c r="K590" s="4">
        <v>24</v>
      </c>
      <c r="L590" s="4">
        <v>24</v>
      </c>
      <c r="M590" s="4">
        <v>24</v>
      </c>
      <c r="N590" s="4">
        <v>24</v>
      </c>
      <c r="O590" s="4">
        <v>24</v>
      </c>
      <c r="P590" s="4">
        <v>24</v>
      </c>
      <c r="Q590" s="4">
        <v>24</v>
      </c>
      <c r="R590" s="4">
        <v>2500</v>
      </c>
      <c r="S590" s="4">
        <v>2500</v>
      </c>
      <c r="T590" s="4">
        <v>2500</v>
      </c>
      <c r="U590" s="4">
        <v>2500</v>
      </c>
      <c r="V590" s="4">
        <v>2500</v>
      </c>
      <c r="W590" s="4">
        <v>24</v>
      </c>
      <c r="X590" s="4">
        <v>24</v>
      </c>
      <c r="Y590" s="4">
        <v>24</v>
      </c>
      <c r="Z590" s="4">
        <v>24</v>
      </c>
      <c r="AA590" s="4">
        <v>24</v>
      </c>
      <c r="AB590" s="4">
        <v>24</v>
      </c>
      <c r="AC590" s="4">
        <v>24</v>
      </c>
      <c r="AD590" s="4">
        <v>24</v>
      </c>
      <c r="AE590" s="4">
        <v>24</v>
      </c>
      <c r="AF590" s="4">
        <v>24</v>
      </c>
      <c r="AG590" s="4">
        <v>2500</v>
      </c>
      <c r="AH590" s="4">
        <v>2500</v>
      </c>
      <c r="AI590" s="4">
        <v>2500</v>
      </c>
      <c r="AJ590" s="4">
        <v>2500</v>
      </c>
      <c r="AK590" s="4">
        <v>2500</v>
      </c>
      <c r="AL590" s="4">
        <v>24</v>
      </c>
      <c r="AM590" s="4">
        <v>24</v>
      </c>
      <c r="AN590" s="4">
        <v>24</v>
      </c>
      <c r="AO590" s="4">
        <v>24</v>
      </c>
      <c r="AP590" s="4">
        <v>24</v>
      </c>
      <c r="AQ590" s="4">
        <v>24</v>
      </c>
      <c r="AR590" s="4">
        <v>24</v>
      </c>
      <c r="AS590" s="4">
        <v>24</v>
      </c>
      <c r="AT590" s="4">
        <v>24</v>
      </c>
      <c r="AU590" s="4">
        <v>24</v>
      </c>
      <c r="AV590" s="4">
        <v>2500</v>
      </c>
      <c r="AW590" s="4">
        <v>2500</v>
      </c>
      <c r="AX590" s="4">
        <v>2500</v>
      </c>
      <c r="AY590" s="4">
        <v>2500</v>
      </c>
      <c r="AZ590" s="4">
        <v>2500</v>
      </c>
    </row>
    <row r="591" s="4" customFormat="1" ht="20" customHeight="1" spans="1:52">
      <c r="A591" s="4">
        <v>800904</v>
      </c>
      <c r="B591" s="4">
        <v>290</v>
      </c>
      <c r="C591" s="4" t="s">
        <v>64</v>
      </c>
      <c r="D591" s="4">
        <v>240</v>
      </c>
      <c r="E591" s="4" t="s">
        <v>61</v>
      </c>
      <c r="F591" s="4">
        <v>270</v>
      </c>
      <c r="G591" s="4" t="s">
        <v>62</v>
      </c>
      <c r="H591" s="4">
        <v>32</v>
      </c>
      <c r="I591" s="4">
        <v>32</v>
      </c>
      <c r="J591" s="4">
        <v>32</v>
      </c>
      <c r="K591" s="4">
        <v>32</v>
      </c>
      <c r="L591" s="4">
        <v>32</v>
      </c>
      <c r="M591" s="4">
        <v>32</v>
      </c>
      <c r="N591" s="4">
        <v>32</v>
      </c>
      <c r="O591" s="4">
        <v>32</v>
      </c>
      <c r="P591" s="4">
        <v>32</v>
      </c>
      <c r="Q591" s="4">
        <v>32</v>
      </c>
      <c r="R591" s="4">
        <v>2500</v>
      </c>
      <c r="S591" s="4">
        <v>2500</v>
      </c>
      <c r="T591" s="4">
        <v>2500</v>
      </c>
      <c r="U591" s="4">
        <v>2500</v>
      </c>
      <c r="V591" s="4">
        <v>2500</v>
      </c>
      <c r="W591" s="4">
        <v>32</v>
      </c>
      <c r="X591" s="4">
        <v>32</v>
      </c>
      <c r="Y591" s="4">
        <v>32</v>
      </c>
      <c r="Z591" s="4">
        <v>32</v>
      </c>
      <c r="AA591" s="4">
        <v>32</v>
      </c>
      <c r="AB591" s="4">
        <v>32</v>
      </c>
      <c r="AC591" s="4">
        <v>32</v>
      </c>
      <c r="AD591" s="4">
        <v>32</v>
      </c>
      <c r="AE591" s="4">
        <v>32</v>
      </c>
      <c r="AF591" s="4">
        <v>32</v>
      </c>
      <c r="AG591" s="4">
        <v>2500</v>
      </c>
      <c r="AH591" s="4">
        <v>2500</v>
      </c>
      <c r="AI591" s="4">
        <v>2500</v>
      </c>
      <c r="AJ591" s="4">
        <v>2500</v>
      </c>
      <c r="AK591" s="4">
        <v>2500</v>
      </c>
      <c r="AL591" s="4">
        <v>32</v>
      </c>
      <c r="AM591" s="4">
        <v>32</v>
      </c>
      <c r="AN591" s="4">
        <v>32</v>
      </c>
      <c r="AO591" s="4">
        <v>32</v>
      </c>
      <c r="AP591" s="4">
        <v>32</v>
      </c>
      <c r="AQ591" s="4">
        <v>32</v>
      </c>
      <c r="AR591" s="4">
        <v>32</v>
      </c>
      <c r="AS591" s="4">
        <v>32</v>
      </c>
      <c r="AT591" s="4">
        <v>32</v>
      </c>
      <c r="AU591" s="4">
        <v>32</v>
      </c>
      <c r="AV591" s="4">
        <v>2500</v>
      </c>
      <c r="AW591" s="4">
        <v>2500</v>
      </c>
      <c r="AX591" s="4">
        <v>2500</v>
      </c>
      <c r="AY591" s="4">
        <v>2500</v>
      </c>
      <c r="AZ591" s="4">
        <v>2500</v>
      </c>
    </row>
    <row r="592" s="4" customFormat="1" ht="20" customHeight="1" spans="1:52">
      <c r="A592" s="4">
        <v>800905</v>
      </c>
      <c r="B592" s="4">
        <v>290</v>
      </c>
      <c r="C592" s="4" t="s">
        <v>64</v>
      </c>
      <c r="D592" s="4">
        <v>240</v>
      </c>
      <c r="E592" s="4" t="s">
        <v>61</v>
      </c>
      <c r="F592" s="4">
        <v>270</v>
      </c>
      <c r="G592" s="4" t="s">
        <v>62</v>
      </c>
      <c r="H592" s="4">
        <v>40</v>
      </c>
      <c r="I592" s="4">
        <v>40</v>
      </c>
      <c r="J592" s="4">
        <v>40</v>
      </c>
      <c r="K592" s="4">
        <v>40</v>
      </c>
      <c r="L592" s="4">
        <v>40</v>
      </c>
      <c r="M592" s="4">
        <v>40</v>
      </c>
      <c r="N592" s="4">
        <v>40</v>
      </c>
      <c r="O592" s="4">
        <v>40</v>
      </c>
      <c r="P592" s="4">
        <v>40</v>
      </c>
      <c r="Q592" s="4">
        <v>40</v>
      </c>
      <c r="R592" s="4">
        <v>2500</v>
      </c>
      <c r="S592" s="4">
        <v>2500</v>
      </c>
      <c r="T592" s="4">
        <v>2500</v>
      </c>
      <c r="U592" s="4">
        <v>2500</v>
      </c>
      <c r="V592" s="4">
        <v>2500</v>
      </c>
      <c r="W592" s="4">
        <v>40</v>
      </c>
      <c r="X592" s="4">
        <v>40</v>
      </c>
      <c r="Y592" s="4">
        <v>40</v>
      </c>
      <c r="Z592" s="4">
        <v>40</v>
      </c>
      <c r="AA592" s="4">
        <v>40</v>
      </c>
      <c r="AB592" s="4">
        <v>40</v>
      </c>
      <c r="AC592" s="4">
        <v>40</v>
      </c>
      <c r="AD592" s="4">
        <v>40</v>
      </c>
      <c r="AE592" s="4">
        <v>40</v>
      </c>
      <c r="AF592" s="4">
        <v>40</v>
      </c>
      <c r="AG592" s="4">
        <v>2500</v>
      </c>
      <c r="AH592" s="4">
        <v>2500</v>
      </c>
      <c r="AI592" s="4">
        <v>2500</v>
      </c>
      <c r="AJ592" s="4">
        <v>2500</v>
      </c>
      <c r="AK592" s="4">
        <v>2500</v>
      </c>
      <c r="AL592" s="4">
        <v>40</v>
      </c>
      <c r="AM592" s="4">
        <v>40</v>
      </c>
      <c r="AN592" s="4">
        <v>40</v>
      </c>
      <c r="AO592" s="4">
        <v>40</v>
      </c>
      <c r="AP592" s="4">
        <v>40</v>
      </c>
      <c r="AQ592" s="4">
        <v>40</v>
      </c>
      <c r="AR592" s="4">
        <v>40</v>
      </c>
      <c r="AS592" s="4">
        <v>40</v>
      </c>
      <c r="AT592" s="4">
        <v>40</v>
      </c>
      <c r="AU592" s="4">
        <v>40</v>
      </c>
      <c r="AV592" s="4">
        <v>2500</v>
      </c>
      <c r="AW592" s="4">
        <v>2500</v>
      </c>
      <c r="AX592" s="4">
        <v>2500</v>
      </c>
      <c r="AY592" s="4">
        <v>2500</v>
      </c>
      <c r="AZ592" s="4">
        <v>2500</v>
      </c>
    </row>
    <row r="593" s="4" customFormat="1" ht="20" customHeight="1" spans="1:52">
      <c r="A593" s="4">
        <v>800906</v>
      </c>
      <c r="B593" s="4">
        <v>290</v>
      </c>
      <c r="C593" s="4" t="s">
        <v>64</v>
      </c>
      <c r="D593" s="4">
        <v>240</v>
      </c>
      <c r="E593" s="4" t="s">
        <v>61</v>
      </c>
      <c r="F593" s="4">
        <v>270</v>
      </c>
      <c r="G593" s="4" t="s">
        <v>62</v>
      </c>
      <c r="H593" s="4">
        <v>48</v>
      </c>
      <c r="I593" s="4">
        <v>48</v>
      </c>
      <c r="J593" s="4">
        <v>48</v>
      </c>
      <c r="K593" s="4">
        <v>48</v>
      </c>
      <c r="L593" s="4">
        <v>48</v>
      </c>
      <c r="M593" s="4">
        <v>48</v>
      </c>
      <c r="N593" s="4">
        <v>48</v>
      </c>
      <c r="O593" s="4">
        <v>48</v>
      </c>
      <c r="P593" s="4">
        <v>48</v>
      </c>
      <c r="Q593" s="4">
        <v>48</v>
      </c>
      <c r="R593" s="4">
        <v>2500</v>
      </c>
      <c r="S593" s="4">
        <v>2500</v>
      </c>
      <c r="T593" s="4">
        <v>2500</v>
      </c>
      <c r="U593" s="4">
        <v>2500</v>
      </c>
      <c r="V593" s="4">
        <v>2500</v>
      </c>
      <c r="W593" s="4">
        <v>48</v>
      </c>
      <c r="X593" s="4">
        <v>48</v>
      </c>
      <c r="Y593" s="4">
        <v>48</v>
      </c>
      <c r="Z593" s="4">
        <v>48</v>
      </c>
      <c r="AA593" s="4">
        <v>48</v>
      </c>
      <c r="AB593" s="4">
        <v>48</v>
      </c>
      <c r="AC593" s="4">
        <v>48</v>
      </c>
      <c r="AD593" s="4">
        <v>48</v>
      </c>
      <c r="AE593" s="4">
        <v>48</v>
      </c>
      <c r="AF593" s="4">
        <v>48</v>
      </c>
      <c r="AG593" s="4">
        <v>2500</v>
      </c>
      <c r="AH593" s="4">
        <v>2500</v>
      </c>
      <c r="AI593" s="4">
        <v>2500</v>
      </c>
      <c r="AJ593" s="4">
        <v>2500</v>
      </c>
      <c r="AK593" s="4">
        <v>2500</v>
      </c>
      <c r="AL593" s="4">
        <v>48</v>
      </c>
      <c r="AM593" s="4">
        <v>48</v>
      </c>
      <c r="AN593" s="4">
        <v>48</v>
      </c>
      <c r="AO593" s="4">
        <v>48</v>
      </c>
      <c r="AP593" s="4">
        <v>48</v>
      </c>
      <c r="AQ593" s="4">
        <v>48</v>
      </c>
      <c r="AR593" s="4">
        <v>48</v>
      </c>
      <c r="AS593" s="4">
        <v>48</v>
      </c>
      <c r="AT593" s="4">
        <v>48</v>
      </c>
      <c r="AU593" s="4">
        <v>48</v>
      </c>
      <c r="AV593" s="4">
        <v>2500</v>
      </c>
      <c r="AW593" s="4">
        <v>2500</v>
      </c>
      <c r="AX593" s="4">
        <v>2500</v>
      </c>
      <c r="AY593" s="4">
        <v>2500</v>
      </c>
      <c r="AZ593" s="4">
        <v>2500</v>
      </c>
    </row>
    <row r="594" s="4" customFormat="1" ht="20" customHeight="1" spans="1:52">
      <c r="A594" s="4">
        <v>800907</v>
      </c>
      <c r="B594" s="4">
        <v>290</v>
      </c>
      <c r="C594" s="4" t="s">
        <v>64</v>
      </c>
      <c r="D594" s="4">
        <v>240</v>
      </c>
      <c r="E594" s="4" t="s">
        <v>61</v>
      </c>
      <c r="F594" s="4">
        <v>270</v>
      </c>
      <c r="G594" s="4" t="s">
        <v>62</v>
      </c>
      <c r="H594" s="4">
        <v>56</v>
      </c>
      <c r="I594" s="4">
        <v>56</v>
      </c>
      <c r="J594" s="4">
        <v>56</v>
      </c>
      <c r="K594" s="4">
        <v>56</v>
      </c>
      <c r="L594" s="4">
        <v>56</v>
      </c>
      <c r="M594" s="4">
        <v>56</v>
      </c>
      <c r="N594" s="4">
        <v>56</v>
      </c>
      <c r="O594" s="4">
        <v>56</v>
      </c>
      <c r="P594" s="4">
        <v>56</v>
      </c>
      <c r="Q594" s="4">
        <v>56</v>
      </c>
      <c r="R594" s="4">
        <v>2500</v>
      </c>
      <c r="S594" s="4">
        <v>2500</v>
      </c>
      <c r="T594" s="4">
        <v>2500</v>
      </c>
      <c r="U594" s="4">
        <v>2500</v>
      </c>
      <c r="V594" s="4">
        <v>2500</v>
      </c>
      <c r="W594" s="4">
        <v>56</v>
      </c>
      <c r="X594" s="4">
        <v>56</v>
      </c>
      <c r="Y594" s="4">
        <v>56</v>
      </c>
      <c r="Z594" s="4">
        <v>56</v>
      </c>
      <c r="AA594" s="4">
        <v>56</v>
      </c>
      <c r="AB594" s="4">
        <v>56</v>
      </c>
      <c r="AC594" s="4">
        <v>56</v>
      </c>
      <c r="AD594" s="4">
        <v>56</v>
      </c>
      <c r="AE594" s="4">
        <v>56</v>
      </c>
      <c r="AF594" s="4">
        <v>56</v>
      </c>
      <c r="AG594" s="4">
        <v>2500</v>
      </c>
      <c r="AH594" s="4">
        <v>2500</v>
      </c>
      <c r="AI594" s="4">
        <v>2500</v>
      </c>
      <c r="AJ594" s="4">
        <v>2500</v>
      </c>
      <c r="AK594" s="4">
        <v>2500</v>
      </c>
      <c r="AL594" s="4">
        <v>56</v>
      </c>
      <c r="AM594" s="4">
        <v>56</v>
      </c>
      <c r="AN594" s="4">
        <v>56</v>
      </c>
      <c r="AO594" s="4">
        <v>56</v>
      </c>
      <c r="AP594" s="4">
        <v>56</v>
      </c>
      <c r="AQ594" s="4">
        <v>56</v>
      </c>
      <c r="AR594" s="4">
        <v>56</v>
      </c>
      <c r="AS594" s="4">
        <v>56</v>
      </c>
      <c r="AT594" s="4">
        <v>56</v>
      </c>
      <c r="AU594" s="4">
        <v>56</v>
      </c>
      <c r="AV594" s="4">
        <v>2500</v>
      </c>
      <c r="AW594" s="4">
        <v>2500</v>
      </c>
      <c r="AX594" s="4">
        <v>2500</v>
      </c>
      <c r="AY594" s="4">
        <v>2500</v>
      </c>
      <c r="AZ594" s="4">
        <v>2500</v>
      </c>
    </row>
    <row r="595" s="4" customFormat="1" ht="20" customHeight="1" spans="1:52">
      <c r="A595" s="4">
        <v>800908</v>
      </c>
      <c r="B595" s="4">
        <v>290</v>
      </c>
      <c r="C595" s="4" t="s">
        <v>64</v>
      </c>
      <c r="D595" s="4">
        <v>240</v>
      </c>
      <c r="E595" s="4" t="s">
        <v>61</v>
      </c>
      <c r="F595" s="4">
        <v>270</v>
      </c>
      <c r="G595" s="4" t="s">
        <v>62</v>
      </c>
      <c r="H595" s="4">
        <v>64</v>
      </c>
      <c r="I595" s="4">
        <v>64</v>
      </c>
      <c r="J595" s="4">
        <v>64</v>
      </c>
      <c r="K595" s="4">
        <v>64</v>
      </c>
      <c r="L595" s="4">
        <v>64</v>
      </c>
      <c r="M595" s="4">
        <v>64</v>
      </c>
      <c r="N595" s="4">
        <v>64</v>
      </c>
      <c r="O595" s="4">
        <v>64</v>
      </c>
      <c r="P595" s="4">
        <v>64</v>
      </c>
      <c r="Q595" s="4">
        <v>64</v>
      </c>
      <c r="R595" s="4">
        <v>2500</v>
      </c>
      <c r="S595" s="4">
        <v>2500</v>
      </c>
      <c r="T595" s="4">
        <v>2500</v>
      </c>
      <c r="U595" s="4">
        <v>2500</v>
      </c>
      <c r="V595" s="4">
        <v>2500</v>
      </c>
      <c r="W595" s="4">
        <v>64</v>
      </c>
      <c r="X595" s="4">
        <v>64</v>
      </c>
      <c r="Y595" s="4">
        <v>64</v>
      </c>
      <c r="Z595" s="4">
        <v>64</v>
      </c>
      <c r="AA595" s="4">
        <v>64</v>
      </c>
      <c r="AB595" s="4">
        <v>64</v>
      </c>
      <c r="AC595" s="4">
        <v>64</v>
      </c>
      <c r="AD595" s="4">
        <v>64</v>
      </c>
      <c r="AE595" s="4">
        <v>64</v>
      </c>
      <c r="AF595" s="4">
        <v>64</v>
      </c>
      <c r="AG595" s="4">
        <v>2500</v>
      </c>
      <c r="AH595" s="4">
        <v>2500</v>
      </c>
      <c r="AI595" s="4">
        <v>2500</v>
      </c>
      <c r="AJ595" s="4">
        <v>2500</v>
      </c>
      <c r="AK595" s="4">
        <v>2500</v>
      </c>
      <c r="AL595" s="4">
        <v>64</v>
      </c>
      <c r="AM595" s="4">
        <v>64</v>
      </c>
      <c r="AN595" s="4">
        <v>64</v>
      </c>
      <c r="AO595" s="4">
        <v>64</v>
      </c>
      <c r="AP595" s="4">
        <v>64</v>
      </c>
      <c r="AQ595" s="4">
        <v>64</v>
      </c>
      <c r="AR595" s="4">
        <v>64</v>
      </c>
      <c r="AS595" s="4">
        <v>64</v>
      </c>
      <c r="AT595" s="4">
        <v>64</v>
      </c>
      <c r="AU595" s="4">
        <v>64</v>
      </c>
      <c r="AV595" s="4">
        <v>2500</v>
      </c>
      <c r="AW595" s="4">
        <v>2500</v>
      </c>
      <c r="AX595" s="4">
        <v>2500</v>
      </c>
      <c r="AY595" s="4">
        <v>2500</v>
      </c>
      <c r="AZ595" s="4">
        <v>2500</v>
      </c>
    </row>
    <row r="596" s="4" customFormat="1" ht="20" customHeight="1" spans="1:52">
      <c r="A596" s="4">
        <v>800909</v>
      </c>
      <c r="B596" s="4">
        <v>290</v>
      </c>
      <c r="C596" s="4" t="s">
        <v>64</v>
      </c>
      <c r="D596" s="4">
        <v>240</v>
      </c>
      <c r="E596" s="4" t="s">
        <v>61</v>
      </c>
      <c r="F596" s="4">
        <v>270</v>
      </c>
      <c r="G596" s="4" t="s">
        <v>62</v>
      </c>
      <c r="H596" s="4">
        <v>72</v>
      </c>
      <c r="I596" s="4">
        <v>72</v>
      </c>
      <c r="J596" s="4">
        <v>72</v>
      </c>
      <c r="K596" s="4">
        <v>72</v>
      </c>
      <c r="L596" s="4">
        <v>72</v>
      </c>
      <c r="M596" s="4">
        <v>72</v>
      </c>
      <c r="N596" s="4">
        <v>72</v>
      </c>
      <c r="O596" s="4">
        <v>72</v>
      </c>
      <c r="P596" s="4">
        <v>72</v>
      </c>
      <c r="Q596" s="4">
        <v>72</v>
      </c>
      <c r="R596" s="4">
        <v>2500</v>
      </c>
      <c r="S596" s="4">
        <v>2500</v>
      </c>
      <c r="T596" s="4">
        <v>2500</v>
      </c>
      <c r="U596" s="4">
        <v>2500</v>
      </c>
      <c r="V596" s="4">
        <v>2500</v>
      </c>
      <c r="W596" s="4">
        <v>72</v>
      </c>
      <c r="X596" s="4">
        <v>72</v>
      </c>
      <c r="Y596" s="4">
        <v>72</v>
      </c>
      <c r="Z596" s="4">
        <v>72</v>
      </c>
      <c r="AA596" s="4">
        <v>72</v>
      </c>
      <c r="AB596" s="4">
        <v>72</v>
      </c>
      <c r="AC596" s="4">
        <v>72</v>
      </c>
      <c r="AD596" s="4">
        <v>72</v>
      </c>
      <c r="AE596" s="4">
        <v>72</v>
      </c>
      <c r="AF596" s="4">
        <v>72</v>
      </c>
      <c r="AG596" s="4">
        <v>2500</v>
      </c>
      <c r="AH596" s="4">
        <v>2500</v>
      </c>
      <c r="AI596" s="4">
        <v>2500</v>
      </c>
      <c r="AJ596" s="4">
        <v>2500</v>
      </c>
      <c r="AK596" s="4">
        <v>2500</v>
      </c>
      <c r="AL596" s="4">
        <v>72</v>
      </c>
      <c r="AM596" s="4">
        <v>72</v>
      </c>
      <c r="AN596" s="4">
        <v>72</v>
      </c>
      <c r="AO596" s="4">
        <v>72</v>
      </c>
      <c r="AP596" s="4">
        <v>72</v>
      </c>
      <c r="AQ596" s="4">
        <v>72</v>
      </c>
      <c r="AR596" s="4">
        <v>72</v>
      </c>
      <c r="AS596" s="4">
        <v>72</v>
      </c>
      <c r="AT596" s="4">
        <v>72</v>
      </c>
      <c r="AU596" s="4">
        <v>72</v>
      </c>
      <c r="AV596" s="4">
        <v>2500</v>
      </c>
      <c r="AW596" s="4">
        <v>2500</v>
      </c>
      <c r="AX596" s="4">
        <v>2500</v>
      </c>
      <c r="AY596" s="4">
        <v>2500</v>
      </c>
      <c r="AZ596" s="4">
        <v>2500</v>
      </c>
    </row>
    <row r="597" s="4" customFormat="1" ht="20" customHeight="1" spans="1:52">
      <c r="A597" s="4">
        <v>800910</v>
      </c>
      <c r="B597" s="4">
        <v>290</v>
      </c>
      <c r="C597" s="4" t="s">
        <v>64</v>
      </c>
      <c r="D597" s="4">
        <v>240</v>
      </c>
      <c r="E597" s="4" t="s">
        <v>61</v>
      </c>
      <c r="F597" s="4">
        <v>270</v>
      </c>
      <c r="G597" s="4" t="s">
        <v>62</v>
      </c>
      <c r="H597" s="4">
        <v>80</v>
      </c>
      <c r="I597" s="4">
        <v>80</v>
      </c>
      <c r="J597" s="4">
        <v>80</v>
      </c>
      <c r="K597" s="4">
        <v>80</v>
      </c>
      <c r="L597" s="4">
        <v>80</v>
      </c>
      <c r="M597" s="4">
        <v>80</v>
      </c>
      <c r="N597" s="4">
        <v>80</v>
      </c>
      <c r="O597" s="4">
        <v>80</v>
      </c>
      <c r="P597" s="4">
        <v>80</v>
      </c>
      <c r="Q597" s="4">
        <v>80</v>
      </c>
      <c r="R597" s="4">
        <v>2500</v>
      </c>
      <c r="S597" s="4">
        <v>2500</v>
      </c>
      <c r="T597" s="4">
        <v>2500</v>
      </c>
      <c r="U597" s="4">
        <v>2500</v>
      </c>
      <c r="V597" s="4">
        <v>2500</v>
      </c>
      <c r="W597" s="4">
        <v>80</v>
      </c>
      <c r="X597" s="4">
        <v>80</v>
      </c>
      <c r="Y597" s="4">
        <v>80</v>
      </c>
      <c r="Z597" s="4">
        <v>80</v>
      </c>
      <c r="AA597" s="4">
        <v>80</v>
      </c>
      <c r="AB597" s="4">
        <v>80</v>
      </c>
      <c r="AC597" s="4">
        <v>80</v>
      </c>
      <c r="AD597" s="4">
        <v>80</v>
      </c>
      <c r="AE597" s="4">
        <v>80</v>
      </c>
      <c r="AF597" s="4">
        <v>80</v>
      </c>
      <c r="AG597" s="4">
        <v>2500</v>
      </c>
      <c r="AH597" s="4">
        <v>2500</v>
      </c>
      <c r="AI597" s="4">
        <v>2500</v>
      </c>
      <c r="AJ597" s="4">
        <v>2500</v>
      </c>
      <c r="AK597" s="4">
        <v>2500</v>
      </c>
      <c r="AL597" s="4">
        <v>80</v>
      </c>
      <c r="AM597" s="4">
        <v>80</v>
      </c>
      <c r="AN597" s="4">
        <v>80</v>
      </c>
      <c r="AO597" s="4">
        <v>80</v>
      </c>
      <c r="AP597" s="4">
        <v>80</v>
      </c>
      <c r="AQ597" s="4">
        <v>80</v>
      </c>
      <c r="AR597" s="4">
        <v>80</v>
      </c>
      <c r="AS597" s="4">
        <v>80</v>
      </c>
      <c r="AT597" s="4">
        <v>80</v>
      </c>
      <c r="AU597" s="4">
        <v>80</v>
      </c>
      <c r="AV597" s="4">
        <v>2500</v>
      </c>
      <c r="AW597" s="4">
        <v>2500</v>
      </c>
      <c r="AX597" s="4">
        <v>2500</v>
      </c>
      <c r="AY597" s="4">
        <v>2500</v>
      </c>
      <c r="AZ597" s="4">
        <v>2500</v>
      </c>
    </row>
    <row r="598" s="3" customFormat="1" ht="20" customHeight="1" spans="1:52">
      <c r="A598" s="45">
        <v>801001</v>
      </c>
      <c r="B598" s="3">
        <v>260</v>
      </c>
      <c r="C598" s="3" t="s">
        <v>65</v>
      </c>
      <c r="D598" s="3">
        <v>240</v>
      </c>
      <c r="E598" s="3" t="s">
        <v>61</v>
      </c>
      <c r="F598" s="3">
        <v>270</v>
      </c>
      <c r="G598" s="3" t="s">
        <v>62</v>
      </c>
      <c r="H598" s="4">
        <v>8</v>
      </c>
      <c r="I598" s="4">
        <v>8</v>
      </c>
      <c r="J598" s="4">
        <v>8</v>
      </c>
      <c r="K598" s="4">
        <v>8</v>
      </c>
      <c r="L598" s="4">
        <v>8</v>
      </c>
      <c r="M598" s="4">
        <v>8</v>
      </c>
      <c r="N598" s="4">
        <v>8</v>
      </c>
      <c r="O598" s="4">
        <v>8</v>
      </c>
      <c r="P598" s="4">
        <v>8</v>
      </c>
      <c r="Q598" s="4">
        <v>8</v>
      </c>
      <c r="R598" s="4">
        <v>2500</v>
      </c>
      <c r="S598" s="4">
        <v>2500</v>
      </c>
      <c r="T598" s="4">
        <v>2500</v>
      </c>
      <c r="U598" s="4">
        <v>2500</v>
      </c>
      <c r="V598" s="4">
        <v>2500</v>
      </c>
      <c r="W598" s="4">
        <v>8</v>
      </c>
      <c r="X598" s="4">
        <v>8</v>
      </c>
      <c r="Y598" s="4">
        <v>8</v>
      </c>
      <c r="Z598" s="4">
        <v>8</v>
      </c>
      <c r="AA598" s="4">
        <v>8</v>
      </c>
      <c r="AB598" s="4">
        <v>8</v>
      </c>
      <c r="AC598" s="4">
        <v>8</v>
      </c>
      <c r="AD598" s="4">
        <v>8</v>
      </c>
      <c r="AE598" s="4">
        <v>8</v>
      </c>
      <c r="AF598" s="4">
        <v>8</v>
      </c>
      <c r="AG598" s="4">
        <v>2500</v>
      </c>
      <c r="AH598" s="4">
        <v>2500</v>
      </c>
      <c r="AI598" s="4">
        <v>2500</v>
      </c>
      <c r="AJ598" s="4">
        <v>2500</v>
      </c>
      <c r="AK598" s="4">
        <v>2500</v>
      </c>
      <c r="AL598" s="4">
        <v>8</v>
      </c>
      <c r="AM598" s="4">
        <v>8</v>
      </c>
      <c r="AN598" s="4">
        <v>8</v>
      </c>
      <c r="AO598" s="4">
        <v>8</v>
      </c>
      <c r="AP598" s="4">
        <v>8</v>
      </c>
      <c r="AQ598" s="4">
        <v>8</v>
      </c>
      <c r="AR598" s="4">
        <v>8</v>
      </c>
      <c r="AS598" s="4">
        <v>8</v>
      </c>
      <c r="AT598" s="4">
        <v>8</v>
      </c>
      <c r="AU598" s="4">
        <v>8</v>
      </c>
      <c r="AV598" s="4">
        <v>2500</v>
      </c>
      <c r="AW598" s="4">
        <v>2500</v>
      </c>
      <c r="AX598" s="4">
        <v>2500</v>
      </c>
      <c r="AY598" s="4">
        <v>2500</v>
      </c>
      <c r="AZ598" s="4">
        <v>2500</v>
      </c>
    </row>
    <row r="599" s="3" customFormat="1" ht="20" customHeight="1" spans="1:52">
      <c r="A599" s="45">
        <v>801002</v>
      </c>
      <c r="B599" s="3">
        <v>260</v>
      </c>
      <c r="C599" s="3" t="s">
        <v>65</v>
      </c>
      <c r="D599" s="3">
        <v>240</v>
      </c>
      <c r="E599" s="3" t="s">
        <v>61</v>
      </c>
      <c r="F599" s="3">
        <v>270</v>
      </c>
      <c r="G599" s="3" t="s">
        <v>62</v>
      </c>
      <c r="H599" s="4">
        <v>16</v>
      </c>
      <c r="I599" s="4">
        <v>16</v>
      </c>
      <c r="J599" s="4">
        <v>16</v>
      </c>
      <c r="K599" s="4">
        <v>16</v>
      </c>
      <c r="L599" s="4">
        <v>16</v>
      </c>
      <c r="M599" s="4">
        <v>16</v>
      </c>
      <c r="N599" s="4">
        <v>16</v>
      </c>
      <c r="O599" s="4">
        <v>16</v>
      </c>
      <c r="P599" s="4">
        <v>16</v>
      </c>
      <c r="Q599" s="4">
        <v>16</v>
      </c>
      <c r="R599" s="4">
        <v>2500</v>
      </c>
      <c r="S599" s="4">
        <v>2500</v>
      </c>
      <c r="T599" s="4">
        <v>2500</v>
      </c>
      <c r="U599" s="4">
        <v>2500</v>
      </c>
      <c r="V599" s="4">
        <v>2500</v>
      </c>
      <c r="W599" s="4">
        <v>16</v>
      </c>
      <c r="X599" s="4">
        <v>16</v>
      </c>
      <c r="Y599" s="4">
        <v>16</v>
      </c>
      <c r="Z599" s="4">
        <v>16</v>
      </c>
      <c r="AA599" s="4">
        <v>16</v>
      </c>
      <c r="AB599" s="4">
        <v>16</v>
      </c>
      <c r="AC599" s="4">
        <v>16</v>
      </c>
      <c r="AD599" s="4">
        <v>16</v>
      </c>
      <c r="AE599" s="4">
        <v>16</v>
      </c>
      <c r="AF599" s="4">
        <v>16</v>
      </c>
      <c r="AG599" s="4">
        <v>2500</v>
      </c>
      <c r="AH599" s="4">
        <v>2500</v>
      </c>
      <c r="AI599" s="4">
        <v>2500</v>
      </c>
      <c r="AJ599" s="4">
        <v>2500</v>
      </c>
      <c r="AK599" s="4">
        <v>2500</v>
      </c>
      <c r="AL599" s="4">
        <v>16</v>
      </c>
      <c r="AM599" s="4">
        <v>16</v>
      </c>
      <c r="AN599" s="4">
        <v>16</v>
      </c>
      <c r="AO599" s="4">
        <v>16</v>
      </c>
      <c r="AP599" s="4">
        <v>16</v>
      </c>
      <c r="AQ599" s="4">
        <v>16</v>
      </c>
      <c r="AR599" s="4">
        <v>16</v>
      </c>
      <c r="AS599" s="4">
        <v>16</v>
      </c>
      <c r="AT599" s="4">
        <v>16</v>
      </c>
      <c r="AU599" s="4">
        <v>16</v>
      </c>
      <c r="AV599" s="4">
        <v>2500</v>
      </c>
      <c r="AW599" s="4">
        <v>2500</v>
      </c>
      <c r="AX599" s="4">
        <v>2500</v>
      </c>
      <c r="AY599" s="4">
        <v>2500</v>
      </c>
      <c r="AZ599" s="4">
        <v>2500</v>
      </c>
    </row>
    <row r="600" s="3" customFormat="1" ht="20" customHeight="1" spans="1:52">
      <c r="A600" s="45">
        <v>801003</v>
      </c>
      <c r="B600" s="3">
        <v>260</v>
      </c>
      <c r="C600" s="3" t="s">
        <v>65</v>
      </c>
      <c r="D600" s="3">
        <v>240</v>
      </c>
      <c r="E600" s="3" t="s">
        <v>61</v>
      </c>
      <c r="F600" s="3">
        <v>270</v>
      </c>
      <c r="G600" s="3" t="s">
        <v>62</v>
      </c>
      <c r="H600" s="4">
        <v>24</v>
      </c>
      <c r="I600" s="4">
        <v>24</v>
      </c>
      <c r="J600" s="4">
        <v>24</v>
      </c>
      <c r="K600" s="4">
        <v>24</v>
      </c>
      <c r="L600" s="4">
        <v>24</v>
      </c>
      <c r="M600" s="4">
        <v>24</v>
      </c>
      <c r="N600" s="4">
        <v>24</v>
      </c>
      <c r="O600" s="4">
        <v>24</v>
      </c>
      <c r="P600" s="4">
        <v>24</v>
      </c>
      <c r="Q600" s="4">
        <v>24</v>
      </c>
      <c r="R600" s="4">
        <v>2500</v>
      </c>
      <c r="S600" s="4">
        <v>2500</v>
      </c>
      <c r="T600" s="4">
        <v>2500</v>
      </c>
      <c r="U600" s="4">
        <v>2500</v>
      </c>
      <c r="V600" s="4">
        <v>2500</v>
      </c>
      <c r="W600" s="4">
        <v>24</v>
      </c>
      <c r="X600" s="4">
        <v>24</v>
      </c>
      <c r="Y600" s="4">
        <v>24</v>
      </c>
      <c r="Z600" s="4">
        <v>24</v>
      </c>
      <c r="AA600" s="4">
        <v>24</v>
      </c>
      <c r="AB600" s="4">
        <v>24</v>
      </c>
      <c r="AC600" s="4">
        <v>24</v>
      </c>
      <c r="AD600" s="4">
        <v>24</v>
      </c>
      <c r="AE600" s="4">
        <v>24</v>
      </c>
      <c r="AF600" s="4">
        <v>24</v>
      </c>
      <c r="AG600" s="4">
        <v>2500</v>
      </c>
      <c r="AH600" s="4">
        <v>2500</v>
      </c>
      <c r="AI600" s="4">
        <v>2500</v>
      </c>
      <c r="AJ600" s="4">
        <v>2500</v>
      </c>
      <c r="AK600" s="4">
        <v>2500</v>
      </c>
      <c r="AL600" s="4">
        <v>24</v>
      </c>
      <c r="AM600" s="4">
        <v>24</v>
      </c>
      <c r="AN600" s="4">
        <v>24</v>
      </c>
      <c r="AO600" s="4">
        <v>24</v>
      </c>
      <c r="AP600" s="4">
        <v>24</v>
      </c>
      <c r="AQ600" s="4">
        <v>24</v>
      </c>
      <c r="AR600" s="4">
        <v>24</v>
      </c>
      <c r="AS600" s="4">
        <v>24</v>
      </c>
      <c r="AT600" s="4">
        <v>24</v>
      </c>
      <c r="AU600" s="4">
        <v>24</v>
      </c>
      <c r="AV600" s="4">
        <v>2500</v>
      </c>
      <c r="AW600" s="4">
        <v>2500</v>
      </c>
      <c r="AX600" s="4">
        <v>2500</v>
      </c>
      <c r="AY600" s="4">
        <v>2500</v>
      </c>
      <c r="AZ600" s="4">
        <v>2500</v>
      </c>
    </row>
    <row r="601" s="3" customFormat="1" ht="20" customHeight="1" spans="1:52">
      <c r="A601" s="45">
        <v>801004</v>
      </c>
      <c r="B601" s="3">
        <v>260</v>
      </c>
      <c r="C601" s="3" t="s">
        <v>65</v>
      </c>
      <c r="D601" s="3">
        <v>240</v>
      </c>
      <c r="E601" s="3" t="s">
        <v>61</v>
      </c>
      <c r="F601" s="3">
        <v>270</v>
      </c>
      <c r="G601" s="3" t="s">
        <v>62</v>
      </c>
      <c r="H601" s="4">
        <v>32</v>
      </c>
      <c r="I601" s="4">
        <v>32</v>
      </c>
      <c r="J601" s="4">
        <v>32</v>
      </c>
      <c r="K601" s="4">
        <v>32</v>
      </c>
      <c r="L601" s="4">
        <v>32</v>
      </c>
      <c r="M601" s="4">
        <v>32</v>
      </c>
      <c r="N601" s="4">
        <v>32</v>
      </c>
      <c r="O601" s="4">
        <v>32</v>
      </c>
      <c r="P601" s="4">
        <v>32</v>
      </c>
      <c r="Q601" s="4">
        <v>32</v>
      </c>
      <c r="R601" s="4">
        <v>2500</v>
      </c>
      <c r="S601" s="4">
        <v>2500</v>
      </c>
      <c r="T601" s="4">
        <v>2500</v>
      </c>
      <c r="U601" s="4">
        <v>2500</v>
      </c>
      <c r="V601" s="4">
        <v>2500</v>
      </c>
      <c r="W601" s="4">
        <v>32</v>
      </c>
      <c r="X601" s="4">
        <v>32</v>
      </c>
      <c r="Y601" s="4">
        <v>32</v>
      </c>
      <c r="Z601" s="4">
        <v>32</v>
      </c>
      <c r="AA601" s="4">
        <v>32</v>
      </c>
      <c r="AB601" s="4">
        <v>32</v>
      </c>
      <c r="AC601" s="4">
        <v>32</v>
      </c>
      <c r="AD601" s="4">
        <v>32</v>
      </c>
      <c r="AE601" s="4">
        <v>32</v>
      </c>
      <c r="AF601" s="4">
        <v>32</v>
      </c>
      <c r="AG601" s="4">
        <v>2500</v>
      </c>
      <c r="AH601" s="4">
        <v>2500</v>
      </c>
      <c r="AI601" s="4">
        <v>2500</v>
      </c>
      <c r="AJ601" s="4">
        <v>2500</v>
      </c>
      <c r="AK601" s="4">
        <v>2500</v>
      </c>
      <c r="AL601" s="4">
        <v>32</v>
      </c>
      <c r="AM601" s="4">
        <v>32</v>
      </c>
      <c r="AN601" s="4">
        <v>32</v>
      </c>
      <c r="AO601" s="4">
        <v>32</v>
      </c>
      <c r="AP601" s="4">
        <v>32</v>
      </c>
      <c r="AQ601" s="4">
        <v>32</v>
      </c>
      <c r="AR601" s="4">
        <v>32</v>
      </c>
      <c r="AS601" s="4">
        <v>32</v>
      </c>
      <c r="AT601" s="4">
        <v>32</v>
      </c>
      <c r="AU601" s="4">
        <v>32</v>
      </c>
      <c r="AV601" s="4">
        <v>2500</v>
      </c>
      <c r="AW601" s="4">
        <v>2500</v>
      </c>
      <c r="AX601" s="4">
        <v>2500</v>
      </c>
      <c r="AY601" s="4">
        <v>2500</v>
      </c>
      <c r="AZ601" s="4">
        <v>2500</v>
      </c>
    </row>
    <row r="602" s="3" customFormat="1" ht="20" customHeight="1" spans="1:52">
      <c r="A602" s="45">
        <v>801005</v>
      </c>
      <c r="B602" s="3">
        <v>260</v>
      </c>
      <c r="C602" s="3" t="s">
        <v>65</v>
      </c>
      <c r="D602" s="3">
        <v>240</v>
      </c>
      <c r="E602" s="3" t="s">
        <v>61</v>
      </c>
      <c r="F602" s="3">
        <v>270</v>
      </c>
      <c r="G602" s="3" t="s">
        <v>62</v>
      </c>
      <c r="H602" s="4">
        <v>40</v>
      </c>
      <c r="I602" s="4">
        <v>40</v>
      </c>
      <c r="J602" s="4">
        <v>40</v>
      </c>
      <c r="K602" s="4">
        <v>40</v>
      </c>
      <c r="L602" s="4">
        <v>40</v>
      </c>
      <c r="M602" s="4">
        <v>40</v>
      </c>
      <c r="N602" s="4">
        <v>40</v>
      </c>
      <c r="O602" s="4">
        <v>40</v>
      </c>
      <c r="P602" s="4">
        <v>40</v>
      </c>
      <c r="Q602" s="4">
        <v>40</v>
      </c>
      <c r="R602" s="4">
        <v>2500</v>
      </c>
      <c r="S602" s="4">
        <v>2500</v>
      </c>
      <c r="T602" s="4">
        <v>2500</v>
      </c>
      <c r="U602" s="4">
        <v>2500</v>
      </c>
      <c r="V602" s="4">
        <v>2500</v>
      </c>
      <c r="W602" s="4">
        <v>40</v>
      </c>
      <c r="X602" s="4">
        <v>40</v>
      </c>
      <c r="Y602" s="4">
        <v>40</v>
      </c>
      <c r="Z602" s="4">
        <v>40</v>
      </c>
      <c r="AA602" s="4">
        <v>40</v>
      </c>
      <c r="AB602" s="4">
        <v>40</v>
      </c>
      <c r="AC602" s="4">
        <v>40</v>
      </c>
      <c r="AD602" s="4">
        <v>40</v>
      </c>
      <c r="AE602" s="4">
        <v>40</v>
      </c>
      <c r="AF602" s="4">
        <v>40</v>
      </c>
      <c r="AG602" s="4">
        <v>2500</v>
      </c>
      <c r="AH602" s="4">
        <v>2500</v>
      </c>
      <c r="AI602" s="4">
        <v>2500</v>
      </c>
      <c r="AJ602" s="4">
        <v>2500</v>
      </c>
      <c r="AK602" s="4">
        <v>2500</v>
      </c>
      <c r="AL602" s="4">
        <v>40</v>
      </c>
      <c r="AM602" s="4">
        <v>40</v>
      </c>
      <c r="AN602" s="4">
        <v>40</v>
      </c>
      <c r="AO602" s="4">
        <v>40</v>
      </c>
      <c r="AP602" s="4">
        <v>40</v>
      </c>
      <c r="AQ602" s="4">
        <v>40</v>
      </c>
      <c r="AR602" s="4">
        <v>40</v>
      </c>
      <c r="AS602" s="4">
        <v>40</v>
      </c>
      <c r="AT602" s="4">
        <v>40</v>
      </c>
      <c r="AU602" s="4">
        <v>40</v>
      </c>
      <c r="AV602" s="4">
        <v>2500</v>
      </c>
      <c r="AW602" s="4">
        <v>2500</v>
      </c>
      <c r="AX602" s="4">
        <v>2500</v>
      </c>
      <c r="AY602" s="4">
        <v>2500</v>
      </c>
      <c r="AZ602" s="4">
        <v>2500</v>
      </c>
    </row>
    <row r="603" s="3" customFormat="1" ht="20" customHeight="1" spans="1:52">
      <c r="A603" s="45">
        <v>801006</v>
      </c>
      <c r="B603" s="3">
        <v>260</v>
      </c>
      <c r="C603" s="3" t="s">
        <v>65</v>
      </c>
      <c r="D603" s="3">
        <v>240</v>
      </c>
      <c r="E603" s="3" t="s">
        <v>61</v>
      </c>
      <c r="F603" s="3">
        <v>270</v>
      </c>
      <c r="G603" s="3" t="s">
        <v>62</v>
      </c>
      <c r="H603" s="4">
        <v>48</v>
      </c>
      <c r="I603" s="4">
        <v>48</v>
      </c>
      <c r="J603" s="4">
        <v>48</v>
      </c>
      <c r="K603" s="4">
        <v>48</v>
      </c>
      <c r="L603" s="4">
        <v>48</v>
      </c>
      <c r="M603" s="4">
        <v>48</v>
      </c>
      <c r="N603" s="4">
        <v>48</v>
      </c>
      <c r="O603" s="4">
        <v>48</v>
      </c>
      <c r="P603" s="4">
        <v>48</v>
      </c>
      <c r="Q603" s="4">
        <v>48</v>
      </c>
      <c r="R603" s="4">
        <v>2500</v>
      </c>
      <c r="S603" s="4">
        <v>2500</v>
      </c>
      <c r="T603" s="4">
        <v>2500</v>
      </c>
      <c r="U603" s="4">
        <v>2500</v>
      </c>
      <c r="V603" s="4">
        <v>2500</v>
      </c>
      <c r="W603" s="4">
        <v>48</v>
      </c>
      <c r="X603" s="4">
        <v>48</v>
      </c>
      <c r="Y603" s="4">
        <v>48</v>
      </c>
      <c r="Z603" s="4">
        <v>48</v>
      </c>
      <c r="AA603" s="4">
        <v>48</v>
      </c>
      <c r="AB603" s="4">
        <v>48</v>
      </c>
      <c r="AC603" s="4">
        <v>48</v>
      </c>
      <c r="AD603" s="4">
        <v>48</v>
      </c>
      <c r="AE603" s="4">
        <v>48</v>
      </c>
      <c r="AF603" s="4">
        <v>48</v>
      </c>
      <c r="AG603" s="4">
        <v>2500</v>
      </c>
      <c r="AH603" s="4">
        <v>2500</v>
      </c>
      <c r="AI603" s="4">
        <v>2500</v>
      </c>
      <c r="AJ603" s="4">
        <v>2500</v>
      </c>
      <c r="AK603" s="4">
        <v>2500</v>
      </c>
      <c r="AL603" s="4">
        <v>48</v>
      </c>
      <c r="AM603" s="4">
        <v>48</v>
      </c>
      <c r="AN603" s="4">
        <v>48</v>
      </c>
      <c r="AO603" s="4">
        <v>48</v>
      </c>
      <c r="AP603" s="4">
        <v>48</v>
      </c>
      <c r="AQ603" s="4">
        <v>48</v>
      </c>
      <c r="AR603" s="4">
        <v>48</v>
      </c>
      <c r="AS603" s="4">
        <v>48</v>
      </c>
      <c r="AT603" s="4">
        <v>48</v>
      </c>
      <c r="AU603" s="4">
        <v>48</v>
      </c>
      <c r="AV603" s="4">
        <v>2500</v>
      </c>
      <c r="AW603" s="4">
        <v>2500</v>
      </c>
      <c r="AX603" s="4">
        <v>2500</v>
      </c>
      <c r="AY603" s="4">
        <v>2500</v>
      </c>
      <c r="AZ603" s="4">
        <v>2500</v>
      </c>
    </row>
    <row r="604" s="3" customFormat="1" ht="20" customHeight="1" spans="1:52">
      <c r="A604" s="45">
        <v>801007</v>
      </c>
      <c r="B604" s="3">
        <v>260</v>
      </c>
      <c r="C604" s="3" t="s">
        <v>65</v>
      </c>
      <c r="D604" s="3">
        <v>240</v>
      </c>
      <c r="E604" s="3" t="s">
        <v>61</v>
      </c>
      <c r="F604" s="3">
        <v>270</v>
      </c>
      <c r="G604" s="3" t="s">
        <v>62</v>
      </c>
      <c r="H604" s="4">
        <v>56</v>
      </c>
      <c r="I604" s="4">
        <v>56</v>
      </c>
      <c r="J604" s="4">
        <v>56</v>
      </c>
      <c r="K604" s="4">
        <v>56</v>
      </c>
      <c r="L604" s="4">
        <v>56</v>
      </c>
      <c r="M604" s="4">
        <v>56</v>
      </c>
      <c r="N604" s="4">
        <v>56</v>
      </c>
      <c r="O604" s="4">
        <v>56</v>
      </c>
      <c r="P604" s="4">
        <v>56</v>
      </c>
      <c r="Q604" s="4">
        <v>56</v>
      </c>
      <c r="R604" s="4">
        <v>2500</v>
      </c>
      <c r="S604" s="4">
        <v>2500</v>
      </c>
      <c r="T604" s="4">
        <v>2500</v>
      </c>
      <c r="U604" s="4">
        <v>2500</v>
      </c>
      <c r="V604" s="4">
        <v>2500</v>
      </c>
      <c r="W604" s="4">
        <v>56</v>
      </c>
      <c r="X604" s="4">
        <v>56</v>
      </c>
      <c r="Y604" s="4">
        <v>56</v>
      </c>
      <c r="Z604" s="4">
        <v>56</v>
      </c>
      <c r="AA604" s="4">
        <v>56</v>
      </c>
      <c r="AB604" s="4">
        <v>56</v>
      </c>
      <c r="AC604" s="4">
        <v>56</v>
      </c>
      <c r="AD604" s="4">
        <v>56</v>
      </c>
      <c r="AE604" s="4">
        <v>56</v>
      </c>
      <c r="AF604" s="4">
        <v>56</v>
      </c>
      <c r="AG604" s="4">
        <v>2500</v>
      </c>
      <c r="AH604" s="4">
        <v>2500</v>
      </c>
      <c r="AI604" s="4">
        <v>2500</v>
      </c>
      <c r="AJ604" s="4">
        <v>2500</v>
      </c>
      <c r="AK604" s="4">
        <v>2500</v>
      </c>
      <c r="AL604" s="4">
        <v>56</v>
      </c>
      <c r="AM604" s="4">
        <v>56</v>
      </c>
      <c r="AN604" s="4">
        <v>56</v>
      </c>
      <c r="AO604" s="4">
        <v>56</v>
      </c>
      <c r="AP604" s="4">
        <v>56</v>
      </c>
      <c r="AQ604" s="4">
        <v>56</v>
      </c>
      <c r="AR604" s="4">
        <v>56</v>
      </c>
      <c r="AS604" s="4">
        <v>56</v>
      </c>
      <c r="AT604" s="4">
        <v>56</v>
      </c>
      <c r="AU604" s="4">
        <v>56</v>
      </c>
      <c r="AV604" s="4">
        <v>2500</v>
      </c>
      <c r="AW604" s="4">
        <v>2500</v>
      </c>
      <c r="AX604" s="4">
        <v>2500</v>
      </c>
      <c r="AY604" s="4">
        <v>2500</v>
      </c>
      <c r="AZ604" s="4">
        <v>2500</v>
      </c>
    </row>
    <row r="605" s="3" customFormat="1" ht="20" customHeight="1" spans="1:52">
      <c r="A605" s="45">
        <v>801008</v>
      </c>
      <c r="B605" s="3">
        <v>260</v>
      </c>
      <c r="C605" s="3" t="s">
        <v>65</v>
      </c>
      <c r="D605" s="3">
        <v>240</v>
      </c>
      <c r="E605" s="3" t="s">
        <v>61</v>
      </c>
      <c r="F605" s="3">
        <v>270</v>
      </c>
      <c r="G605" s="3" t="s">
        <v>62</v>
      </c>
      <c r="H605" s="4">
        <v>64</v>
      </c>
      <c r="I605" s="4">
        <v>64</v>
      </c>
      <c r="J605" s="4">
        <v>64</v>
      </c>
      <c r="K605" s="4">
        <v>64</v>
      </c>
      <c r="L605" s="4">
        <v>64</v>
      </c>
      <c r="M605" s="4">
        <v>64</v>
      </c>
      <c r="N605" s="4">
        <v>64</v>
      </c>
      <c r="O605" s="4">
        <v>64</v>
      </c>
      <c r="P605" s="4">
        <v>64</v>
      </c>
      <c r="Q605" s="4">
        <v>64</v>
      </c>
      <c r="R605" s="4">
        <v>2500</v>
      </c>
      <c r="S605" s="4">
        <v>2500</v>
      </c>
      <c r="T605" s="4">
        <v>2500</v>
      </c>
      <c r="U605" s="4">
        <v>2500</v>
      </c>
      <c r="V605" s="4">
        <v>2500</v>
      </c>
      <c r="W605" s="4">
        <v>64</v>
      </c>
      <c r="X605" s="4">
        <v>64</v>
      </c>
      <c r="Y605" s="4">
        <v>64</v>
      </c>
      <c r="Z605" s="4">
        <v>64</v>
      </c>
      <c r="AA605" s="4">
        <v>64</v>
      </c>
      <c r="AB605" s="4">
        <v>64</v>
      </c>
      <c r="AC605" s="4">
        <v>64</v>
      </c>
      <c r="AD605" s="4">
        <v>64</v>
      </c>
      <c r="AE605" s="4">
        <v>64</v>
      </c>
      <c r="AF605" s="4">
        <v>64</v>
      </c>
      <c r="AG605" s="4">
        <v>2500</v>
      </c>
      <c r="AH605" s="4">
        <v>2500</v>
      </c>
      <c r="AI605" s="4">
        <v>2500</v>
      </c>
      <c r="AJ605" s="4">
        <v>2500</v>
      </c>
      <c r="AK605" s="4">
        <v>2500</v>
      </c>
      <c r="AL605" s="4">
        <v>64</v>
      </c>
      <c r="AM605" s="4">
        <v>64</v>
      </c>
      <c r="AN605" s="4">
        <v>64</v>
      </c>
      <c r="AO605" s="4">
        <v>64</v>
      </c>
      <c r="AP605" s="4">
        <v>64</v>
      </c>
      <c r="AQ605" s="4">
        <v>64</v>
      </c>
      <c r="AR605" s="4">
        <v>64</v>
      </c>
      <c r="AS605" s="4">
        <v>64</v>
      </c>
      <c r="AT605" s="4">
        <v>64</v>
      </c>
      <c r="AU605" s="4">
        <v>64</v>
      </c>
      <c r="AV605" s="4">
        <v>2500</v>
      </c>
      <c r="AW605" s="4">
        <v>2500</v>
      </c>
      <c r="AX605" s="4">
        <v>2500</v>
      </c>
      <c r="AY605" s="4">
        <v>2500</v>
      </c>
      <c r="AZ605" s="4">
        <v>2500</v>
      </c>
    </row>
    <row r="606" s="3" customFormat="1" ht="20" customHeight="1" spans="1:52">
      <c r="A606" s="45">
        <v>801009</v>
      </c>
      <c r="B606" s="3">
        <v>260</v>
      </c>
      <c r="C606" s="3" t="s">
        <v>65</v>
      </c>
      <c r="D606" s="3">
        <v>240</v>
      </c>
      <c r="E606" s="3" t="s">
        <v>61</v>
      </c>
      <c r="F606" s="3">
        <v>270</v>
      </c>
      <c r="G606" s="3" t="s">
        <v>62</v>
      </c>
      <c r="H606" s="4">
        <v>72</v>
      </c>
      <c r="I606" s="4">
        <v>72</v>
      </c>
      <c r="J606" s="4">
        <v>72</v>
      </c>
      <c r="K606" s="4">
        <v>72</v>
      </c>
      <c r="L606" s="4">
        <v>72</v>
      </c>
      <c r="M606" s="4">
        <v>72</v>
      </c>
      <c r="N606" s="4">
        <v>72</v>
      </c>
      <c r="O606" s="4">
        <v>72</v>
      </c>
      <c r="P606" s="4">
        <v>72</v>
      </c>
      <c r="Q606" s="4">
        <v>72</v>
      </c>
      <c r="R606" s="4">
        <v>2500</v>
      </c>
      <c r="S606" s="4">
        <v>2500</v>
      </c>
      <c r="T606" s="4">
        <v>2500</v>
      </c>
      <c r="U606" s="4">
        <v>2500</v>
      </c>
      <c r="V606" s="4">
        <v>2500</v>
      </c>
      <c r="W606" s="4">
        <v>72</v>
      </c>
      <c r="X606" s="4">
        <v>72</v>
      </c>
      <c r="Y606" s="4">
        <v>72</v>
      </c>
      <c r="Z606" s="4">
        <v>72</v>
      </c>
      <c r="AA606" s="4">
        <v>72</v>
      </c>
      <c r="AB606" s="4">
        <v>72</v>
      </c>
      <c r="AC606" s="4">
        <v>72</v>
      </c>
      <c r="AD606" s="4">
        <v>72</v>
      </c>
      <c r="AE606" s="4">
        <v>72</v>
      </c>
      <c r="AF606" s="4">
        <v>72</v>
      </c>
      <c r="AG606" s="4">
        <v>2500</v>
      </c>
      <c r="AH606" s="4">
        <v>2500</v>
      </c>
      <c r="AI606" s="4">
        <v>2500</v>
      </c>
      <c r="AJ606" s="4">
        <v>2500</v>
      </c>
      <c r="AK606" s="4">
        <v>2500</v>
      </c>
      <c r="AL606" s="4">
        <v>72</v>
      </c>
      <c r="AM606" s="4">
        <v>72</v>
      </c>
      <c r="AN606" s="4">
        <v>72</v>
      </c>
      <c r="AO606" s="4">
        <v>72</v>
      </c>
      <c r="AP606" s="4">
        <v>72</v>
      </c>
      <c r="AQ606" s="4">
        <v>72</v>
      </c>
      <c r="AR606" s="4">
        <v>72</v>
      </c>
      <c r="AS606" s="4">
        <v>72</v>
      </c>
      <c r="AT606" s="4">
        <v>72</v>
      </c>
      <c r="AU606" s="4">
        <v>72</v>
      </c>
      <c r="AV606" s="4">
        <v>2500</v>
      </c>
      <c r="AW606" s="4">
        <v>2500</v>
      </c>
      <c r="AX606" s="4">
        <v>2500</v>
      </c>
      <c r="AY606" s="4">
        <v>2500</v>
      </c>
      <c r="AZ606" s="4">
        <v>2500</v>
      </c>
    </row>
    <row r="607" s="3" customFormat="1" ht="20" customHeight="1" spans="1:52">
      <c r="A607" s="45">
        <v>801010</v>
      </c>
      <c r="B607" s="3">
        <v>260</v>
      </c>
      <c r="C607" s="3" t="s">
        <v>65</v>
      </c>
      <c r="D607" s="3">
        <v>240</v>
      </c>
      <c r="E607" s="3" t="s">
        <v>61</v>
      </c>
      <c r="F607" s="3">
        <v>270</v>
      </c>
      <c r="G607" s="3" t="s">
        <v>62</v>
      </c>
      <c r="H607" s="4">
        <v>80</v>
      </c>
      <c r="I607" s="4">
        <v>80</v>
      </c>
      <c r="J607" s="4">
        <v>80</v>
      </c>
      <c r="K607" s="4">
        <v>80</v>
      </c>
      <c r="L607" s="4">
        <v>80</v>
      </c>
      <c r="M607" s="4">
        <v>80</v>
      </c>
      <c r="N607" s="4">
        <v>80</v>
      </c>
      <c r="O607" s="4">
        <v>80</v>
      </c>
      <c r="P607" s="4">
        <v>80</v>
      </c>
      <c r="Q607" s="4">
        <v>80</v>
      </c>
      <c r="R607" s="4">
        <v>2500</v>
      </c>
      <c r="S607" s="4">
        <v>2500</v>
      </c>
      <c r="T607" s="4">
        <v>2500</v>
      </c>
      <c r="U607" s="4">
        <v>2500</v>
      </c>
      <c r="V607" s="4">
        <v>2500</v>
      </c>
      <c r="W607" s="4">
        <v>80</v>
      </c>
      <c r="X607" s="4">
        <v>80</v>
      </c>
      <c r="Y607" s="4">
        <v>80</v>
      </c>
      <c r="Z607" s="4">
        <v>80</v>
      </c>
      <c r="AA607" s="4">
        <v>80</v>
      </c>
      <c r="AB607" s="4">
        <v>80</v>
      </c>
      <c r="AC607" s="4">
        <v>80</v>
      </c>
      <c r="AD607" s="4">
        <v>80</v>
      </c>
      <c r="AE607" s="4">
        <v>80</v>
      </c>
      <c r="AF607" s="4">
        <v>80</v>
      </c>
      <c r="AG607" s="4">
        <v>2500</v>
      </c>
      <c r="AH607" s="4">
        <v>2500</v>
      </c>
      <c r="AI607" s="4">
        <v>2500</v>
      </c>
      <c r="AJ607" s="4">
        <v>2500</v>
      </c>
      <c r="AK607" s="4">
        <v>2500</v>
      </c>
      <c r="AL607" s="4">
        <v>80</v>
      </c>
      <c r="AM607" s="4">
        <v>80</v>
      </c>
      <c r="AN607" s="4">
        <v>80</v>
      </c>
      <c r="AO607" s="4">
        <v>80</v>
      </c>
      <c r="AP607" s="4">
        <v>80</v>
      </c>
      <c r="AQ607" s="4">
        <v>80</v>
      </c>
      <c r="AR607" s="4">
        <v>80</v>
      </c>
      <c r="AS607" s="4">
        <v>80</v>
      </c>
      <c r="AT607" s="4">
        <v>80</v>
      </c>
      <c r="AU607" s="4">
        <v>80</v>
      </c>
      <c r="AV607" s="4">
        <v>2500</v>
      </c>
      <c r="AW607" s="4">
        <v>2500</v>
      </c>
      <c r="AX607" s="4">
        <v>2500</v>
      </c>
      <c r="AY607" s="4">
        <v>2500</v>
      </c>
      <c r="AZ607" s="4">
        <v>2500</v>
      </c>
    </row>
    <row r="608" s="13" customFormat="1" ht="20" customHeight="1" spans="1:52">
      <c r="A608" s="46">
        <v>802001</v>
      </c>
      <c r="B608" s="13">
        <v>240</v>
      </c>
      <c r="C608" s="13" t="s">
        <v>61</v>
      </c>
      <c r="D608" s="13">
        <v>270</v>
      </c>
      <c r="E608" s="13" t="s">
        <v>62</v>
      </c>
      <c r="F608" s="13">
        <v>180</v>
      </c>
      <c r="G608" s="13" t="s">
        <v>63</v>
      </c>
      <c r="H608" s="4">
        <v>8</v>
      </c>
      <c r="I608" s="4">
        <v>8</v>
      </c>
      <c r="J608" s="4">
        <v>8</v>
      </c>
      <c r="K608" s="4">
        <v>8</v>
      </c>
      <c r="L608" s="4">
        <v>8</v>
      </c>
      <c r="M608" s="4">
        <v>8</v>
      </c>
      <c r="N608" s="4">
        <v>8</v>
      </c>
      <c r="O608" s="4">
        <v>8</v>
      </c>
      <c r="P608" s="4">
        <v>8</v>
      </c>
      <c r="Q608" s="4">
        <v>8</v>
      </c>
      <c r="R608" s="4">
        <v>2500</v>
      </c>
      <c r="S608" s="4">
        <v>2500</v>
      </c>
      <c r="T608" s="4">
        <v>2500</v>
      </c>
      <c r="U608" s="4">
        <v>2500</v>
      </c>
      <c r="V608" s="4">
        <v>2500</v>
      </c>
      <c r="W608" s="4">
        <v>8</v>
      </c>
      <c r="X608" s="4">
        <v>8</v>
      </c>
      <c r="Y608" s="4">
        <v>8</v>
      </c>
      <c r="Z608" s="4">
        <v>8</v>
      </c>
      <c r="AA608" s="4">
        <v>8</v>
      </c>
      <c r="AB608" s="4">
        <v>8</v>
      </c>
      <c r="AC608" s="4">
        <v>8</v>
      </c>
      <c r="AD608" s="4">
        <v>8</v>
      </c>
      <c r="AE608" s="4">
        <v>8</v>
      </c>
      <c r="AF608" s="4">
        <v>8</v>
      </c>
      <c r="AG608" s="4">
        <v>2500</v>
      </c>
      <c r="AH608" s="4">
        <v>2500</v>
      </c>
      <c r="AI608" s="4">
        <v>2500</v>
      </c>
      <c r="AJ608" s="4">
        <v>2500</v>
      </c>
      <c r="AK608" s="4">
        <v>2500</v>
      </c>
      <c r="AL608" s="4">
        <v>8</v>
      </c>
      <c r="AM608" s="4">
        <v>8</v>
      </c>
      <c r="AN608" s="4">
        <v>8</v>
      </c>
      <c r="AO608" s="4">
        <v>8</v>
      </c>
      <c r="AP608" s="4">
        <v>8</v>
      </c>
      <c r="AQ608" s="4">
        <v>8</v>
      </c>
      <c r="AR608" s="4">
        <v>8</v>
      </c>
      <c r="AS608" s="4">
        <v>8</v>
      </c>
      <c r="AT608" s="4">
        <v>8</v>
      </c>
      <c r="AU608" s="4">
        <v>8</v>
      </c>
      <c r="AV608" s="4">
        <v>2500</v>
      </c>
      <c r="AW608" s="4">
        <v>2500</v>
      </c>
      <c r="AX608" s="4">
        <v>2500</v>
      </c>
      <c r="AY608" s="4">
        <v>2500</v>
      </c>
      <c r="AZ608" s="4">
        <v>2500</v>
      </c>
    </row>
    <row r="609" s="13" customFormat="1" ht="20" customHeight="1" spans="1:52">
      <c r="A609" s="46">
        <v>802002</v>
      </c>
      <c r="B609" s="13">
        <v>240</v>
      </c>
      <c r="C609" s="13" t="s">
        <v>61</v>
      </c>
      <c r="D609" s="13">
        <v>270</v>
      </c>
      <c r="E609" s="13" t="s">
        <v>62</v>
      </c>
      <c r="F609" s="13">
        <v>180</v>
      </c>
      <c r="G609" s="13" t="s">
        <v>63</v>
      </c>
      <c r="H609" s="4">
        <v>16</v>
      </c>
      <c r="I609" s="4">
        <v>16</v>
      </c>
      <c r="J609" s="4">
        <v>16</v>
      </c>
      <c r="K609" s="4">
        <v>16</v>
      </c>
      <c r="L609" s="4">
        <v>16</v>
      </c>
      <c r="M609" s="4">
        <v>16</v>
      </c>
      <c r="N609" s="4">
        <v>16</v>
      </c>
      <c r="O609" s="4">
        <v>16</v>
      </c>
      <c r="P609" s="4">
        <v>16</v>
      </c>
      <c r="Q609" s="4">
        <v>16</v>
      </c>
      <c r="R609" s="4">
        <v>2500</v>
      </c>
      <c r="S609" s="4">
        <v>2500</v>
      </c>
      <c r="T609" s="4">
        <v>2500</v>
      </c>
      <c r="U609" s="4">
        <v>2500</v>
      </c>
      <c r="V609" s="4">
        <v>2500</v>
      </c>
      <c r="W609" s="4">
        <v>16</v>
      </c>
      <c r="X609" s="4">
        <v>16</v>
      </c>
      <c r="Y609" s="4">
        <v>16</v>
      </c>
      <c r="Z609" s="4">
        <v>16</v>
      </c>
      <c r="AA609" s="4">
        <v>16</v>
      </c>
      <c r="AB609" s="4">
        <v>16</v>
      </c>
      <c r="AC609" s="4">
        <v>16</v>
      </c>
      <c r="AD609" s="4">
        <v>16</v>
      </c>
      <c r="AE609" s="4">
        <v>16</v>
      </c>
      <c r="AF609" s="4">
        <v>16</v>
      </c>
      <c r="AG609" s="4">
        <v>2500</v>
      </c>
      <c r="AH609" s="4">
        <v>2500</v>
      </c>
      <c r="AI609" s="4">
        <v>2500</v>
      </c>
      <c r="AJ609" s="4">
        <v>2500</v>
      </c>
      <c r="AK609" s="4">
        <v>2500</v>
      </c>
      <c r="AL609" s="4">
        <v>16</v>
      </c>
      <c r="AM609" s="4">
        <v>16</v>
      </c>
      <c r="AN609" s="4">
        <v>16</v>
      </c>
      <c r="AO609" s="4">
        <v>16</v>
      </c>
      <c r="AP609" s="4">
        <v>16</v>
      </c>
      <c r="AQ609" s="4">
        <v>16</v>
      </c>
      <c r="AR609" s="4">
        <v>16</v>
      </c>
      <c r="AS609" s="4">
        <v>16</v>
      </c>
      <c r="AT609" s="4">
        <v>16</v>
      </c>
      <c r="AU609" s="4">
        <v>16</v>
      </c>
      <c r="AV609" s="4">
        <v>2500</v>
      </c>
      <c r="AW609" s="4">
        <v>2500</v>
      </c>
      <c r="AX609" s="4">
        <v>2500</v>
      </c>
      <c r="AY609" s="4">
        <v>2500</v>
      </c>
      <c r="AZ609" s="4">
        <v>2500</v>
      </c>
    </row>
    <row r="610" s="13" customFormat="1" ht="20" customHeight="1" spans="1:52">
      <c r="A610" s="46">
        <v>802003</v>
      </c>
      <c r="B610" s="13">
        <v>240</v>
      </c>
      <c r="C610" s="13" t="s">
        <v>61</v>
      </c>
      <c r="D610" s="13">
        <v>270</v>
      </c>
      <c r="E610" s="13" t="s">
        <v>62</v>
      </c>
      <c r="F610" s="13">
        <v>180</v>
      </c>
      <c r="G610" s="13" t="s">
        <v>63</v>
      </c>
      <c r="H610" s="4">
        <v>24</v>
      </c>
      <c r="I610" s="4">
        <v>24</v>
      </c>
      <c r="J610" s="4">
        <v>24</v>
      </c>
      <c r="K610" s="4">
        <v>24</v>
      </c>
      <c r="L610" s="4">
        <v>24</v>
      </c>
      <c r="M610" s="4">
        <v>24</v>
      </c>
      <c r="N610" s="4">
        <v>24</v>
      </c>
      <c r="O610" s="4">
        <v>24</v>
      </c>
      <c r="P610" s="4">
        <v>24</v>
      </c>
      <c r="Q610" s="4">
        <v>24</v>
      </c>
      <c r="R610" s="4">
        <v>2500</v>
      </c>
      <c r="S610" s="4">
        <v>2500</v>
      </c>
      <c r="T610" s="4">
        <v>2500</v>
      </c>
      <c r="U610" s="4">
        <v>2500</v>
      </c>
      <c r="V610" s="4">
        <v>2500</v>
      </c>
      <c r="W610" s="4">
        <v>24</v>
      </c>
      <c r="X610" s="4">
        <v>24</v>
      </c>
      <c r="Y610" s="4">
        <v>24</v>
      </c>
      <c r="Z610" s="4">
        <v>24</v>
      </c>
      <c r="AA610" s="4">
        <v>24</v>
      </c>
      <c r="AB610" s="4">
        <v>24</v>
      </c>
      <c r="AC610" s="4">
        <v>24</v>
      </c>
      <c r="AD610" s="4">
        <v>24</v>
      </c>
      <c r="AE610" s="4">
        <v>24</v>
      </c>
      <c r="AF610" s="4">
        <v>24</v>
      </c>
      <c r="AG610" s="4">
        <v>2500</v>
      </c>
      <c r="AH610" s="4">
        <v>2500</v>
      </c>
      <c r="AI610" s="4">
        <v>2500</v>
      </c>
      <c r="AJ610" s="4">
        <v>2500</v>
      </c>
      <c r="AK610" s="4">
        <v>2500</v>
      </c>
      <c r="AL610" s="4">
        <v>24</v>
      </c>
      <c r="AM610" s="4">
        <v>24</v>
      </c>
      <c r="AN610" s="4">
        <v>24</v>
      </c>
      <c r="AO610" s="4">
        <v>24</v>
      </c>
      <c r="AP610" s="4">
        <v>24</v>
      </c>
      <c r="AQ610" s="4">
        <v>24</v>
      </c>
      <c r="AR610" s="4">
        <v>24</v>
      </c>
      <c r="AS610" s="4">
        <v>24</v>
      </c>
      <c r="AT610" s="4">
        <v>24</v>
      </c>
      <c r="AU610" s="4">
        <v>24</v>
      </c>
      <c r="AV610" s="4">
        <v>2500</v>
      </c>
      <c r="AW610" s="4">
        <v>2500</v>
      </c>
      <c r="AX610" s="4">
        <v>2500</v>
      </c>
      <c r="AY610" s="4">
        <v>2500</v>
      </c>
      <c r="AZ610" s="4">
        <v>2500</v>
      </c>
    </row>
    <row r="611" s="13" customFormat="1" ht="20" customHeight="1" spans="1:52">
      <c r="A611" s="46">
        <v>802004</v>
      </c>
      <c r="B611" s="13">
        <v>240</v>
      </c>
      <c r="C611" s="13" t="s">
        <v>61</v>
      </c>
      <c r="D611" s="13">
        <v>270</v>
      </c>
      <c r="E611" s="13" t="s">
        <v>62</v>
      </c>
      <c r="F611" s="13">
        <v>180</v>
      </c>
      <c r="G611" s="13" t="s">
        <v>63</v>
      </c>
      <c r="H611" s="4">
        <v>32</v>
      </c>
      <c r="I611" s="4">
        <v>32</v>
      </c>
      <c r="J611" s="4">
        <v>32</v>
      </c>
      <c r="K611" s="4">
        <v>32</v>
      </c>
      <c r="L611" s="4">
        <v>32</v>
      </c>
      <c r="M611" s="4">
        <v>32</v>
      </c>
      <c r="N611" s="4">
        <v>32</v>
      </c>
      <c r="O611" s="4">
        <v>32</v>
      </c>
      <c r="P611" s="4">
        <v>32</v>
      </c>
      <c r="Q611" s="4">
        <v>32</v>
      </c>
      <c r="R611" s="4">
        <v>2500</v>
      </c>
      <c r="S611" s="4">
        <v>2500</v>
      </c>
      <c r="T611" s="4">
        <v>2500</v>
      </c>
      <c r="U611" s="4">
        <v>2500</v>
      </c>
      <c r="V611" s="4">
        <v>2500</v>
      </c>
      <c r="W611" s="4">
        <v>32</v>
      </c>
      <c r="X611" s="4">
        <v>32</v>
      </c>
      <c r="Y611" s="4">
        <v>32</v>
      </c>
      <c r="Z611" s="4">
        <v>32</v>
      </c>
      <c r="AA611" s="4">
        <v>32</v>
      </c>
      <c r="AB611" s="4">
        <v>32</v>
      </c>
      <c r="AC611" s="4">
        <v>32</v>
      </c>
      <c r="AD611" s="4">
        <v>32</v>
      </c>
      <c r="AE611" s="4">
        <v>32</v>
      </c>
      <c r="AF611" s="4">
        <v>32</v>
      </c>
      <c r="AG611" s="4">
        <v>2500</v>
      </c>
      <c r="AH611" s="4">
        <v>2500</v>
      </c>
      <c r="AI611" s="4">
        <v>2500</v>
      </c>
      <c r="AJ611" s="4">
        <v>2500</v>
      </c>
      <c r="AK611" s="4">
        <v>2500</v>
      </c>
      <c r="AL611" s="4">
        <v>32</v>
      </c>
      <c r="AM611" s="4">
        <v>32</v>
      </c>
      <c r="AN611" s="4">
        <v>32</v>
      </c>
      <c r="AO611" s="4">
        <v>32</v>
      </c>
      <c r="AP611" s="4">
        <v>32</v>
      </c>
      <c r="AQ611" s="4">
        <v>32</v>
      </c>
      <c r="AR611" s="4">
        <v>32</v>
      </c>
      <c r="AS611" s="4">
        <v>32</v>
      </c>
      <c r="AT611" s="4">
        <v>32</v>
      </c>
      <c r="AU611" s="4">
        <v>32</v>
      </c>
      <c r="AV611" s="4">
        <v>2500</v>
      </c>
      <c r="AW611" s="4">
        <v>2500</v>
      </c>
      <c r="AX611" s="4">
        <v>2500</v>
      </c>
      <c r="AY611" s="4">
        <v>2500</v>
      </c>
      <c r="AZ611" s="4">
        <v>2500</v>
      </c>
    </row>
    <row r="612" s="13" customFormat="1" ht="20" customHeight="1" spans="1:52">
      <c r="A612" s="46">
        <v>802005</v>
      </c>
      <c r="B612" s="13">
        <v>240</v>
      </c>
      <c r="C612" s="13" t="s">
        <v>61</v>
      </c>
      <c r="D612" s="13">
        <v>270</v>
      </c>
      <c r="E612" s="13" t="s">
        <v>62</v>
      </c>
      <c r="F612" s="13">
        <v>180</v>
      </c>
      <c r="G612" s="13" t="s">
        <v>63</v>
      </c>
      <c r="H612" s="4">
        <v>40</v>
      </c>
      <c r="I612" s="4">
        <v>40</v>
      </c>
      <c r="J612" s="4">
        <v>40</v>
      </c>
      <c r="K612" s="4">
        <v>40</v>
      </c>
      <c r="L612" s="4">
        <v>40</v>
      </c>
      <c r="M612" s="4">
        <v>40</v>
      </c>
      <c r="N612" s="4">
        <v>40</v>
      </c>
      <c r="O612" s="4">
        <v>40</v>
      </c>
      <c r="P612" s="4">
        <v>40</v>
      </c>
      <c r="Q612" s="4">
        <v>40</v>
      </c>
      <c r="R612" s="4">
        <v>2500</v>
      </c>
      <c r="S612" s="4">
        <v>2500</v>
      </c>
      <c r="T612" s="4">
        <v>2500</v>
      </c>
      <c r="U612" s="4">
        <v>2500</v>
      </c>
      <c r="V612" s="4">
        <v>2500</v>
      </c>
      <c r="W612" s="4">
        <v>40</v>
      </c>
      <c r="X612" s="4">
        <v>40</v>
      </c>
      <c r="Y612" s="4">
        <v>40</v>
      </c>
      <c r="Z612" s="4">
        <v>40</v>
      </c>
      <c r="AA612" s="4">
        <v>40</v>
      </c>
      <c r="AB612" s="4">
        <v>40</v>
      </c>
      <c r="AC612" s="4">
        <v>40</v>
      </c>
      <c r="AD612" s="4">
        <v>40</v>
      </c>
      <c r="AE612" s="4">
        <v>40</v>
      </c>
      <c r="AF612" s="4">
        <v>40</v>
      </c>
      <c r="AG612" s="4">
        <v>2500</v>
      </c>
      <c r="AH612" s="4">
        <v>2500</v>
      </c>
      <c r="AI612" s="4">
        <v>2500</v>
      </c>
      <c r="AJ612" s="4">
        <v>2500</v>
      </c>
      <c r="AK612" s="4">
        <v>2500</v>
      </c>
      <c r="AL612" s="4">
        <v>40</v>
      </c>
      <c r="AM612" s="4">
        <v>40</v>
      </c>
      <c r="AN612" s="4">
        <v>40</v>
      </c>
      <c r="AO612" s="4">
        <v>40</v>
      </c>
      <c r="AP612" s="4">
        <v>40</v>
      </c>
      <c r="AQ612" s="4">
        <v>40</v>
      </c>
      <c r="AR612" s="4">
        <v>40</v>
      </c>
      <c r="AS612" s="4">
        <v>40</v>
      </c>
      <c r="AT612" s="4">
        <v>40</v>
      </c>
      <c r="AU612" s="4">
        <v>40</v>
      </c>
      <c r="AV612" s="4">
        <v>2500</v>
      </c>
      <c r="AW612" s="4">
        <v>2500</v>
      </c>
      <c r="AX612" s="4">
        <v>2500</v>
      </c>
      <c r="AY612" s="4">
        <v>2500</v>
      </c>
      <c r="AZ612" s="4">
        <v>2500</v>
      </c>
    </row>
    <row r="613" s="13" customFormat="1" ht="20" customHeight="1" spans="1:52">
      <c r="A613" s="46">
        <v>802006</v>
      </c>
      <c r="B613" s="13">
        <v>240</v>
      </c>
      <c r="C613" s="13" t="s">
        <v>61</v>
      </c>
      <c r="D613" s="13">
        <v>270</v>
      </c>
      <c r="E613" s="13" t="s">
        <v>62</v>
      </c>
      <c r="F613" s="13">
        <v>180</v>
      </c>
      <c r="G613" s="13" t="s">
        <v>63</v>
      </c>
      <c r="H613" s="4">
        <v>48</v>
      </c>
      <c r="I613" s="4">
        <v>48</v>
      </c>
      <c r="J613" s="4">
        <v>48</v>
      </c>
      <c r="K613" s="4">
        <v>48</v>
      </c>
      <c r="L613" s="4">
        <v>48</v>
      </c>
      <c r="M613" s="4">
        <v>48</v>
      </c>
      <c r="N613" s="4">
        <v>48</v>
      </c>
      <c r="O613" s="4">
        <v>48</v>
      </c>
      <c r="P613" s="4">
        <v>48</v>
      </c>
      <c r="Q613" s="4">
        <v>48</v>
      </c>
      <c r="R613" s="4">
        <v>2500</v>
      </c>
      <c r="S613" s="4">
        <v>2500</v>
      </c>
      <c r="T613" s="4">
        <v>2500</v>
      </c>
      <c r="U613" s="4">
        <v>2500</v>
      </c>
      <c r="V613" s="4">
        <v>2500</v>
      </c>
      <c r="W613" s="4">
        <v>48</v>
      </c>
      <c r="X613" s="4">
        <v>48</v>
      </c>
      <c r="Y613" s="4">
        <v>48</v>
      </c>
      <c r="Z613" s="4">
        <v>48</v>
      </c>
      <c r="AA613" s="4">
        <v>48</v>
      </c>
      <c r="AB613" s="4">
        <v>48</v>
      </c>
      <c r="AC613" s="4">
        <v>48</v>
      </c>
      <c r="AD613" s="4">
        <v>48</v>
      </c>
      <c r="AE613" s="4">
        <v>48</v>
      </c>
      <c r="AF613" s="4">
        <v>48</v>
      </c>
      <c r="AG613" s="4">
        <v>2500</v>
      </c>
      <c r="AH613" s="4">
        <v>2500</v>
      </c>
      <c r="AI613" s="4">
        <v>2500</v>
      </c>
      <c r="AJ613" s="4">
        <v>2500</v>
      </c>
      <c r="AK613" s="4">
        <v>2500</v>
      </c>
      <c r="AL613" s="4">
        <v>48</v>
      </c>
      <c r="AM613" s="4">
        <v>48</v>
      </c>
      <c r="AN613" s="4">
        <v>48</v>
      </c>
      <c r="AO613" s="4">
        <v>48</v>
      </c>
      <c r="AP613" s="4">
        <v>48</v>
      </c>
      <c r="AQ613" s="4">
        <v>48</v>
      </c>
      <c r="AR613" s="4">
        <v>48</v>
      </c>
      <c r="AS613" s="4">
        <v>48</v>
      </c>
      <c r="AT613" s="4">
        <v>48</v>
      </c>
      <c r="AU613" s="4">
        <v>48</v>
      </c>
      <c r="AV613" s="4">
        <v>2500</v>
      </c>
      <c r="AW613" s="4">
        <v>2500</v>
      </c>
      <c r="AX613" s="4">
        <v>2500</v>
      </c>
      <c r="AY613" s="4">
        <v>2500</v>
      </c>
      <c r="AZ613" s="4">
        <v>2500</v>
      </c>
    </row>
    <row r="614" s="13" customFormat="1" ht="20" customHeight="1" spans="1:52">
      <c r="A614" s="46">
        <v>802007</v>
      </c>
      <c r="B614" s="13">
        <v>240</v>
      </c>
      <c r="C614" s="13" t="s">
        <v>61</v>
      </c>
      <c r="D614" s="13">
        <v>270</v>
      </c>
      <c r="E614" s="13" t="s">
        <v>62</v>
      </c>
      <c r="F614" s="13">
        <v>180</v>
      </c>
      <c r="G614" s="13" t="s">
        <v>63</v>
      </c>
      <c r="H614" s="4">
        <v>56</v>
      </c>
      <c r="I614" s="4">
        <v>56</v>
      </c>
      <c r="J614" s="4">
        <v>56</v>
      </c>
      <c r="K614" s="4">
        <v>56</v>
      </c>
      <c r="L614" s="4">
        <v>56</v>
      </c>
      <c r="M614" s="4">
        <v>56</v>
      </c>
      <c r="N614" s="4">
        <v>56</v>
      </c>
      <c r="O614" s="4">
        <v>56</v>
      </c>
      <c r="P614" s="4">
        <v>56</v>
      </c>
      <c r="Q614" s="4">
        <v>56</v>
      </c>
      <c r="R614" s="4">
        <v>2500</v>
      </c>
      <c r="S614" s="4">
        <v>2500</v>
      </c>
      <c r="T614" s="4">
        <v>2500</v>
      </c>
      <c r="U614" s="4">
        <v>2500</v>
      </c>
      <c r="V614" s="4">
        <v>2500</v>
      </c>
      <c r="W614" s="4">
        <v>56</v>
      </c>
      <c r="X614" s="4">
        <v>56</v>
      </c>
      <c r="Y614" s="4">
        <v>56</v>
      </c>
      <c r="Z614" s="4">
        <v>56</v>
      </c>
      <c r="AA614" s="4">
        <v>56</v>
      </c>
      <c r="AB614" s="4">
        <v>56</v>
      </c>
      <c r="AC614" s="4">
        <v>56</v>
      </c>
      <c r="AD614" s="4">
        <v>56</v>
      </c>
      <c r="AE614" s="4">
        <v>56</v>
      </c>
      <c r="AF614" s="4">
        <v>56</v>
      </c>
      <c r="AG614" s="4">
        <v>2500</v>
      </c>
      <c r="AH614" s="4">
        <v>2500</v>
      </c>
      <c r="AI614" s="4">
        <v>2500</v>
      </c>
      <c r="AJ614" s="4">
        <v>2500</v>
      </c>
      <c r="AK614" s="4">
        <v>2500</v>
      </c>
      <c r="AL614" s="4">
        <v>56</v>
      </c>
      <c r="AM614" s="4">
        <v>56</v>
      </c>
      <c r="AN614" s="4">
        <v>56</v>
      </c>
      <c r="AO614" s="4">
        <v>56</v>
      </c>
      <c r="AP614" s="4">
        <v>56</v>
      </c>
      <c r="AQ614" s="4">
        <v>56</v>
      </c>
      <c r="AR614" s="4">
        <v>56</v>
      </c>
      <c r="AS614" s="4">
        <v>56</v>
      </c>
      <c r="AT614" s="4">
        <v>56</v>
      </c>
      <c r="AU614" s="4">
        <v>56</v>
      </c>
      <c r="AV614" s="4">
        <v>2500</v>
      </c>
      <c r="AW614" s="4">
        <v>2500</v>
      </c>
      <c r="AX614" s="4">
        <v>2500</v>
      </c>
      <c r="AY614" s="4">
        <v>2500</v>
      </c>
      <c r="AZ614" s="4">
        <v>2500</v>
      </c>
    </row>
    <row r="615" s="13" customFormat="1" ht="20" customHeight="1" spans="1:52">
      <c r="A615" s="46">
        <v>802008</v>
      </c>
      <c r="B615" s="13">
        <v>240</v>
      </c>
      <c r="C615" s="13" t="s">
        <v>61</v>
      </c>
      <c r="D615" s="13">
        <v>270</v>
      </c>
      <c r="E615" s="13" t="s">
        <v>62</v>
      </c>
      <c r="F615" s="13">
        <v>180</v>
      </c>
      <c r="G615" s="13" t="s">
        <v>63</v>
      </c>
      <c r="H615" s="4">
        <v>64</v>
      </c>
      <c r="I615" s="4">
        <v>64</v>
      </c>
      <c r="J615" s="4">
        <v>64</v>
      </c>
      <c r="K615" s="4">
        <v>64</v>
      </c>
      <c r="L615" s="4">
        <v>64</v>
      </c>
      <c r="M615" s="4">
        <v>64</v>
      </c>
      <c r="N615" s="4">
        <v>64</v>
      </c>
      <c r="O615" s="4">
        <v>64</v>
      </c>
      <c r="P615" s="4">
        <v>64</v>
      </c>
      <c r="Q615" s="4">
        <v>64</v>
      </c>
      <c r="R615" s="4">
        <v>2500</v>
      </c>
      <c r="S615" s="4">
        <v>2500</v>
      </c>
      <c r="T615" s="4">
        <v>2500</v>
      </c>
      <c r="U615" s="4">
        <v>2500</v>
      </c>
      <c r="V615" s="4">
        <v>2500</v>
      </c>
      <c r="W615" s="4">
        <v>64</v>
      </c>
      <c r="X615" s="4">
        <v>64</v>
      </c>
      <c r="Y615" s="4">
        <v>64</v>
      </c>
      <c r="Z615" s="4">
        <v>64</v>
      </c>
      <c r="AA615" s="4">
        <v>64</v>
      </c>
      <c r="AB615" s="4">
        <v>64</v>
      </c>
      <c r="AC615" s="4">
        <v>64</v>
      </c>
      <c r="AD615" s="4">
        <v>64</v>
      </c>
      <c r="AE615" s="4">
        <v>64</v>
      </c>
      <c r="AF615" s="4">
        <v>64</v>
      </c>
      <c r="AG615" s="4">
        <v>2500</v>
      </c>
      <c r="AH615" s="4">
        <v>2500</v>
      </c>
      <c r="AI615" s="4">
        <v>2500</v>
      </c>
      <c r="AJ615" s="4">
        <v>2500</v>
      </c>
      <c r="AK615" s="4">
        <v>2500</v>
      </c>
      <c r="AL615" s="4">
        <v>64</v>
      </c>
      <c r="AM615" s="4">
        <v>64</v>
      </c>
      <c r="AN615" s="4">
        <v>64</v>
      </c>
      <c r="AO615" s="4">
        <v>64</v>
      </c>
      <c r="AP615" s="4">
        <v>64</v>
      </c>
      <c r="AQ615" s="4">
        <v>64</v>
      </c>
      <c r="AR615" s="4">
        <v>64</v>
      </c>
      <c r="AS615" s="4">
        <v>64</v>
      </c>
      <c r="AT615" s="4">
        <v>64</v>
      </c>
      <c r="AU615" s="4">
        <v>64</v>
      </c>
      <c r="AV615" s="4">
        <v>2500</v>
      </c>
      <c r="AW615" s="4">
        <v>2500</v>
      </c>
      <c r="AX615" s="4">
        <v>2500</v>
      </c>
      <c r="AY615" s="4">
        <v>2500</v>
      </c>
      <c r="AZ615" s="4">
        <v>2500</v>
      </c>
    </row>
    <row r="616" s="13" customFormat="1" ht="20" customHeight="1" spans="1:52">
      <c r="A616" s="46">
        <v>802009</v>
      </c>
      <c r="B616" s="13">
        <v>240</v>
      </c>
      <c r="C616" s="13" t="s">
        <v>61</v>
      </c>
      <c r="D616" s="13">
        <v>270</v>
      </c>
      <c r="E616" s="13" t="s">
        <v>62</v>
      </c>
      <c r="F616" s="13">
        <v>180</v>
      </c>
      <c r="G616" s="13" t="s">
        <v>63</v>
      </c>
      <c r="H616" s="4">
        <v>72</v>
      </c>
      <c r="I616" s="4">
        <v>72</v>
      </c>
      <c r="J616" s="4">
        <v>72</v>
      </c>
      <c r="K616" s="4">
        <v>72</v>
      </c>
      <c r="L616" s="4">
        <v>72</v>
      </c>
      <c r="M616" s="4">
        <v>72</v>
      </c>
      <c r="N616" s="4">
        <v>72</v>
      </c>
      <c r="O616" s="4">
        <v>72</v>
      </c>
      <c r="P616" s="4">
        <v>72</v>
      </c>
      <c r="Q616" s="4">
        <v>72</v>
      </c>
      <c r="R616" s="4">
        <v>2500</v>
      </c>
      <c r="S616" s="4">
        <v>2500</v>
      </c>
      <c r="T616" s="4">
        <v>2500</v>
      </c>
      <c r="U616" s="4">
        <v>2500</v>
      </c>
      <c r="V616" s="4">
        <v>2500</v>
      </c>
      <c r="W616" s="4">
        <v>72</v>
      </c>
      <c r="X616" s="4">
        <v>72</v>
      </c>
      <c r="Y616" s="4">
        <v>72</v>
      </c>
      <c r="Z616" s="4">
        <v>72</v>
      </c>
      <c r="AA616" s="4">
        <v>72</v>
      </c>
      <c r="AB616" s="4">
        <v>72</v>
      </c>
      <c r="AC616" s="4">
        <v>72</v>
      </c>
      <c r="AD616" s="4">
        <v>72</v>
      </c>
      <c r="AE616" s="4">
        <v>72</v>
      </c>
      <c r="AF616" s="4">
        <v>72</v>
      </c>
      <c r="AG616" s="4">
        <v>2500</v>
      </c>
      <c r="AH616" s="4">
        <v>2500</v>
      </c>
      <c r="AI616" s="4">
        <v>2500</v>
      </c>
      <c r="AJ616" s="4">
        <v>2500</v>
      </c>
      <c r="AK616" s="4">
        <v>2500</v>
      </c>
      <c r="AL616" s="4">
        <v>72</v>
      </c>
      <c r="AM616" s="4">
        <v>72</v>
      </c>
      <c r="AN616" s="4">
        <v>72</v>
      </c>
      <c r="AO616" s="4">
        <v>72</v>
      </c>
      <c r="AP616" s="4">
        <v>72</v>
      </c>
      <c r="AQ616" s="4">
        <v>72</v>
      </c>
      <c r="AR616" s="4">
        <v>72</v>
      </c>
      <c r="AS616" s="4">
        <v>72</v>
      </c>
      <c r="AT616" s="4">
        <v>72</v>
      </c>
      <c r="AU616" s="4">
        <v>72</v>
      </c>
      <c r="AV616" s="4">
        <v>2500</v>
      </c>
      <c r="AW616" s="4">
        <v>2500</v>
      </c>
      <c r="AX616" s="4">
        <v>2500</v>
      </c>
      <c r="AY616" s="4">
        <v>2500</v>
      </c>
      <c r="AZ616" s="4">
        <v>2500</v>
      </c>
    </row>
    <row r="617" s="13" customFormat="1" ht="20" customHeight="1" spans="1:52">
      <c r="A617" s="46">
        <v>802010</v>
      </c>
      <c r="B617" s="13">
        <v>240</v>
      </c>
      <c r="C617" s="13" t="s">
        <v>61</v>
      </c>
      <c r="D617" s="13">
        <v>270</v>
      </c>
      <c r="E617" s="13" t="s">
        <v>62</v>
      </c>
      <c r="F617" s="13">
        <v>180</v>
      </c>
      <c r="G617" s="13" t="s">
        <v>63</v>
      </c>
      <c r="H617" s="4">
        <v>80</v>
      </c>
      <c r="I617" s="4">
        <v>80</v>
      </c>
      <c r="J617" s="4">
        <v>80</v>
      </c>
      <c r="K617" s="4">
        <v>80</v>
      </c>
      <c r="L617" s="4">
        <v>80</v>
      </c>
      <c r="M617" s="4">
        <v>80</v>
      </c>
      <c r="N617" s="4">
        <v>80</v>
      </c>
      <c r="O617" s="4">
        <v>80</v>
      </c>
      <c r="P617" s="4">
        <v>80</v>
      </c>
      <c r="Q617" s="4">
        <v>80</v>
      </c>
      <c r="R617" s="4">
        <v>2500</v>
      </c>
      <c r="S617" s="4">
        <v>2500</v>
      </c>
      <c r="T617" s="4">
        <v>2500</v>
      </c>
      <c r="U617" s="4">
        <v>2500</v>
      </c>
      <c r="V617" s="4">
        <v>2500</v>
      </c>
      <c r="W617" s="4">
        <v>80</v>
      </c>
      <c r="X617" s="4">
        <v>80</v>
      </c>
      <c r="Y617" s="4">
        <v>80</v>
      </c>
      <c r="Z617" s="4">
        <v>80</v>
      </c>
      <c r="AA617" s="4">
        <v>80</v>
      </c>
      <c r="AB617" s="4">
        <v>80</v>
      </c>
      <c r="AC617" s="4">
        <v>80</v>
      </c>
      <c r="AD617" s="4">
        <v>80</v>
      </c>
      <c r="AE617" s="4">
        <v>80</v>
      </c>
      <c r="AF617" s="4">
        <v>80</v>
      </c>
      <c r="AG617" s="4">
        <v>2500</v>
      </c>
      <c r="AH617" s="4">
        <v>2500</v>
      </c>
      <c r="AI617" s="4">
        <v>2500</v>
      </c>
      <c r="AJ617" s="4">
        <v>2500</v>
      </c>
      <c r="AK617" s="4">
        <v>2500</v>
      </c>
      <c r="AL617" s="4">
        <v>80</v>
      </c>
      <c r="AM617" s="4">
        <v>80</v>
      </c>
      <c r="AN617" s="4">
        <v>80</v>
      </c>
      <c r="AO617" s="4">
        <v>80</v>
      </c>
      <c r="AP617" s="4">
        <v>80</v>
      </c>
      <c r="AQ617" s="4">
        <v>80</v>
      </c>
      <c r="AR617" s="4">
        <v>80</v>
      </c>
      <c r="AS617" s="4">
        <v>80</v>
      </c>
      <c r="AT617" s="4">
        <v>80</v>
      </c>
      <c r="AU617" s="4">
        <v>80</v>
      </c>
      <c r="AV617" s="4">
        <v>2500</v>
      </c>
      <c r="AW617" s="4">
        <v>2500</v>
      </c>
      <c r="AX617" s="4">
        <v>2500</v>
      </c>
      <c r="AY617" s="4">
        <v>2500</v>
      </c>
      <c r="AZ617" s="4">
        <v>2500</v>
      </c>
    </row>
    <row r="618" s="14" customFormat="1" ht="20" customHeight="1" spans="1:52">
      <c r="A618" s="45">
        <v>803001</v>
      </c>
      <c r="B618" s="14">
        <v>230</v>
      </c>
      <c r="C618" s="14" t="s">
        <v>60</v>
      </c>
      <c r="D618" s="14">
        <v>240</v>
      </c>
      <c r="E618" s="14" t="s">
        <v>61</v>
      </c>
      <c r="F618" s="14">
        <v>270</v>
      </c>
      <c r="G618" s="14" t="s">
        <v>62</v>
      </c>
      <c r="H618" s="4">
        <v>8</v>
      </c>
      <c r="I618" s="4">
        <v>8</v>
      </c>
      <c r="J618" s="4">
        <v>8</v>
      </c>
      <c r="K618" s="4">
        <v>8</v>
      </c>
      <c r="L618" s="4">
        <v>8</v>
      </c>
      <c r="M618" s="4">
        <v>8</v>
      </c>
      <c r="N618" s="4">
        <v>8</v>
      </c>
      <c r="O618" s="4">
        <v>8</v>
      </c>
      <c r="P618" s="4">
        <v>8</v>
      </c>
      <c r="Q618" s="4">
        <v>8</v>
      </c>
      <c r="R618" s="4">
        <v>2500</v>
      </c>
      <c r="S618" s="4">
        <v>2500</v>
      </c>
      <c r="T618" s="4">
        <v>2500</v>
      </c>
      <c r="U618" s="4">
        <v>2500</v>
      </c>
      <c r="V618" s="4">
        <v>2500</v>
      </c>
      <c r="W618" s="4">
        <v>8</v>
      </c>
      <c r="X618" s="4">
        <v>8</v>
      </c>
      <c r="Y618" s="4">
        <v>8</v>
      </c>
      <c r="Z618" s="4">
        <v>8</v>
      </c>
      <c r="AA618" s="4">
        <v>8</v>
      </c>
      <c r="AB618" s="4">
        <v>8</v>
      </c>
      <c r="AC618" s="4">
        <v>8</v>
      </c>
      <c r="AD618" s="4">
        <v>8</v>
      </c>
      <c r="AE618" s="4">
        <v>8</v>
      </c>
      <c r="AF618" s="4">
        <v>8</v>
      </c>
      <c r="AG618" s="4">
        <v>2500</v>
      </c>
      <c r="AH618" s="4">
        <v>2500</v>
      </c>
      <c r="AI618" s="4">
        <v>2500</v>
      </c>
      <c r="AJ618" s="4">
        <v>2500</v>
      </c>
      <c r="AK618" s="4">
        <v>2500</v>
      </c>
      <c r="AL618" s="4">
        <v>8</v>
      </c>
      <c r="AM618" s="4">
        <v>8</v>
      </c>
      <c r="AN618" s="4">
        <v>8</v>
      </c>
      <c r="AO618" s="4">
        <v>8</v>
      </c>
      <c r="AP618" s="4">
        <v>8</v>
      </c>
      <c r="AQ618" s="4">
        <v>8</v>
      </c>
      <c r="AR618" s="4">
        <v>8</v>
      </c>
      <c r="AS618" s="4">
        <v>8</v>
      </c>
      <c r="AT618" s="4">
        <v>8</v>
      </c>
      <c r="AU618" s="4">
        <v>8</v>
      </c>
      <c r="AV618" s="4">
        <v>2500</v>
      </c>
      <c r="AW618" s="4">
        <v>2500</v>
      </c>
      <c r="AX618" s="4">
        <v>2500</v>
      </c>
      <c r="AY618" s="4">
        <v>2500</v>
      </c>
      <c r="AZ618" s="4">
        <v>2500</v>
      </c>
    </row>
    <row r="619" s="14" customFormat="1" ht="20" customHeight="1" spans="1:52">
      <c r="A619" s="45">
        <v>803002</v>
      </c>
      <c r="B619" s="14">
        <v>230</v>
      </c>
      <c r="C619" s="14" t="s">
        <v>60</v>
      </c>
      <c r="D619" s="14">
        <v>240</v>
      </c>
      <c r="E619" s="14" t="s">
        <v>61</v>
      </c>
      <c r="F619" s="14">
        <v>270</v>
      </c>
      <c r="G619" s="14" t="s">
        <v>62</v>
      </c>
      <c r="H619" s="4">
        <v>16</v>
      </c>
      <c r="I619" s="4">
        <v>16</v>
      </c>
      <c r="J619" s="4">
        <v>16</v>
      </c>
      <c r="K619" s="4">
        <v>16</v>
      </c>
      <c r="L619" s="4">
        <v>16</v>
      </c>
      <c r="M619" s="4">
        <v>16</v>
      </c>
      <c r="N619" s="4">
        <v>16</v>
      </c>
      <c r="O619" s="4">
        <v>16</v>
      </c>
      <c r="P619" s="4">
        <v>16</v>
      </c>
      <c r="Q619" s="4">
        <v>16</v>
      </c>
      <c r="R619" s="4">
        <v>2500</v>
      </c>
      <c r="S619" s="4">
        <v>2500</v>
      </c>
      <c r="T619" s="4">
        <v>2500</v>
      </c>
      <c r="U619" s="4">
        <v>2500</v>
      </c>
      <c r="V619" s="4">
        <v>2500</v>
      </c>
      <c r="W619" s="4">
        <v>16</v>
      </c>
      <c r="X619" s="4">
        <v>16</v>
      </c>
      <c r="Y619" s="4">
        <v>16</v>
      </c>
      <c r="Z619" s="4">
        <v>16</v>
      </c>
      <c r="AA619" s="4">
        <v>16</v>
      </c>
      <c r="AB619" s="4">
        <v>16</v>
      </c>
      <c r="AC619" s="4">
        <v>16</v>
      </c>
      <c r="AD619" s="4">
        <v>16</v>
      </c>
      <c r="AE619" s="4">
        <v>16</v>
      </c>
      <c r="AF619" s="4">
        <v>16</v>
      </c>
      <c r="AG619" s="4">
        <v>2500</v>
      </c>
      <c r="AH619" s="4">
        <v>2500</v>
      </c>
      <c r="AI619" s="4">
        <v>2500</v>
      </c>
      <c r="AJ619" s="4">
        <v>2500</v>
      </c>
      <c r="AK619" s="4">
        <v>2500</v>
      </c>
      <c r="AL619" s="4">
        <v>16</v>
      </c>
      <c r="AM619" s="4">
        <v>16</v>
      </c>
      <c r="AN619" s="4">
        <v>16</v>
      </c>
      <c r="AO619" s="4">
        <v>16</v>
      </c>
      <c r="AP619" s="4">
        <v>16</v>
      </c>
      <c r="AQ619" s="4">
        <v>16</v>
      </c>
      <c r="AR619" s="4">
        <v>16</v>
      </c>
      <c r="AS619" s="4">
        <v>16</v>
      </c>
      <c r="AT619" s="4">
        <v>16</v>
      </c>
      <c r="AU619" s="4">
        <v>16</v>
      </c>
      <c r="AV619" s="4">
        <v>2500</v>
      </c>
      <c r="AW619" s="4">
        <v>2500</v>
      </c>
      <c r="AX619" s="4">
        <v>2500</v>
      </c>
      <c r="AY619" s="4">
        <v>2500</v>
      </c>
      <c r="AZ619" s="4">
        <v>2500</v>
      </c>
    </row>
    <row r="620" s="14" customFormat="1" ht="20" customHeight="1" spans="1:52">
      <c r="A620" s="45">
        <v>803003</v>
      </c>
      <c r="B620" s="14">
        <v>230</v>
      </c>
      <c r="C620" s="14" t="s">
        <v>60</v>
      </c>
      <c r="D620" s="14">
        <v>240</v>
      </c>
      <c r="E620" s="14" t="s">
        <v>61</v>
      </c>
      <c r="F620" s="14">
        <v>270</v>
      </c>
      <c r="G620" s="14" t="s">
        <v>62</v>
      </c>
      <c r="H620" s="4">
        <v>24</v>
      </c>
      <c r="I620" s="4">
        <v>24</v>
      </c>
      <c r="J620" s="4">
        <v>24</v>
      </c>
      <c r="K620" s="4">
        <v>24</v>
      </c>
      <c r="L620" s="4">
        <v>24</v>
      </c>
      <c r="M620" s="4">
        <v>24</v>
      </c>
      <c r="N620" s="4">
        <v>24</v>
      </c>
      <c r="O620" s="4">
        <v>24</v>
      </c>
      <c r="P620" s="4">
        <v>24</v>
      </c>
      <c r="Q620" s="4">
        <v>24</v>
      </c>
      <c r="R620" s="4">
        <v>2500</v>
      </c>
      <c r="S620" s="4">
        <v>2500</v>
      </c>
      <c r="T620" s="4">
        <v>2500</v>
      </c>
      <c r="U620" s="4">
        <v>2500</v>
      </c>
      <c r="V620" s="4">
        <v>2500</v>
      </c>
      <c r="W620" s="4">
        <v>24</v>
      </c>
      <c r="X620" s="4">
        <v>24</v>
      </c>
      <c r="Y620" s="4">
        <v>24</v>
      </c>
      <c r="Z620" s="4">
        <v>24</v>
      </c>
      <c r="AA620" s="4">
        <v>24</v>
      </c>
      <c r="AB620" s="4">
        <v>24</v>
      </c>
      <c r="AC620" s="4">
        <v>24</v>
      </c>
      <c r="AD620" s="4">
        <v>24</v>
      </c>
      <c r="AE620" s="4">
        <v>24</v>
      </c>
      <c r="AF620" s="4">
        <v>24</v>
      </c>
      <c r="AG620" s="4">
        <v>2500</v>
      </c>
      <c r="AH620" s="4">
        <v>2500</v>
      </c>
      <c r="AI620" s="4">
        <v>2500</v>
      </c>
      <c r="AJ620" s="4">
        <v>2500</v>
      </c>
      <c r="AK620" s="4">
        <v>2500</v>
      </c>
      <c r="AL620" s="4">
        <v>24</v>
      </c>
      <c r="AM620" s="4">
        <v>24</v>
      </c>
      <c r="AN620" s="4">
        <v>24</v>
      </c>
      <c r="AO620" s="4">
        <v>24</v>
      </c>
      <c r="AP620" s="4">
        <v>24</v>
      </c>
      <c r="AQ620" s="4">
        <v>24</v>
      </c>
      <c r="AR620" s="4">
        <v>24</v>
      </c>
      <c r="AS620" s="4">
        <v>24</v>
      </c>
      <c r="AT620" s="4">
        <v>24</v>
      </c>
      <c r="AU620" s="4">
        <v>24</v>
      </c>
      <c r="AV620" s="4">
        <v>2500</v>
      </c>
      <c r="AW620" s="4">
        <v>2500</v>
      </c>
      <c r="AX620" s="4">
        <v>2500</v>
      </c>
      <c r="AY620" s="4">
        <v>2500</v>
      </c>
      <c r="AZ620" s="4">
        <v>2500</v>
      </c>
    </row>
    <row r="621" s="14" customFormat="1" ht="20" customHeight="1" spans="1:52">
      <c r="A621" s="45">
        <v>803004</v>
      </c>
      <c r="B621" s="14">
        <v>230</v>
      </c>
      <c r="C621" s="14" t="s">
        <v>60</v>
      </c>
      <c r="D621" s="14">
        <v>240</v>
      </c>
      <c r="E621" s="14" t="s">
        <v>61</v>
      </c>
      <c r="F621" s="14">
        <v>270</v>
      </c>
      <c r="G621" s="14" t="s">
        <v>62</v>
      </c>
      <c r="H621" s="4">
        <v>32</v>
      </c>
      <c r="I621" s="4">
        <v>32</v>
      </c>
      <c r="J621" s="4">
        <v>32</v>
      </c>
      <c r="K621" s="4">
        <v>32</v>
      </c>
      <c r="L621" s="4">
        <v>32</v>
      </c>
      <c r="M621" s="4">
        <v>32</v>
      </c>
      <c r="N621" s="4">
        <v>32</v>
      </c>
      <c r="O621" s="4">
        <v>32</v>
      </c>
      <c r="P621" s="4">
        <v>32</v>
      </c>
      <c r="Q621" s="4">
        <v>32</v>
      </c>
      <c r="R621" s="4">
        <v>2500</v>
      </c>
      <c r="S621" s="4">
        <v>2500</v>
      </c>
      <c r="T621" s="4">
        <v>2500</v>
      </c>
      <c r="U621" s="4">
        <v>2500</v>
      </c>
      <c r="V621" s="4">
        <v>2500</v>
      </c>
      <c r="W621" s="4">
        <v>32</v>
      </c>
      <c r="X621" s="4">
        <v>32</v>
      </c>
      <c r="Y621" s="4">
        <v>32</v>
      </c>
      <c r="Z621" s="4">
        <v>32</v>
      </c>
      <c r="AA621" s="4">
        <v>32</v>
      </c>
      <c r="AB621" s="4">
        <v>32</v>
      </c>
      <c r="AC621" s="4">
        <v>32</v>
      </c>
      <c r="AD621" s="4">
        <v>32</v>
      </c>
      <c r="AE621" s="4">
        <v>32</v>
      </c>
      <c r="AF621" s="4">
        <v>32</v>
      </c>
      <c r="AG621" s="4">
        <v>2500</v>
      </c>
      <c r="AH621" s="4">
        <v>2500</v>
      </c>
      <c r="AI621" s="4">
        <v>2500</v>
      </c>
      <c r="AJ621" s="4">
        <v>2500</v>
      </c>
      <c r="AK621" s="4">
        <v>2500</v>
      </c>
      <c r="AL621" s="4">
        <v>32</v>
      </c>
      <c r="AM621" s="4">
        <v>32</v>
      </c>
      <c r="AN621" s="4">
        <v>32</v>
      </c>
      <c r="AO621" s="4">
        <v>32</v>
      </c>
      <c r="AP621" s="4">
        <v>32</v>
      </c>
      <c r="AQ621" s="4">
        <v>32</v>
      </c>
      <c r="AR621" s="4">
        <v>32</v>
      </c>
      <c r="AS621" s="4">
        <v>32</v>
      </c>
      <c r="AT621" s="4">
        <v>32</v>
      </c>
      <c r="AU621" s="4">
        <v>32</v>
      </c>
      <c r="AV621" s="4">
        <v>2500</v>
      </c>
      <c r="AW621" s="4">
        <v>2500</v>
      </c>
      <c r="AX621" s="4">
        <v>2500</v>
      </c>
      <c r="AY621" s="4">
        <v>2500</v>
      </c>
      <c r="AZ621" s="4">
        <v>2500</v>
      </c>
    </row>
    <row r="622" s="14" customFormat="1" ht="20" customHeight="1" spans="1:52">
      <c r="A622" s="45">
        <v>803005</v>
      </c>
      <c r="B622" s="14">
        <v>230</v>
      </c>
      <c r="C622" s="14" t="s">
        <v>60</v>
      </c>
      <c r="D622" s="14">
        <v>240</v>
      </c>
      <c r="E622" s="14" t="s">
        <v>61</v>
      </c>
      <c r="F622" s="14">
        <v>270</v>
      </c>
      <c r="G622" s="14" t="s">
        <v>62</v>
      </c>
      <c r="H622" s="4">
        <v>40</v>
      </c>
      <c r="I622" s="4">
        <v>40</v>
      </c>
      <c r="J622" s="4">
        <v>40</v>
      </c>
      <c r="K622" s="4">
        <v>40</v>
      </c>
      <c r="L622" s="4">
        <v>40</v>
      </c>
      <c r="M622" s="4">
        <v>40</v>
      </c>
      <c r="N622" s="4">
        <v>40</v>
      </c>
      <c r="O622" s="4">
        <v>40</v>
      </c>
      <c r="P622" s="4">
        <v>40</v>
      </c>
      <c r="Q622" s="4">
        <v>40</v>
      </c>
      <c r="R622" s="4">
        <v>2500</v>
      </c>
      <c r="S622" s="4">
        <v>2500</v>
      </c>
      <c r="T622" s="4">
        <v>2500</v>
      </c>
      <c r="U622" s="4">
        <v>2500</v>
      </c>
      <c r="V622" s="4">
        <v>2500</v>
      </c>
      <c r="W622" s="4">
        <v>40</v>
      </c>
      <c r="X622" s="4">
        <v>40</v>
      </c>
      <c r="Y622" s="4">
        <v>40</v>
      </c>
      <c r="Z622" s="4">
        <v>40</v>
      </c>
      <c r="AA622" s="4">
        <v>40</v>
      </c>
      <c r="AB622" s="4">
        <v>40</v>
      </c>
      <c r="AC622" s="4">
        <v>40</v>
      </c>
      <c r="AD622" s="4">
        <v>40</v>
      </c>
      <c r="AE622" s="4">
        <v>40</v>
      </c>
      <c r="AF622" s="4">
        <v>40</v>
      </c>
      <c r="AG622" s="4">
        <v>2500</v>
      </c>
      <c r="AH622" s="4">
        <v>2500</v>
      </c>
      <c r="AI622" s="4">
        <v>2500</v>
      </c>
      <c r="AJ622" s="4">
        <v>2500</v>
      </c>
      <c r="AK622" s="4">
        <v>2500</v>
      </c>
      <c r="AL622" s="4">
        <v>40</v>
      </c>
      <c r="AM622" s="4">
        <v>40</v>
      </c>
      <c r="AN622" s="4">
        <v>40</v>
      </c>
      <c r="AO622" s="4">
        <v>40</v>
      </c>
      <c r="AP622" s="4">
        <v>40</v>
      </c>
      <c r="AQ622" s="4">
        <v>40</v>
      </c>
      <c r="AR622" s="4">
        <v>40</v>
      </c>
      <c r="AS622" s="4">
        <v>40</v>
      </c>
      <c r="AT622" s="4">
        <v>40</v>
      </c>
      <c r="AU622" s="4">
        <v>40</v>
      </c>
      <c r="AV622" s="4">
        <v>2500</v>
      </c>
      <c r="AW622" s="4">
        <v>2500</v>
      </c>
      <c r="AX622" s="4">
        <v>2500</v>
      </c>
      <c r="AY622" s="4">
        <v>2500</v>
      </c>
      <c r="AZ622" s="4">
        <v>2500</v>
      </c>
    </row>
    <row r="623" s="14" customFormat="1" ht="20" customHeight="1" spans="1:52">
      <c r="A623" s="45">
        <v>803006</v>
      </c>
      <c r="B623" s="14">
        <v>230</v>
      </c>
      <c r="C623" s="14" t="s">
        <v>60</v>
      </c>
      <c r="D623" s="14">
        <v>240</v>
      </c>
      <c r="E623" s="14" t="s">
        <v>61</v>
      </c>
      <c r="F623" s="14">
        <v>270</v>
      </c>
      <c r="G623" s="14" t="s">
        <v>62</v>
      </c>
      <c r="H623" s="4">
        <v>48</v>
      </c>
      <c r="I623" s="4">
        <v>48</v>
      </c>
      <c r="J623" s="4">
        <v>48</v>
      </c>
      <c r="K623" s="4">
        <v>48</v>
      </c>
      <c r="L623" s="4">
        <v>48</v>
      </c>
      <c r="M623" s="4">
        <v>48</v>
      </c>
      <c r="N623" s="4">
        <v>48</v>
      </c>
      <c r="O623" s="4">
        <v>48</v>
      </c>
      <c r="P623" s="4">
        <v>48</v>
      </c>
      <c r="Q623" s="4">
        <v>48</v>
      </c>
      <c r="R623" s="4">
        <v>2500</v>
      </c>
      <c r="S623" s="4">
        <v>2500</v>
      </c>
      <c r="T623" s="4">
        <v>2500</v>
      </c>
      <c r="U623" s="4">
        <v>2500</v>
      </c>
      <c r="V623" s="4">
        <v>2500</v>
      </c>
      <c r="W623" s="4">
        <v>48</v>
      </c>
      <c r="X623" s="4">
        <v>48</v>
      </c>
      <c r="Y623" s="4">
        <v>48</v>
      </c>
      <c r="Z623" s="4">
        <v>48</v>
      </c>
      <c r="AA623" s="4">
        <v>48</v>
      </c>
      <c r="AB623" s="4">
        <v>48</v>
      </c>
      <c r="AC623" s="4">
        <v>48</v>
      </c>
      <c r="AD623" s="4">
        <v>48</v>
      </c>
      <c r="AE623" s="4">
        <v>48</v>
      </c>
      <c r="AF623" s="4">
        <v>48</v>
      </c>
      <c r="AG623" s="4">
        <v>2500</v>
      </c>
      <c r="AH623" s="4">
        <v>2500</v>
      </c>
      <c r="AI623" s="4">
        <v>2500</v>
      </c>
      <c r="AJ623" s="4">
        <v>2500</v>
      </c>
      <c r="AK623" s="4">
        <v>2500</v>
      </c>
      <c r="AL623" s="4">
        <v>48</v>
      </c>
      <c r="AM623" s="4">
        <v>48</v>
      </c>
      <c r="AN623" s="4">
        <v>48</v>
      </c>
      <c r="AO623" s="4">
        <v>48</v>
      </c>
      <c r="AP623" s="4">
        <v>48</v>
      </c>
      <c r="AQ623" s="4">
        <v>48</v>
      </c>
      <c r="AR623" s="4">
        <v>48</v>
      </c>
      <c r="AS623" s="4">
        <v>48</v>
      </c>
      <c r="AT623" s="4">
        <v>48</v>
      </c>
      <c r="AU623" s="4">
        <v>48</v>
      </c>
      <c r="AV623" s="4">
        <v>2500</v>
      </c>
      <c r="AW623" s="4">
        <v>2500</v>
      </c>
      <c r="AX623" s="4">
        <v>2500</v>
      </c>
      <c r="AY623" s="4">
        <v>2500</v>
      </c>
      <c r="AZ623" s="4">
        <v>2500</v>
      </c>
    </row>
    <row r="624" s="14" customFormat="1" ht="20" customHeight="1" spans="1:52">
      <c r="A624" s="45">
        <v>803007</v>
      </c>
      <c r="B624" s="14">
        <v>230</v>
      </c>
      <c r="C624" s="14" t="s">
        <v>60</v>
      </c>
      <c r="D624" s="14">
        <v>240</v>
      </c>
      <c r="E624" s="14" t="s">
        <v>61</v>
      </c>
      <c r="F624" s="14">
        <v>270</v>
      </c>
      <c r="G624" s="14" t="s">
        <v>62</v>
      </c>
      <c r="H624" s="4">
        <v>56</v>
      </c>
      <c r="I624" s="4">
        <v>56</v>
      </c>
      <c r="J624" s="4">
        <v>56</v>
      </c>
      <c r="K624" s="4">
        <v>56</v>
      </c>
      <c r="L624" s="4">
        <v>56</v>
      </c>
      <c r="M624" s="4">
        <v>56</v>
      </c>
      <c r="N624" s="4">
        <v>56</v>
      </c>
      <c r="O624" s="4">
        <v>56</v>
      </c>
      <c r="P624" s="4">
        <v>56</v>
      </c>
      <c r="Q624" s="4">
        <v>56</v>
      </c>
      <c r="R624" s="4">
        <v>2500</v>
      </c>
      <c r="S624" s="4">
        <v>2500</v>
      </c>
      <c r="T624" s="4">
        <v>2500</v>
      </c>
      <c r="U624" s="4">
        <v>2500</v>
      </c>
      <c r="V624" s="4">
        <v>2500</v>
      </c>
      <c r="W624" s="4">
        <v>56</v>
      </c>
      <c r="X624" s="4">
        <v>56</v>
      </c>
      <c r="Y624" s="4">
        <v>56</v>
      </c>
      <c r="Z624" s="4">
        <v>56</v>
      </c>
      <c r="AA624" s="4">
        <v>56</v>
      </c>
      <c r="AB624" s="4">
        <v>56</v>
      </c>
      <c r="AC624" s="4">
        <v>56</v>
      </c>
      <c r="AD624" s="4">
        <v>56</v>
      </c>
      <c r="AE624" s="4">
        <v>56</v>
      </c>
      <c r="AF624" s="4">
        <v>56</v>
      </c>
      <c r="AG624" s="4">
        <v>2500</v>
      </c>
      <c r="AH624" s="4">
        <v>2500</v>
      </c>
      <c r="AI624" s="4">
        <v>2500</v>
      </c>
      <c r="AJ624" s="4">
        <v>2500</v>
      </c>
      <c r="AK624" s="4">
        <v>2500</v>
      </c>
      <c r="AL624" s="4">
        <v>56</v>
      </c>
      <c r="AM624" s="4">
        <v>56</v>
      </c>
      <c r="AN624" s="4">
        <v>56</v>
      </c>
      <c r="AO624" s="4">
        <v>56</v>
      </c>
      <c r="AP624" s="4">
        <v>56</v>
      </c>
      <c r="AQ624" s="4">
        <v>56</v>
      </c>
      <c r="AR624" s="4">
        <v>56</v>
      </c>
      <c r="AS624" s="4">
        <v>56</v>
      </c>
      <c r="AT624" s="4">
        <v>56</v>
      </c>
      <c r="AU624" s="4">
        <v>56</v>
      </c>
      <c r="AV624" s="4">
        <v>2500</v>
      </c>
      <c r="AW624" s="4">
        <v>2500</v>
      </c>
      <c r="AX624" s="4">
        <v>2500</v>
      </c>
      <c r="AY624" s="4">
        <v>2500</v>
      </c>
      <c r="AZ624" s="4">
        <v>2500</v>
      </c>
    </row>
    <row r="625" s="14" customFormat="1" ht="20" customHeight="1" spans="1:52">
      <c r="A625" s="45">
        <v>803008</v>
      </c>
      <c r="B625" s="14">
        <v>230</v>
      </c>
      <c r="C625" s="14" t="s">
        <v>60</v>
      </c>
      <c r="D625" s="14">
        <v>240</v>
      </c>
      <c r="E625" s="14" t="s">
        <v>61</v>
      </c>
      <c r="F625" s="14">
        <v>270</v>
      </c>
      <c r="G625" s="14" t="s">
        <v>62</v>
      </c>
      <c r="H625" s="4">
        <v>64</v>
      </c>
      <c r="I625" s="4">
        <v>64</v>
      </c>
      <c r="J625" s="4">
        <v>64</v>
      </c>
      <c r="K625" s="4">
        <v>64</v>
      </c>
      <c r="L625" s="4">
        <v>64</v>
      </c>
      <c r="M625" s="4">
        <v>64</v>
      </c>
      <c r="N625" s="4">
        <v>64</v>
      </c>
      <c r="O625" s="4">
        <v>64</v>
      </c>
      <c r="P625" s="4">
        <v>64</v>
      </c>
      <c r="Q625" s="4">
        <v>64</v>
      </c>
      <c r="R625" s="4">
        <v>2500</v>
      </c>
      <c r="S625" s="4">
        <v>2500</v>
      </c>
      <c r="T625" s="4">
        <v>2500</v>
      </c>
      <c r="U625" s="4">
        <v>2500</v>
      </c>
      <c r="V625" s="4">
        <v>2500</v>
      </c>
      <c r="W625" s="4">
        <v>64</v>
      </c>
      <c r="X625" s="4">
        <v>64</v>
      </c>
      <c r="Y625" s="4">
        <v>64</v>
      </c>
      <c r="Z625" s="4">
        <v>64</v>
      </c>
      <c r="AA625" s="4">
        <v>64</v>
      </c>
      <c r="AB625" s="4">
        <v>64</v>
      </c>
      <c r="AC625" s="4">
        <v>64</v>
      </c>
      <c r="AD625" s="4">
        <v>64</v>
      </c>
      <c r="AE625" s="4">
        <v>64</v>
      </c>
      <c r="AF625" s="4">
        <v>64</v>
      </c>
      <c r="AG625" s="4">
        <v>2500</v>
      </c>
      <c r="AH625" s="4">
        <v>2500</v>
      </c>
      <c r="AI625" s="4">
        <v>2500</v>
      </c>
      <c r="AJ625" s="4">
        <v>2500</v>
      </c>
      <c r="AK625" s="4">
        <v>2500</v>
      </c>
      <c r="AL625" s="4">
        <v>64</v>
      </c>
      <c r="AM625" s="4">
        <v>64</v>
      </c>
      <c r="AN625" s="4">
        <v>64</v>
      </c>
      <c r="AO625" s="4">
        <v>64</v>
      </c>
      <c r="AP625" s="4">
        <v>64</v>
      </c>
      <c r="AQ625" s="4">
        <v>64</v>
      </c>
      <c r="AR625" s="4">
        <v>64</v>
      </c>
      <c r="AS625" s="4">
        <v>64</v>
      </c>
      <c r="AT625" s="4">
        <v>64</v>
      </c>
      <c r="AU625" s="4">
        <v>64</v>
      </c>
      <c r="AV625" s="4">
        <v>2500</v>
      </c>
      <c r="AW625" s="4">
        <v>2500</v>
      </c>
      <c r="AX625" s="4">
        <v>2500</v>
      </c>
      <c r="AY625" s="4">
        <v>2500</v>
      </c>
      <c r="AZ625" s="4">
        <v>2500</v>
      </c>
    </row>
    <row r="626" s="14" customFormat="1" ht="20" customHeight="1" spans="1:52">
      <c r="A626" s="45">
        <v>803009</v>
      </c>
      <c r="B626" s="14">
        <v>230</v>
      </c>
      <c r="C626" s="14" t="s">
        <v>60</v>
      </c>
      <c r="D626" s="14">
        <v>240</v>
      </c>
      <c r="E626" s="14" t="s">
        <v>61</v>
      </c>
      <c r="F626" s="14">
        <v>270</v>
      </c>
      <c r="G626" s="14" t="s">
        <v>62</v>
      </c>
      <c r="H626" s="4">
        <v>72</v>
      </c>
      <c r="I626" s="4">
        <v>72</v>
      </c>
      <c r="J626" s="4">
        <v>72</v>
      </c>
      <c r="K626" s="4">
        <v>72</v>
      </c>
      <c r="L626" s="4">
        <v>72</v>
      </c>
      <c r="M626" s="4">
        <v>72</v>
      </c>
      <c r="N626" s="4">
        <v>72</v>
      </c>
      <c r="O626" s="4">
        <v>72</v>
      </c>
      <c r="P626" s="4">
        <v>72</v>
      </c>
      <c r="Q626" s="4">
        <v>72</v>
      </c>
      <c r="R626" s="4">
        <v>2500</v>
      </c>
      <c r="S626" s="4">
        <v>2500</v>
      </c>
      <c r="T626" s="4">
        <v>2500</v>
      </c>
      <c r="U626" s="4">
        <v>2500</v>
      </c>
      <c r="V626" s="4">
        <v>2500</v>
      </c>
      <c r="W626" s="4">
        <v>72</v>
      </c>
      <c r="X626" s="4">
        <v>72</v>
      </c>
      <c r="Y626" s="4">
        <v>72</v>
      </c>
      <c r="Z626" s="4">
        <v>72</v>
      </c>
      <c r="AA626" s="4">
        <v>72</v>
      </c>
      <c r="AB626" s="4">
        <v>72</v>
      </c>
      <c r="AC626" s="4">
        <v>72</v>
      </c>
      <c r="AD626" s="4">
        <v>72</v>
      </c>
      <c r="AE626" s="4">
        <v>72</v>
      </c>
      <c r="AF626" s="4">
        <v>72</v>
      </c>
      <c r="AG626" s="4">
        <v>2500</v>
      </c>
      <c r="AH626" s="4">
        <v>2500</v>
      </c>
      <c r="AI626" s="4">
        <v>2500</v>
      </c>
      <c r="AJ626" s="4">
        <v>2500</v>
      </c>
      <c r="AK626" s="4">
        <v>2500</v>
      </c>
      <c r="AL626" s="4">
        <v>72</v>
      </c>
      <c r="AM626" s="4">
        <v>72</v>
      </c>
      <c r="AN626" s="4">
        <v>72</v>
      </c>
      <c r="AO626" s="4">
        <v>72</v>
      </c>
      <c r="AP626" s="4">
        <v>72</v>
      </c>
      <c r="AQ626" s="4">
        <v>72</v>
      </c>
      <c r="AR626" s="4">
        <v>72</v>
      </c>
      <c r="AS626" s="4">
        <v>72</v>
      </c>
      <c r="AT626" s="4">
        <v>72</v>
      </c>
      <c r="AU626" s="4">
        <v>72</v>
      </c>
      <c r="AV626" s="4">
        <v>2500</v>
      </c>
      <c r="AW626" s="4">
        <v>2500</v>
      </c>
      <c r="AX626" s="4">
        <v>2500</v>
      </c>
      <c r="AY626" s="4">
        <v>2500</v>
      </c>
      <c r="AZ626" s="4">
        <v>2500</v>
      </c>
    </row>
    <row r="627" s="14" customFormat="1" ht="20" customHeight="1" spans="1:52">
      <c r="A627" s="45">
        <v>803010</v>
      </c>
      <c r="B627" s="14">
        <v>230</v>
      </c>
      <c r="C627" s="14" t="s">
        <v>60</v>
      </c>
      <c r="D627" s="14">
        <v>240</v>
      </c>
      <c r="E627" s="14" t="s">
        <v>61</v>
      </c>
      <c r="F627" s="14">
        <v>270</v>
      </c>
      <c r="G627" s="14" t="s">
        <v>62</v>
      </c>
      <c r="H627" s="4">
        <v>80</v>
      </c>
      <c r="I627" s="4">
        <v>80</v>
      </c>
      <c r="J627" s="4">
        <v>80</v>
      </c>
      <c r="K627" s="4">
        <v>80</v>
      </c>
      <c r="L627" s="4">
        <v>80</v>
      </c>
      <c r="M627" s="4">
        <v>80</v>
      </c>
      <c r="N627" s="4">
        <v>80</v>
      </c>
      <c r="O627" s="4">
        <v>80</v>
      </c>
      <c r="P627" s="4">
        <v>80</v>
      </c>
      <c r="Q627" s="4">
        <v>80</v>
      </c>
      <c r="R627" s="4">
        <v>2500</v>
      </c>
      <c r="S627" s="4">
        <v>2500</v>
      </c>
      <c r="T627" s="4">
        <v>2500</v>
      </c>
      <c r="U627" s="4">
        <v>2500</v>
      </c>
      <c r="V627" s="4">
        <v>2500</v>
      </c>
      <c r="W627" s="4">
        <v>80</v>
      </c>
      <c r="X627" s="4">
        <v>80</v>
      </c>
      <c r="Y627" s="4">
        <v>80</v>
      </c>
      <c r="Z627" s="4">
        <v>80</v>
      </c>
      <c r="AA627" s="4">
        <v>80</v>
      </c>
      <c r="AB627" s="4">
        <v>80</v>
      </c>
      <c r="AC627" s="4">
        <v>80</v>
      </c>
      <c r="AD627" s="4">
        <v>80</v>
      </c>
      <c r="AE627" s="4">
        <v>80</v>
      </c>
      <c r="AF627" s="4">
        <v>80</v>
      </c>
      <c r="AG627" s="4">
        <v>2500</v>
      </c>
      <c r="AH627" s="4">
        <v>2500</v>
      </c>
      <c r="AI627" s="4">
        <v>2500</v>
      </c>
      <c r="AJ627" s="4">
        <v>2500</v>
      </c>
      <c r="AK627" s="4">
        <v>2500</v>
      </c>
      <c r="AL627" s="4">
        <v>80</v>
      </c>
      <c r="AM627" s="4">
        <v>80</v>
      </c>
      <c r="AN627" s="4">
        <v>80</v>
      </c>
      <c r="AO627" s="4">
        <v>80</v>
      </c>
      <c r="AP627" s="4">
        <v>80</v>
      </c>
      <c r="AQ627" s="4">
        <v>80</v>
      </c>
      <c r="AR627" s="4">
        <v>80</v>
      </c>
      <c r="AS627" s="4">
        <v>80</v>
      </c>
      <c r="AT627" s="4">
        <v>80</v>
      </c>
      <c r="AU627" s="4">
        <v>80</v>
      </c>
      <c r="AV627" s="4">
        <v>2500</v>
      </c>
      <c r="AW627" s="4">
        <v>2500</v>
      </c>
      <c r="AX627" s="4">
        <v>2500</v>
      </c>
      <c r="AY627" s="4">
        <v>2500</v>
      </c>
      <c r="AZ627" s="4">
        <v>2500</v>
      </c>
    </row>
    <row r="628" s="15" customFormat="1" ht="20" customHeight="1" spans="1:52">
      <c r="A628" s="16">
        <v>804001</v>
      </c>
      <c r="B628" s="16">
        <v>260</v>
      </c>
      <c r="C628" s="16" t="s">
        <v>65</v>
      </c>
      <c r="D628" s="16">
        <v>240</v>
      </c>
      <c r="E628" s="16" t="s">
        <v>61</v>
      </c>
      <c r="F628" s="16">
        <v>270</v>
      </c>
      <c r="G628" s="16" t="s">
        <v>62</v>
      </c>
      <c r="H628" s="15">
        <v>8</v>
      </c>
      <c r="I628" s="15">
        <v>8</v>
      </c>
      <c r="J628" s="15">
        <v>8</v>
      </c>
      <c r="K628" s="15">
        <v>8</v>
      </c>
      <c r="L628" s="15">
        <v>8</v>
      </c>
      <c r="M628" s="15">
        <v>8</v>
      </c>
      <c r="N628" s="15">
        <v>8</v>
      </c>
      <c r="O628" s="15">
        <v>8</v>
      </c>
      <c r="P628" s="15">
        <v>8</v>
      </c>
      <c r="Q628" s="15">
        <v>8</v>
      </c>
      <c r="R628" s="15">
        <v>2500</v>
      </c>
      <c r="S628" s="15">
        <v>2500</v>
      </c>
      <c r="T628" s="15">
        <v>2500</v>
      </c>
      <c r="U628" s="15">
        <v>2500</v>
      </c>
      <c r="V628" s="15">
        <v>2500</v>
      </c>
      <c r="W628" s="15">
        <v>8</v>
      </c>
      <c r="X628" s="15">
        <v>8</v>
      </c>
      <c r="Y628" s="15">
        <v>8</v>
      </c>
      <c r="Z628" s="15">
        <v>8</v>
      </c>
      <c r="AA628" s="15">
        <v>8</v>
      </c>
      <c r="AB628" s="15">
        <v>8</v>
      </c>
      <c r="AC628" s="15">
        <v>8</v>
      </c>
      <c r="AD628" s="15">
        <v>8</v>
      </c>
      <c r="AE628" s="15">
        <v>8</v>
      </c>
      <c r="AF628" s="15">
        <v>8</v>
      </c>
      <c r="AG628" s="15">
        <v>2500</v>
      </c>
      <c r="AH628" s="15">
        <v>2500</v>
      </c>
      <c r="AI628" s="15">
        <v>2500</v>
      </c>
      <c r="AJ628" s="15">
        <v>2500</v>
      </c>
      <c r="AK628" s="15">
        <v>2500</v>
      </c>
      <c r="AL628" s="15">
        <v>8</v>
      </c>
      <c r="AM628" s="15">
        <v>8</v>
      </c>
      <c r="AN628" s="15">
        <v>8</v>
      </c>
      <c r="AO628" s="15">
        <v>8</v>
      </c>
      <c r="AP628" s="15">
        <v>8</v>
      </c>
      <c r="AQ628" s="15">
        <v>8</v>
      </c>
      <c r="AR628" s="15">
        <v>8</v>
      </c>
      <c r="AS628" s="15">
        <v>8</v>
      </c>
      <c r="AT628" s="15">
        <v>8</v>
      </c>
      <c r="AU628" s="15">
        <v>8</v>
      </c>
      <c r="AV628" s="15">
        <v>2500</v>
      </c>
      <c r="AW628" s="15">
        <v>2500</v>
      </c>
      <c r="AX628" s="15">
        <v>2500</v>
      </c>
      <c r="AY628" s="15">
        <v>2500</v>
      </c>
      <c r="AZ628" s="15">
        <v>2500</v>
      </c>
    </row>
    <row r="629" s="15" customFormat="1" ht="20" customHeight="1" spans="1:52">
      <c r="A629" s="16">
        <v>804002</v>
      </c>
      <c r="B629" s="16">
        <v>260</v>
      </c>
      <c r="C629" s="16" t="s">
        <v>65</v>
      </c>
      <c r="D629" s="16">
        <v>240</v>
      </c>
      <c r="E629" s="16" t="s">
        <v>61</v>
      </c>
      <c r="F629" s="16">
        <v>270</v>
      </c>
      <c r="G629" s="16" t="s">
        <v>62</v>
      </c>
      <c r="H629" s="15">
        <v>16</v>
      </c>
      <c r="I629" s="15">
        <v>16</v>
      </c>
      <c r="J629" s="15">
        <v>16</v>
      </c>
      <c r="K629" s="15">
        <v>16</v>
      </c>
      <c r="L629" s="15">
        <v>16</v>
      </c>
      <c r="M629" s="15">
        <v>16</v>
      </c>
      <c r="N629" s="15">
        <v>16</v>
      </c>
      <c r="O629" s="15">
        <v>16</v>
      </c>
      <c r="P629" s="15">
        <v>16</v>
      </c>
      <c r="Q629" s="15">
        <v>16</v>
      </c>
      <c r="R629" s="15">
        <v>2500</v>
      </c>
      <c r="S629" s="15">
        <v>2500</v>
      </c>
      <c r="T629" s="15">
        <v>2500</v>
      </c>
      <c r="U629" s="15">
        <v>2500</v>
      </c>
      <c r="V629" s="15">
        <v>2500</v>
      </c>
      <c r="W629" s="15">
        <v>16</v>
      </c>
      <c r="X629" s="15">
        <v>16</v>
      </c>
      <c r="Y629" s="15">
        <v>16</v>
      </c>
      <c r="Z629" s="15">
        <v>16</v>
      </c>
      <c r="AA629" s="15">
        <v>16</v>
      </c>
      <c r="AB629" s="15">
        <v>16</v>
      </c>
      <c r="AC629" s="15">
        <v>16</v>
      </c>
      <c r="AD629" s="15">
        <v>16</v>
      </c>
      <c r="AE629" s="15">
        <v>16</v>
      </c>
      <c r="AF629" s="15">
        <v>16</v>
      </c>
      <c r="AG629" s="15">
        <v>2500</v>
      </c>
      <c r="AH629" s="15">
        <v>2500</v>
      </c>
      <c r="AI629" s="15">
        <v>2500</v>
      </c>
      <c r="AJ629" s="15">
        <v>2500</v>
      </c>
      <c r="AK629" s="15">
        <v>2500</v>
      </c>
      <c r="AL629" s="15">
        <v>16</v>
      </c>
      <c r="AM629" s="15">
        <v>16</v>
      </c>
      <c r="AN629" s="15">
        <v>16</v>
      </c>
      <c r="AO629" s="15">
        <v>16</v>
      </c>
      <c r="AP629" s="15">
        <v>16</v>
      </c>
      <c r="AQ629" s="15">
        <v>16</v>
      </c>
      <c r="AR629" s="15">
        <v>16</v>
      </c>
      <c r="AS629" s="15">
        <v>16</v>
      </c>
      <c r="AT629" s="15">
        <v>16</v>
      </c>
      <c r="AU629" s="15">
        <v>16</v>
      </c>
      <c r="AV629" s="15">
        <v>2500</v>
      </c>
      <c r="AW629" s="15">
        <v>2500</v>
      </c>
      <c r="AX629" s="15">
        <v>2500</v>
      </c>
      <c r="AY629" s="15">
        <v>2500</v>
      </c>
      <c r="AZ629" s="15">
        <v>2500</v>
      </c>
    </row>
    <row r="630" s="15" customFormat="1" ht="20" customHeight="1" spans="1:52">
      <c r="A630" s="16">
        <v>804003</v>
      </c>
      <c r="B630" s="16">
        <v>260</v>
      </c>
      <c r="C630" s="16" t="s">
        <v>65</v>
      </c>
      <c r="D630" s="16">
        <v>240</v>
      </c>
      <c r="E630" s="16" t="s">
        <v>61</v>
      </c>
      <c r="F630" s="16">
        <v>270</v>
      </c>
      <c r="G630" s="16" t="s">
        <v>62</v>
      </c>
      <c r="H630" s="15">
        <v>24</v>
      </c>
      <c r="I630" s="15">
        <v>24</v>
      </c>
      <c r="J630" s="15">
        <v>24</v>
      </c>
      <c r="K630" s="15">
        <v>24</v>
      </c>
      <c r="L630" s="15">
        <v>24</v>
      </c>
      <c r="M630" s="15">
        <v>24</v>
      </c>
      <c r="N630" s="15">
        <v>24</v>
      </c>
      <c r="O630" s="15">
        <v>24</v>
      </c>
      <c r="P630" s="15">
        <v>24</v>
      </c>
      <c r="Q630" s="15">
        <v>24</v>
      </c>
      <c r="R630" s="15">
        <v>2500</v>
      </c>
      <c r="S630" s="15">
        <v>2500</v>
      </c>
      <c r="T630" s="15">
        <v>2500</v>
      </c>
      <c r="U630" s="15">
        <v>2500</v>
      </c>
      <c r="V630" s="15">
        <v>2500</v>
      </c>
      <c r="W630" s="15">
        <v>24</v>
      </c>
      <c r="X630" s="15">
        <v>24</v>
      </c>
      <c r="Y630" s="15">
        <v>24</v>
      </c>
      <c r="Z630" s="15">
        <v>24</v>
      </c>
      <c r="AA630" s="15">
        <v>24</v>
      </c>
      <c r="AB630" s="15">
        <v>24</v>
      </c>
      <c r="AC630" s="15">
        <v>24</v>
      </c>
      <c r="AD630" s="15">
        <v>24</v>
      </c>
      <c r="AE630" s="15">
        <v>24</v>
      </c>
      <c r="AF630" s="15">
        <v>24</v>
      </c>
      <c r="AG630" s="15">
        <v>2500</v>
      </c>
      <c r="AH630" s="15">
        <v>2500</v>
      </c>
      <c r="AI630" s="15">
        <v>2500</v>
      </c>
      <c r="AJ630" s="15">
        <v>2500</v>
      </c>
      <c r="AK630" s="15">
        <v>2500</v>
      </c>
      <c r="AL630" s="15">
        <v>24</v>
      </c>
      <c r="AM630" s="15">
        <v>24</v>
      </c>
      <c r="AN630" s="15">
        <v>24</v>
      </c>
      <c r="AO630" s="15">
        <v>24</v>
      </c>
      <c r="AP630" s="15">
        <v>24</v>
      </c>
      <c r="AQ630" s="15">
        <v>24</v>
      </c>
      <c r="AR630" s="15">
        <v>24</v>
      </c>
      <c r="AS630" s="15">
        <v>24</v>
      </c>
      <c r="AT630" s="15">
        <v>24</v>
      </c>
      <c r="AU630" s="15">
        <v>24</v>
      </c>
      <c r="AV630" s="15">
        <v>2500</v>
      </c>
      <c r="AW630" s="15">
        <v>2500</v>
      </c>
      <c r="AX630" s="15">
        <v>2500</v>
      </c>
      <c r="AY630" s="15">
        <v>2500</v>
      </c>
      <c r="AZ630" s="15">
        <v>2500</v>
      </c>
    </row>
    <row r="631" s="15" customFormat="1" ht="20" customHeight="1" spans="1:52">
      <c r="A631" s="16">
        <v>804004</v>
      </c>
      <c r="B631" s="16">
        <v>260</v>
      </c>
      <c r="C631" s="16" t="s">
        <v>65</v>
      </c>
      <c r="D631" s="16">
        <v>240</v>
      </c>
      <c r="E631" s="16" t="s">
        <v>61</v>
      </c>
      <c r="F631" s="16">
        <v>270</v>
      </c>
      <c r="G631" s="16" t="s">
        <v>62</v>
      </c>
      <c r="H631" s="15">
        <v>32</v>
      </c>
      <c r="I631" s="15">
        <v>32</v>
      </c>
      <c r="J631" s="15">
        <v>32</v>
      </c>
      <c r="K631" s="15">
        <v>32</v>
      </c>
      <c r="L631" s="15">
        <v>32</v>
      </c>
      <c r="M631" s="15">
        <v>32</v>
      </c>
      <c r="N631" s="15">
        <v>32</v>
      </c>
      <c r="O631" s="15">
        <v>32</v>
      </c>
      <c r="P631" s="15">
        <v>32</v>
      </c>
      <c r="Q631" s="15">
        <v>32</v>
      </c>
      <c r="R631" s="15">
        <v>2500</v>
      </c>
      <c r="S631" s="15">
        <v>2500</v>
      </c>
      <c r="T631" s="15">
        <v>2500</v>
      </c>
      <c r="U631" s="15">
        <v>2500</v>
      </c>
      <c r="V631" s="15">
        <v>2500</v>
      </c>
      <c r="W631" s="15">
        <v>32</v>
      </c>
      <c r="X631" s="15">
        <v>32</v>
      </c>
      <c r="Y631" s="15">
        <v>32</v>
      </c>
      <c r="Z631" s="15">
        <v>32</v>
      </c>
      <c r="AA631" s="15">
        <v>32</v>
      </c>
      <c r="AB631" s="15">
        <v>32</v>
      </c>
      <c r="AC631" s="15">
        <v>32</v>
      </c>
      <c r="AD631" s="15">
        <v>32</v>
      </c>
      <c r="AE631" s="15">
        <v>32</v>
      </c>
      <c r="AF631" s="15">
        <v>32</v>
      </c>
      <c r="AG631" s="15">
        <v>2500</v>
      </c>
      <c r="AH631" s="15">
        <v>2500</v>
      </c>
      <c r="AI631" s="15">
        <v>2500</v>
      </c>
      <c r="AJ631" s="15">
        <v>2500</v>
      </c>
      <c r="AK631" s="15">
        <v>2500</v>
      </c>
      <c r="AL631" s="15">
        <v>32</v>
      </c>
      <c r="AM631" s="15">
        <v>32</v>
      </c>
      <c r="AN631" s="15">
        <v>32</v>
      </c>
      <c r="AO631" s="15">
        <v>32</v>
      </c>
      <c r="AP631" s="15">
        <v>32</v>
      </c>
      <c r="AQ631" s="15">
        <v>32</v>
      </c>
      <c r="AR631" s="15">
        <v>32</v>
      </c>
      <c r="AS631" s="15">
        <v>32</v>
      </c>
      <c r="AT631" s="15">
        <v>32</v>
      </c>
      <c r="AU631" s="15">
        <v>32</v>
      </c>
      <c r="AV631" s="15">
        <v>2500</v>
      </c>
      <c r="AW631" s="15">
        <v>2500</v>
      </c>
      <c r="AX631" s="15">
        <v>2500</v>
      </c>
      <c r="AY631" s="15">
        <v>2500</v>
      </c>
      <c r="AZ631" s="15">
        <v>2500</v>
      </c>
    </row>
    <row r="632" s="15" customFormat="1" ht="20" customHeight="1" spans="1:52">
      <c r="A632" s="16">
        <v>804005</v>
      </c>
      <c r="B632" s="16">
        <v>260</v>
      </c>
      <c r="C632" s="16" t="s">
        <v>65</v>
      </c>
      <c r="D632" s="16">
        <v>240</v>
      </c>
      <c r="E632" s="16" t="s">
        <v>61</v>
      </c>
      <c r="F632" s="16">
        <v>270</v>
      </c>
      <c r="G632" s="16" t="s">
        <v>62</v>
      </c>
      <c r="H632" s="15">
        <v>40</v>
      </c>
      <c r="I632" s="15">
        <v>40</v>
      </c>
      <c r="J632" s="15">
        <v>40</v>
      </c>
      <c r="K632" s="15">
        <v>40</v>
      </c>
      <c r="L632" s="15">
        <v>40</v>
      </c>
      <c r="M632" s="15">
        <v>40</v>
      </c>
      <c r="N632" s="15">
        <v>40</v>
      </c>
      <c r="O632" s="15">
        <v>40</v>
      </c>
      <c r="P632" s="15">
        <v>40</v>
      </c>
      <c r="Q632" s="15">
        <v>40</v>
      </c>
      <c r="R632" s="15">
        <v>2500</v>
      </c>
      <c r="S632" s="15">
        <v>2500</v>
      </c>
      <c r="T632" s="15">
        <v>2500</v>
      </c>
      <c r="U632" s="15">
        <v>2500</v>
      </c>
      <c r="V632" s="15">
        <v>2500</v>
      </c>
      <c r="W632" s="15">
        <v>40</v>
      </c>
      <c r="X632" s="15">
        <v>40</v>
      </c>
      <c r="Y632" s="15">
        <v>40</v>
      </c>
      <c r="Z632" s="15">
        <v>40</v>
      </c>
      <c r="AA632" s="15">
        <v>40</v>
      </c>
      <c r="AB632" s="15">
        <v>40</v>
      </c>
      <c r="AC632" s="15">
        <v>40</v>
      </c>
      <c r="AD632" s="15">
        <v>40</v>
      </c>
      <c r="AE632" s="15">
        <v>40</v>
      </c>
      <c r="AF632" s="15">
        <v>40</v>
      </c>
      <c r="AG632" s="15">
        <v>2500</v>
      </c>
      <c r="AH632" s="15">
        <v>2500</v>
      </c>
      <c r="AI632" s="15">
        <v>2500</v>
      </c>
      <c r="AJ632" s="15">
        <v>2500</v>
      </c>
      <c r="AK632" s="15">
        <v>2500</v>
      </c>
      <c r="AL632" s="15">
        <v>40</v>
      </c>
      <c r="AM632" s="15">
        <v>40</v>
      </c>
      <c r="AN632" s="15">
        <v>40</v>
      </c>
      <c r="AO632" s="15">
        <v>40</v>
      </c>
      <c r="AP632" s="15">
        <v>40</v>
      </c>
      <c r="AQ632" s="15">
        <v>40</v>
      </c>
      <c r="AR632" s="15">
        <v>40</v>
      </c>
      <c r="AS632" s="15">
        <v>40</v>
      </c>
      <c r="AT632" s="15">
        <v>40</v>
      </c>
      <c r="AU632" s="15">
        <v>40</v>
      </c>
      <c r="AV632" s="15">
        <v>2500</v>
      </c>
      <c r="AW632" s="15">
        <v>2500</v>
      </c>
      <c r="AX632" s="15">
        <v>2500</v>
      </c>
      <c r="AY632" s="15">
        <v>2500</v>
      </c>
      <c r="AZ632" s="15">
        <v>2500</v>
      </c>
    </row>
    <row r="633" s="15" customFormat="1" ht="20" customHeight="1" spans="1:52">
      <c r="A633" s="16">
        <v>804006</v>
      </c>
      <c r="B633" s="16">
        <v>260</v>
      </c>
      <c r="C633" s="16" t="s">
        <v>65</v>
      </c>
      <c r="D633" s="16">
        <v>240</v>
      </c>
      <c r="E633" s="16" t="s">
        <v>61</v>
      </c>
      <c r="F633" s="16">
        <v>270</v>
      </c>
      <c r="G633" s="16" t="s">
        <v>62</v>
      </c>
      <c r="H633" s="15">
        <v>48</v>
      </c>
      <c r="I633" s="15">
        <v>48</v>
      </c>
      <c r="J633" s="15">
        <v>48</v>
      </c>
      <c r="K633" s="15">
        <v>48</v>
      </c>
      <c r="L633" s="15">
        <v>48</v>
      </c>
      <c r="M633" s="15">
        <v>48</v>
      </c>
      <c r="N633" s="15">
        <v>48</v>
      </c>
      <c r="O633" s="15">
        <v>48</v>
      </c>
      <c r="P633" s="15">
        <v>48</v>
      </c>
      <c r="Q633" s="15">
        <v>48</v>
      </c>
      <c r="R633" s="15">
        <v>2500</v>
      </c>
      <c r="S633" s="15">
        <v>2500</v>
      </c>
      <c r="T633" s="15">
        <v>2500</v>
      </c>
      <c r="U633" s="15">
        <v>2500</v>
      </c>
      <c r="V633" s="15">
        <v>2500</v>
      </c>
      <c r="W633" s="15">
        <v>48</v>
      </c>
      <c r="X633" s="15">
        <v>48</v>
      </c>
      <c r="Y633" s="15">
        <v>48</v>
      </c>
      <c r="Z633" s="15">
        <v>48</v>
      </c>
      <c r="AA633" s="15">
        <v>48</v>
      </c>
      <c r="AB633" s="15">
        <v>48</v>
      </c>
      <c r="AC633" s="15">
        <v>48</v>
      </c>
      <c r="AD633" s="15">
        <v>48</v>
      </c>
      <c r="AE633" s="15">
        <v>48</v>
      </c>
      <c r="AF633" s="15">
        <v>48</v>
      </c>
      <c r="AG633" s="15">
        <v>2500</v>
      </c>
      <c r="AH633" s="15">
        <v>2500</v>
      </c>
      <c r="AI633" s="15">
        <v>2500</v>
      </c>
      <c r="AJ633" s="15">
        <v>2500</v>
      </c>
      <c r="AK633" s="15">
        <v>2500</v>
      </c>
      <c r="AL633" s="15">
        <v>48</v>
      </c>
      <c r="AM633" s="15">
        <v>48</v>
      </c>
      <c r="AN633" s="15">
        <v>48</v>
      </c>
      <c r="AO633" s="15">
        <v>48</v>
      </c>
      <c r="AP633" s="15">
        <v>48</v>
      </c>
      <c r="AQ633" s="15">
        <v>48</v>
      </c>
      <c r="AR633" s="15">
        <v>48</v>
      </c>
      <c r="AS633" s="15">
        <v>48</v>
      </c>
      <c r="AT633" s="15">
        <v>48</v>
      </c>
      <c r="AU633" s="15">
        <v>48</v>
      </c>
      <c r="AV633" s="15">
        <v>2500</v>
      </c>
      <c r="AW633" s="15">
        <v>2500</v>
      </c>
      <c r="AX633" s="15">
        <v>2500</v>
      </c>
      <c r="AY633" s="15">
        <v>2500</v>
      </c>
      <c r="AZ633" s="15">
        <v>2500</v>
      </c>
    </row>
    <row r="634" s="15" customFormat="1" ht="20" customHeight="1" spans="1:52">
      <c r="A634" s="16">
        <v>804007</v>
      </c>
      <c r="B634" s="16">
        <v>260</v>
      </c>
      <c r="C634" s="16" t="s">
        <v>65</v>
      </c>
      <c r="D634" s="16">
        <v>240</v>
      </c>
      <c r="E634" s="16" t="s">
        <v>61</v>
      </c>
      <c r="F634" s="16">
        <v>270</v>
      </c>
      <c r="G634" s="16" t="s">
        <v>62</v>
      </c>
      <c r="H634" s="15">
        <v>56</v>
      </c>
      <c r="I634" s="15">
        <v>56</v>
      </c>
      <c r="J634" s="15">
        <v>56</v>
      </c>
      <c r="K634" s="15">
        <v>56</v>
      </c>
      <c r="L634" s="15">
        <v>56</v>
      </c>
      <c r="M634" s="15">
        <v>56</v>
      </c>
      <c r="N634" s="15">
        <v>56</v>
      </c>
      <c r="O634" s="15">
        <v>56</v>
      </c>
      <c r="P634" s="15">
        <v>56</v>
      </c>
      <c r="Q634" s="15">
        <v>56</v>
      </c>
      <c r="R634" s="15">
        <v>2500</v>
      </c>
      <c r="S634" s="15">
        <v>2500</v>
      </c>
      <c r="T634" s="15">
        <v>2500</v>
      </c>
      <c r="U634" s="15">
        <v>2500</v>
      </c>
      <c r="V634" s="15">
        <v>2500</v>
      </c>
      <c r="W634" s="15">
        <v>56</v>
      </c>
      <c r="X634" s="15">
        <v>56</v>
      </c>
      <c r="Y634" s="15">
        <v>56</v>
      </c>
      <c r="Z634" s="15">
        <v>56</v>
      </c>
      <c r="AA634" s="15">
        <v>56</v>
      </c>
      <c r="AB634" s="15">
        <v>56</v>
      </c>
      <c r="AC634" s="15">
        <v>56</v>
      </c>
      <c r="AD634" s="15">
        <v>56</v>
      </c>
      <c r="AE634" s="15">
        <v>56</v>
      </c>
      <c r="AF634" s="15">
        <v>56</v>
      </c>
      <c r="AG634" s="15">
        <v>2500</v>
      </c>
      <c r="AH634" s="15">
        <v>2500</v>
      </c>
      <c r="AI634" s="15">
        <v>2500</v>
      </c>
      <c r="AJ634" s="15">
        <v>2500</v>
      </c>
      <c r="AK634" s="15">
        <v>2500</v>
      </c>
      <c r="AL634" s="15">
        <v>56</v>
      </c>
      <c r="AM634" s="15">
        <v>56</v>
      </c>
      <c r="AN634" s="15">
        <v>56</v>
      </c>
      <c r="AO634" s="15">
        <v>56</v>
      </c>
      <c r="AP634" s="15">
        <v>56</v>
      </c>
      <c r="AQ634" s="15">
        <v>56</v>
      </c>
      <c r="AR634" s="15">
        <v>56</v>
      </c>
      <c r="AS634" s="15">
        <v>56</v>
      </c>
      <c r="AT634" s="15">
        <v>56</v>
      </c>
      <c r="AU634" s="15">
        <v>56</v>
      </c>
      <c r="AV634" s="15">
        <v>2500</v>
      </c>
      <c r="AW634" s="15">
        <v>2500</v>
      </c>
      <c r="AX634" s="15">
        <v>2500</v>
      </c>
      <c r="AY634" s="15">
        <v>2500</v>
      </c>
      <c r="AZ634" s="15">
        <v>2500</v>
      </c>
    </row>
    <row r="635" s="15" customFormat="1" ht="20" customHeight="1" spans="1:52">
      <c r="A635" s="16">
        <v>804008</v>
      </c>
      <c r="B635" s="16">
        <v>260</v>
      </c>
      <c r="C635" s="16" t="s">
        <v>65</v>
      </c>
      <c r="D635" s="16">
        <v>240</v>
      </c>
      <c r="E635" s="16" t="s">
        <v>61</v>
      </c>
      <c r="F635" s="16">
        <v>270</v>
      </c>
      <c r="G635" s="16" t="s">
        <v>62</v>
      </c>
      <c r="H635" s="15">
        <v>64</v>
      </c>
      <c r="I635" s="15">
        <v>64</v>
      </c>
      <c r="J635" s="15">
        <v>64</v>
      </c>
      <c r="K635" s="15">
        <v>64</v>
      </c>
      <c r="L635" s="15">
        <v>64</v>
      </c>
      <c r="M635" s="15">
        <v>64</v>
      </c>
      <c r="N635" s="15">
        <v>64</v>
      </c>
      <c r="O635" s="15">
        <v>64</v>
      </c>
      <c r="P635" s="15">
        <v>64</v>
      </c>
      <c r="Q635" s="15">
        <v>64</v>
      </c>
      <c r="R635" s="15">
        <v>2500</v>
      </c>
      <c r="S635" s="15">
        <v>2500</v>
      </c>
      <c r="T635" s="15">
        <v>2500</v>
      </c>
      <c r="U635" s="15">
        <v>2500</v>
      </c>
      <c r="V635" s="15">
        <v>2500</v>
      </c>
      <c r="W635" s="15">
        <v>64</v>
      </c>
      <c r="X635" s="15">
        <v>64</v>
      </c>
      <c r="Y635" s="15">
        <v>64</v>
      </c>
      <c r="Z635" s="15">
        <v>64</v>
      </c>
      <c r="AA635" s="15">
        <v>64</v>
      </c>
      <c r="AB635" s="15">
        <v>64</v>
      </c>
      <c r="AC635" s="15">
        <v>64</v>
      </c>
      <c r="AD635" s="15">
        <v>64</v>
      </c>
      <c r="AE635" s="15">
        <v>64</v>
      </c>
      <c r="AF635" s="15">
        <v>64</v>
      </c>
      <c r="AG635" s="15">
        <v>2500</v>
      </c>
      <c r="AH635" s="15">
        <v>2500</v>
      </c>
      <c r="AI635" s="15">
        <v>2500</v>
      </c>
      <c r="AJ635" s="15">
        <v>2500</v>
      </c>
      <c r="AK635" s="15">
        <v>2500</v>
      </c>
      <c r="AL635" s="15">
        <v>64</v>
      </c>
      <c r="AM635" s="15">
        <v>64</v>
      </c>
      <c r="AN635" s="15">
        <v>64</v>
      </c>
      <c r="AO635" s="15">
        <v>64</v>
      </c>
      <c r="AP635" s="15">
        <v>64</v>
      </c>
      <c r="AQ635" s="15">
        <v>64</v>
      </c>
      <c r="AR635" s="15">
        <v>64</v>
      </c>
      <c r="AS635" s="15">
        <v>64</v>
      </c>
      <c r="AT635" s="15">
        <v>64</v>
      </c>
      <c r="AU635" s="15">
        <v>64</v>
      </c>
      <c r="AV635" s="15">
        <v>2500</v>
      </c>
      <c r="AW635" s="15">
        <v>2500</v>
      </c>
      <c r="AX635" s="15">
        <v>2500</v>
      </c>
      <c r="AY635" s="15">
        <v>2500</v>
      </c>
      <c r="AZ635" s="15">
        <v>2500</v>
      </c>
    </row>
    <row r="636" s="15" customFormat="1" ht="20" customHeight="1" spans="1:52">
      <c r="A636" s="16">
        <v>804009</v>
      </c>
      <c r="B636" s="16">
        <v>260</v>
      </c>
      <c r="C636" s="16" t="s">
        <v>65</v>
      </c>
      <c r="D636" s="16">
        <v>240</v>
      </c>
      <c r="E636" s="16" t="s">
        <v>61</v>
      </c>
      <c r="F636" s="16">
        <v>270</v>
      </c>
      <c r="G636" s="16" t="s">
        <v>62</v>
      </c>
      <c r="H636" s="15">
        <v>72</v>
      </c>
      <c r="I636" s="15">
        <v>72</v>
      </c>
      <c r="J636" s="15">
        <v>72</v>
      </c>
      <c r="K636" s="15">
        <v>72</v>
      </c>
      <c r="L636" s="15">
        <v>72</v>
      </c>
      <c r="M636" s="15">
        <v>72</v>
      </c>
      <c r="N636" s="15">
        <v>72</v>
      </c>
      <c r="O636" s="15">
        <v>72</v>
      </c>
      <c r="P636" s="15">
        <v>72</v>
      </c>
      <c r="Q636" s="15">
        <v>72</v>
      </c>
      <c r="R636" s="15">
        <v>2500</v>
      </c>
      <c r="S636" s="15">
        <v>2500</v>
      </c>
      <c r="T636" s="15">
        <v>2500</v>
      </c>
      <c r="U636" s="15">
        <v>2500</v>
      </c>
      <c r="V636" s="15">
        <v>2500</v>
      </c>
      <c r="W636" s="15">
        <v>72</v>
      </c>
      <c r="X636" s="15">
        <v>72</v>
      </c>
      <c r="Y636" s="15">
        <v>72</v>
      </c>
      <c r="Z636" s="15">
        <v>72</v>
      </c>
      <c r="AA636" s="15">
        <v>72</v>
      </c>
      <c r="AB636" s="15">
        <v>72</v>
      </c>
      <c r="AC636" s="15">
        <v>72</v>
      </c>
      <c r="AD636" s="15">
        <v>72</v>
      </c>
      <c r="AE636" s="15">
        <v>72</v>
      </c>
      <c r="AF636" s="15">
        <v>72</v>
      </c>
      <c r="AG636" s="15">
        <v>2500</v>
      </c>
      <c r="AH636" s="15">
        <v>2500</v>
      </c>
      <c r="AI636" s="15">
        <v>2500</v>
      </c>
      <c r="AJ636" s="15">
        <v>2500</v>
      </c>
      <c r="AK636" s="15">
        <v>2500</v>
      </c>
      <c r="AL636" s="15">
        <v>72</v>
      </c>
      <c r="AM636" s="15">
        <v>72</v>
      </c>
      <c r="AN636" s="15">
        <v>72</v>
      </c>
      <c r="AO636" s="15">
        <v>72</v>
      </c>
      <c r="AP636" s="15">
        <v>72</v>
      </c>
      <c r="AQ636" s="15">
        <v>72</v>
      </c>
      <c r="AR636" s="15">
        <v>72</v>
      </c>
      <c r="AS636" s="15">
        <v>72</v>
      </c>
      <c r="AT636" s="15">
        <v>72</v>
      </c>
      <c r="AU636" s="15">
        <v>72</v>
      </c>
      <c r="AV636" s="15">
        <v>2500</v>
      </c>
      <c r="AW636" s="15">
        <v>2500</v>
      </c>
      <c r="AX636" s="15">
        <v>2500</v>
      </c>
      <c r="AY636" s="15">
        <v>2500</v>
      </c>
      <c r="AZ636" s="15">
        <v>2500</v>
      </c>
    </row>
    <row r="637" s="15" customFormat="1" ht="20" customHeight="1" spans="1:52">
      <c r="A637" s="16">
        <v>804010</v>
      </c>
      <c r="B637" s="16">
        <v>260</v>
      </c>
      <c r="C637" s="16" t="s">
        <v>65</v>
      </c>
      <c r="D637" s="16">
        <v>240</v>
      </c>
      <c r="E637" s="16" t="s">
        <v>61</v>
      </c>
      <c r="F637" s="16">
        <v>270</v>
      </c>
      <c r="G637" s="16" t="s">
        <v>62</v>
      </c>
      <c r="H637" s="15">
        <v>80</v>
      </c>
      <c r="I637" s="15">
        <v>80</v>
      </c>
      <c r="J637" s="15">
        <v>80</v>
      </c>
      <c r="K637" s="15">
        <v>80</v>
      </c>
      <c r="L637" s="15">
        <v>80</v>
      </c>
      <c r="M637" s="15">
        <v>80</v>
      </c>
      <c r="N637" s="15">
        <v>80</v>
      </c>
      <c r="O637" s="15">
        <v>80</v>
      </c>
      <c r="P637" s="15">
        <v>80</v>
      </c>
      <c r="Q637" s="15">
        <v>80</v>
      </c>
      <c r="R637" s="15">
        <v>2500</v>
      </c>
      <c r="S637" s="15">
        <v>2500</v>
      </c>
      <c r="T637" s="15">
        <v>2500</v>
      </c>
      <c r="U637" s="15">
        <v>2500</v>
      </c>
      <c r="V637" s="15">
        <v>2500</v>
      </c>
      <c r="W637" s="15">
        <v>80</v>
      </c>
      <c r="X637" s="15">
        <v>80</v>
      </c>
      <c r="Y637" s="15">
        <v>80</v>
      </c>
      <c r="Z637" s="15">
        <v>80</v>
      </c>
      <c r="AA637" s="15">
        <v>80</v>
      </c>
      <c r="AB637" s="15">
        <v>80</v>
      </c>
      <c r="AC637" s="15">
        <v>80</v>
      </c>
      <c r="AD637" s="15">
        <v>80</v>
      </c>
      <c r="AE637" s="15">
        <v>80</v>
      </c>
      <c r="AF637" s="15">
        <v>80</v>
      </c>
      <c r="AG637" s="15">
        <v>2500</v>
      </c>
      <c r="AH637" s="15">
        <v>2500</v>
      </c>
      <c r="AI637" s="15">
        <v>2500</v>
      </c>
      <c r="AJ637" s="15">
        <v>2500</v>
      </c>
      <c r="AK637" s="15">
        <v>2500</v>
      </c>
      <c r="AL637" s="15">
        <v>80</v>
      </c>
      <c r="AM637" s="15">
        <v>80</v>
      </c>
      <c r="AN637" s="15">
        <v>80</v>
      </c>
      <c r="AO637" s="15">
        <v>80</v>
      </c>
      <c r="AP637" s="15">
        <v>80</v>
      </c>
      <c r="AQ637" s="15">
        <v>80</v>
      </c>
      <c r="AR637" s="15">
        <v>80</v>
      </c>
      <c r="AS637" s="15">
        <v>80</v>
      </c>
      <c r="AT637" s="15">
        <v>80</v>
      </c>
      <c r="AU637" s="15">
        <v>80</v>
      </c>
      <c r="AV637" s="15">
        <v>2500</v>
      </c>
      <c r="AW637" s="15">
        <v>2500</v>
      </c>
      <c r="AX637" s="15">
        <v>2500</v>
      </c>
      <c r="AY637" s="15">
        <v>2500</v>
      </c>
      <c r="AZ637" s="15">
        <v>2500</v>
      </c>
    </row>
    <row r="638" s="3" customFormat="1" customHeight="1" spans="1:52">
      <c r="A638" s="3">
        <v>910101</v>
      </c>
      <c r="B638" s="3">
        <v>60</v>
      </c>
      <c r="C638" s="3" t="s">
        <v>58</v>
      </c>
      <c r="D638" s="3">
        <v>90</v>
      </c>
      <c r="E638" s="3" t="s">
        <v>59</v>
      </c>
      <c r="F638" s="3">
        <v>200</v>
      </c>
      <c r="G638" s="3" t="s">
        <v>56</v>
      </c>
      <c r="H638" s="30">
        <v>40</v>
      </c>
      <c r="I638" s="30">
        <v>40</v>
      </c>
      <c r="J638" s="30">
        <v>40</v>
      </c>
      <c r="K638" s="30">
        <v>40</v>
      </c>
      <c r="L638" s="30">
        <v>40</v>
      </c>
      <c r="M638" s="30">
        <v>40</v>
      </c>
      <c r="N638" s="30">
        <v>40</v>
      </c>
      <c r="O638" s="30">
        <v>40</v>
      </c>
      <c r="P638" s="30">
        <v>40</v>
      </c>
      <c r="Q638" s="30">
        <v>40</v>
      </c>
      <c r="R638" s="3">
        <v>6000</v>
      </c>
      <c r="S638" s="3">
        <v>3000</v>
      </c>
      <c r="T638" s="3">
        <v>1000</v>
      </c>
      <c r="U638" s="3">
        <v>0</v>
      </c>
      <c r="V638" s="3">
        <v>0</v>
      </c>
      <c r="W638" s="30">
        <v>40</v>
      </c>
      <c r="X638" s="30">
        <v>40</v>
      </c>
      <c r="Y638" s="30">
        <v>40</v>
      </c>
      <c r="Z638" s="30">
        <v>40</v>
      </c>
      <c r="AA638" s="30">
        <v>40</v>
      </c>
      <c r="AB638" s="30">
        <v>40</v>
      </c>
      <c r="AC638" s="30">
        <v>40</v>
      </c>
      <c r="AD638" s="30">
        <v>40</v>
      </c>
      <c r="AE638" s="30">
        <v>40</v>
      </c>
      <c r="AF638" s="30">
        <v>40</v>
      </c>
      <c r="AG638" s="3">
        <v>6000</v>
      </c>
      <c r="AH638" s="3">
        <v>3000</v>
      </c>
      <c r="AI638" s="3">
        <v>1000</v>
      </c>
      <c r="AJ638" s="3">
        <v>0</v>
      </c>
      <c r="AK638" s="3">
        <v>0</v>
      </c>
      <c r="AL638" s="30">
        <v>8</v>
      </c>
      <c r="AM638" s="30">
        <v>8</v>
      </c>
      <c r="AN638" s="30">
        <v>8</v>
      </c>
      <c r="AO638" s="30">
        <v>8</v>
      </c>
      <c r="AP638" s="30">
        <v>8</v>
      </c>
      <c r="AQ638" s="30">
        <v>8</v>
      </c>
      <c r="AR638" s="30">
        <v>8</v>
      </c>
      <c r="AS638" s="30">
        <v>8</v>
      </c>
      <c r="AT638" s="30">
        <v>8</v>
      </c>
      <c r="AU638" s="30">
        <v>8</v>
      </c>
      <c r="AV638" s="3">
        <v>6000</v>
      </c>
      <c r="AW638" s="3">
        <v>3000</v>
      </c>
      <c r="AX638" s="3">
        <v>1000</v>
      </c>
      <c r="AY638" s="3">
        <v>0</v>
      </c>
      <c r="AZ638" s="3">
        <v>0</v>
      </c>
    </row>
    <row r="639" s="3" customFormat="1" customHeight="1" spans="1:52">
      <c r="A639" s="3">
        <v>910102</v>
      </c>
      <c r="B639" s="3">
        <v>60</v>
      </c>
      <c r="C639" s="3" t="s">
        <v>58</v>
      </c>
      <c r="D639" s="3">
        <v>90</v>
      </c>
      <c r="E639" s="3" t="s">
        <v>59</v>
      </c>
      <c r="F639" s="3">
        <v>200</v>
      </c>
      <c r="G639" s="3" t="s">
        <v>56</v>
      </c>
      <c r="H639" s="30">
        <v>80</v>
      </c>
      <c r="I639" s="30">
        <v>80</v>
      </c>
      <c r="J639" s="30">
        <v>80</v>
      </c>
      <c r="K639" s="30">
        <v>80</v>
      </c>
      <c r="L639" s="30">
        <v>80</v>
      </c>
      <c r="M639" s="30">
        <v>80</v>
      </c>
      <c r="N639" s="30">
        <v>80</v>
      </c>
      <c r="O639" s="30">
        <v>80</v>
      </c>
      <c r="P639" s="30">
        <v>80</v>
      </c>
      <c r="Q639" s="30">
        <v>80</v>
      </c>
      <c r="R639" s="3">
        <v>6000</v>
      </c>
      <c r="S639" s="3">
        <v>3000</v>
      </c>
      <c r="T639" s="3">
        <v>1000</v>
      </c>
      <c r="U639" s="3">
        <v>0</v>
      </c>
      <c r="V639" s="3">
        <v>0</v>
      </c>
      <c r="W639" s="30">
        <v>80</v>
      </c>
      <c r="X639" s="30">
        <v>80</v>
      </c>
      <c r="Y639" s="30">
        <v>80</v>
      </c>
      <c r="Z639" s="30">
        <v>80</v>
      </c>
      <c r="AA639" s="30">
        <v>80</v>
      </c>
      <c r="AB639" s="30">
        <v>80</v>
      </c>
      <c r="AC639" s="30">
        <v>80</v>
      </c>
      <c r="AD639" s="30">
        <v>80</v>
      </c>
      <c r="AE639" s="30">
        <v>80</v>
      </c>
      <c r="AF639" s="30">
        <v>80</v>
      </c>
      <c r="AG639" s="3">
        <v>6000</v>
      </c>
      <c r="AH639" s="3">
        <v>3000</v>
      </c>
      <c r="AI639" s="3">
        <v>1000</v>
      </c>
      <c r="AJ639" s="3">
        <v>0</v>
      </c>
      <c r="AK639" s="3">
        <v>0</v>
      </c>
      <c r="AL639" s="30">
        <v>16</v>
      </c>
      <c r="AM639" s="30">
        <v>16</v>
      </c>
      <c r="AN639" s="30">
        <v>16</v>
      </c>
      <c r="AO639" s="30">
        <v>16</v>
      </c>
      <c r="AP639" s="30">
        <v>16</v>
      </c>
      <c r="AQ639" s="30">
        <v>16</v>
      </c>
      <c r="AR639" s="30">
        <v>16</v>
      </c>
      <c r="AS639" s="30">
        <v>16</v>
      </c>
      <c r="AT639" s="30">
        <v>16</v>
      </c>
      <c r="AU639" s="30">
        <v>16</v>
      </c>
      <c r="AV639" s="3">
        <v>6000</v>
      </c>
      <c r="AW639" s="3">
        <v>3000</v>
      </c>
      <c r="AX639" s="3">
        <v>1000</v>
      </c>
      <c r="AY639" s="3">
        <v>0</v>
      </c>
      <c r="AZ639" s="3">
        <v>0</v>
      </c>
    </row>
    <row r="640" s="3" customFormat="1" customHeight="1" spans="1:52">
      <c r="A640" s="3">
        <v>910103</v>
      </c>
      <c r="B640" s="3">
        <v>60</v>
      </c>
      <c r="C640" s="3" t="s">
        <v>58</v>
      </c>
      <c r="D640" s="3">
        <v>90</v>
      </c>
      <c r="E640" s="3" t="s">
        <v>59</v>
      </c>
      <c r="F640" s="3">
        <v>200</v>
      </c>
      <c r="G640" s="3" t="s">
        <v>56</v>
      </c>
      <c r="H640" s="30">
        <v>120</v>
      </c>
      <c r="I640" s="30">
        <v>120</v>
      </c>
      <c r="J640" s="30">
        <v>120</v>
      </c>
      <c r="K640" s="30">
        <v>120</v>
      </c>
      <c r="L640" s="30">
        <v>120</v>
      </c>
      <c r="M640" s="30">
        <v>120</v>
      </c>
      <c r="N640" s="30">
        <v>120</v>
      </c>
      <c r="O640" s="30">
        <v>120</v>
      </c>
      <c r="P640" s="30">
        <v>120</v>
      </c>
      <c r="Q640" s="30">
        <v>120</v>
      </c>
      <c r="R640" s="3">
        <v>6000</v>
      </c>
      <c r="S640" s="3">
        <v>3000</v>
      </c>
      <c r="T640" s="3">
        <v>1000</v>
      </c>
      <c r="U640" s="3">
        <v>0</v>
      </c>
      <c r="V640" s="3">
        <v>0</v>
      </c>
      <c r="W640" s="30">
        <v>120</v>
      </c>
      <c r="X640" s="30">
        <v>120</v>
      </c>
      <c r="Y640" s="30">
        <v>120</v>
      </c>
      <c r="Z640" s="30">
        <v>120</v>
      </c>
      <c r="AA640" s="30">
        <v>120</v>
      </c>
      <c r="AB640" s="30">
        <v>120</v>
      </c>
      <c r="AC640" s="30">
        <v>120</v>
      </c>
      <c r="AD640" s="30">
        <v>120</v>
      </c>
      <c r="AE640" s="30">
        <v>120</v>
      </c>
      <c r="AF640" s="30">
        <v>120</v>
      </c>
      <c r="AG640" s="3">
        <v>6000</v>
      </c>
      <c r="AH640" s="3">
        <v>3000</v>
      </c>
      <c r="AI640" s="3">
        <v>1000</v>
      </c>
      <c r="AJ640" s="3">
        <v>0</v>
      </c>
      <c r="AK640" s="3">
        <v>0</v>
      </c>
      <c r="AL640" s="30">
        <v>24</v>
      </c>
      <c r="AM640" s="30">
        <v>24</v>
      </c>
      <c r="AN640" s="30">
        <v>24</v>
      </c>
      <c r="AO640" s="30">
        <v>24</v>
      </c>
      <c r="AP640" s="30">
        <v>24</v>
      </c>
      <c r="AQ640" s="30">
        <v>24</v>
      </c>
      <c r="AR640" s="30">
        <v>24</v>
      </c>
      <c r="AS640" s="30">
        <v>24</v>
      </c>
      <c r="AT640" s="30">
        <v>24</v>
      </c>
      <c r="AU640" s="30">
        <v>24</v>
      </c>
      <c r="AV640" s="3">
        <v>6000</v>
      </c>
      <c r="AW640" s="3">
        <v>3000</v>
      </c>
      <c r="AX640" s="3">
        <v>1000</v>
      </c>
      <c r="AY640" s="3">
        <v>0</v>
      </c>
      <c r="AZ640" s="3">
        <v>0</v>
      </c>
    </row>
    <row r="641" s="3" customFormat="1" customHeight="1" spans="1:52">
      <c r="A641" s="3">
        <v>910104</v>
      </c>
      <c r="B641" s="3">
        <v>60</v>
      </c>
      <c r="C641" s="3" t="s">
        <v>58</v>
      </c>
      <c r="D641" s="3">
        <v>90</v>
      </c>
      <c r="E641" s="3" t="s">
        <v>59</v>
      </c>
      <c r="F641" s="3">
        <v>200</v>
      </c>
      <c r="G641" s="3" t="s">
        <v>56</v>
      </c>
      <c r="H641" s="30">
        <v>160</v>
      </c>
      <c r="I641" s="30">
        <v>160</v>
      </c>
      <c r="J641" s="30">
        <v>160</v>
      </c>
      <c r="K641" s="30">
        <v>160</v>
      </c>
      <c r="L641" s="30">
        <v>160</v>
      </c>
      <c r="M641" s="30">
        <v>160</v>
      </c>
      <c r="N641" s="30">
        <v>160</v>
      </c>
      <c r="O641" s="30">
        <v>160</v>
      </c>
      <c r="P641" s="30">
        <v>160</v>
      </c>
      <c r="Q641" s="30">
        <v>160</v>
      </c>
      <c r="R641" s="3">
        <v>6000</v>
      </c>
      <c r="S641" s="3">
        <v>3000</v>
      </c>
      <c r="T641" s="3">
        <v>1000</v>
      </c>
      <c r="U641" s="3">
        <v>0</v>
      </c>
      <c r="V641" s="3">
        <v>0</v>
      </c>
      <c r="W641" s="30">
        <v>160</v>
      </c>
      <c r="X641" s="30">
        <v>160</v>
      </c>
      <c r="Y641" s="30">
        <v>160</v>
      </c>
      <c r="Z641" s="30">
        <v>160</v>
      </c>
      <c r="AA641" s="30">
        <v>160</v>
      </c>
      <c r="AB641" s="30">
        <v>160</v>
      </c>
      <c r="AC641" s="30">
        <v>160</v>
      </c>
      <c r="AD641" s="30">
        <v>160</v>
      </c>
      <c r="AE641" s="30">
        <v>160</v>
      </c>
      <c r="AF641" s="30">
        <v>160</v>
      </c>
      <c r="AG641" s="3">
        <v>6000</v>
      </c>
      <c r="AH641" s="3">
        <v>3000</v>
      </c>
      <c r="AI641" s="3">
        <v>1000</v>
      </c>
      <c r="AJ641" s="3">
        <v>0</v>
      </c>
      <c r="AK641" s="3">
        <v>0</v>
      </c>
      <c r="AL641" s="30">
        <v>32</v>
      </c>
      <c r="AM641" s="30">
        <v>32</v>
      </c>
      <c r="AN641" s="30">
        <v>32</v>
      </c>
      <c r="AO641" s="30">
        <v>32</v>
      </c>
      <c r="AP641" s="30">
        <v>32</v>
      </c>
      <c r="AQ641" s="30">
        <v>32</v>
      </c>
      <c r="AR641" s="30">
        <v>32</v>
      </c>
      <c r="AS641" s="30">
        <v>32</v>
      </c>
      <c r="AT641" s="30">
        <v>32</v>
      </c>
      <c r="AU641" s="30">
        <v>32</v>
      </c>
      <c r="AV641" s="3">
        <v>6000</v>
      </c>
      <c r="AW641" s="3">
        <v>3000</v>
      </c>
      <c r="AX641" s="3">
        <v>1000</v>
      </c>
      <c r="AY641" s="3">
        <v>0</v>
      </c>
      <c r="AZ641" s="3">
        <v>0</v>
      </c>
    </row>
    <row r="642" s="3" customFormat="1" customHeight="1" spans="1:52">
      <c r="A642" s="3">
        <v>910105</v>
      </c>
      <c r="B642" s="3">
        <v>60</v>
      </c>
      <c r="C642" s="3" t="s">
        <v>58</v>
      </c>
      <c r="D642" s="3">
        <v>90</v>
      </c>
      <c r="E642" s="3" t="s">
        <v>59</v>
      </c>
      <c r="F642" s="3">
        <v>200</v>
      </c>
      <c r="G642" s="3" t="s">
        <v>56</v>
      </c>
      <c r="H642" s="30">
        <v>200</v>
      </c>
      <c r="I642" s="30">
        <v>200</v>
      </c>
      <c r="J642" s="30">
        <v>200</v>
      </c>
      <c r="K642" s="30">
        <v>200</v>
      </c>
      <c r="L642" s="30">
        <v>200</v>
      </c>
      <c r="M642" s="30">
        <v>200</v>
      </c>
      <c r="N642" s="30">
        <v>200</v>
      </c>
      <c r="O642" s="30">
        <v>200</v>
      </c>
      <c r="P642" s="30">
        <v>200</v>
      </c>
      <c r="Q642" s="30">
        <v>200</v>
      </c>
      <c r="R642" s="3">
        <v>6000</v>
      </c>
      <c r="S642" s="3">
        <v>3000</v>
      </c>
      <c r="T642" s="3">
        <v>1000</v>
      </c>
      <c r="U642" s="3">
        <v>0</v>
      </c>
      <c r="V642" s="3">
        <v>0</v>
      </c>
      <c r="W642" s="30">
        <v>200</v>
      </c>
      <c r="X642" s="30">
        <v>200</v>
      </c>
      <c r="Y642" s="30">
        <v>200</v>
      </c>
      <c r="Z642" s="30">
        <v>200</v>
      </c>
      <c r="AA642" s="30">
        <v>200</v>
      </c>
      <c r="AB642" s="30">
        <v>200</v>
      </c>
      <c r="AC642" s="30">
        <v>200</v>
      </c>
      <c r="AD642" s="30">
        <v>200</v>
      </c>
      <c r="AE642" s="30">
        <v>200</v>
      </c>
      <c r="AF642" s="30">
        <v>200</v>
      </c>
      <c r="AG642" s="3">
        <v>6000</v>
      </c>
      <c r="AH642" s="3">
        <v>3000</v>
      </c>
      <c r="AI642" s="3">
        <v>1000</v>
      </c>
      <c r="AJ642" s="3">
        <v>0</v>
      </c>
      <c r="AK642" s="3">
        <v>0</v>
      </c>
      <c r="AL642" s="30">
        <v>40</v>
      </c>
      <c r="AM642" s="30">
        <v>40</v>
      </c>
      <c r="AN642" s="30">
        <v>40</v>
      </c>
      <c r="AO642" s="30">
        <v>40</v>
      </c>
      <c r="AP642" s="30">
        <v>40</v>
      </c>
      <c r="AQ642" s="30">
        <v>40</v>
      </c>
      <c r="AR642" s="30">
        <v>40</v>
      </c>
      <c r="AS642" s="30">
        <v>40</v>
      </c>
      <c r="AT642" s="30">
        <v>40</v>
      </c>
      <c r="AU642" s="30">
        <v>40</v>
      </c>
      <c r="AV642" s="3">
        <v>6000</v>
      </c>
      <c r="AW642" s="3">
        <v>3000</v>
      </c>
      <c r="AX642" s="3">
        <v>1000</v>
      </c>
      <c r="AY642" s="3">
        <v>0</v>
      </c>
      <c r="AZ642" s="3">
        <v>0</v>
      </c>
    </row>
    <row r="643" s="3" customFormat="1" customHeight="1" spans="1:52">
      <c r="A643" s="3">
        <v>910106</v>
      </c>
      <c r="B643" s="3">
        <v>60</v>
      </c>
      <c r="C643" s="3" t="s">
        <v>58</v>
      </c>
      <c r="D643" s="3">
        <v>90</v>
      </c>
      <c r="E643" s="3" t="s">
        <v>59</v>
      </c>
      <c r="F643" s="3">
        <v>200</v>
      </c>
      <c r="G643" s="3" t="s">
        <v>56</v>
      </c>
      <c r="H643" s="30">
        <v>240</v>
      </c>
      <c r="I643" s="30">
        <v>240</v>
      </c>
      <c r="J643" s="30">
        <v>240</v>
      </c>
      <c r="K643" s="30">
        <v>240</v>
      </c>
      <c r="L643" s="30">
        <v>240</v>
      </c>
      <c r="M643" s="30">
        <v>240</v>
      </c>
      <c r="N643" s="30">
        <v>240</v>
      </c>
      <c r="O643" s="30">
        <v>240</v>
      </c>
      <c r="P643" s="30">
        <v>240</v>
      </c>
      <c r="Q643" s="30">
        <v>240</v>
      </c>
      <c r="R643" s="3">
        <v>6000</v>
      </c>
      <c r="S643" s="3">
        <v>3000</v>
      </c>
      <c r="T643" s="3">
        <v>1000</v>
      </c>
      <c r="U643" s="3">
        <v>0</v>
      </c>
      <c r="V643" s="3">
        <v>0</v>
      </c>
      <c r="W643" s="30">
        <v>240</v>
      </c>
      <c r="X643" s="30">
        <v>240</v>
      </c>
      <c r="Y643" s="30">
        <v>240</v>
      </c>
      <c r="Z643" s="30">
        <v>240</v>
      </c>
      <c r="AA643" s="30">
        <v>240</v>
      </c>
      <c r="AB643" s="30">
        <v>240</v>
      </c>
      <c r="AC643" s="30">
        <v>240</v>
      </c>
      <c r="AD643" s="30">
        <v>240</v>
      </c>
      <c r="AE643" s="30">
        <v>240</v>
      </c>
      <c r="AF643" s="30">
        <v>240</v>
      </c>
      <c r="AG643" s="3">
        <v>6000</v>
      </c>
      <c r="AH643" s="3">
        <v>3000</v>
      </c>
      <c r="AI643" s="3">
        <v>1000</v>
      </c>
      <c r="AJ643" s="3">
        <v>0</v>
      </c>
      <c r="AK643" s="3">
        <v>0</v>
      </c>
      <c r="AL643" s="30">
        <v>48</v>
      </c>
      <c r="AM643" s="30">
        <v>48</v>
      </c>
      <c r="AN643" s="30">
        <v>48</v>
      </c>
      <c r="AO643" s="30">
        <v>48</v>
      </c>
      <c r="AP643" s="30">
        <v>48</v>
      </c>
      <c r="AQ643" s="30">
        <v>48</v>
      </c>
      <c r="AR643" s="30">
        <v>48</v>
      </c>
      <c r="AS643" s="30">
        <v>48</v>
      </c>
      <c r="AT643" s="30">
        <v>48</v>
      </c>
      <c r="AU643" s="30">
        <v>48</v>
      </c>
      <c r="AV643" s="3">
        <v>6000</v>
      </c>
      <c r="AW643" s="3">
        <v>3000</v>
      </c>
      <c r="AX643" s="3">
        <v>1000</v>
      </c>
      <c r="AY643" s="3">
        <v>0</v>
      </c>
      <c r="AZ643" s="3">
        <v>0</v>
      </c>
    </row>
    <row r="644" s="3" customFormat="1" customHeight="1" spans="1:52">
      <c r="A644" s="3">
        <v>910107</v>
      </c>
      <c r="B644" s="3">
        <v>60</v>
      </c>
      <c r="C644" s="3" t="s">
        <v>58</v>
      </c>
      <c r="D644" s="3">
        <v>90</v>
      </c>
      <c r="E644" s="3" t="s">
        <v>59</v>
      </c>
      <c r="F644" s="3">
        <v>200</v>
      </c>
      <c r="G644" s="3" t="s">
        <v>56</v>
      </c>
      <c r="H644" s="30">
        <v>280</v>
      </c>
      <c r="I644" s="30">
        <v>280</v>
      </c>
      <c r="J644" s="30">
        <v>280</v>
      </c>
      <c r="K644" s="30">
        <v>280</v>
      </c>
      <c r="L644" s="30">
        <v>280</v>
      </c>
      <c r="M644" s="30">
        <v>280</v>
      </c>
      <c r="N644" s="30">
        <v>280</v>
      </c>
      <c r="O644" s="30">
        <v>280</v>
      </c>
      <c r="P644" s="30">
        <v>280</v>
      </c>
      <c r="Q644" s="30">
        <v>280</v>
      </c>
      <c r="R644" s="3">
        <v>6000</v>
      </c>
      <c r="S644" s="3">
        <v>3000</v>
      </c>
      <c r="T644" s="3">
        <v>1000</v>
      </c>
      <c r="U644" s="3">
        <v>0</v>
      </c>
      <c r="V644" s="3">
        <v>0</v>
      </c>
      <c r="W644" s="30">
        <v>280</v>
      </c>
      <c r="X644" s="30">
        <v>280</v>
      </c>
      <c r="Y644" s="30">
        <v>280</v>
      </c>
      <c r="Z644" s="30">
        <v>280</v>
      </c>
      <c r="AA644" s="30">
        <v>280</v>
      </c>
      <c r="AB644" s="30">
        <v>280</v>
      </c>
      <c r="AC644" s="30">
        <v>280</v>
      </c>
      <c r="AD644" s="30">
        <v>280</v>
      </c>
      <c r="AE644" s="30">
        <v>280</v>
      </c>
      <c r="AF644" s="30">
        <v>280</v>
      </c>
      <c r="AG644" s="3">
        <v>6000</v>
      </c>
      <c r="AH644" s="3">
        <v>3000</v>
      </c>
      <c r="AI644" s="3">
        <v>1000</v>
      </c>
      <c r="AJ644" s="3">
        <v>0</v>
      </c>
      <c r="AK644" s="3">
        <v>0</v>
      </c>
      <c r="AL644" s="30">
        <v>56</v>
      </c>
      <c r="AM644" s="30">
        <v>56</v>
      </c>
      <c r="AN644" s="30">
        <v>56</v>
      </c>
      <c r="AO644" s="30">
        <v>56</v>
      </c>
      <c r="AP644" s="30">
        <v>56</v>
      </c>
      <c r="AQ644" s="30">
        <v>56</v>
      </c>
      <c r="AR644" s="30">
        <v>56</v>
      </c>
      <c r="AS644" s="30">
        <v>56</v>
      </c>
      <c r="AT644" s="30">
        <v>56</v>
      </c>
      <c r="AU644" s="30">
        <v>56</v>
      </c>
      <c r="AV644" s="3">
        <v>6000</v>
      </c>
      <c r="AW644" s="3">
        <v>3000</v>
      </c>
      <c r="AX644" s="3">
        <v>1000</v>
      </c>
      <c r="AY644" s="3">
        <v>0</v>
      </c>
      <c r="AZ644" s="3">
        <v>0</v>
      </c>
    </row>
    <row r="645" s="3" customFormat="1" customHeight="1" spans="1:52">
      <c r="A645" s="3">
        <v>910108</v>
      </c>
      <c r="B645" s="3">
        <v>60</v>
      </c>
      <c r="C645" s="3" t="s">
        <v>58</v>
      </c>
      <c r="D645" s="3">
        <v>90</v>
      </c>
      <c r="E645" s="3" t="s">
        <v>59</v>
      </c>
      <c r="F645" s="3">
        <v>200</v>
      </c>
      <c r="G645" s="3" t="s">
        <v>56</v>
      </c>
      <c r="H645" s="30">
        <v>320</v>
      </c>
      <c r="I645" s="30">
        <v>320</v>
      </c>
      <c r="J645" s="30">
        <v>320</v>
      </c>
      <c r="K645" s="30">
        <v>320</v>
      </c>
      <c r="L645" s="30">
        <v>320</v>
      </c>
      <c r="M645" s="30">
        <v>320</v>
      </c>
      <c r="N645" s="30">
        <v>320</v>
      </c>
      <c r="O645" s="30">
        <v>320</v>
      </c>
      <c r="P645" s="30">
        <v>320</v>
      </c>
      <c r="Q645" s="30">
        <v>320</v>
      </c>
      <c r="R645" s="3">
        <v>6000</v>
      </c>
      <c r="S645" s="3">
        <v>3000</v>
      </c>
      <c r="T645" s="3">
        <v>1000</v>
      </c>
      <c r="U645" s="3">
        <v>0</v>
      </c>
      <c r="V645" s="3">
        <v>0</v>
      </c>
      <c r="W645" s="30">
        <v>320</v>
      </c>
      <c r="X645" s="30">
        <v>320</v>
      </c>
      <c r="Y645" s="30">
        <v>320</v>
      </c>
      <c r="Z645" s="30">
        <v>320</v>
      </c>
      <c r="AA645" s="30">
        <v>320</v>
      </c>
      <c r="AB645" s="30">
        <v>320</v>
      </c>
      <c r="AC645" s="30">
        <v>320</v>
      </c>
      <c r="AD645" s="30">
        <v>320</v>
      </c>
      <c r="AE645" s="30">
        <v>320</v>
      </c>
      <c r="AF645" s="30">
        <v>320</v>
      </c>
      <c r="AG645" s="3">
        <v>6000</v>
      </c>
      <c r="AH645" s="3">
        <v>3000</v>
      </c>
      <c r="AI645" s="3">
        <v>1000</v>
      </c>
      <c r="AJ645" s="3">
        <v>0</v>
      </c>
      <c r="AK645" s="3">
        <v>0</v>
      </c>
      <c r="AL645" s="30">
        <v>64</v>
      </c>
      <c r="AM645" s="30">
        <v>64</v>
      </c>
      <c r="AN645" s="30">
        <v>64</v>
      </c>
      <c r="AO645" s="30">
        <v>64</v>
      </c>
      <c r="AP645" s="30">
        <v>64</v>
      </c>
      <c r="AQ645" s="30">
        <v>64</v>
      </c>
      <c r="AR645" s="30">
        <v>64</v>
      </c>
      <c r="AS645" s="30">
        <v>64</v>
      </c>
      <c r="AT645" s="30">
        <v>64</v>
      </c>
      <c r="AU645" s="30">
        <v>64</v>
      </c>
      <c r="AV645" s="3">
        <v>6000</v>
      </c>
      <c r="AW645" s="3">
        <v>3000</v>
      </c>
      <c r="AX645" s="3">
        <v>1000</v>
      </c>
      <c r="AY645" s="3">
        <v>0</v>
      </c>
      <c r="AZ645" s="3">
        <v>0</v>
      </c>
    </row>
    <row r="646" s="3" customFormat="1" customHeight="1" spans="1:52">
      <c r="A646" s="3">
        <v>910109</v>
      </c>
      <c r="B646" s="3">
        <v>60</v>
      </c>
      <c r="C646" s="3" t="s">
        <v>58</v>
      </c>
      <c r="D646" s="3">
        <v>90</v>
      </c>
      <c r="E646" s="3" t="s">
        <v>59</v>
      </c>
      <c r="F646" s="3">
        <v>200</v>
      </c>
      <c r="G646" s="3" t="s">
        <v>56</v>
      </c>
      <c r="H646" s="30">
        <v>360</v>
      </c>
      <c r="I646" s="30">
        <v>360</v>
      </c>
      <c r="J646" s="30">
        <v>360</v>
      </c>
      <c r="K646" s="30">
        <v>360</v>
      </c>
      <c r="L646" s="30">
        <v>360</v>
      </c>
      <c r="M646" s="30">
        <v>360</v>
      </c>
      <c r="N646" s="30">
        <v>360</v>
      </c>
      <c r="O646" s="30">
        <v>360</v>
      </c>
      <c r="P646" s="30">
        <v>360</v>
      </c>
      <c r="Q646" s="30">
        <v>360</v>
      </c>
      <c r="R646" s="3">
        <v>6000</v>
      </c>
      <c r="S646" s="3">
        <v>3000</v>
      </c>
      <c r="T646" s="3">
        <v>1000</v>
      </c>
      <c r="U646" s="3">
        <v>0</v>
      </c>
      <c r="V646" s="3">
        <v>0</v>
      </c>
      <c r="W646" s="30">
        <v>360</v>
      </c>
      <c r="X646" s="30">
        <v>360</v>
      </c>
      <c r="Y646" s="30">
        <v>360</v>
      </c>
      <c r="Z646" s="30">
        <v>360</v>
      </c>
      <c r="AA646" s="30">
        <v>360</v>
      </c>
      <c r="AB646" s="30">
        <v>360</v>
      </c>
      <c r="AC646" s="30">
        <v>360</v>
      </c>
      <c r="AD646" s="30">
        <v>360</v>
      </c>
      <c r="AE646" s="30">
        <v>360</v>
      </c>
      <c r="AF646" s="30">
        <v>360</v>
      </c>
      <c r="AG646" s="3">
        <v>6000</v>
      </c>
      <c r="AH646" s="3">
        <v>3000</v>
      </c>
      <c r="AI646" s="3">
        <v>1000</v>
      </c>
      <c r="AJ646" s="3">
        <v>0</v>
      </c>
      <c r="AK646" s="3">
        <v>0</v>
      </c>
      <c r="AL646" s="30">
        <v>72</v>
      </c>
      <c r="AM646" s="30">
        <v>72</v>
      </c>
      <c r="AN646" s="30">
        <v>72</v>
      </c>
      <c r="AO646" s="30">
        <v>72</v>
      </c>
      <c r="AP646" s="30">
        <v>72</v>
      </c>
      <c r="AQ646" s="30">
        <v>72</v>
      </c>
      <c r="AR646" s="30">
        <v>72</v>
      </c>
      <c r="AS646" s="30">
        <v>72</v>
      </c>
      <c r="AT646" s="30">
        <v>72</v>
      </c>
      <c r="AU646" s="30">
        <v>72</v>
      </c>
      <c r="AV646" s="3">
        <v>6000</v>
      </c>
      <c r="AW646" s="3">
        <v>3000</v>
      </c>
      <c r="AX646" s="3">
        <v>1000</v>
      </c>
      <c r="AY646" s="3">
        <v>0</v>
      </c>
      <c r="AZ646" s="3">
        <v>0</v>
      </c>
    </row>
    <row r="647" s="3" customFormat="1" customHeight="1" spans="1:52">
      <c r="A647" s="3">
        <v>910110</v>
      </c>
      <c r="B647" s="3">
        <v>60</v>
      </c>
      <c r="C647" s="3" t="s">
        <v>58</v>
      </c>
      <c r="D647" s="3">
        <v>90</v>
      </c>
      <c r="E647" s="3" t="s">
        <v>59</v>
      </c>
      <c r="F647" s="3">
        <v>200</v>
      </c>
      <c r="G647" s="3" t="s">
        <v>56</v>
      </c>
      <c r="H647" s="30">
        <v>400</v>
      </c>
      <c r="I647" s="30">
        <v>400</v>
      </c>
      <c r="J647" s="30">
        <v>400</v>
      </c>
      <c r="K647" s="30">
        <v>400</v>
      </c>
      <c r="L647" s="30">
        <v>400</v>
      </c>
      <c r="M647" s="30">
        <v>400</v>
      </c>
      <c r="N647" s="30">
        <v>400</v>
      </c>
      <c r="O647" s="30">
        <v>600</v>
      </c>
      <c r="P647" s="30">
        <v>400</v>
      </c>
      <c r="Q647" s="30">
        <v>800</v>
      </c>
      <c r="R647" s="3">
        <v>7000</v>
      </c>
      <c r="S647" s="3">
        <v>1000</v>
      </c>
      <c r="T647" s="3">
        <v>1000</v>
      </c>
      <c r="U647" s="3">
        <v>500</v>
      </c>
      <c r="V647" s="3">
        <v>500</v>
      </c>
      <c r="W647" s="30">
        <v>400</v>
      </c>
      <c r="X647" s="30">
        <v>400</v>
      </c>
      <c r="Y647" s="30">
        <v>400</v>
      </c>
      <c r="Z647" s="30">
        <v>400</v>
      </c>
      <c r="AA647" s="30">
        <v>400</v>
      </c>
      <c r="AB647" s="30">
        <v>400</v>
      </c>
      <c r="AC647" s="30">
        <v>400</v>
      </c>
      <c r="AD647" s="30">
        <v>600</v>
      </c>
      <c r="AE647" s="30">
        <v>400</v>
      </c>
      <c r="AF647" s="30">
        <v>800</v>
      </c>
      <c r="AG647" s="3">
        <v>7000</v>
      </c>
      <c r="AH647" s="3">
        <v>1000</v>
      </c>
      <c r="AI647" s="3">
        <v>1000</v>
      </c>
      <c r="AJ647" s="3">
        <v>500</v>
      </c>
      <c r="AK647" s="3">
        <v>500</v>
      </c>
      <c r="AL647" s="30">
        <v>80</v>
      </c>
      <c r="AM647" s="30">
        <v>80</v>
      </c>
      <c r="AN647" s="30">
        <v>90</v>
      </c>
      <c r="AO647" s="30">
        <v>110</v>
      </c>
      <c r="AP647" s="30">
        <v>115</v>
      </c>
      <c r="AQ647" s="30">
        <v>135</v>
      </c>
      <c r="AR647" s="30">
        <v>136</v>
      </c>
      <c r="AS647" s="30">
        <v>155</v>
      </c>
      <c r="AT647" s="30">
        <v>156</v>
      </c>
      <c r="AU647" s="30">
        <v>160</v>
      </c>
      <c r="AV647" s="3">
        <v>7000</v>
      </c>
      <c r="AW647" s="3">
        <v>1000</v>
      </c>
      <c r="AX647" s="3">
        <v>1000</v>
      </c>
      <c r="AY647" s="3">
        <v>500</v>
      </c>
      <c r="AZ647" s="3">
        <v>500</v>
      </c>
    </row>
    <row r="648" s="16" customFormat="1" customHeight="1" spans="1:52">
      <c r="A648" s="16">
        <v>900101</v>
      </c>
      <c r="B648" s="16">
        <v>180</v>
      </c>
      <c r="C648" s="16" t="s">
        <v>63</v>
      </c>
      <c r="D648" s="16">
        <v>190</v>
      </c>
      <c r="E648" s="16" t="s">
        <v>66</v>
      </c>
      <c r="H648" s="30">
        <v>9</v>
      </c>
      <c r="I648" s="30">
        <v>12</v>
      </c>
      <c r="J648" s="30">
        <v>13</v>
      </c>
      <c r="K648" s="30">
        <v>15</v>
      </c>
      <c r="L648" s="30">
        <v>18</v>
      </c>
      <c r="M648" s="30">
        <v>20</v>
      </c>
      <c r="N648" s="30">
        <v>21</v>
      </c>
      <c r="O648" s="30">
        <v>25</v>
      </c>
      <c r="P648" s="30">
        <v>26</v>
      </c>
      <c r="Q648" s="30">
        <v>30</v>
      </c>
      <c r="R648" s="3">
        <v>7000</v>
      </c>
      <c r="S648" s="16">
        <v>1000</v>
      </c>
      <c r="T648" s="16">
        <v>1000</v>
      </c>
      <c r="U648" s="16">
        <v>500</v>
      </c>
      <c r="V648" s="16">
        <v>500</v>
      </c>
      <c r="W648" s="30">
        <v>9</v>
      </c>
      <c r="X648" s="30">
        <v>12</v>
      </c>
      <c r="Y648" s="30">
        <v>13</v>
      </c>
      <c r="Z648" s="30">
        <v>15</v>
      </c>
      <c r="AA648" s="30">
        <v>18</v>
      </c>
      <c r="AB648" s="30">
        <v>20</v>
      </c>
      <c r="AC648" s="30">
        <v>21</v>
      </c>
      <c r="AD648" s="30">
        <v>25</v>
      </c>
      <c r="AE648" s="30">
        <v>26</v>
      </c>
      <c r="AF648" s="30">
        <v>30</v>
      </c>
      <c r="AG648" s="16">
        <v>7000</v>
      </c>
      <c r="AH648" s="16">
        <v>1000</v>
      </c>
      <c r="AI648" s="16">
        <v>1000</v>
      </c>
      <c r="AJ648" s="16">
        <v>500</v>
      </c>
      <c r="AK648" s="16">
        <v>500</v>
      </c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</row>
    <row r="649" s="16" customFormat="1" customHeight="1" spans="1:52">
      <c r="A649" s="16">
        <v>900102</v>
      </c>
      <c r="B649" s="16">
        <v>130</v>
      </c>
      <c r="C649" s="16" t="s">
        <v>54</v>
      </c>
      <c r="D649" s="16">
        <v>160</v>
      </c>
      <c r="E649" s="16" t="s">
        <v>53</v>
      </c>
      <c r="H649" s="30">
        <v>9</v>
      </c>
      <c r="I649" s="30">
        <v>12</v>
      </c>
      <c r="J649" s="30">
        <v>13</v>
      </c>
      <c r="K649" s="30">
        <v>15</v>
      </c>
      <c r="L649" s="30">
        <v>18</v>
      </c>
      <c r="M649" s="30">
        <v>20</v>
      </c>
      <c r="N649" s="30">
        <v>21</v>
      </c>
      <c r="O649" s="30">
        <v>25</v>
      </c>
      <c r="P649" s="30">
        <v>26</v>
      </c>
      <c r="Q649" s="30">
        <v>30</v>
      </c>
      <c r="R649" s="3">
        <v>7000</v>
      </c>
      <c r="S649" s="16">
        <v>1000</v>
      </c>
      <c r="T649" s="16">
        <v>1000</v>
      </c>
      <c r="U649" s="16">
        <v>500</v>
      </c>
      <c r="V649" s="16">
        <v>500</v>
      </c>
      <c r="W649" s="30">
        <v>9</v>
      </c>
      <c r="X649" s="30">
        <v>12</v>
      </c>
      <c r="Y649" s="30">
        <v>13</v>
      </c>
      <c r="Z649" s="30">
        <v>15</v>
      </c>
      <c r="AA649" s="30">
        <v>18</v>
      </c>
      <c r="AB649" s="30">
        <v>20</v>
      </c>
      <c r="AC649" s="30">
        <v>21</v>
      </c>
      <c r="AD649" s="30">
        <v>25</v>
      </c>
      <c r="AE649" s="30">
        <v>26</v>
      </c>
      <c r="AF649" s="30">
        <v>30</v>
      </c>
      <c r="AG649" s="16">
        <v>7000</v>
      </c>
      <c r="AH649" s="16">
        <v>1000</v>
      </c>
      <c r="AI649" s="16">
        <v>1000</v>
      </c>
      <c r="AJ649" s="16">
        <v>500</v>
      </c>
      <c r="AK649" s="16">
        <v>500</v>
      </c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</row>
    <row r="650" s="16" customFormat="1" customHeight="1" spans="1:52">
      <c r="A650" s="16">
        <v>900103</v>
      </c>
      <c r="B650" s="16">
        <v>160</v>
      </c>
      <c r="C650" s="16" t="s">
        <v>53</v>
      </c>
      <c r="D650" s="16">
        <v>60</v>
      </c>
      <c r="E650" s="16" t="s">
        <v>58</v>
      </c>
      <c r="H650" s="30">
        <v>9</v>
      </c>
      <c r="I650" s="30">
        <v>12</v>
      </c>
      <c r="J650" s="30">
        <v>13</v>
      </c>
      <c r="K650" s="30">
        <v>15</v>
      </c>
      <c r="L650" s="30">
        <v>18</v>
      </c>
      <c r="M650" s="30">
        <v>20</v>
      </c>
      <c r="N650" s="30">
        <v>21</v>
      </c>
      <c r="O650" s="30">
        <v>25</v>
      </c>
      <c r="P650" s="30">
        <v>26</v>
      </c>
      <c r="Q650" s="30">
        <v>30</v>
      </c>
      <c r="R650" s="3">
        <v>7000</v>
      </c>
      <c r="S650" s="16">
        <v>1000</v>
      </c>
      <c r="T650" s="16">
        <v>1000</v>
      </c>
      <c r="U650" s="16">
        <v>500</v>
      </c>
      <c r="V650" s="16">
        <v>500</v>
      </c>
      <c r="W650" s="30">
        <v>63</v>
      </c>
      <c r="X650" s="30">
        <v>90</v>
      </c>
      <c r="Y650" s="30">
        <v>91</v>
      </c>
      <c r="Z650" s="30">
        <v>130</v>
      </c>
      <c r="AA650" s="30">
        <v>131</v>
      </c>
      <c r="AB650" s="30">
        <v>161</v>
      </c>
      <c r="AC650" s="30">
        <v>162</v>
      </c>
      <c r="AD650" s="30">
        <v>182</v>
      </c>
      <c r="AE650" s="30">
        <v>183</v>
      </c>
      <c r="AF650" s="30">
        <v>210</v>
      </c>
      <c r="AG650" s="16">
        <v>7000</v>
      </c>
      <c r="AH650" s="16">
        <v>1000</v>
      </c>
      <c r="AI650" s="16">
        <v>1000</v>
      </c>
      <c r="AJ650" s="16">
        <v>500</v>
      </c>
      <c r="AK650" s="16">
        <v>500</v>
      </c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</row>
    <row r="651" s="16" customFormat="1" customHeight="1" spans="1:52">
      <c r="A651" s="16">
        <v>900104</v>
      </c>
      <c r="B651" s="16">
        <v>200</v>
      </c>
      <c r="C651" s="16" t="s">
        <v>56</v>
      </c>
      <c r="D651" s="16">
        <v>60</v>
      </c>
      <c r="E651" s="16" t="s">
        <v>58</v>
      </c>
      <c r="H651" s="30">
        <v>9</v>
      </c>
      <c r="I651" s="30">
        <v>12</v>
      </c>
      <c r="J651" s="30">
        <v>13</v>
      </c>
      <c r="K651" s="30">
        <v>15</v>
      </c>
      <c r="L651" s="30">
        <v>18</v>
      </c>
      <c r="M651" s="30">
        <v>20</v>
      </c>
      <c r="N651" s="30">
        <v>21</v>
      </c>
      <c r="O651" s="30">
        <v>25</v>
      </c>
      <c r="P651" s="30">
        <v>26</v>
      </c>
      <c r="Q651" s="30">
        <v>30</v>
      </c>
      <c r="R651" s="3">
        <v>7000</v>
      </c>
      <c r="S651" s="16">
        <v>1000</v>
      </c>
      <c r="T651" s="16">
        <v>1000</v>
      </c>
      <c r="U651" s="16">
        <v>500</v>
      </c>
      <c r="V651" s="16">
        <v>500</v>
      </c>
      <c r="W651" s="30">
        <v>63</v>
      </c>
      <c r="X651" s="30">
        <v>90</v>
      </c>
      <c r="Y651" s="30">
        <v>91</v>
      </c>
      <c r="Z651" s="30">
        <v>130</v>
      </c>
      <c r="AA651" s="30">
        <v>131</v>
      </c>
      <c r="AB651" s="30">
        <v>161</v>
      </c>
      <c r="AC651" s="30">
        <v>162</v>
      </c>
      <c r="AD651" s="30">
        <v>182</v>
      </c>
      <c r="AE651" s="30">
        <v>183</v>
      </c>
      <c r="AF651" s="30">
        <v>210</v>
      </c>
      <c r="AG651" s="16">
        <v>7000</v>
      </c>
      <c r="AH651" s="16">
        <v>1000</v>
      </c>
      <c r="AI651" s="16">
        <v>1000</v>
      </c>
      <c r="AJ651" s="16">
        <v>500</v>
      </c>
      <c r="AK651" s="16">
        <v>500</v>
      </c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</row>
    <row r="652" s="16" customFormat="1" customHeight="1" spans="1:52">
      <c r="A652" s="16">
        <v>900105</v>
      </c>
      <c r="B652" s="16">
        <v>150</v>
      </c>
      <c r="C652" s="16" t="s">
        <v>52</v>
      </c>
      <c r="D652" s="16">
        <v>140</v>
      </c>
      <c r="E652" s="16" t="s">
        <v>55</v>
      </c>
      <c r="H652" s="30">
        <v>9</v>
      </c>
      <c r="I652" s="30">
        <v>12</v>
      </c>
      <c r="J652" s="30">
        <v>13</v>
      </c>
      <c r="K652" s="30">
        <v>15</v>
      </c>
      <c r="L652" s="30">
        <v>18</v>
      </c>
      <c r="M652" s="30">
        <v>20</v>
      </c>
      <c r="N652" s="30">
        <v>21</v>
      </c>
      <c r="O652" s="30">
        <v>25</v>
      </c>
      <c r="P652" s="30">
        <v>26</v>
      </c>
      <c r="Q652" s="30">
        <v>30</v>
      </c>
      <c r="R652" s="3">
        <v>7000</v>
      </c>
      <c r="S652" s="16">
        <v>1000</v>
      </c>
      <c r="T652" s="16">
        <v>1000</v>
      </c>
      <c r="U652" s="16">
        <v>500</v>
      </c>
      <c r="V652" s="16">
        <v>500</v>
      </c>
      <c r="W652" s="30">
        <v>9</v>
      </c>
      <c r="X652" s="30">
        <v>12</v>
      </c>
      <c r="Y652" s="30">
        <v>13</v>
      </c>
      <c r="Z652" s="30">
        <v>15</v>
      </c>
      <c r="AA652" s="30">
        <v>18</v>
      </c>
      <c r="AB652" s="30">
        <v>20</v>
      </c>
      <c r="AC652" s="30">
        <v>21</v>
      </c>
      <c r="AD652" s="30">
        <v>25</v>
      </c>
      <c r="AE652" s="30">
        <v>26</v>
      </c>
      <c r="AF652" s="30">
        <v>30</v>
      </c>
      <c r="AG652" s="16">
        <v>7000</v>
      </c>
      <c r="AH652" s="16">
        <v>1000</v>
      </c>
      <c r="AI652" s="16">
        <v>1000</v>
      </c>
      <c r="AJ652" s="16">
        <v>500</v>
      </c>
      <c r="AK652" s="16">
        <v>500</v>
      </c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</row>
    <row r="653" s="16" customFormat="1" customHeight="1" spans="1:52">
      <c r="A653" s="16">
        <v>900106</v>
      </c>
      <c r="B653" s="16">
        <v>140</v>
      </c>
      <c r="C653" s="16" t="s">
        <v>55</v>
      </c>
      <c r="D653" s="16">
        <v>60</v>
      </c>
      <c r="E653" s="16" t="s">
        <v>58</v>
      </c>
      <c r="H653" s="30">
        <v>9</v>
      </c>
      <c r="I653" s="30">
        <v>12</v>
      </c>
      <c r="J653" s="30">
        <v>13</v>
      </c>
      <c r="K653" s="30">
        <v>15</v>
      </c>
      <c r="L653" s="30">
        <v>18</v>
      </c>
      <c r="M653" s="30">
        <v>20</v>
      </c>
      <c r="N653" s="30">
        <v>21</v>
      </c>
      <c r="O653" s="30">
        <v>25</v>
      </c>
      <c r="P653" s="30">
        <v>26</v>
      </c>
      <c r="Q653" s="30">
        <v>30</v>
      </c>
      <c r="R653" s="3">
        <v>7000</v>
      </c>
      <c r="S653" s="16">
        <v>1000</v>
      </c>
      <c r="T653" s="16">
        <v>1000</v>
      </c>
      <c r="U653" s="16">
        <v>500</v>
      </c>
      <c r="V653" s="16">
        <v>500</v>
      </c>
      <c r="W653" s="30">
        <v>63</v>
      </c>
      <c r="X653" s="30">
        <v>90</v>
      </c>
      <c r="Y653" s="30">
        <v>91</v>
      </c>
      <c r="Z653" s="30">
        <v>130</v>
      </c>
      <c r="AA653" s="30">
        <v>131</v>
      </c>
      <c r="AB653" s="30">
        <v>161</v>
      </c>
      <c r="AC653" s="30">
        <v>162</v>
      </c>
      <c r="AD653" s="30">
        <v>182</v>
      </c>
      <c r="AE653" s="30">
        <v>183</v>
      </c>
      <c r="AF653" s="30">
        <v>210</v>
      </c>
      <c r="AG653" s="16">
        <v>7000</v>
      </c>
      <c r="AH653" s="16">
        <v>1000</v>
      </c>
      <c r="AI653" s="16">
        <v>1000</v>
      </c>
      <c r="AJ653" s="16">
        <v>500</v>
      </c>
      <c r="AK653" s="16">
        <v>500</v>
      </c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</row>
    <row r="654" s="12" customFormat="1" customHeight="1" spans="1:52">
      <c r="A654" s="12">
        <v>4010107</v>
      </c>
      <c r="B654" s="12">
        <v>180</v>
      </c>
      <c r="C654" s="12" t="s">
        <v>63</v>
      </c>
      <c r="D654" s="12">
        <v>190</v>
      </c>
      <c r="E654" s="12" t="s">
        <v>66</v>
      </c>
      <c r="H654" s="30">
        <v>26</v>
      </c>
      <c r="I654" s="30">
        <v>26</v>
      </c>
      <c r="J654" s="30">
        <v>26</v>
      </c>
      <c r="K654" s="30">
        <v>26</v>
      </c>
      <c r="L654" s="30">
        <v>26</v>
      </c>
      <c r="M654" s="30">
        <v>26</v>
      </c>
      <c r="N654" s="30">
        <v>26</v>
      </c>
      <c r="O654" s="30">
        <v>26</v>
      </c>
      <c r="P654" s="30">
        <v>26</v>
      </c>
      <c r="Q654" s="30">
        <v>30</v>
      </c>
      <c r="R654" s="12">
        <v>7000</v>
      </c>
      <c r="S654" s="12">
        <v>1000</v>
      </c>
      <c r="T654" s="12">
        <v>1000</v>
      </c>
      <c r="U654" s="12">
        <v>500</v>
      </c>
      <c r="V654" s="12">
        <v>500</v>
      </c>
      <c r="W654" s="30">
        <v>26</v>
      </c>
      <c r="X654" s="30">
        <v>26</v>
      </c>
      <c r="Y654" s="30">
        <v>26</v>
      </c>
      <c r="Z654" s="30">
        <v>26</v>
      </c>
      <c r="AA654" s="30">
        <v>26</v>
      </c>
      <c r="AB654" s="30">
        <v>26</v>
      </c>
      <c r="AC654" s="30">
        <v>26</v>
      </c>
      <c r="AD654" s="30">
        <v>26</v>
      </c>
      <c r="AE654" s="30">
        <v>26</v>
      </c>
      <c r="AF654" s="30">
        <v>30</v>
      </c>
      <c r="AG654" s="12">
        <v>7000</v>
      </c>
      <c r="AH654" s="12">
        <v>1000</v>
      </c>
      <c r="AI654" s="12">
        <v>1000</v>
      </c>
      <c r="AJ654" s="12">
        <v>500</v>
      </c>
      <c r="AK654" s="12">
        <v>500</v>
      </c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</row>
    <row r="655" s="12" customFormat="1" customHeight="1" spans="1:52">
      <c r="A655" s="12">
        <v>4010108</v>
      </c>
      <c r="B655" s="12">
        <v>130</v>
      </c>
      <c r="C655" s="12" t="s">
        <v>54</v>
      </c>
      <c r="D655" s="12">
        <v>160</v>
      </c>
      <c r="E655" s="12" t="s">
        <v>53</v>
      </c>
      <c r="H655" s="30">
        <v>26</v>
      </c>
      <c r="I655" s="30">
        <v>26</v>
      </c>
      <c r="J655" s="30">
        <v>26</v>
      </c>
      <c r="K655" s="30">
        <v>26</v>
      </c>
      <c r="L655" s="30">
        <v>26</v>
      </c>
      <c r="M655" s="30">
        <v>26</v>
      </c>
      <c r="N655" s="30">
        <v>26</v>
      </c>
      <c r="O655" s="30">
        <v>26</v>
      </c>
      <c r="P655" s="30">
        <v>26</v>
      </c>
      <c r="Q655" s="30">
        <v>30</v>
      </c>
      <c r="R655" s="12">
        <v>7000</v>
      </c>
      <c r="S655" s="12">
        <v>1000</v>
      </c>
      <c r="T655" s="12">
        <v>1000</v>
      </c>
      <c r="U655" s="12">
        <v>500</v>
      </c>
      <c r="V655" s="12">
        <v>500</v>
      </c>
      <c r="W655" s="30">
        <v>26</v>
      </c>
      <c r="X655" s="30">
        <v>26</v>
      </c>
      <c r="Y655" s="30">
        <v>26</v>
      </c>
      <c r="Z655" s="30">
        <v>26</v>
      </c>
      <c r="AA655" s="30">
        <v>26</v>
      </c>
      <c r="AB655" s="30">
        <v>26</v>
      </c>
      <c r="AC655" s="30">
        <v>26</v>
      </c>
      <c r="AD655" s="30">
        <v>26</v>
      </c>
      <c r="AE655" s="30">
        <v>26</v>
      </c>
      <c r="AF655" s="30">
        <v>30</v>
      </c>
      <c r="AG655" s="12">
        <v>7000</v>
      </c>
      <c r="AH655" s="12">
        <v>1000</v>
      </c>
      <c r="AI655" s="12">
        <v>1000</v>
      </c>
      <c r="AJ655" s="12">
        <v>500</v>
      </c>
      <c r="AK655" s="12">
        <v>500</v>
      </c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</row>
    <row r="656" s="12" customFormat="1" customHeight="1" spans="1:52">
      <c r="A656" s="12">
        <v>4010109</v>
      </c>
      <c r="B656" s="12">
        <v>160</v>
      </c>
      <c r="C656" s="12" t="s">
        <v>53</v>
      </c>
      <c r="D656" s="12">
        <v>60</v>
      </c>
      <c r="E656" s="12" t="s">
        <v>58</v>
      </c>
      <c r="H656" s="30">
        <v>26</v>
      </c>
      <c r="I656" s="30">
        <v>26</v>
      </c>
      <c r="J656" s="30">
        <v>26</v>
      </c>
      <c r="K656" s="30">
        <v>26</v>
      </c>
      <c r="L656" s="30">
        <v>26</v>
      </c>
      <c r="M656" s="30">
        <v>26</v>
      </c>
      <c r="N656" s="30">
        <v>26</v>
      </c>
      <c r="O656" s="30">
        <v>26</v>
      </c>
      <c r="P656" s="30">
        <v>26</v>
      </c>
      <c r="Q656" s="30">
        <v>30</v>
      </c>
      <c r="R656" s="12">
        <v>7000</v>
      </c>
      <c r="S656" s="12">
        <v>1000</v>
      </c>
      <c r="T656" s="12">
        <v>1000</v>
      </c>
      <c r="U656" s="12">
        <v>500</v>
      </c>
      <c r="V656" s="12">
        <v>500</v>
      </c>
      <c r="W656" s="30">
        <v>183</v>
      </c>
      <c r="X656" s="30">
        <v>183</v>
      </c>
      <c r="Y656" s="30">
        <v>183</v>
      </c>
      <c r="Z656" s="30">
        <v>183</v>
      </c>
      <c r="AA656" s="30">
        <v>183</v>
      </c>
      <c r="AB656" s="30">
        <v>183</v>
      </c>
      <c r="AC656" s="30">
        <v>183</v>
      </c>
      <c r="AD656" s="30">
        <v>183</v>
      </c>
      <c r="AE656" s="30">
        <v>183</v>
      </c>
      <c r="AF656" s="30">
        <v>210</v>
      </c>
      <c r="AG656" s="12">
        <v>7000</v>
      </c>
      <c r="AH656" s="12">
        <v>1000</v>
      </c>
      <c r="AI656" s="12">
        <v>1000</v>
      </c>
      <c r="AJ656" s="12">
        <v>500</v>
      </c>
      <c r="AK656" s="12">
        <v>500</v>
      </c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</row>
    <row r="657" s="12" customFormat="1" customHeight="1" spans="1:52">
      <c r="A657" s="12">
        <v>4010110</v>
      </c>
      <c r="B657" s="12">
        <v>200</v>
      </c>
      <c r="C657" s="12" t="s">
        <v>56</v>
      </c>
      <c r="D657" s="12">
        <v>60</v>
      </c>
      <c r="E657" s="12" t="s">
        <v>58</v>
      </c>
      <c r="H657" s="30">
        <v>26</v>
      </c>
      <c r="I657" s="30">
        <v>26</v>
      </c>
      <c r="J657" s="30">
        <v>26</v>
      </c>
      <c r="K657" s="30">
        <v>26</v>
      </c>
      <c r="L657" s="30">
        <v>26</v>
      </c>
      <c r="M657" s="30">
        <v>26</v>
      </c>
      <c r="N657" s="30">
        <v>26</v>
      </c>
      <c r="O657" s="30">
        <v>26</v>
      </c>
      <c r="P657" s="30">
        <v>26</v>
      </c>
      <c r="Q657" s="30">
        <v>30</v>
      </c>
      <c r="R657" s="12">
        <v>7000</v>
      </c>
      <c r="S657" s="12">
        <v>1000</v>
      </c>
      <c r="T657" s="12">
        <v>1000</v>
      </c>
      <c r="U657" s="12">
        <v>500</v>
      </c>
      <c r="V657" s="12">
        <v>500</v>
      </c>
      <c r="W657" s="30">
        <v>183</v>
      </c>
      <c r="X657" s="30">
        <v>183</v>
      </c>
      <c r="Y657" s="30">
        <v>183</v>
      </c>
      <c r="Z657" s="30">
        <v>183</v>
      </c>
      <c r="AA657" s="30">
        <v>183</v>
      </c>
      <c r="AB657" s="30">
        <v>183</v>
      </c>
      <c r="AC657" s="30">
        <v>183</v>
      </c>
      <c r="AD657" s="30">
        <v>183</v>
      </c>
      <c r="AE657" s="30">
        <v>183</v>
      </c>
      <c r="AF657" s="30">
        <v>210</v>
      </c>
      <c r="AG657" s="12">
        <v>7000</v>
      </c>
      <c r="AH657" s="12">
        <v>1000</v>
      </c>
      <c r="AI657" s="12">
        <v>1000</v>
      </c>
      <c r="AJ657" s="12">
        <v>500</v>
      </c>
      <c r="AK657" s="12">
        <v>500</v>
      </c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</row>
    <row r="658" s="12" customFormat="1" customHeight="1" spans="1:52">
      <c r="A658" s="12">
        <v>4010111</v>
      </c>
      <c r="B658" s="12">
        <v>150</v>
      </c>
      <c r="C658" s="12" t="s">
        <v>52</v>
      </c>
      <c r="D658" s="12">
        <v>140</v>
      </c>
      <c r="E658" s="12" t="s">
        <v>55</v>
      </c>
      <c r="H658" s="30">
        <v>26</v>
      </c>
      <c r="I658" s="30">
        <v>26</v>
      </c>
      <c r="J658" s="30">
        <v>26</v>
      </c>
      <c r="K658" s="30">
        <v>26</v>
      </c>
      <c r="L658" s="30">
        <v>26</v>
      </c>
      <c r="M658" s="30">
        <v>26</v>
      </c>
      <c r="N658" s="30">
        <v>26</v>
      </c>
      <c r="O658" s="30">
        <v>26</v>
      </c>
      <c r="P658" s="30">
        <v>26</v>
      </c>
      <c r="Q658" s="30">
        <v>30</v>
      </c>
      <c r="R658" s="12">
        <v>7000</v>
      </c>
      <c r="S658" s="12">
        <v>1000</v>
      </c>
      <c r="T658" s="12">
        <v>1000</v>
      </c>
      <c r="U658" s="12">
        <v>500</v>
      </c>
      <c r="V658" s="12">
        <v>500</v>
      </c>
      <c r="W658" s="30">
        <v>26</v>
      </c>
      <c r="X658" s="30">
        <v>26</v>
      </c>
      <c r="Y658" s="30">
        <v>26</v>
      </c>
      <c r="Z658" s="30">
        <v>26</v>
      </c>
      <c r="AA658" s="30">
        <v>26</v>
      </c>
      <c r="AB658" s="30">
        <v>26</v>
      </c>
      <c r="AC658" s="30">
        <v>26</v>
      </c>
      <c r="AD658" s="30">
        <v>26</v>
      </c>
      <c r="AE658" s="30">
        <v>26</v>
      </c>
      <c r="AF658" s="30">
        <v>30</v>
      </c>
      <c r="AG658" s="12">
        <v>7000</v>
      </c>
      <c r="AH658" s="12">
        <v>1000</v>
      </c>
      <c r="AI658" s="12">
        <v>1000</v>
      </c>
      <c r="AJ658" s="12">
        <v>500</v>
      </c>
      <c r="AK658" s="12">
        <v>500</v>
      </c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</row>
    <row r="659" s="12" customFormat="1" customHeight="1" spans="1:52">
      <c r="A659" s="12">
        <v>4010112</v>
      </c>
      <c r="B659" s="12">
        <v>140</v>
      </c>
      <c r="C659" s="12" t="s">
        <v>55</v>
      </c>
      <c r="D659" s="12">
        <v>60</v>
      </c>
      <c r="E659" s="12" t="s">
        <v>58</v>
      </c>
      <c r="H659" s="30">
        <v>26</v>
      </c>
      <c r="I659" s="30">
        <v>26</v>
      </c>
      <c r="J659" s="30">
        <v>26</v>
      </c>
      <c r="K659" s="30">
        <v>26</v>
      </c>
      <c r="L659" s="30">
        <v>26</v>
      </c>
      <c r="M659" s="30">
        <v>26</v>
      </c>
      <c r="N659" s="30">
        <v>26</v>
      </c>
      <c r="O659" s="30">
        <v>26</v>
      </c>
      <c r="P659" s="30">
        <v>26</v>
      </c>
      <c r="Q659" s="30">
        <v>30</v>
      </c>
      <c r="R659" s="12">
        <v>7000</v>
      </c>
      <c r="S659" s="12">
        <v>1000</v>
      </c>
      <c r="T659" s="12">
        <v>1000</v>
      </c>
      <c r="U659" s="12">
        <v>500</v>
      </c>
      <c r="V659" s="12">
        <v>500</v>
      </c>
      <c r="W659" s="30">
        <v>183</v>
      </c>
      <c r="X659" s="30">
        <v>183</v>
      </c>
      <c r="Y659" s="30">
        <v>183</v>
      </c>
      <c r="Z659" s="30">
        <v>183</v>
      </c>
      <c r="AA659" s="30">
        <v>183</v>
      </c>
      <c r="AB659" s="30">
        <v>183</v>
      </c>
      <c r="AC659" s="30">
        <v>183</v>
      </c>
      <c r="AD659" s="30">
        <v>183</v>
      </c>
      <c r="AE659" s="30">
        <v>183</v>
      </c>
      <c r="AF659" s="30">
        <v>210</v>
      </c>
      <c r="AG659" s="12">
        <v>7000</v>
      </c>
      <c r="AH659" s="12">
        <v>1000</v>
      </c>
      <c r="AI659" s="12">
        <v>1000</v>
      </c>
      <c r="AJ659" s="12">
        <v>500</v>
      </c>
      <c r="AK659" s="12">
        <v>500</v>
      </c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</row>
    <row r="660" s="17" customFormat="1" ht="20" customHeight="1"/>
    <row r="661" s="18" customFormat="1" ht="20" customHeight="1" spans="1:52">
      <c r="A661" s="18">
        <v>805000</v>
      </c>
      <c r="B661" s="18">
        <v>130</v>
      </c>
      <c r="C661" s="18" t="s">
        <v>54</v>
      </c>
      <c r="D661" s="18"/>
      <c r="E661" s="18"/>
      <c r="F661" s="18"/>
      <c r="G661" s="18"/>
      <c r="H661" s="18">
        <v>300</v>
      </c>
      <c r="I661" s="18">
        <v>300</v>
      </c>
      <c r="J661" s="18">
        <v>300</v>
      </c>
      <c r="K661" s="18">
        <v>300</v>
      </c>
      <c r="L661" s="18">
        <v>300</v>
      </c>
      <c r="M661" s="18">
        <v>300</v>
      </c>
      <c r="N661" s="18">
        <v>300</v>
      </c>
      <c r="O661" s="18">
        <v>300</v>
      </c>
      <c r="P661" s="18">
        <v>300</v>
      </c>
      <c r="Q661" s="18">
        <v>300</v>
      </c>
      <c r="R661" s="18">
        <v>2500</v>
      </c>
      <c r="S661" s="18">
        <v>2500</v>
      </c>
      <c r="T661" s="18">
        <v>2500</v>
      </c>
      <c r="U661" s="18">
        <v>2500</v>
      </c>
      <c r="V661" s="18">
        <v>2500</v>
      </c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>
        <v>0</v>
      </c>
      <c r="AH661" s="18">
        <v>0</v>
      </c>
      <c r="AI661" s="18">
        <v>0</v>
      </c>
      <c r="AJ661" s="18">
        <v>0</v>
      </c>
      <c r="AK661" s="18">
        <v>0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>
        <v>0</v>
      </c>
      <c r="AW661" s="18">
        <v>0</v>
      </c>
      <c r="AX661" s="18">
        <v>0</v>
      </c>
      <c r="AY661" s="18">
        <v>0</v>
      </c>
      <c r="AZ661" s="18">
        <v>0</v>
      </c>
    </row>
    <row r="662" s="18" customFormat="1" ht="20" customHeight="1" spans="1:52">
      <c r="A662" s="18">
        <v>805001</v>
      </c>
      <c r="B662" s="18">
        <v>150</v>
      </c>
      <c r="C662" s="18" t="s">
        <v>52</v>
      </c>
      <c r="D662" s="18"/>
      <c r="E662" s="18"/>
      <c r="F662" s="18"/>
      <c r="G662" s="18"/>
      <c r="H662" s="18">
        <v>220</v>
      </c>
      <c r="I662" s="18">
        <v>220</v>
      </c>
      <c r="J662" s="18">
        <v>220</v>
      </c>
      <c r="K662" s="18">
        <v>220</v>
      </c>
      <c r="L662" s="18">
        <v>220</v>
      </c>
      <c r="M662" s="18">
        <v>220</v>
      </c>
      <c r="N662" s="18">
        <v>220</v>
      </c>
      <c r="O662" s="18">
        <v>220</v>
      </c>
      <c r="P662" s="18">
        <v>220</v>
      </c>
      <c r="Q662" s="18">
        <v>220</v>
      </c>
      <c r="R662" s="18">
        <v>2500</v>
      </c>
      <c r="S662" s="18">
        <v>2500</v>
      </c>
      <c r="T662" s="18">
        <v>2500</v>
      </c>
      <c r="U662" s="18">
        <v>2500</v>
      </c>
      <c r="V662" s="18">
        <v>2500</v>
      </c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>
        <v>0</v>
      </c>
      <c r="AH662" s="18">
        <v>0</v>
      </c>
      <c r="AI662" s="18">
        <v>0</v>
      </c>
      <c r="AJ662" s="18">
        <v>0</v>
      </c>
      <c r="AK662" s="18">
        <v>0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>
        <v>0</v>
      </c>
      <c r="AW662" s="18">
        <v>0</v>
      </c>
      <c r="AX662" s="18">
        <v>0</v>
      </c>
      <c r="AY662" s="18">
        <v>0</v>
      </c>
      <c r="AZ662" s="18">
        <v>0</v>
      </c>
    </row>
    <row r="663" s="18" customFormat="1" ht="20" customHeight="1" spans="1:52">
      <c r="A663" s="18">
        <v>805002</v>
      </c>
      <c r="B663" s="18">
        <v>60</v>
      </c>
      <c r="C663" s="18" t="s">
        <v>58</v>
      </c>
      <c r="D663" s="18"/>
      <c r="E663" s="18"/>
      <c r="F663" s="18"/>
      <c r="G663" s="18"/>
      <c r="H663" s="18">
        <v>1500</v>
      </c>
      <c r="I663" s="18">
        <v>1500</v>
      </c>
      <c r="J663" s="18">
        <v>1500</v>
      </c>
      <c r="K663" s="18">
        <v>1500</v>
      </c>
      <c r="L663" s="18">
        <v>1500</v>
      </c>
      <c r="M663" s="18">
        <v>1500</v>
      </c>
      <c r="N663" s="18">
        <v>1500</v>
      </c>
      <c r="O663" s="18">
        <v>1500</v>
      </c>
      <c r="P663" s="18">
        <v>1500</v>
      </c>
      <c r="Q663" s="18">
        <v>1500</v>
      </c>
      <c r="R663" s="18">
        <v>2500</v>
      </c>
      <c r="S663" s="18">
        <v>2500</v>
      </c>
      <c r="T663" s="18">
        <v>2500</v>
      </c>
      <c r="U663" s="18">
        <v>2500</v>
      </c>
      <c r="V663" s="18">
        <v>2500</v>
      </c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>
        <v>0</v>
      </c>
      <c r="AH663" s="18">
        <v>0</v>
      </c>
      <c r="AI663" s="18">
        <v>0</v>
      </c>
      <c r="AJ663" s="18">
        <v>0</v>
      </c>
      <c r="AK663" s="18">
        <v>0</v>
      </c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>
        <v>0</v>
      </c>
      <c r="AW663" s="18">
        <v>0</v>
      </c>
      <c r="AX663" s="18">
        <v>0</v>
      </c>
      <c r="AY663" s="18">
        <v>0</v>
      </c>
      <c r="AZ663" s="18">
        <v>0</v>
      </c>
    </row>
    <row r="664" s="18" customFormat="1" ht="20" customHeight="1" spans="1:52">
      <c r="A664" s="18">
        <v>805003</v>
      </c>
      <c r="B664" s="18">
        <v>170</v>
      </c>
      <c r="C664" s="18" t="s">
        <v>57</v>
      </c>
      <c r="D664" s="18"/>
      <c r="E664" s="18"/>
      <c r="F664" s="18"/>
      <c r="G664" s="18"/>
      <c r="H664" s="18">
        <v>180</v>
      </c>
      <c r="I664" s="18">
        <v>180</v>
      </c>
      <c r="J664" s="18">
        <v>180</v>
      </c>
      <c r="K664" s="18">
        <v>180</v>
      </c>
      <c r="L664" s="18">
        <v>180</v>
      </c>
      <c r="M664" s="18">
        <v>180</v>
      </c>
      <c r="N664" s="18">
        <v>180</v>
      </c>
      <c r="O664" s="18">
        <v>180</v>
      </c>
      <c r="P664" s="18">
        <v>180</v>
      </c>
      <c r="Q664" s="18">
        <v>180</v>
      </c>
      <c r="R664" s="18">
        <v>2500</v>
      </c>
      <c r="S664" s="18">
        <v>2500</v>
      </c>
      <c r="T664" s="18">
        <v>2500</v>
      </c>
      <c r="U664" s="18">
        <v>2500</v>
      </c>
      <c r="V664" s="18">
        <v>2500</v>
      </c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>
        <v>0</v>
      </c>
      <c r="AH664" s="18">
        <v>0</v>
      </c>
      <c r="AI664" s="18">
        <v>0</v>
      </c>
      <c r="AJ664" s="18">
        <v>0</v>
      </c>
      <c r="AK664" s="18">
        <v>0</v>
      </c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>
        <v>0</v>
      </c>
      <c r="AW664" s="18">
        <v>0</v>
      </c>
      <c r="AX664" s="18">
        <v>0</v>
      </c>
      <c r="AY664" s="18">
        <v>0</v>
      </c>
      <c r="AZ664" s="18">
        <v>0</v>
      </c>
    </row>
    <row r="665" s="18" customFormat="1" ht="20" customHeight="1" spans="1:52">
      <c r="A665" s="18">
        <v>805004</v>
      </c>
      <c r="B665" s="18">
        <v>140</v>
      </c>
      <c r="C665" s="18" t="s">
        <v>55</v>
      </c>
      <c r="D665" s="18"/>
      <c r="E665" s="18"/>
      <c r="F665" s="18"/>
      <c r="G665" s="18"/>
      <c r="H665" s="18">
        <v>320</v>
      </c>
      <c r="I665" s="18">
        <v>320</v>
      </c>
      <c r="J665" s="18">
        <v>320</v>
      </c>
      <c r="K665" s="18">
        <v>320</v>
      </c>
      <c r="L665" s="18">
        <v>320</v>
      </c>
      <c r="M665" s="18">
        <v>320</v>
      </c>
      <c r="N665" s="18">
        <v>320</v>
      </c>
      <c r="O665" s="18">
        <v>320</v>
      </c>
      <c r="P665" s="18">
        <v>320</v>
      </c>
      <c r="Q665" s="18">
        <v>320</v>
      </c>
      <c r="R665" s="18">
        <v>2500</v>
      </c>
      <c r="S665" s="18">
        <v>2500</v>
      </c>
      <c r="T665" s="18">
        <v>2500</v>
      </c>
      <c r="U665" s="18">
        <v>2500</v>
      </c>
      <c r="V665" s="18">
        <v>2500</v>
      </c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>
        <v>0</v>
      </c>
      <c r="AH665" s="18">
        <v>0</v>
      </c>
      <c r="AI665" s="18">
        <v>0</v>
      </c>
      <c r="AJ665" s="18">
        <v>0</v>
      </c>
      <c r="AK665" s="18">
        <v>0</v>
      </c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>
        <v>0</v>
      </c>
      <c r="AW665" s="18">
        <v>0</v>
      </c>
      <c r="AX665" s="18">
        <v>0</v>
      </c>
      <c r="AY665" s="18">
        <v>0</v>
      </c>
      <c r="AZ665" s="18">
        <v>0</v>
      </c>
    </row>
    <row r="666" s="18" customFormat="1" ht="20" customHeight="1" spans="1:52">
      <c r="A666" s="18">
        <v>805005</v>
      </c>
      <c r="B666" s="18">
        <v>160</v>
      </c>
      <c r="C666" s="18" t="s">
        <v>53</v>
      </c>
      <c r="D666" s="18"/>
      <c r="E666" s="18"/>
      <c r="F666" s="18"/>
      <c r="G666" s="18"/>
      <c r="H666" s="18">
        <v>210</v>
      </c>
      <c r="I666" s="18">
        <v>210</v>
      </c>
      <c r="J666" s="18">
        <v>210</v>
      </c>
      <c r="K666" s="18">
        <v>210</v>
      </c>
      <c r="L666" s="18">
        <v>210</v>
      </c>
      <c r="M666" s="18">
        <v>210</v>
      </c>
      <c r="N666" s="18">
        <v>210</v>
      </c>
      <c r="O666" s="18">
        <v>210</v>
      </c>
      <c r="P666" s="18">
        <v>210</v>
      </c>
      <c r="Q666" s="18">
        <v>210</v>
      </c>
      <c r="R666" s="18">
        <v>2500</v>
      </c>
      <c r="S666" s="18">
        <v>2500</v>
      </c>
      <c r="T666" s="18">
        <v>2500</v>
      </c>
      <c r="U666" s="18">
        <v>2500</v>
      </c>
      <c r="V666" s="18">
        <v>2500</v>
      </c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>
        <v>0</v>
      </c>
      <c r="AH666" s="18">
        <v>0</v>
      </c>
      <c r="AI666" s="18">
        <v>0</v>
      </c>
      <c r="AJ666" s="18">
        <v>0</v>
      </c>
      <c r="AK666" s="18">
        <v>0</v>
      </c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>
        <v>0</v>
      </c>
      <c r="AW666" s="18">
        <v>0</v>
      </c>
      <c r="AX666" s="18">
        <v>0</v>
      </c>
      <c r="AY666" s="18">
        <v>0</v>
      </c>
      <c r="AZ666" s="18">
        <v>0</v>
      </c>
    </row>
    <row r="667" s="18" customFormat="1" ht="20" customHeight="1" spans="1:52">
      <c r="A667" s="18">
        <v>805006</v>
      </c>
      <c r="B667" s="18">
        <v>200</v>
      </c>
      <c r="C667" s="18" t="s">
        <v>56</v>
      </c>
      <c r="D667" s="18"/>
      <c r="E667" s="18"/>
      <c r="F667" s="18"/>
      <c r="G667" s="18"/>
      <c r="H667" s="18">
        <v>150</v>
      </c>
      <c r="I667" s="18">
        <v>150</v>
      </c>
      <c r="J667" s="18">
        <v>150</v>
      </c>
      <c r="K667" s="18">
        <v>150</v>
      </c>
      <c r="L667" s="18">
        <v>150</v>
      </c>
      <c r="M667" s="18">
        <v>150</v>
      </c>
      <c r="N667" s="18">
        <v>150</v>
      </c>
      <c r="O667" s="18">
        <v>150</v>
      </c>
      <c r="P667" s="18">
        <v>150</v>
      </c>
      <c r="Q667" s="18">
        <v>150</v>
      </c>
      <c r="R667" s="18">
        <v>2500</v>
      </c>
      <c r="S667" s="18">
        <v>2500</v>
      </c>
      <c r="T667" s="18">
        <v>2500</v>
      </c>
      <c r="U667" s="18">
        <v>2500</v>
      </c>
      <c r="V667" s="18">
        <v>2500</v>
      </c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>
        <v>0</v>
      </c>
      <c r="AH667" s="18">
        <v>0</v>
      </c>
      <c r="AI667" s="18">
        <v>0</v>
      </c>
      <c r="AJ667" s="18">
        <v>0</v>
      </c>
      <c r="AK667" s="18">
        <v>0</v>
      </c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>
        <v>0</v>
      </c>
      <c r="AW667" s="18">
        <v>0</v>
      </c>
      <c r="AX667" s="18">
        <v>0</v>
      </c>
      <c r="AY667" s="18">
        <v>0</v>
      </c>
      <c r="AZ667" s="18">
        <v>0</v>
      </c>
    </row>
    <row r="668" s="18" customFormat="1" ht="20" customHeight="1" spans="1:52">
      <c r="A668" s="18">
        <v>805007</v>
      </c>
      <c r="B668" s="18">
        <v>230</v>
      </c>
      <c r="C668" s="18" t="s">
        <v>60</v>
      </c>
      <c r="D668" s="18">
        <v>240</v>
      </c>
      <c r="E668" s="18" t="s">
        <v>61</v>
      </c>
      <c r="F668" s="18">
        <v>270</v>
      </c>
      <c r="G668" s="18" t="s">
        <v>62</v>
      </c>
      <c r="H668" s="18">
        <v>160</v>
      </c>
      <c r="I668" s="18">
        <v>160</v>
      </c>
      <c r="J668" s="18">
        <v>160</v>
      </c>
      <c r="K668" s="18">
        <v>160</v>
      </c>
      <c r="L668" s="18">
        <v>160</v>
      </c>
      <c r="M668" s="18">
        <v>160</v>
      </c>
      <c r="N668" s="18">
        <v>160</v>
      </c>
      <c r="O668" s="18">
        <v>160</v>
      </c>
      <c r="P668" s="18">
        <v>160</v>
      </c>
      <c r="Q668" s="18">
        <v>160</v>
      </c>
      <c r="R668" s="18">
        <v>2500</v>
      </c>
      <c r="S668" s="18">
        <v>2500</v>
      </c>
      <c r="T668" s="18">
        <v>2500</v>
      </c>
      <c r="U668" s="18">
        <v>2500</v>
      </c>
      <c r="V668" s="18">
        <v>2500</v>
      </c>
      <c r="W668" s="18">
        <v>160</v>
      </c>
      <c r="X668" s="18">
        <v>160</v>
      </c>
      <c r="Y668" s="18">
        <v>160</v>
      </c>
      <c r="Z668" s="18">
        <v>160</v>
      </c>
      <c r="AA668" s="18">
        <v>160</v>
      </c>
      <c r="AB668" s="18">
        <v>160</v>
      </c>
      <c r="AC668" s="18">
        <v>160</v>
      </c>
      <c r="AD668" s="18">
        <v>160</v>
      </c>
      <c r="AE668" s="18">
        <v>160</v>
      </c>
      <c r="AF668" s="18">
        <v>160</v>
      </c>
      <c r="AG668" s="18">
        <v>2500</v>
      </c>
      <c r="AH668" s="18">
        <v>2500</v>
      </c>
      <c r="AI668" s="18">
        <v>2500</v>
      </c>
      <c r="AJ668" s="18">
        <v>2500</v>
      </c>
      <c r="AK668" s="18">
        <v>2500</v>
      </c>
      <c r="AL668" s="18">
        <v>160</v>
      </c>
      <c r="AM668" s="18">
        <v>160</v>
      </c>
      <c r="AN668" s="18">
        <v>160</v>
      </c>
      <c r="AO668" s="18">
        <v>160</v>
      </c>
      <c r="AP668" s="18">
        <v>160</v>
      </c>
      <c r="AQ668" s="18">
        <v>160</v>
      </c>
      <c r="AR668" s="18">
        <v>160</v>
      </c>
      <c r="AS668" s="18">
        <v>160</v>
      </c>
      <c r="AT668" s="18">
        <v>160</v>
      </c>
      <c r="AU668" s="18">
        <v>160</v>
      </c>
      <c r="AV668" s="18">
        <v>2500</v>
      </c>
      <c r="AW668" s="18">
        <v>2500</v>
      </c>
      <c r="AX668" s="18">
        <v>2500</v>
      </c>
      <c r="AY668" s="18">
        <v>2500</v>
      </c>
      <c r="AZ668" s="18">
        <v>2500</v>
      </c>
    </row>
    <row r="669" s="18" customFormat="1" ht="20" customHeight="1" spans="1:52">
      <c r="A669" s="18">
        <v>805008</v>
      </c>
      <c r="B669" s="18">
        <v>240</v>
      </c>
      <c r="C669" s="18" t="s">
        <v>61</v>
      </c>
      <c r="D669" s="18">
        <v>270</v>
      </c>
      <c r="E669" s="18" t="s">
        <v>62</v>
      </c>
      <c r="F669" s="18">
        <v>180</v>
      </c>
      <c r="G669" s="18" t="s">
        <v>63</v>
      </c>
      <c r="H669" s="18">
        <v>160</v>
      </c>
      <c r="I669" s="18">
        <v>160</v>
      </c>
      <c r="J669" s="18">
        <v>160</v>
      </c>
      <c r="K669" s="18">
        <v>160</v>
      </c>
      <c r="L669" s="18">
        <v>160</v>
      </c>
      <c r="M669" s="18">
        <v>160</v>
      </c>
      <c r="N669" s="18">
        <v>160</v>
      </c>
      <c r="O669" s="18">
        <v>160</v>
      </c>
      <c r="P669" s="18">
        <v>160</v>
      </c>
      <c r="Q669" s="18">
        <v>160</v>
      </c>
      <c r="R669" s="18">
        <v>2500</v>
      </c>
      <c r="S669" s="18">
        <v>2500</v>
      </c>
      <c r="T669" s="18">
        <v>2500</v>
      </c>
      <c r="U669" s="18">
        <v>2500</v>
      </c>
      <c r="V669" s="18">
        <v>2500</v>
      </c>
      <c r="W669" s="18">
        <v>160</v>
      </c>
      <c r="X669" s="18">
        <v>160</v>
      </c>
      <c r="Y669" s="18">
        <v>160</v>
      </c>
      <c r="Z669" s="18">
        <v>160</v>
      </c>
      <c r="AA669" s="18">
        <v>160</v>
      </c>
      <c r="AB669" s="18">
        <v>160</v>
      </c>
      <c r="AC669" s="18">
        <v>160</v>
      </c>
      <c r="AD669" s="18">
        <v>160</v>
      </c>
      <c r="AE669" s="18">
        <v>160</v>
      </c>
      <c r="AF669" s="18">
        <v>160</v>
      </c>
      <c r="AG669" s="18">
        <v>2500</v>
      </c>
      <c r="AH669" s="18">
        <v>2500</v>
      </c>
      <c r="AI669" s="18">
        <v>2500</v>
      </c>
      <c r="AJ669" s="18">
        <v>2500</v>
      </c>
      <c r="AK669" s="18">
        <v>2500</v>
      </c>
      <c r="AL669" s="18">
        <v>160</v>
      </c>
      <c r="AM669" s="18">
        <v>160</v>
      </c>
      <c r="AN669" s="18">
        <v>160</v>
      </c>
      <c r="AO669" s="18">
        <v>160</v>
      </c>
      <c r="AP669" s="18">
        <v>160</v>
      </c>
      <c r="AQ669" s="18">
        <v>160</v>
      </c>
      <c r="AR669" s="18">
        <v>160</v>
      </c>
      <c r="AS669" s="18">
        <v>160</v>
      </c>
      <c r="AT669" s="18">
        <v>160</v>
      </c>
      <c r="AU669" s="18">
        <v>160</v>
      </c>
      <c r="AV669" s="18">
        <v>2500</v>
      </c>
      <c r="AW669" s="18">
        <v>2500</v>
      </c>
      <c r="AX669" s="18">
        <v>2500</v>
      </c>
      <c r="AY669" s="18">
        <v>2500</v>
      </c>
      <c r="AZ669" s="18">
        <v>2500</v>
      </c>
    </row>
    <row r="670" s="18" customFormat="1" ht="20" customHeight="1" spans="1:52">
      <c r="A670" s="18">
        <v>805009</v>
      </c>
      <c r="B670" s="18">
        <v>290</v>
      </c>
      <c r="C670" s="18" t="s">
        <v>64</v>
      </c>
      <c r="D670" s="18">
        <v>240</v>
      </c>
      <c r="E670" s="18" t="s">
        <v>61</v>
      </c>
      <c r="F670" s="18">
        <v>270</v>
      </c>
      <c r="G670" s="18" t="s">
        <v>62</v>
      </c>
      <c r="H670" s="18">
        <v>160</v>
      </c>
      <c r="I670" s="18">
        <v>160</v>
      </c>
      <c r="J670" s="18">
        <v>160</v>
      </c>
      <c r="K670" s="18">
        <v>160</v>
      </c>
      <c r="L670" s="18">
        <v>160</v>
      </c>
      <c r="M670" s="18">
        <v>160</v>
      </c>
      <c r="N670" s="18">
        <v>160</v>
      </c>
      <c r="O670" s="18">
        <v>160</v>
      </c>
      <c r="P670" s="18">
        <v>160</v>
      </c>
      <c r="Q670" s="18">
        <v>160</v>
      </c>
      <c r="R670" s="18">
        <v>2500</v>
      </c>
      <c r="S670" s="18">
        <v>2500</v>
      </c>
      <c r="T670" s="18">
        <v>2500</v>
      </c>
      <c r="U670" s="18">
        <v>2500</v>
      </c>
      <c r="V670" s="18">
        <v>2500</v>
      </c>
      <c r="W670" s="18">
        <v>160</v>
      </c>
      <c r="X670" s="18">
        <v>160</v>
      </c>
      <c r="Y670" s="18">
        <v>160</v>
      </c>
      <c r="Z670" s="18">
        <v>160</v>
      </c>
      <c r="AA670" s="18">
        <v>160</v>
      </c>
      <c r="AB670" s="18">
        <v>160</v>
      </c>
      <c r="AC670" s="18">
        <v>160</v>
      </c>
      <c r="AD670" s="18">
        <v>160</v>
      </c>
      <c r="AE670" s="18">
        <v>160</v>
      </c>
      <c r="AF670" s="18">
        <v>160</v>
      </c>
      <c r="AG670" s="18">
        <v>2500</v>
      </c>
      <c r="AH670" s="18">
        <v>2500</v>
      </c>
      <c r="AI670" s="18">
        <v>2500</v>
      </c>
      <c r="AJ670" s="18">
        <v>2500</v>
      </c>
      <c r="AK670" s="18">
        <v>2500</v>
      </c>
      <c r="AL670" s="18">
        <v>160</v>
      </c>
      <c r="AM670" s="18">
        <v>160</v>
      </c>
      <c r="AN670" s="18">
        <v>160</v>
      </c>
      <c r="AO670" s="18">
        <v>160</v>
      </c>
      <c r="AP670" s="18">
        <v>160</v>
      </c>
      <c r="AQ670" s="18">
        <v>160</v>
      </c>
      <c r="AR670" s="18">
        <v>160</v>
      </c>
      <c r="AS670" s="18">
        <v>160</v>
      </c>
      <c r="AT670" s="18">
        <v>160</v>
      </c>
      <c r="AU670" s="18">
        <v>160</v>
      </c>
      <c r="AV670" s="18">
        <v>2500</v>
      </c>
      <c r="AW670" s="18">
        <v>2500</v>
      </c>
      <c r="AX670" s="18">
        <v>2500</v>
      </c>
      <c r="AY670" s="18">
        <v>2500</v>
      </c>
      <c r="AZ670" s="18">
        <v>2500</v>
      </c>
    </row>
    <row r="671" s="18" customFormat="1" ht="20" customHeight="1" spans="1:52">
      <c r="A671" s="18">
        <v>805010</v>
      </c>
      <c r="B671" s="18">
        <v>260</v>
      </c>
      <c r="C671" s="18" t="s">
        <v>65</v>
      </c>
      <c r="D671" s="18">
        <v>240</v>
      </c>
      <c r="E671" s="18" t="s">
        <v>61</v>
      </c>
      <c r="F671" s="18">
        <v>270</v>
      </c>
      <c r="G671" s="18" t="s">
        <v>62</v>
      </c>
      <c r="H671" s="18">
        <v>160</v>
      </c>
      <c r="I671" s="18">
        <v>160</v>
      </c>
      <c r="J671" s="18">
        <v>160</v>
      </c>
      <c r="K671" s="18">
        <v>160</v>
      </c>
      <c r="L671" s="18">
        <v>160</v>
      </c>
      <c r="M671" s="18">
        <v>160</v>
      </c>
      <c r="N671" s="18">
        <v>160</v>
      </c>
      <c r="O671" s="18">
        <v>160</v>
      </c>
      <c r="P671" s="18">
        <v>160</v>
      </c>
      <c r="Q671" s="18">
        <v>160</v>
      </c>
      <c r="R671" s="18">
        <v>2500</v>
      </c>
      <c r="S671" s="18">
        <v>2500</v>
      </c>
      <c r="T671" s="18">
        <v>2500</v>
      </c>
      <c r="U671" s="18">
        <v>2500</v>
      </c>
      <c r="V671" s="18">
        <v>2500</v>
      </c>
      <c r="W671" s="18">
        <v>160</v>
      </c>
      <c r="X671" s="18">
        <v>160</v>
      </c>
      <c r="Y671" s="18">
        <v>160</v>
      </c>
      <c r="Z671" s="18">
        <v>160</v>
      </c>
      <c r="AA671" s="18">
        <v>160</v>
      </c>
      <c r="AB671" s="18">
        <v>160</v>
      </c>
      <c r="AC671" s="18">
        <v>160</v>
      </c>
      <c r="AD671" s="18">
        <v>160</v>
      </c>
      <c r="AE671" s="18">
        <v>160</v>
      </c>
      <c r="AF671" s="18">
        <v>160</v>
      </c>
      <c r="AG671" s="18">
        <v>2500</v>
      </c>
      <c r="AH671" s="18">
        <v>2500</v>
      </c>
      <c r="AI671" s="18">
        <v>2500</v>
      </c>
      <c r="AJ671" s="18">
        <v>2500</v>
      </c>
      <c r="AK671" s="18">
        <v>2500</v>
      </c>
      <c r="AL671" s="18">
        <v>160</v>
      </c>
      <c r="AM671" s="18">
        <v>160</v>
      </c>
      <c r="AN671" s="18">
        <v>160</v>
      </c>
      <c r="AO671" s="18">
        <v>160</v>
      </c>
      <c r="AP671" s="18">
        <v>160</v>
      </c>
      <c r="AQ671" s="18">
        <v>160</v>
      </c>
      <c r="AR671" s="18">
        <v>160</v>
      </c>
      <c r="AS671" s="18">
        <v>160</v>
      </c>
      <c r="AT671" s="18">
        <v>160</v>
      </c>
      <c r="AU671" s="18">
        <v>160</v>
      </c>
      <c r="AV671" s="18">
        <v>2500</v>
      </c>
      <c r="AW671" s="18">
        <v>2500</v>
      </c>
      <c r="AX671" s="18">
        <v>2500</v>
      </c>
      <c r="AY671" s="18">
        <v>2500</v>
      </c>
      <c r="AZ671" s="18">
        <v>2500</v>
      </c>
    </row>
    <row r="672" s="18" customFormat="1" ht="20" customHeight="1" spans="1:52">
      <c r="A672" s="18">
        <v>805011</v>
      </c>
      <c r="B672" s="18">
        <v>290</v>
      </c>
      <c r="C672" s="18" t="s">
        <v>64</v>
      </c>
      <c r="D672" s="18">
        <v>240</v>
      </c>
      <c r="E672" s="18" t="s">
        <v>61</v>
      </c>
      <c r="F672" s="18">
        <v>270</v>
      </c>
      <c r="G672" s="18" t="s">
        <v>62</v>
      </c>
      <c r="H672" s="18">
        <v>160</v>
      </c>
      <c r="I672" s="18">
        <v>160</v>
      </c>
      <c r="J672" s="18">
        <v>160</v>
      </c>
      <c r="K672" s="18">
        <v>160</v>
      </c>
      <c r="L672" s="18">
        <v>160</v>
      </c>
      <c r="M672" s="18">
        <v>160</v>
      </c>
      <c r="N672" s="18">
        <v>160</v>
      </c>
      <c r="O672" s="18">
        <v>160</v>
      </c>
      <c r="P672" s="18">
        <v>160</v>
      </c>
      <c r="Q672" s="18">
        <v>160</v>
      </c>
      <c r="R672" s="18">
        <v>2500</v>
      </c>
      <c r="S672" s="18">
        <v>2500</v>
      </c>
      <c r="T672" s="18">
        <v>2500</v>
      </c>
      <c r="U672" s="18">
        <v>2500</v>
      </c>
      <c r="V672" s="18">
        <v>2500</v>
      </c>
      <c r="W672" s="18">
        <v>160</v>
      </c>
      <c r="X672" s="18">
        <v>160</v>
      </c>
      <c r="Y672" s="18">
        <v>160</v>
      </c>
      <c r="Z672" s="18">
        <v>160</v>
      </c>
      <c r="AA672" s="18">
        <v>160</v>
      </c>
      <c r="AB672" s="18">
        <v>160</v>
      </c>
      <c r="AC672" s="18">
        <v>160</v>
      </c>
      <c r="AD672" s="18">
        <v>160</v>
      </c>
      <c r="AE672" s="18">
        <v>160</v>
      </c>
      <c r="AF672" s="18">
        <v>160</v>
      </c>
      <c r="AG672" s="18">
        <v>2500</v>
      </c>
      <c r="AH672" s="18">
        <v>2500</v>
      </c>
      <c r="AI672" s="18">
        <v>2500</v>
      </c>
      <c r="AJ672" s="18">
        <v>2500</v>
      </c>
      <c r="AK672" s="18">
        <v>2500</v>
      </c>
      <c r="AL672" s="18">
        <v>160</v>
      </c>
      <c r="AM672" s="18">
        <v>160</v>
      </c>
      <c r="AN672" s="18">
        <v>160</v>
      </c>
      <c r="AO672" s="18">
        <v>160</v>
      </c>
      <c r="AP672" s="18">
        <v>160</v>
      </c>
      <c r="AQ672" s="18">
        <v>160</v>
      </c>
      <c r="AR672" s="18">
        <v>160</v>
      </c>
      <c r="AS672" s="18">
        <v>160</v>
      </c>
      <c r="AT672" s="18">
        <v>160</v>
      </c>
      <c r="AU672" s="18">
        <v>160</v>
      </c>
      <c r="AV672" s="18">
        <v>2500</v>
      </c>
      <c r="AW672" s="18">
        <v>2500</v>
      </c>
      <c r="AX672" s="18">
        <v>2500</v>
      </c>
      <c r="AY672" s="18">
        <v>2500</v>
      </c>
      <c r="AZ672" s="18">
        <v>2500</v>
      </c>
    </row>
    <row r="673" s="18" customFormat="1" ht="20" customHeight="1" spans="1:52">
      <c r="A673" s="18">
        <v>805012</v>
      </c>
      <c r="B673" s="18">
        <v>230</v>
      </c>
      <c r="C673" s="18" t="s">
        <v>60</v>
      </c>
      <c r="D673" s="18">
        <v>240</v>
      </c>
      <c r="E673" s="18" t="s">
        <v>61</v>
      </c>
      <c r="F673" s="18">
        <v>270</v>
      </c>
      <c r="G673" s="18" t="s">
        <v>62</v>
      </c>
      <c r="H673" s="18">
        <v>160</v>
      </c>
      <c r="I673" s="18">
        <v>160</v>
      </c>
      <c r="J673" s="18">
        <v>160</v>
      </c>
      <c r="K673" s="18">
        <v>160</v>
      </c>
      <c r="L673" s="18">
        <v>160</v>
      </c>
      <c r="M673" s="18">
        <v>160</v>
      </c>
      <c r="N673" s="18">
        <v>160</v>
      </c>
      <c r="O673" s="18">
        <v>160</v>
      </c>
      <c r="P673" s="18">
        <v>160</v>
      </c>
      <c r="Q673" s="18">
        <v>160</v>
      </c>
      <c r="R673" s="18">
        <v>2500</v>
      </c>
      <c r="S673" s="18">
        <v>2500</v>
      </c>
      <c r="T673" s="18">
        <v>2500</v>
      </c>
      <c r="U673" s="18">
        <v>2500</v>
      </c>
      <c r="V673" s="18">
        <v>2500</v>
      </c>
      <c r="W673" s="18">
        <v>160</v>
      </c>
      <c r="X673" s="18">
        <v>160</v>
      </c>
      <c r="Y673" s="18">
        <v>160</v>
      </c>
      <c r="Z673" s="18">
        <v>160</v>
      </c>
      <c r="AA673" s="18">
        <v>160</v>
      </c>
      <c r="AB673" s="18">
        <v>160</v>
      </c>
      <c r="AC673" s="18">
        <v>160</v>
      </c>
      <c r="AD673" s="18">
        <v>160</v>
      </c>
      <c r="AE673" s="18">
        <v>160</v>
      </c>
      <c r="AF673" s="18">
        <v>160</v>
      </c>
      <c r="AG673" s="18">
        <v>2500</v>
      </c>
      <c r="AH673" s="18">
        <v>2500</v>
      </c>
      <c r="AI673" s="18">
        <v>2500</v>
      </c>
      <c r="AJ673" s="18">
        <v>2500</v>
      </c>
      <c r="AK673" s="18">
        <v>2500</v>
      </c>
      <c r="AL673" s="18">
        <v>160</v>
      </c>
      <c r="AM673" s="18">
        <v>160</v>
      </c>
      <c r="AN673" s="18">
        <v>160</v>
      </c>
      <c r="AO673" s="18">
        <v>160</v>
      </c>
      <c r="AP673" s="18">
        <v>160</v>
      </c>
      <c r="AQ673" s="18">
        <v>160</v>
      </c>
      <c r="AR673" s="18">
        <v>160</v>
      </c>
      <c r="AS673" s="18">
        <v>160</v>
      </c>
      <c r="AT673" s="18">
        <v>160</v>
      </c>
      <c r="AU673" s="18">
        <v>160</v>
      </c>
      <c r="AV673" s="18">
        <v>2500</v>
      </c>
      <c r="AW673" s="18">
        <v>2500</v>
      </c>
      <c r="AX673" s="18">
        <v>2500</v>
      </c>
      <c r="AY673" s="18">
        <v>2500</v>
      </c>
      <c r="AZ673" s="18">
        <v>2500</v>
      </c>
    </row>
    <row r="674" s="18" customFormat="1" ht="20" customHeight="1" spans="1:52">
      <c r="A674" s="18">
        <v>805013</v>
      </c>
      <c r="B674" s="18">
        <v>230</v>
      </c>
      <c r="C674" s="18" t="s">
        <v>60</v>
      </c>
      <c r="D674" s="18">
        <v>240</v>
      </c>
      <c r="E674" s="18" t="s">
        <v>61</v>
      </c>
      <c r="F674" s="18">
        <v>270</v>
      </c>
      <c r="G674" s="18" t="s">
        <v>62</v>
      </c>
      <c r="H674" s="18">
        <v>160</v>
      </c>
      <c r="I674" s="18">
        <v>160</v>
      </c>
      <c r="J674" s="18">
        <v>160</v>
      </c>
      <c r="K674" s="18">
        <v>160</v>
      </c>
      <c r="L674" s="18">
        <v>160</v>
      </c>
      <c r="M674" s="18">
        <v>160</v>
      </c>
      <c r="N674" s="18">
        <v>160</v>
      </c>
      <c r="O674" s="18">
        <v>160</v>
      </c>
      <c r="P674" s="18">
        <v>160</v>
      </c>
      <c r="Q674" s="18">
        <v>160</v>
      </c>
      <c r="R674" s="18">
        <v>2500</v>
      </c>
      <c r="S674" s="18">
        <v>2500</v>
      </c>
      <c r="T674" s="18">
        <v>2500</v>
      </c>
      <c r="U674" s="18">
        <v>2500</v>
      </c>
      <c r="V674" s="18">
        <v>2500</v>
      </c>
      <c r="W674" s="18">
        <v>160</v>
      </c>
      <c r="X674" s="18">
        <v>160</v>
      </c>
      <c r="Y674" s="18">
        <v>160</v>
      </c>
      <c r="Z674" s="18">
        <v>160</v>
      </c>
      <c r="AA674" s="18">
        <v>160</v>
      </c>
      <c r="AB674" s="18">
        <v>160</v>
      </c>
      <c r="AC674" s="18">
        <v>160</v>
      </c>
      <c r="AD674" s="18">
        <v>160</v>
      </c>
      <c r="AE674" s="18">
        <v>160</v>
      </c>
      <c r="AF674" s="18">
        <v>160</v>
      </c>
      <c r="AG674" s="18">
        <v>2500</v>
      </c>
      <c r="AH674" s="18">
        <v>2500</v>
      </c>
      <c r="AI674" s="18">
        <v>2500</v>
      </c>
      <c r="AJ674" s="18">
        <v>2500</v>
      </c>
      <c r="AK674" s="18">
        <v>2500</v>
      </c>
      <c r="AL674" s="18">
        <v>160</v>
      </c>
      <c r="AM674" s="18">
        <v>160</v>
      </c>
      <c r="AN674" s="18">
        <v>160</v>
      </c>
      <c r="AO674" s="18">
        <v>160</v>
      </c>
      <c r="AP674" s="18">
        <v>160</v>
      </c>
      <c r="AQ674" s="18">
        <v>160</v>
      </c>
      <c r="AR674" s="18">
        <v>160</v>
      </c>
      <c r="AS674" s="18">
        <v>160</v>
      </c>
      <c r="AT674" s="18">
        <v>160</v>
      </c>
      <c r="AU674" s="18">
        <v>160</v>
      </c>
      <c r="AV674" s="18">
        <v>2500</v>
      </c>
      <c r="AW674" s="18">
        <v>2500</v>
      </c>
      <c r="AX674" s="18">
        <v>2500</v>
      </c>
      <c r="AY674" s="18">
        <v>2500</v>
      </c>
      <c r="AZ674" s="18">
        <v>2500</v>
      </c>
    </row>
    <row r="675" s="18" customFormat="1" ht="20" customHeight="1" spans="1:52">
      <c r="A675" s="18">
        <v>805014</v>
      </c>
      <c r="B675" s="18">
        <v>260</v>
      </c>
      <c r="C675" s="18" t="s">
        <v>65</v>
      </c>
      <c r="D675" s="18">
        <v>240</v>
      </c>
      <c r="E675" s="18" t="s">
        <v>61</v>
      </c>
      <c r="F675" s="18">
        <v>270</v>
      </c>
      <c r="G675" s="18" t="s">
        <v>62</v>
      </c>
      <c r="H675" s="18">
        <v>160</v>
      </c>
      <c r="I675" s="18">
        <v>160</v>
      </c>
      <c r="J675" s="18">
        <v>160</v>
      </c>
      <c r="K675" s="18">
        <v>160</v>
      </c>
      <c r="L675" s="18">
        <v>160</v>
      </c>
      <c r="M675" s="18">
        <v>160</v>
      </c>
      <c r="N675" s="18">
        <v>160</v>
      </c>
      <c r="O675" s="18">
        <v>160</v>
      </c>
      <c r="P675" s="18">
        <v>160</v>
      </c>
      <c r="Q675" s="18">
        <v>160</v>
      </c>
      <c r="R675" s="18">
        <v>2500</v>
      </c>
      <c r="S675" s="18">
        <v>2500</v>
      </c>
      <c r="T675" s="18">
        <v>2500</v>
      </c>
      <c r="U675" s="18">
        <v>2500</v>
      </c>
      <c r="V675" s="18">
        <v>2500</v>
      </c>
      <c r="W675" s="18">
        <v>160</v>
      </c>
      <c r="X675" s="18">
        <v>160</v>
      </c>
      <c r="Y675" s="18">
        <v>160</v>
      </c>
      <c r="Z675" s="18">
        <v>160</v>
      </c>
      <c r="AA675" s="18">
        <v>160</v>
      </c>
      <c r="AB675" s="18">
        <v>160</v>
      </c>
      <c r="AC675" s="18">
        <v>160</v>
      </c>
      <c r="AD675" s="18">
        <v>160</v>
      </c>
      <c r="AE675" s="18">
        <v>160</v>
      </c>
      <c r="AF675" s="18">
        <v>160</v>
      </c>
      <c r="AG675" s="18">
        <v>2500</v>
      </c>
      <c r="AH675" s="18">
        <v>2500</v>
      </c>
      <c r="AI675" s="18">
        <v>2500</v>
      </c>
      <c r="AJ675" s="18">
        <v>2500</v>
      </c>
      <c r="AK675" s="18">
        <v>2500</v>
      </c>
      <c r="AL675" s="18">
        <v>160</v>
      </c>
      <c r="AM675" s="18">
        <v>160</v>
      </c>
      <c r="AN675" s="18">
        <v>160</v>
      </c>
      <c r="AO675" s="18">
        <v>160</v>
      </c>
      <c r="AP675" s="18">
        <v>160</v>
      </c>
      <c r="AQ675" s="18">
        <v>160</v>
      </c>
      <c r="AR675" s="18">
        <v>160</v>
      </c>
      <c r="AS675" s="18">
        <v>160</v>
      </c>
      <c r="AT675" s="18">
        <v>160</v>
      </c>
      <c r="AU675" s="18">
        <v>160</v>
      </c>
      <c r="AV675" s="18">
        <v>2500</v>
      </c>
      <c r="AW675" s="18">
        <v>2500</v>
      </c>
      <c r="AX675" s="18">
        <v>2500</v>
      </c>
      <c r="AY675" s="18">
        <v>2500</v>
      </c>
      <c r="AZ675" s="18">
        <v>2500</v>
      </c>
    </row>
    <row r="676" s="18" customFormat="1" ht="20" customHeight="1" spans="1:52">
      <c r="A676" s="18">
        <v>805015</v>
      </c>
      <c r="B676" s="18">
        <v>290</v>
      </c>
      <c r="C676" s="18" t="s">
        <v>64</v>
      </c>
      <c r="D676" s="18">
        <v>240</v>
      </c>
      <c r="E676" s="18" t="s">
        <v>61</v>
      </c>
      <c r="F676" s="18">
        <v>270</v>
      </c>
      <c r="G676" s="18" t="s">
        <v>62</v>
      </c>
      <c r="H676" s="18">
        <v>160</v>
      </c>
      <c r="I676" s="18">
        <v>160</v>
      </c>
      <c r="J676" s="18">
        <v>160</v>
      </c>
      <c r="K676" s="18">
        <v>160</v>
      </c>
      <c r="L676" s="18">
        <v>160</v>
      </c>
      <c r="M676" s="18">
        <v>160</v>
      </c>
      <c r="N676" s="18">
        <v>160</v>
      </c>
      <c r="O676" s="18">
        <v>160</v>
      </c>
      <c r="P676" s="18">
        <v>160</v>
      </c>
      <c r="Q676" s="18">
        <v>160</v>
      </c>
      <c r="R676" s="18">
        <v>2500</v>
      </c>
      <c r="S676" s="18">
        <v>2500</v>
      </c>
      <c r="T676" s="18">
        <v>2500</v>
      </c>
      <c r="U676" s="18">
        <v>2500</v>
      </c>
      <c r="V676" s="18">
        <v>2500</v>
      </c>
      <c r="W676" s="18">
        <v>160</v>
      </c>
      <c r="X676" s="18">
        <v>160</v>
      </c>
      <c r="Y676" s="18">
        <v>160</v>
      </c>
      <c r="Z676" s="18">
        <v>160</v>
      </c>
      <c r="AA676" s="18">
        <v>160</v>
      </c>
      <c r="AB676" s="18">
        <v>160</v>
      </c>
      <c r="AC676" s="18">
        <v>160</v>
      </c>
      <c r="AD676" s="18">
        <v>160</v>
      </c>
      <c r="AE676" s="18">
        <v>160</v>
      </c>
      <c r="AF676" s="18">
        <v>160</v>
      </c>
      <c r="AG676" s="18">
        <v>2500</v>
      </c>
      <c r="AH676" s="18">
        <v>2500</v>
      </c>
      <c r="AI676" s="18">
        <v>2500</v>
      </c>
      <c r="AJ676" s="18">
        <v>2500</v>
      </c>
      <c r="AK676" s="18">
        <v>2500</v>
      </c>
      <c r="AL676" s="18">
        <v>160</v>
      </c>
      <c r="AM676" s="18">
        <v>160</v>
      </c>
      <c r="AN676" s="18">
        <v>160</v>
      </c>
      <c r="AO676" s="18">
        <v>160</v>
      </c>
      <c r="AP676" s="18">
        <v>160</v>
      </c>
      <c r="AQ676" s="18">
        <v>160</v>
      </c>
      <c r="AR676" s="18">
        <v>160</v>
      </c>
      <c r="AS676" s="18">
        <v>160</v>
      </c>
      <c r="AT676" s="18">
        <v>160</v>
      </c>
      <c r="AU676" s="18">
        <v>160</v>
      </c>
      <c r="AV676" s="18">
        <v>2500</v>
      </c>
      <c r="AW676" s="18">
        <v>2500</v>
      </c>
      <c r="AX676" s="18">
        <v>2500</v>
      </c>
      <c r="AY676" s="18">
        <v>2500</v>
      </c>
      <c r="AZ676" s="18">
        <v>2500</v>
      </c>
    </row>
    <row r="677" s="18" customFormat="1" ht="20" customHeight="1" spans="1:52">
      <c r="A677" s="47">
        <v>805016</v>
      </c>
      <c r="B677" s="18">
        <v>260</v>
      </c>
      <c r="C677" s="18" t="s">
        <v>65</v>
      </c>
      <c r="D677" s="18">
        <v>240</v>
      </c>
      <c r="E677" s="18" t="s">
        <v>61</v>
      </c>
      <c r="F677" s="18">
        <v>270</v>
      </c>
      <c r="G677" s="18" t="s">
        <v>62</v>
      </c>
      <c r="H677" s="18">
        <v>160</v>
      </c>
      <c r="I677" s="18">
        <v>160</v>
      </c>
      <c r="J677" s="18">
        <v>160</v>
      </c>
      <c r="K677" s="18">
        <v>160</v>
      </c>
      <c r="L677" s="18">
        <v>160</v>
      </c>
      <c r="M677" s="18">
        <v>160</v>
      </c>
      <c r="N677" s="18">
        <v>160</v>
      </c>
      <c r="O677" s="18">
        <v>160</v>
      </c>
      <c r="P677" s="18">
        <v>160</v>
      </c>
      <c r="Q677" s="18">
        <v>160</v>
      </c>
      <c r="R677" s="18">
        <v>2500</v>
      </c>
      <c r="S677" s="18">
        <v>2500</v>
      </c>
      <c r="T677" s="18">
        <v>2500</v>
      </c>
      <c r="U677" s="18">
        <v>2500</v>
      </c>
      <c r="V677" s="18">
        <v>2500</v>
      </c>
      <c r="W677" s="18">
        <v>160</v>
      </c>
      <c r="X677" s="18">
        <v>160</v>
      </c>
      <c r="Y677" s="18">
        <v>160</v>
      </c>
      <c r="Z677" s="18">
        <v>160</v>
      </c>
      <c r="AA677" s="18">
        <v>160</v>
      </c>
      <c r="AB677" s="18">
        <v>160</v>
      </c>
      <c r="AC677" s="18">
        <v>160</v>
      </c>
      <c r="AD677" s="18">
        <v>160</v>
      </c>
      <c r="AE677" s="18">
        <v>160</v>
      </c>
      <c r="AF677" s="18">
        <v>160</v>
      </c>
      <c r="AG677" s="18">
        <v>2500</v>
      </c>
      <c r="AH677" s="18">
        <v>2500</v>
      </c>
      <c r="AI677" s="18">
        <v>2500</v>
      </c>
      <c r="AJ677" s="18">
        <v>2500</v>
      </c>
      <c r="AK677" s="18">
        <v>2500</v>
      </c>
      <c r="AL677" s="18">
        <v>160</v>
      </c>
      <c r="AM677" s="18">
        <v>160</v>
      </c>
      <c r="AN677" s="18">
        <v>160</v>
      </c>
      <c r="AO677" s="18">
        <v>160</v>
      </c>
      <c r="AP677" s="18">
        <v>160</v>
      </c>
      <c r="AQ677" s="18">
        <v>160</v>
      </c>
      <c r="AR677" s="18">
        <v>160</v>
      </c>
      <c r="AS677" s="18">
        <v>160</v>
      </c>
      <c r="AT677" s="18">
        <v>160</v>
      </c>
      <c r="AU677" s="18">
        <v>160</v>
      </c>
      <c r="AV677" s="18">
        <v>2500</v>
      </c>
      <c r="AW677" s="18">
        <v>2500</v>
      </c>
      <c r="AX677" s="18">
        <v>2500</v>
      </c>
      <c r="AY677" s="18">
        <v>2500</v>
      </c>
      <c r="AZ677" s="18">
        <v>2500</v>
      </c>
    </row>
    <row r="678" s="18" customFormat="1" ht="20" customHeight="1" spans="1:52">
      <c r="A678" s="47">
        <v>805017</v>
      </c>
      <c r="B678" s="18">
        <v>240</v>
      </c>
      <c r="C678" s="18" t="s">
        <v>61</v>
      </c>
      <c r="D678" s="18">
        <v>270</v>
      </c>
      <c r="E678" s="18" t="s">
        <v>62</v>
      </c>
      <c r="F678" s="18">
        <v>180</v>
      </c>
      <c r="G678" s="18" t="s">
        <v>63</v>
      </c>
      <c r="H678" s="18">
        <v>160</v>
      </c>
      <c r="I678" s="18">
        <v>160</v>
      </c>
      <c r="J678" s="18">
        <v>160</v>
      </c>
      <c r="K678" s="18">
        <v>160</v>
      </c>
      <c r="L678" s="18">
        <v>160</v>
      </c>
      <c r="M678" s="18">
        <v>160</v>
      </c>
      <c r="N678" s="18">
        <v>160</v>
      </c>
      <c r="O678" s="18">
        <v>160</v>
      </c>
      <c r="P678" s="18">
        <v>160</v>
      </c>
      <c r="Q678" s="18">
        <v>160</v>
      </c>
      <c r="R678" s="18">
        <v>2500</v>
      </c>
      <c r="S678" s="18">
        <v>2500</v>
      </c>
      <c r="T678" s="18">
        <v>2500</v>
      </c>
      <c r="U678" s="18">
        <v>2500</v>
      </c>
      <c r="V678" s="18">
        <v>2500</v>
      </c>
      <c r="W678" s="18">
        <v>160</v>
      </c>
      <c r="X678" s="18">
        <v>160</v>
      </c>
      <c r="Y678" s="18">
        <v>160</v>
      </c>
      <c r="Z678" s="18">
        <v>160</v>
      </c>
      <c r="AA678" s="18">
        <v>160</v>
      </c>
      <c r="AB678" s="18">
        <v>160</v>
      </c>
      <c r="AC678" s="18">
        <v>160</v>
      </c>
      <c r="AD678" s="18">
        <v>160</v>
      </c>
      <c r="AE678" s="18">
        <v>160</v>
      </c>
      <c r="AF678" s="18">
        <v>160</v>
      </c>
      <c r="AG678" s="18">
        <v>2500</v>
      </c>
      <c r="AH678" s="18">
        <v>2500</v>
      </c>
      <c r="AI678" s="18">
        <v>2500</v>
      </c>
      <c r="AJ678" s="18">
        <v>2500</v>
      </c>
      <c r="AK678" s="18">
        <v>2500</v>
      </c>
      <c r="AL678" s="18">
        <v>160</v>
      </c>
      <c r="AM678" s="18">
        <v>160</v>
      </c>
      <c r="AN678" s="18">
        <v>160</v>
      </c>
      <c r="AO678" s="18">
        <v>160</v>
      </c>
      <c r="AP678" s="18">
        <v>160</v>
      </c>
      <c r="AQ678" s="18">
        <v>160</v>
      </c>
      <c r="AR678" s="18">
        <v>160</v>
      </c>
      <c r="AS678" s="18">
        <v>160</v>
      </c>
      <c r="AT678" s="18">
        <v>160</v>
      </c>
      <c r="AU678" s="18">
        <v>160</v>
      </c>
      <c r="AV678" s="18">
        <v>2500</v>
      </c>
      <c r="AW678" s="18">
        <v>2500</v>
      </c>
      <c r="AX678" s="18">
        <v>2500</v>
      </c>
      <c r="AY678" s="18">
        <v>2500</v>
      </c>
      <c r="AZ678" s="18">
        <v>2500</v>
      </c>
    </row>
    <row r="679" s="18" customFormat="1" ht="20" customHeight="1" spans="1:52">
      <c r="A679" s="47">
        <v>805018</v>
      </c>
      <c r="B679" s="18">
        <v>230</v>
      </c>
      <c r="C679" s="18" t="s">
        <v>60</v>
      </c>
      <c r="D679" s="18">
        <v>240</v>
      </c>
      <c r="E679" s="18" t="s">
        <v>61</v>
      </c>
      <c r="F679" s="18">
        <v>270</v>
      </c>
      <c r="G679" s="18" t="s">
        <v>62</v>
      </c>
      <c r="H679" s="18">
        <v>160</v>
      </c>
      <c r="I679" s="18">
        <v>160</v>
      </c>
      <c r="J679" s="18">
        <v>160</v>
      </c>
      <c r="K679" s="18">
        <v>160</v>
      </c>
      <c r="L679" s="18">
        <v>160</v>
      </c>
      <c r="M679" s="18">
        <v>160</v>
      </c>
      <c r="N679" s="18">
        <v>160</v>
      </c>
      <c r="O679" s="18">
        <v>160</v>
      </c>
      <c r="P679" s="18">
        <v>160</v>
      </c>
      <c r="Q679" s="18">
        <v>160</v>
      </c>
      <c r="R679" s="18">
        <v>2500</v>
      </c>
      <c r="S679" s="18">
        <v>2500</v>
      </c>
      <c r="T679" s="18">
        <v>2500</v>
      </c>
      <c r="U679" s="18">
        <v>2500</v>
      </c>
      <c r="V679" s="18">
        <v>2500</v>
      </c>
      <c r="W679" s="18">
        <v>160</v>
      </c>
      <c r="X679" s="18">
        <v>160</v>
      </c>
      <c r="Y679" s="18">
        <v>160</v>
      </c>
      <c r="Z679" s="18">
        <v>160</v>
      </c>
      <c r="AA679" s="18">
        <v>160</v>
      </c>
      <c r="AB679" s="18">
        <v>160</v>
      </c>
      <c r="AC679" s="18">
        <v>160</v>
      </c>
      <c r="AD679" s="18">
        <v>160</v>
      </c>
      <c r="AE679" s="18">
        <v>160</v>
      </c>
      <c r="AF679" s="18">
        <v>160</v>
      </c>
      <c r="AG679" s="18">
        <v>2500</v>
      </c>
      <c r="AH679" s="18">
        <v>2500</v>
      </c>
      <c r="AI679" s="18">
        <v>2500</v>
      </c>
      <c r="AJ679" s="18">
        <v>2500</v>
      </c>
      <c r="AK679" s="18">
        <v>2500</v>
      </c>
      <c r="AL679" s="18">
        <v>160</v>
      </c>
      <c r="AM679" s="18">
        <v>160</v>
      </c>
      <c r="AN679" s="18">
        <v>160</v>
      </c>
      <c r="AO679" s="18">
        <v>160</v>
      </c>
      <c r="AP679" s="18">
        <v>160</v>
      </c>
      <c r="AQ679" s="18">
        <v>160</v>
      </c>
      <c r="AR679" s="18">
        <v>160</v>
      </c>
      <c r="AS679" s="18">
        <v>160</v>
      </c>
      <c r="AT679" s="18">
        <v>160</v>
      </c>
      <c r="AU679" s="18">
        <v>160</v>
      </c>
      <c r="AV679" s="18">
        <v>2500</v>
      </c>
      <c r="AW679" s="18">
        <v>2500</v>
      </c>
      <c r="AX679" s="18">
        <v>2500</v>
      </c>
      <c r="AY679" s="18">
        <v>2500</v>
      </c>
      <c r="AZ679" s="18">
        <v>2500</v>
      </c>
    </row>
    <row r="680" s="18" customFormat="1" ht="20" customHeight="1" spans="1:52">
      <c r="A680" s="18">
        <v>805019</v>
      </c>
      <c r="B680" s="18">
        <v>260</v>
      </c>
      <c r="C680" s="18" t="s">
        <v>65</v>
      </c>
      <c r="D680" s="18">
        <v>240</v>
      </c>
      <c r="E680" s="18" t="s">
        <v>61</v>
      </c>
      <c r="F680" s="18">
        <v>270</v>
      </c>
      <c r="G680" s="18" t="s">
        <v>62</v>
      </c>
      <c r="H680" s="18">
        <v>160</v>
      </c>
      <c r="I680" s="18">
        <v>160</v>
      </c>
      <c r="J680" s="18">
        <v>160</v>
      </c>
      <c r="K680" s="18">
        <v>160</v>
      </c>
      <c r="L680" s="18">
        <v>160</v>
      </c>
      <c r="M680" s="18">
        <v>160</v>
      </c>
      <c r="N680" s="18">
        <v>160</v>
      </c>
      <c r="O680" s="18">
        <v>160</v>
      </c>
      <c r="P680" s="18">
        <v>160</v>
      </c>
      <c r="Q680" s="18">
        <v>160</v>
      </c>
      <c r="R680" s="18">
        <v>2500</v>
      </c>
      <c r="S680" s="18">
        <v>2500</v>
      </c>
      <c r="T680" s="18">
        <v>2500</v>
      </c>
      <c r="U680" s="18">
        <v>2500</v>
      </c>
      <c r="V680" s="18">
        <v>2500</v>
      </c>
      <c r="W680" s="18">
        <v>160</v>
      </c>
      <c r="X680" s="18">
        <v>160</v>
      </c>
      <c r="Y680" s="18">
        <v>160</v>
      </c>
      <c r="Z680" s="18">
        <v>160</v>
      </c>
      <c r="AA680" s="18">
        <v>160</v>
      </c>
      <c r="AB680" s="18">
        <v>160</v>
      </c>
      <c r="AC680" s="18">
        <v>160</v>
      </c>
      <c r="AD680" s="18">
        <v>160</v>
      </c>
      <c r="AE680" s="18">
        <v>160</v>
      </c>
      <c r="AF680" s="18">
        <v>160</v>
      </c>
      <c r="AG680" s="18">
        <v>2500</v>
      </c>
      <c r="AH680" s="18">
        <v>2500</v>
      </c>
      <c r="AI680" s="18">
        <v>2500</v>
      </c>
      <c r="AJ680" s="18">
        <v>2500</v>
      </c>
      <c r="AK680" s="18">
        <v>2500</v>
      </c>
      <c r="AL680" s="18">
        <v>160</v>
      </c>
      <c r="AM680" s="18">
        <v>160</v>
      </c>
      <c r="AN680" s="18">
        <v>160</v>
      </c>
      <c r="AO680" s="18">
        <v>160</v>
      </c>
      <c r="AP680" s="18">
        <v>160</v>
      </c>
      <c r="AQ680" s="18">
        <v>160</v>
      </c>
      <c r="AR680" s="18">
        <v>160</v>
      </c>
      <c r="AS680" s="18">
        <v>160</v>
      </c>
      <c r="AT680" s="18">
        <v>160</v>
      </c>
      <c r="AU680" s="18">
        <v>160</v>
      </c>
      <c r="AV680" s="18">
        <v>2500</v>
      </c>
      <c r="AW680" s="18">
        <v>2500</v>
      </c>
      <c r="AX680" s="18">
        <v>2500</v>
      </c>
      <c r="AY680" s="18">
        <v>2500</v>
      </c>
      <c r="AZ680" s="18">
        <v>2500</v>
      </c>
    </row>
    <row r="681" s="19" customFormat="1" customHeight="1" spans="1:52">
      <c r="C681" s="19" t="s">
        <v>67</v>
      </c>
    </row>
    <row r="682" s="20" customFormat="1" customHeight="1" spans="1:52">
      <c r="A682" s="20">
        <v>830101</v>
      </c>
      <c r="B682" s="20">
        <v>60</v>
      </c>
      <c r="C682" s="20" t="s">
        <v>58</v>
      </c>
      <c r="D682" s="20">
        <v>90</v>
      </c>
      <c r="E682" s="20" t="s">
        <v>59</v>
      </c>
      <c r="F682" s="20">
        <v>200</v>
      </c>
      <c r="G682" s="20" t="s">
        <v>56</v>
      </c>
      <c r="H682" s="20">
        <v>40</v>
      </c>
      <c r="I682" s="20">
        <v>40</v>
      </c>
      <c r="J682" s="20">
        <v>40</v>
      </c>
      <c r="K682" s="20">
        <v>40</v>
      </c>
      <c r="L682" s="20">
        <v>40</v>
      </c>
      <c r="M682" s="20">
        <v>40</v>
      </c>
      <c r="N682" s="20">
        <v>40</v>
      </c>
      <c r="O682" s="20">
        <v>40</v>
      </c>
      <c r="P682" s="20">
        <v>40</v>
      </c>
      <c r="Q682" s="20">
        <v>40</v>
      </c>
      <c r="R682" s="48">
        <v>6000</v>
      </c>
      <c r="S682" s="48">
        <v>3000</v>
      </c>
      <c r="T682" s="48">
        <v>1000</v>
      </c>
      <c r="U682" s="48">
        <v>0</v>
      </c>
      <c r="V682" s="48">
        <v>0</v>
      </c>
      <c r="W682" s="20">
        <v>40</v>
      </c>
      <c r="X682" s="20">
        <v>40</v>
      </c>
      <c r="Y682" s="20">
        <v>40</v>
      </c>
      <c r="Z682" s="20">
        <v>40</v>
      </c>
      <c r="AA682" s="20">
        <v>40</v>
      </c>
      <c r="AB682" s="20">
        <v>40</v>
      </c>
      <c r="AC682" s="20">
        <v>40</v>
      </c>
      <c r="AD682" s="20">
        <v>40</v>
      </c>
      <c r="AE682" s="20">
        <v>40</v>
      </c>
      <c r="AF682" s="20">
        <v>40</v>
      </c>
      <c r="AG682" s="48">
        <v>6000</v>
      </c>
      <c r="AH682" s="48">
        <v>3000</v>
      </c>
      <c r="AI682" s="48">
        <v>1000</v>
      </c>
      <c r="AJ682" s="48">
        <v>0</v>
      </c>
      <c r="AK682" s="48">
        <v>0</v>
      </c>
      <c r="AL682" s="20">
        <v>8</v>
      </c>
      <c r="AM682" s="20">
        <v>8</v>
      </c>
      <c r="AN682" s="20">
        <v>8</v>
      </c>
      <c r="AO682" s="20">
        <v>8</v>
      </c>
      <c r="AP682" s="20">
        <v>8</v>
      </c>
      <c r="AQ682" s="20">
        <v>8</v>
      </c>
      <c r="AR682" s="20">
        <v>8</v>
      </c>
      <c r="AS682" s="20">
        <v>8</v>
      </c>
      <c r="AT682" s="20">
        <v>8</v>
      </c>
      <c r="AU682" s="20">
        <v>8</v>
      </c>
      <c r="AV682" s="48">
        <v>6000</v>
      </c>
      <c r="AW682" s="48">
        <v>3000</v>
      </c>
      <c r="AX682" s="48">
        <v>1000</v>
      </c>
      <c r="AY682" s="48">
        <v>0</v>
      </c>
      <c r="AZ682" s="48">
        <v>0</v>
      </c>
    </row>
    <row r="683" s="20" customFormat="1" customHeight="1" spans="1:52">
      <c r="A683" s="20">
        <v>830102</v>
      </c>
      <c r="B683" s="20">
        <v>60</v>
      </c>
      <c r="C683" s="20" t="s">
        <v>58</v>
      </c>
      <c r="D683" s="20">
        <v>90</v>
      </c>
      <c r="E683" s="20" t="s">
        <v>59</v>
      </c>
      <c r="F683" s="20">
        <v>200</v>
      </c>
      <c r="G683" s="20" t="s">
        <v>56</v>
      </c>
      <c r="H683" s="20">
        <v>80</v>
      </c>
      <c r="I683" s="20">
        <v>80</v>
      </c>
      <c r="J683" s="20">
        <v>80</v>
      </c>
      <c r="K683" s="20">
        <v>80</v>
      </c>
      <c r="L683" s="20">
        <v>80</v>
      </c>
      <c r="M683" s="20">
        <v>80</v>
      </c>
      <c r="N683" s="20">
        <v>80</v>
      </c>
      <c r="O683" s="20">
        <v>80</v>
      </c>
      <c r="P683" s="20">
        <v>80</v>
      </c>
      <c r="Q683" s="20">
        <v>80</v>
      </c>
      <c r="R683" s="48">
        <v>6000</v>
      </c>
      <c r="S683" s="48">
        <v>3000</v>
      </c>
      <c r="T683" s="48">
        <v>1000</v>
      </c>
      <c r="U683" s="48">
        <v>0</v>
      </c>
      <c r="V683" s="48">
        <v>0</v>
      </c>
      <c r="W683" s="20">
        <v>80</v>
      </c>
      <c r="X683" s="20">
        <v>80</v>
      </c>
      <c r="Y683" s="20">
        <v>80</v>
      </c>
      <c r="Z683" s="20">
        <v>80</v>
      </c>
      <c r="AA683" s="20">
        <v>80</v>
      </c>
      <c r="AB683" s="20">
        <v>80</v>
      </c>
      <c r="AC683" s="20">
        <v>80</v>
      </c>
      <c r="AD683" s="20">
        <v>80</v>
      </c>
      <c r="AE683" s="20">
        <v>80</v>
      </c>
      <c r="AF683" s="20">
        <v>80</v>
      </c>
      <c r="AG683" s="48">
        <v>6000</v>
      </c>
      <c r="AH683" s="48">
        <v>3000</v>
      </c>
      <c r="AI683" s="48">
        <v>1000</v>
      </c>
      <c r="AJ683" s="48">
        <v>0</v>
      </c>
      <c r="AK683" s="48">
        <v>0</v>
      </c>
      <c r="AL683" s="20">
        <v>16</v>
      </c>
      <c r="AM683" s="20">
        <v>16</v>
      </c>
      <c r="AN683" s="20">
        <v>16</v>
      </c>
      <c r="AO683" s="20">
        <v>16</v>
      </c>
      <c r="AP683" s="20">
        <v>16</v>
      </c>
      <c r="AQ683" s="20">
        <v>16</v>
      </c>
      <c r="AR683" s="20">
        <v>16</v>
      </c>
      <c r="AS683" s="20">
        <v>16</v>
      </c>
      <c r="AT683" s="20">
        <v>16</v>
      </c>
      <c r="AU683" s="20">
        <v>16</v>
      </c>
      <c r="AV683" s="48">
        <v>6000</v>
      </c>
      <c r="AW683" s="48">
        <v>3000</v>
      </c>
      <c r="AX683" s="48">
        <v>1000</v>
      </c>
      <c r="AY683" s="48">
        <v>0</v>
      </c>
      <c r="AZ683" s="48">
        <v>0</v>
      </c>
    </row>
    <row r="684" s="20" customFormat="1" customHeight="1" spans="1:52">
      <c r="A684" s="20">
        <v>830103</v>
      </c>
      <c r="B684" s="20">
        <v>60</v>
      </c>
      <c r="C684" s="20" t="s">
        <v>58</v>
      </c>
      <c r="D684" s="20">
        <v>90</v>
      </c>
      <c r="E684" s="20" t="s">
        <v>59</v>
      </c>
      <c r="F684" s="20">
        <v>200</v>
      </c>
      <c r="G684" s="20" t="s">
        <v>56</v>
      </c>
      <c r="H684" s="20">
        <v>120</v>
      </c>
      <c r="I684" s="20">
        <v>120</v>
      </c>
      <c r="J684" s="20">
        <v>120</v>
      </c>
      <c r="K684" s="20">
        <v>120</v>
      </c>
      <c r="L684" s="20">
        <v>120</v>
      </c>
      <c r="M684" s="20">
        <v>120</v>
      </c>
      <c r="N684" s="20">
        <v>120</v>
      </c>
      <c r="O684" s="20">
        <v>120</v>
      </c>
      <c r="P684" s="20">
        <v>120</v>
      </c>
      <c r="Q684" s="20">
        <v>120</v>
      </c>
      <c r="R684" s="48">
        <v>6000</v>
      </c>
      <c r="S684" s="48">
        <v>3000</v>
      </c>
      <c r="T684" s="48">
        <v>1000</v>
      </c>
      <c r="U684" s="48">
        <v>0</v>
      </c>
      <c r="V684" s="48">
        <v>0</v>
      </c>
      <c r="W684" s="20">
        <v>120</v>
      </c>
      <c r="X684" s="20">
        <v>120</v>
      </c>
      <c r="Y684" s="20">
        <v>120</v>
      </c>
      <c r="Z684" s="20">
        <v>120</v>
      </c>
      <c r="AA684" s="20">
        <v>120</v>
      </c>
      <c r="AB684" s="20">
        <v>120</v>
      </c>
      <c r="AC684" s="20">
        <v>120</v>
      </c>
      <c r="AD684" s="20">
        <v>120</v>
      </c>
      <c r="AE684" s="20">
        <v>120</v>
      </c>
      <c r="AF684" s="20">
        <v>120</v>
      </c>
      <c r="AG684" s="48">
        <v>6000</v>
      </c>
      <c r="AH684" s="48">
        <v>3000</v>
      </c>
      <c r="AI684" s="48">
        <v>1000</v>
      </c>
      <c r="AJ684" s="48">
        <v>0</v>
      </c>
      <c r="AK684" s="48">
        <v>0</v>
      </c>
      <c r="AL684" s="20">
        <v>24</v>
      </c>
      <c r="AM684" s="20">
        <v>24</v>
      </c>
      <c r="AN684" s="20">
        <v>24</v>
      </c>
      <c r="AO684" s="20">
        <v>24</v>
      </c>
      <c r="AP684" s="20">
        <v>24</v>
      </c>
      <c r="AQ684" s="20">
        <v>24</v>
      </c>
      <c r="AR684" s="20">
        <v>24</v>
      </c>
      <c r="AS684" s="20">
        <v>24</v>
      </c>
      <c r="AT684" s="20">
        <v>24</v>
      </c>
      <c r="AU684" s="20">
        <v>24</v>
      </c>
      <c r="AV684" s="48">
        <v>6000</v>
      </c>
      <c r="AW684" s="48">
        <v>3000</v>
      </c>
      <c r="AX684" s="48">
        <v>1000</v>
      </c>
      <c r="AY684" s="48">
        <v>0</v>
      </c>
      <c r="AZ684" s="48">
        <v>0</v>
      </c>
    </row>
    <row r="685" s="20" customFormat="1" customHeight="1" spans="1:52">
      <c r="A685" s="20">
        <v>830104</v>
      </c>
      <c r="B685" s="20">
        <v>60</v>
      </c>
      <c r="C685" s="20" t="s">
        <v>58</v>
      </c>
      <c r="D685" s="20">
        <v>90</v>
      </c>
      <c r="E685" s="20" t="s">
        <v>59</v>
      </c>
      <c r="F685" s="20">
        <v>200</v>
      </c>
      <c r="G685" s="20" t="s">
        <v>56</v>
      </c>
      <c r="H685" s="20">
        <v>160</v>
      </c>
      <c r="I685" s="20">
        <v>160</v>
      </c>
      <c r="J685" s="20">
        <v>160</v>
      </c>
      <c r="K685" s="20">
        <v>160</v>
      </c>
      <c r="L685" s="20">
        <v>160</v>
      </c>
      <c r="M685" s="20">
        <v>160</v>
      </c>
      <c r="N685" s="20">
        <v>160</v>
      </c>
      <c r="O685" s="20">
        <v>160</v>
      </c>
      <c r="P685" s="20">
        <v>160</v>
      </c>
      <c r="Q685" s="20">
        <v>160</v>
      </c>
      <c r="R685" s="48">
        <v>6000</v>
      </c>
      <c r="S685" s="48">
        <v>3000</v>
      </c>
      <c r="T685" s="48">
        <v>1000</v>
      </c>
      <c r="U685" s="48">
        <v>0</v>
      </c>
      <c r="V685" s="48">
        <v>0</v>
      </c>
      <c r="W685" s="20">
        <v>160</v>
      </c>
      <c r="X685" s="20">
        <v>160</v>
      </c>
      <c r="Y685" s="20">
        <v>160</v>
      </c>
      <c r="Z685" s="20">
        <v>160</v>
      </c>
      <c r="AA685" s="20">
        <v>160</v>
      </c>
      <c r="AB685" s="20">
        <v>160</v>
      </c>
      <c r="AC685" s="20">
        <v>160</v>
      </c>
      <c r="AD685" s="20">
        <v>160</v>
      </c>
      <c r="AE685" s="20">
        <v>160</v>
      </c>
      <c r="AF685" s="20">
        <v>160</v>
      </c>
      <c r="AG685" s="48">
        <v>6000</v>
      </c>
      <c r="AH685" s="48">
        <v>3000</v>
      </c>
      <c r="AI685" s="48">
        <v>1000</v>
      </c>
      <c r="AJ685" s="48">
        <v>0</v>
      </c>
      <c r="AK685" s="48">
        <v>0</v>
      </c>
      <c r="AL685" s="20">
        <v>32</v>
      </c>
      <c r="AM685" s="20">
        <v>32</v>
      </c>
      <c r="AN685" s="20">
        <v>32</v>
      </c>
      <c r="AO685" s="20">
        <v>32</v>
      </c>
      <c r="AP685" s="20">
        <v>32</v>
      </c>
      <c r="AQ685" s="20">
        <v>32</v>
      </c>
      <c r="AR685" s="20">
        <v>32</v>
      </c>
      <c r="AS685" s="20">
        <v>32</v>
      </c>
      <c r="AT685" s="20">
        <v>32</v>
      </c>
      <c r="AU685" s="20">
        <v>32</v>
      </c>
      <c r="AV685" s="48">
        <v>6000</v>
      </c>
      <c r="AW685" s="48">
        <v>3000</v>
      </c>
      <c r="AX685" s="48">
        <v>1000</v>
      </c>
      <c r="AY685" s="48">
        <v>0</v>
      </c>
      <c r="AZ685" s="48">
        <v>0</v>
      </c>
    </row>
    <row r="686" s="20" customFormat="1" customHeight="1" spans="1:52">
      <c r="A686" s="20">
        <v>830105</v>
      </c>
      <c r="B686" s="20">
        <v>60</v>
      </c>
      <c r="C686" s="20" t="s">
        <v>58</v>
      </c>
      <c r="D686" s="20">
        <v>90</v>
      </c>
      <c r="E686" s="20" t="s">
        <v>59</v>
      </c>
      <c r="F686" s="20">
        <v>200</v>
      </c>
      <c r="G686" s="20" t="s">
        <v>56</v>
      </c>
      <c r="H686" s="20">
        <v>200</v>
      </c>
      <c r="I686" s="20">
        <v>200</v>
      </c>
      <c r="J686" s="20">
        <v>200</v>
      </c>
      <c r="K686" s="20">
        <v>200</v>
      </c>
      <c r="L686" s="20">
        <v>200</v>
      </c>
      <c r="M686" s="20">
        <v>200</v>
      </c>
      <c r="N686" s="20">
        <v>200</v>
      </c>
      <c r="O686" s="20">
        <v>200</v>
      </c>
      <c r="P686" s="20">
        <v>200</v>
      </c>
      <c r="Q686" s="20">
        <v>200</v>
      </c>
      <c r="R686" s="48">
        <v>6000</v>
      </c>
      <c r="S686" s="48">
        <v>3000</v>
      </c>
      <c r="T686" s="48">
        <v>1000</v>
      </c>
      <c r="U686" s="48">
        <v>0</v>
      </c>
      <c r="V686" s="48">
        <v>0</v>
      </c>
      <c r="W686" s="20">
        <v>200</v>
      </c>
      <c r="X686" s="20">
        <v>200</v>
      </c>
      <c r="Y686" s="20">
        <v>200</v>
      </c>
      <c r="Z686" s="20">
        <v>200</v>
      </c>
      <c r="AA686" s="20">
        <v>200</v>
      </c>
      <c r="AB686" s="20">
        <v>200</v>
      </c>
      <c r="AC686" s="20">
        <v>200</v>
      </c>
      <c r="AD686" s="20">
        <v>200</v>
      </c>
      <c r="AE686" s="20">
        <v>200</v>
      </c>
      <c r="AF686" s="20">
        <v>200</v>
      </c>
      <c r="AG686" s="48">
        <v>6000</v>
      </c>
      <c r="AH686" s="48">
        <v>3000</v>
      </c>
      <c r="AI686" s="48">
        <v>1000</v>
      </c>
      <c r="AJ686" s="48">
        <v>0</v>
      </c>
      <c r="AK686" s="48">
        <v>0</v>
      </c>
      <c r="AL686" s="20">
        <v>40</v>
      </c>
      <c r="AM686" s="20">
        <v>40</v>
      </c>
      <c r="AN686" s="20">
        <v>40</v>
      </c>
      <c r="AO686" s="20">
        <v>40</v>
      </c>
      <c r="AP686" s="20">
        <v>40</v>
      </c>
      <c r="AQ686" s="20">
        <v>40</v>
      </c>
      <c r="AR686" s="20">
        <v>40</v>
      </c>
      <c r="AS686" s="20">
        <v>40</v>
      </c>
      <c r="AT686" s="20">
        <v>40</v>
      </c>
      <c r="AU686" s="20">
        <v>40</v>
      </c>
      <c r="AV686" s="48">
        <v>6000</v>
      </c>
      <c r="AW686" s="48">
        <v>3000</v>
      </c>
      <c r="AX686" s="48">
        <v>1000</v>
      </c>
      <c r="AY686" s="48">
        <v>0</v>
      </c>
      <c r="AZ686" s="48">
        <v>0</v>
      </c>
    </row>
    <row r="687" s="20" customFormat="1" customHeight="1" spans="1:52">
      <c r="A687" s="20">
        <v>830106</v>
      </c>
      <c r="B687" s="20">
        <v>60</v>
      </c>
      <c r="C687" s="20" t="s">
        <v>58</v>
      </c>
      <c r="D687" s="20">
        <v>90</v>
      </c>
      <c r="E687" s="20" t="s">
        <v>59</v>
      </c>
      <c r="F687" s="20">
        <v>200</v>
      </c>
      <c r="G687" s="20" t="s">
        <v>56</v>
      </c>
      <c r="H687" s="20">
        <v>240</v>
      </c>
      <c r="I687" s="20">
        <v>240</v>
      </c>
      <c r="J687" s="20">
        <v>240</v>
      </c>
      <c r="K687" s="20">
        <v>240</v>
      </c>
      <c r="L687" s="20">
        <v>240</v>
      </c>
      <c r="M687" s="20">
        <v>240</v>
      </c>
      <c r="N687" s="20">
        <v>240</v>
      </c>
      <c r="O687" s="20">
        <v>240</v>
      </c>
      <c r="P687" s="20">
        <v>240</v>
      </c>
      <c r="Q687" s="20">
        <v>240</v>
      </c>
      <c r="R687" s="48">
        <v>6000</v>
      </c>
      <c r="S687" s="48">
        <v>3000</v>
      </c>
      <c r="T687" s="48">
        <v>1000</v>
      </c>
      <c r="U687" s="48">
        <v>0</v>
      </c>
      <c r="V687" s="48">
        <v>0</v>
      </c>
      <c r="W687" s="20">
        <v>240</v>
      </c>
      <c r="X687" s="20">
        <v>240</v>
      </c>
      <c r="Y687" s="20">
        <v>240</v>
      </c>
      <c r="Z687" s="20">
        <v>240</v>
      </c>
      <c r="AA687" s="20">
        <v>240</v>
      </c>
      <c r="AB687" s="20">
        <v>240</v>
      </c>
      <c r="AC687" s="20">
        <v>240</v>
      </c>
      <c r="AD687" s="20">
        <v>240</v>
      </c>
      <c r="AE687" s="20">
        <v>240</v>
      </c>
      <c r="AF687" s="20">
        <v>240</v>
      </c>
      <c r="AG687" s="48">
        <v>6000</v>
      </c>
      <c r="AH687" s="48">
        <v>3000</v>
      </c>
      <c r="AI687" s="48">
        <v>1000</v>
      </c>
      <c r="AJ687" s="48">
        <v>0</v>
      </c>
      <c r="AK687" s="48">
        <v>0</v>
      </c>
      <c r="AL687" s="20">
        <v>48</v>
      </c>
      <c r="AM687" s="20">
        <v>48</v>
      </c>
      <c r="AN687" s="20">
        <v>48</v>
      </c>
      <c r="AO687" s="20">
        <v>48</v>
      </c>
      <c r="AP687" s="20">
        <v>48</v>
      </c>
      <c r="AQ687" s="20">
        <v>48</v>
      </c>
      <c r="AR687" s="20">
        <v>48</v>
      </c>
      <c r="AS687" s="20">
        <v>48</v>
      </c>
      <c r="AT687" s="20">
        <v>48</v>
      </c>
      <c r="AU687" s="20">
        <v>48</v>
      </c>
      <c r="AV687" s="48">
        <v>6000</v>
      </c>
      <c r="AW687" s="48">
        <v>3000</v>
      </c>
      <c r="AX687" s="48">
        <v>1000</v>
      </c>
      <c r="AY687" s="48">
        <v>0</v>
      </c>
      <c r="AZ687" s="48">
        <v>0</v>
      </c>
    </row>
    <row r="688" s="20" customFormat="1" customHeight="1" spans="1:52">
      <c r="A688" s="20">
        <v>830107</v>
      </c>
      <c r="B688" s="20">
        <v>60</v>
      </c>
      <c r="C688" s="20" t="s">
        <v>58</v>
      </c>
      <c r="D688" s="20">
        <v>90</v>
      </c>
      <c r="E688" s="20" t="s">
        <v>59</v>
      </c>
      <c r="F688" s="20">
        <v>200</v>
      </c>
      <c r="G688" s="20" t="s">
        <v>56</v>
      </c>
      <c r="H688" s="20">
        <v>280</v>
      </c>
      <c r="I688" s="20">
        <v>280</v>
      </c>
      <c r="J688" s="20">
        <v>280</v>
      </c>
      <c r="K688" s="20">
        <v>280</v>
      </c>
      <c r="L688" s="20">
        <v>280</v>
      </c>
      <c r="M688" s="20">
        <v>280</v>
      </c>
      <c r="N688" s="20">
        <v>280</v>
      </c>
      <c r="O688" s="20">
        <v>280</v>
      </c>
      <c r="P688" s="20">
        <v>280</v>
      </c>
      <c r="Q688" s="20">
        <v>280</v>
      </c>
      <c r="R688" s="48">
        <v>6000</v>
      </c>
      <c r="S688" s="48">
        <v>3000</v>
      </c>
      <c r="T688" s="48">
        <v>1000</v>
      </c>
      <c r="U688" s="48">
        <v>0</v>
      </c>
      <c r="V688" s="48">
        <v>0</v>
      </c>
      <c r="W688" s="20">
        <v>280</v>
      </c>
      <c r="X688" s="20">
        <v>280</v>
      </c>
      <c r="Y688" s="20">
        <v>280</v>
      </c>
      <c r="Z688" s="20">
        <v>280</v>
      </c>
      <c r="AA688" s="20">
        <v>280</v>
      </c>
      <c r="AB688" s="20">
        <v>280</v>
      </c>
      <c r="AC688" s="20">
        <v>280</v>
      </c>
      <c r="AD688" s="20">
        <v>280</v>
      </c>
      <c r="AE688" s="20">
        <v>280</v>
      </c>
      <c r="AF688" s="20">
        <v>280</v>
      </c>
      <c r="AG688" s="48">
        <v>6000</v>
      </c>
      <c r="AH688" s="48">
        <v>3000</v>
      </c>
      <c r="AI688" s="48">
        <v>1000</v>
      </c>
      <c r="AJ688" s="48">
        <v>0</v>
      </c>
      <c r="AK688" s="48">
        <v>0</v>
      </c>
      <c r="AL688" s="20">
        <v>56</v>
      </c>
      <c r="AM688" s="20">
        <v>56</v>
      </c>
      <c r="AN688" s="20">
        <v>56</v>
      </c>
      <c r="AO688" s="20">
        <v>56</v>
      </c>
      <c r="AP688" s="20">
        <v>56</v>
      </c>
      <c r="AQ688" s="20">
        <v>56</v>
      </c>
      <c r="AR688" s="20">
        <v>56</v>
      </c>
      <c r="AS688" s="20">
        <v>56</v>
      </c>
      <c r="AT688" s="20">
        <v>56</v>
      </c>
      <c r="AU688" s="20">
        <v>56</v>
      </c>
      <c r="AV688" s="48">
        <v>6000</v>
      </c>
      <c r="AW688" s="48">
        <v>3000</v>
      </c>
      <c r="AX688" s="48">
        <v>1000</v>
      </c>
      <c r="AY688" s="48">
        <v>0</v>
      </c>
      <c r="AZ688" s="48">
        <v>0</v>
      </c>
    </row>
    <row r="689" s="20" customFormat="1" customHeight="1" spans="1:52">
      <c r="A689" s="20">
        <v>830108</v>
      </c>
      <c r="B689" s="20">
        <v>60</v>
      </c>
      <c r="C689" s="20" t="s">
        <v>58</v>
      </c>
      <c r="D689" s="20">
        <v>90</v>
      </c>
      <c r="E689" s="20" t="s">
        <v>59</v>
      </c>
      <c r="F689" s="20">
        <v>200</v>
      </c>
      <c r="G689" s="20" t="s">
        <v>56</v>
      </c>
      <c r="H689" s="20">
        <v>320</v>
      </c>
      <c r="I689" s="20">
        <v>320</v>
      </c>
      <c r="J689" s="20">
        <v>320</v>
      </c>
      <c r="K689" s="20">
        <v>320</v>
      </c>
      <c r="L689" s="20">
        <v>320</v>
      </c>
      <c r="M689" s="20">
        <v>320</v>
      </c>
      <c r="N689" s="20">
        <v>320</v>
      </c>
      <c r="O689" s="20">
        <v>320</v>
      </c>
      <c r="P689" s="20">
        <v>320</v>
      </c>
      <c r="Q689" s="20">
        <v>320</v>
      </c>
      <c r="R689" s="48">
        <v>6000</v>
      </c>
      <c r="S689" s="48">
        <v>3000</v>
      </c>
      <c r="T689" s="48">
        <v>1000</v>
      </c>
      <c r="U689" s="48">
        <v>0</v>
      </c>
      <c r="V689" s="48">
        <v>0</v>
      </c>
      <c r="W689" s="20">
        <v>320</v>
      </c>
      <c r="X689" s="20">
        <v>320</v>
      </c>
      <c r="Y689" s="20">
        <v>320</v>
      </c>
      <c r="Z689" s="20">
        <v>320</v>
      </c>
      <c r="AA689" s="20">
        <v>320</v>
      </c>
      <c r="AB689" s="20">
        <v>320</v>
      </c>
      <c r="AC689" s="20">
        <v>320</v>
      </c>
      <c r="AD689" s="20">
        <v>320</v>
      </c>
      <c r="AE689" s="20">
        <v>320</v>
      </c>
      <c r="AF689" s="20">
        <v>320</v>
      </c>
      <c r="AG689" s="48">
        <v>6000</v>
      </c>
      <c r="AH689" s="48">
        <v>3000</v>
      </c>
      <c r="AI689" s="48">
        <v>1000</v>
      </c>
      <c r="AJ689" s="48">
        <v>0</v>
      </c>
      <c r="AK689" s="48">
        <v>0</v>
      </c>
      <c r="AL689" s="20">
        <v>64</v>
      </c>
      <c r="AM689" s="20">
        <v>64</v>
      </c>
      <c r="AN689" s="20">
        <v>64</v>
      </c>
      <c r="AO689" s="20">
        <v>64</v>
      </c>
      <c r="AP689" s="20">
        <v>64</v>
      </c>
      <c r="AQ689" s="20">
        <v>64</v>
      </c>
      <c r="AR689" s="20">
        <v>64</v>
      </c>
      <c r="AS689" s="20">
        <v>64</v>
      </c>
      <c r="AT689" s="20">
        <v>64</v>
      </c>
      <c r="AU689" s="20">
        <v>64</v>
      </c>
      <c r="AV689" s="48">
        <v>6000</v>
      </c>
      <c r="AW689" s="48">
        <v>3000</v>
      </c>
      <c r="AX689" s="48">
        <v>1000</v>
      </c>
      <c r="AY689" s="48">
        <v>0</v>
      </c>
      <c r="AZ689" s="48">
        <v>0</v>
      </c>
    </row>
    <row r="690" s="20" customFormat="1" customHeight="1" spans="1:52">
      <c r="A690" s="20">
        <v>830109</v>
      </c>
      <c r="B690" s="20">
        <v>60</v>
      </c>
      <c r="C690" s="20" t="s">
        <v>58</v>
      </c>
      <c r="D690" s="20">
        <v>90</v>
      </c>
      <c r="E690" s="20" t="s">
        <v>59</v>
      </c>
      <c r="F690" s="20">
        <v>200</v>
      </c>
      <c r="G690" s="20" t="s">
        <v>56</v>
      </c>
      <c r="H690" s="20">
        <v>360</v>
      </c>
      <c r="I690" s="20">
        <v>360</v>
      </c>
      <c r="J690" s="20">
        <v>360</v>
      </c>
      <c r="K690" s="20">
        <v>360</v>
      </c>
      <c r="L690" s="20">
        <v>360</v>
      </c>
      <c r="M690" s="20">
        <v>360</v>
      </c>
      <c r="N690" s="20">
        <v>360</v>
      </c>
      <c r="O690" s="20">
        <v>360</v>
      </c>
      <c r="P690" s="20">
        <v>360</v>
      </c>
      <c r="Q690" s="20">
        <v>360</v>
      </c>
      <c r="R690" s="48">
        <v>6000</v>
      </c>
      <c r="S690" s="48">
        <v>3000</v>
      </c>
      <c r="T690" s="48">
        <v>1000</v>
      </c>
      <c r="U690" s="48">
        <v>0</v>
      </c>
      <c r="V690" s="48">
        <v>0</v>
      </c>
      <c r="W690" s="20">
        <v>360</v>
      </c>
      <c r="X690" s="20">
        <v>360</v>
      </c>
      <c r="Y690" s="20">
        <v>360</v>
      </c>
      <c r="Z690" s="20">
        <v>360</v>
      </c>
      <c r="AA690" s="20">
        <v>360</v>
      </c>
      <c r="AB690" s="20">
        <v>360</v>
      </c>
      <c r="AC690" s="20">
        <v>360</v>
      </c>
      <c r="AD690" s="20">
        <v>360</v>
      </c>
      <c r="AE690" s="20">
        <v>360</v>
      </c>
      <c r="AF690" s="20">
        <v>360</v>
      </c>
      <c r="AG690" s="48">
        <v>6000</v>
      </c>
      <c r="AH690" s="48">
        <v>3000</v>
      </c>
      <c r="AI690" s="48">
        <v>1000</v>
      </c>
      <c r="AJ690" s="48">
        <v>0</v>
      </c>
      <c r="AK690" s="48">
        <v>0</v>
      </c>
      <c r="AL690" s="20">
        <v>72</v>
      </c>
      <c r="AM690" s="20">
        <v>72</v>
      </c>
      <c r="AN690" s="20">
        <v>72</v>
      </c>
      <c r="AO690" s="20">
        <v>72</v>
      </c>
      <c r="AP690" s="20">
        <v>72</v>
      </c>
      <c r="AQ690" s="20">
        <v>72</v>
      </c>
      <c r="AR690" s="20">
        <v>72</v>
      </c>
      <c r="AS690" s="20">
        <v>72</v>
      </c>
      <c r="AT690" s="20">
        <v>72</v>
      </c>
      <c r="AU690" s="20">
        <v>72</v>
      </c>
      <c r="AV690" s="48">
        <v>6000</v>
      </c>
      <c r="AW690" s="48">
        <v>3000</v>
      </c>
      <c r="AX690" s="48">
        <v>1000</v>
      </c>
      <c r="AY690" s="48">
        <v>0</v>
      </c>
      <c r="AZ690" s="48">
        <v>0</v>
      </c>
    </row>
    <row r="691" s="20" customFormat="1" customHeight="1" spans="1:52">
      <c r="A691" s="20">
        <v>830110</v>
      </c>
      <c r="B691" s="20">
        <v>60</v>
      </c>
      <c r="C691" s="20" t="s">
        <v>58</v>
      </c>
      <c r="D691" s="20">
        <v>90</v>
      </c>
      <c r="E691" s="20" t="s">
        <v>59</v>
      </c>
      <c r="F691" s="20">
        <v>200</v>
      </c>
      <c r="G691" s="20" t="s">
        <v>56</v>
      </c>
      <c r="H691" s="20">
        <v>400</v>
      </c>
      <c r="I691" s="20">
        <v>400</v>
      </c>
      <c r="J691" s="20">
        <v>400</v>
      </c>
      <c r="K691" s="20">
        <v>400</v>
      </c>
      <c r="L691" s="20">
        <v>400</v>
      </c>
      <c r="M691" s="20">
        <v>400</v>
      </c>
      <c r="N691" s="20">
        <v>400</v>
      </c>
      <c r="O691" s="20">
        <v>600</v>
      </c>
      <c r="P691" s="20">
        <v>400</v>
      </c>
      <c r="Q691" s="20">
        <v>800</v>
      </c>
      <c r="R691" s="48">
        <v>7000</v>
      </c>
      <c r="S691" s="48">
        <v>1000</v>
      </c>
      <c r="T691" s="48">
        <v>1000</v>
      </c>
      <c r="U691" s="48">
        <v>500</v>
      </c>
      <c r="V691" s="48">
        <v>500</v>
      </c>
      <c r="W691" s="20">
        <v>400</v>
      </c>
      <c r="X691" s="20">
        <v>400</v>
      </c>
      <c r="Y691" s="20">
        <v>400</v>
      </c>
      <c r="Z691" s="20">
        <v>400</v>
      </c>
      <c r="AA691" s="20">
        <v>400</v>
      </c>
      <c r="AB691" s="20">
        <v>400</v>
      </c>
      <c r="AC691" s="20">
        <v>400</v>
      </c>
      <c r="AD691" s="20">
        <v>400</v>
      </c>
      <c r="AE691" s="20">
        <v>400</v>
      </c>
      <c r="AF691" s="20">
        <v>400</v>
      </c>
      <c r="AG691" s="48">
        <v>7000</v>
      </c>
      <c r="AH691" s="48">
        <v>1000</v>
      </c>
      <c r="AI691" s="48">
        <v>1000</v>
      </c>
      <c r="AJ691" s="48">
        <v>500</v>
      </c>
      <c r="AK691" s="48">
        <v>500</v>
      </c>
      <c r="AL691" s="20">
        <v>80</v>
      </c>
      <c r="AM691" s="20">
        <v>80</v>
      </c>
      <c r="AN691" s="20">
        <v>90</v>
      </c>
      <c r="AO691" s="20">
        <v>110</v>
      </c>
      <c r="AP691" s="20">
        <v>115</v>
      </c>
      <c r="AQ691" s="20">
        <v>135</v>
      </c>
      <c r="AR691" s="20">
        <v>136</v>
      </c>
      <c r="AS691" s="20">
        <v>155</v>
      </c>
      <c r="AT691" s="20">
        <v>156</v>
      </c>
      <c r="AU691" s="20">
        <v>160</v>
      </c>
      <c r="AV691" s="48">
        <v>7000</v>
      </c>
      <c r="AW691" s="48">
        <v>1000</v>
      </c>
      <c r="AX691" s="48">
        <v>1000</v>
      </c>
      <c r="AY691" s="48">
        <v>500</v>
      </c>
      <c r="AZ691" s="48">
        <v>500</v>
      </c>
    </row>
    <row r="692" s="21" customFormat="1" customHeight="1" spans="1:52">
      <c r="A692" s="21">
        <v>830201</v>
      </c>
      <c r="B692" s="21" t="s">
        <v>68</v>
      </c>
      <c r="C692" s="21" t="s">
        <v>54</v>
      </c>
      <c r="D692" s="21">
        <v>230</v>
      </c>
      <c r="E692" s="21" t="s">
        <v>60</v>
      </c>
      <c r="F692" s="21">
        <v>250</v>
      </c>
      <c r="G692" s="21" t="s">
        <v>69</v>
      </c>
      <c r="H692" s="21">
        <v>10</v>
      </c>
      <c r="I692" s="21">
        <v>10</v>
      </c>
      <c r="J692" s="21">
        <v>10</v>
      </c>
      <c r="K692" s="21">
        <v>10</v>
      </c>
      <c r="L692" s="21">
        <v>10</v>
      </c>
      <c r="M692" s="21">
        <v>10</v>
      </c>
      <c r="N692" s="21">
        <v>10</v>
      </c>
      <c r="O692" s="21">
        <v>10</v>
      </c>
      <c r="P692" s="21">
        <v>10</v>
      </c>
      <c r="Q692" s="21">
        <v>10</v>
      </c>
      <c r="R692" s="48">
        <v>6000</v>
      </c>
      <c r="S692" s="48">
        <v>3000</v>
      </c>
      <c r="T692" s="48">
        <v>1000</v>
      </c>
      <c r="U692" s="48">
        <v>0</v>
      </c>
      <c r="V692" s="48">
        <v>0</v>
      </c>
      <c r="W692" s="21">
        <v>5</v>
      </c>
      <c r="X692" s="21">
        <v>10</v>
      </c>
      <c r="Y692" s="21">
        <v>10</v>
      </c>
      <c r="Z692" s="21">
        <v>10</v>
      </c>
      <c r="AA692" s="21">
        <v>10</v>
      </c>
      <c r="AB692" s="21">
        <v>10</v>
      </c>
      <c r="AC692" s="21">
        <v>10</v>
      </c>
      <c r="AD692" s="21">
        <v>10</v>
      </c>
      <c r="AE692" s="21">
        <v>10</v>
      </c>
      <c r="AF692" s="21">
        <v>10</v>
      </c>
      <c r="AG692" s="48">
        <v>6000</v>
      </c>
      <c r="AH692" s="48">
        <v>3000</v>
      </c>
      <c r="AI692" s="48">
        <v>1000</v>
      </c>
      <c r="AJ692" s="48">
        <v>0</v>
      </c>
      <c r="AK692" s="48">
        <v>0</v>
      </c>
      <c r="AL692" s="21">
        <v>8</v>
      </c>
      <c r="AM692" s="21">
        <v>8</v>
      </c>
      <c r="AN692" s="21">
        <v>8</v>
      </c>
      <c r="AO692" s="21">
        <v>8</v>
      </c>
      <c r="AP692" s="21">
        <v>8</v>
      </c>
      <c r="AQ692" s="21">
        <v>8</v>
      </c>
      <c r="AR692" s="21">
        <v>8</v>
      </c>
      <c r="AS692" s="21">
        <v>8</v>
      </c>
      <c r="AT692" s="21">
        <v>8</v>
      </c>
      <c r="AU692" s="21">
        <v>8</v>
      </c>
      <c r="AV692" s="48">
        <v>6000</v>
      </c>
      <c r="AW692" s="48">
        <v>3000</v>
      </c>
      <c r="AX692" s="48">
        <v>1000</v>
      </c>
      <c r="AY692" s="48">
        <v>0</v>
      </c>
      <c r="AZ692" s="48">
        <v>0</v>
      </c>
    </row>
    <row r="693" s="21" customFormat="1" customHeight="1" spans="1:52">
      <c r="A693" s="21">
        <v>830202</v>
      </c>
      <c r="B693" s="21" t="s">
        <v>68</v>
      </c>
      <c r="C693" s="21" t="s">
        <v>54</v>
      </c>
      <c r="D693" s="21">
        <v>230</v>
      </c>
      <c r="E693" s="21" t="s">
        <v>60</v>
      </c>
      <c r="F693" s="21">
        <v>250</v>
      </c>
      <c r="G693" s="21" t="s">
        <v>69</v>
      </c>
      <c r="H693" s="21">
        <v>20</v>
      </c>
      <c r="I693" s="21">
        <v>20</v>
      </c>
      <c r="J693" s="21">
        <v>20</v>
      </c>
      <c r="K693" s="21">
        <v>20</v>
      </c>
      <c r="L693" s="21">
        <v>20</v>
      </c>
      <c r="M693" s="21">
        <v>20</v>
      </c>
      <c r="N693" s="21">
        <v>20</v>
      </c>
      <c r="O693" s="21">
        <v>20</v>
      </c>
      <c r="P693" s="21">
        <v>20</v>
      </c>
      <c r="Q693" s="21">
        <v>20</v>
      </c>
      <c r="R693" s="48">
        <v>6000</v>
      </c>
      <c r="S693" s="48">
        <v>3000</v>
      </c>
      <c r="T693" s="48">
        <v>1000</v>
      </c>
      <c r="U693" s="48">
        <v>0</v>
      </c>
      <c r="V693" s="48">
        <v>0</v>
      </c>
      <c r="W693" s="21">
        <v>10</v>
      </c>
      <c r="X693" s="21">
        <v>20</v>
      </c>
      <c r="Y693" s="21">
        <v>20</v>
      </c>
      <c r="Z693" s="21">
        <v>20</v>
      </c>
      <c r="AA693" s="21">
        <v>20</v>
      </c>
      <c r="AB693" s="21">
        <v>20</v>
      </c>
      <c r="AC693" s="21">
        <v>20</v>
      </c>
      <c r="AD693" s="21">
        <v>20</v>
      </c>
      <c r="AE693" s="21">
        <v>20</v>
      </c>
      <c r="AF693" s="21">
        <v>20</v>
      </c>
      <c r="AG693" s="48">
        <v>6000</v>
      </c>
      <c r="AH693" s="48">
        <v>3000</v>
      </c>
      <c r="AI693" s="48">
        <v>1000</v>
      </c>
      <c r="AJ693" s="48">
        <v>0</v>
      </c>
      <c r="AK693" s="48">
        <v>0</v>
      </c>
      <c r="AL693" s="21">
        <v>16</v>
      </c>
      <c r="AM693" s="21">
        <v>16</v>
      </c>
      <c r="AN693" s="21">
        <v>16</v>
      </c>
      <c r="AO693" s="21">
        <v>16</v>
      </c>
      <c r="AP693" s="21">
        <v>16</v>
      </c>
      <c r="AQ693" s="21">
        <v>16</v>
      </c>
      <c r="AR693" s="21">
        <v>16</v>
      </c>
      <c r="AS693" s="21">
        <v>16</v>
      </c>
      <c r="AT693" s="21">
        <v>16</v>
      </c>
      <c r="AU693" s="21">
        <v>16</v>
      </c>
      <c r="AV693" s="48">
        <v>6000</v>
      </c>
      <c r="AW693" s="48">
        <v>3000</v>
      </c>
      <c r="AX693" s="48">
        <v>1000</v>
      </c>
      <c r="AY693" s="48">
        <v>0</v>
      </c>
      <c r="AZ693" s="48">
        <v>0</v>
      </c>
    </row>
    <row r="694" s="21" customFormat="1" customHeight="1" spans="1:52">
      <c r="A694" s="21">
        <v>830203</v>
      </c>
      <c r="B694" s="21" t="s">
        <v>68</v>
      </c>
      <c r="C694" s="21" t="s">
        <v>54</v>
      </c>
      <c r="D694" s="21">
        <v>230</v>
      </c>
      <c r="E694" s="21" t="s">
        <v>60</v>
      </c>
      <c r="F694" s="21">
        <v>250</v>
      </c>
      <c r="G694" s="21" t="s">
        <v>69</v>
      </c>
      <c r="H694" s="21">
        <v>40</v>
      </c>
      <c r="I694" s="21">
        <v>40</v>
      </c>
      <c r="J694" s="21">
        <v>40</v>
      </c>
      <c r="K694" s="21">
        <v>40</v>
      </c>
      <c r="L694" s="21">
        <v>40</v>
      </c>
      <c r="M694" s="21">
        <v>40</v>
      </c>
      <c r="N694" s="21">
        <v>40</v>
      </c>
      <c r="O694" s="21">
        <v>40</v>
      </c>
      <c r="P694" s="21">
        <v>40</v>
      </c>
      <c r="Q694" s="21">
        <v>40</v>
      </c>
      <c r="R694" s="48">
        <v>6000</v>
      </c>
      <c r="S694" s="48">
        <v>3000</v>
      </c>
      <c r="T694" s="48">
        <v>1000</v>
      </c>
      <c r="U694" s="48">
        <v>0</v>
      </c>
      <c r="V694" s="48">
        <v>0</v>
      </c>
      <c r="W694" s="21">
        <v>15</v>
      </c>
      <c r="X694" s="21">
        <v>40</v>
      </c>
      <c r="Y694" s="21">
        <v>40</v>
      </c>
      <c r="Z694" s="21">
        <v>40</v>
      </c>
      <c r="AA694" s="21">
        <v>40</v>
      </c>
      <c r="AB694" s="21">
        <v>40</v>
      </c>
      <c r="AC694" s="21">
        <v>40</v>
      </c>
      <c r="AD694" s="21">
        <v>40</v>
      </c>
      <c r="AE694" s="21">
        <v>40</v>
      </c>
      <c r="AF694" s="21">
        <v>40</v>
      </c>
      <c r="AG694" s="48">
        <v>6000</v>
      </c>
      <c r="AH694" s="48">
        <v>3000</v>
      </c>
      <c r="AI694" s="48">
        <v>1000</v>
      </c>
      <c r="AJ694" s="48">
        <v>0</v>
      </c>
      <c r="AK694" s="48">
        <v>0</v>
      </c>
      <c r="AL694" s="21">
        <v>24</v>
      </c>
      <c r="AM694" s="21">
        <v>24</v>
      </c>
      <c r="AN694" s="21">
        <v>24</v>
      </c>
      <c r="AO694" s="21">
        <v>24</v>
      </c>
      <c r="AP694" s="21">
        <v>24</v>
      </c>
      <c r="AQ694" s="21">
        <v>24</v>
      </c>
      <c r="AR694" s="21">
        <v>24</v>
      </c>
      <c r="AS694" s="21">
        <v>24</v>
      </c>
      <c r="AT694" s="21">
        <v>24</v>
      </c>
      <c r="AU694" s="21">
        <v>24</v>
      </c>
      <c r="AV694" s="48">
        <v>6000</v>
      </c>
      <c r="AW694" s="48">
        <v>3000</v>
      </c>
      <c r="AX694" s="48">
        <v>1000</v>
      </c>
      <c r="AY694" s="48">
        <v>0</v>
      </c>
      <c r="AZ694" s="48">
        <v>0</v>
      </c>
    </row>
    <row r="695" s="21" customFormat="1" customHeight="1" spans="1:52">
      <c r="A695" s="21">
        <v>830204</v>
      </c>
      <c r="B695" s="21" t="s">
        <v>68</v>
      </c>
      <c r="C695" s="21" t="s">
        <v>54</v>
      </c>
      <c r="D695" s="21">
        <v>230</v>
      </c>
      <c r="E695" s="21" t="s">
        <v>60</v>
      </c>
      <c r="F695" s="21">
        <v>250</v>
      </c>
      <c r="G695" s="21" t="s">
        <v>69</v>
      </c>
      <c r="H695" s="21">
        <v>60</v>
      </c>
      <c r="I695" s="21">
        <v>60</v>
      </c>
      <c r="J695" s="21">
        <v>60</v>
      </c>
      <c r="K695" s="21">
        <v>60</v>
      </c>
      <c r="L695" s="21">
        <v>60</v>
      </c>
      <c r="M695" s="21">
        <v>60</v>
      </c>
      <c r="N695" s="21">
        <v>60</v>
      </c>
      <c r="O695" s="21">
        <v>60</v>
      </c>
      <c r="P695" s="21">
        <v>60</v>
      </c>
      <c r="Q695" s="21">
        <v>60</v>
      </c>
      <c r="R695" s="48">
        <v>6000</v>
      </c>
      <c r="S695" s="48">
        <v>3000</v>
      </c>
      <c r="T695" s="48">
        <v>1000</v>
      </c>
      <c r="U695" s="48">
        <v>0</v>
      </c>
      <c r="V695" s="48">
        <v>0</v>
      </c>
      <c r="W695" s="21">
        <v>20</v>
      </c>
      <c r="X695" s="21">
        <v>60</v>
      </c>
      <c r="Y695" s="21">
        <v>60</v>
      </c>
      <c r="Z695" s="21">
        <v>60</v>
      </c>
      <c r="AA695" s="21">
        <v>60</v>
      </c>
      <c r="AB695" s="21">
        <v>60</v>
      </c>
      <c r="AC695" s="21">
        <v>60</v>
      </c>
      <c r="AD695" s="21">
        <v>60</v>
      </c>
      <c r="AE695" s="21">
        <v>60</v>
      </c>
      <c r="AF695" s="21">
        <v>60</v>
      </c>
      <c r="AG695" s="48">
        <v>6000</v>
      </c>
      <c r="AH695" s="48">
        <v>3000</v>
      </c>
      <c r="AI695" s="48">
        <v>1000</v>
      </c>
      <c r="AJ695" s="48">
        <v>0</v>
      </c>
      <c r="AK695" s="48">
        <v>0</v>
      </c>
      <c r="AL695" s="21">
        <v>32</v>
      </c>
      <c r="AM695" s="21">
        <v>32</v>
      </c>
      <c r="AN695" s="21">
        <v>32</v>
      </c>
      <c r="AO695" s="21">
        <v>32</v>
      </c>
      <c r="AP695" s="21">
        <v>32</v>
      </c>
      <c r="AQ695" s="21">
        <v>32</v>
      </c>
      <c r="AR695" s="21">
        <v>32</v>
      </c>
      <c r="AS695" s="21">
        <v>32</v>
      </c>
      <c r="AT695" s="21">
        <v>32</v>
      </c>
      <c r="AU695" s="21">
        <v>32</v>
      </c>
      <c r="AV695" s="48">
        <v>6000</v>
      </c>
      <c r="AW695" s="48">
        <v>3000</v>
      </c>
      <c r="AX695" s="48">
        <v>1000</v>
      </c>
      <c r="AY695" s="48">
        <v>0</v>
      </c>
      <c r="AZ695" s="48">
        <v>0</v>
      </c>
    </row>
    <row r="696" s="21" customFormat="1" customHeight="1" spans="1:52">
      <c r="A696" s="21">
        <v>830205</v>
      </c>
      <c r="B696" s="21" t="s">
        <v>68</v>
      </c>
      <c r="C696" s="21" t="s">
        <v>54</v>
      </c>
      <c r="D696" s="21">
        <v>230</v>
      </c>
      <c r="E696" s="21" t="s">
        <v>60</v>
      </c>
      <c r="F696" s="21">
        <v>250</v>
      </c>
      <c r="G696" s="21" t="s">
        <v>69</v>
      </c>
      <c r="H696" s="21">
        <v>80</v>
      </c>
      <c r="I696" s="21">
        <v>80</v>
      </c>
      <c r="J696" s="21">
        <v>80</v>
      </c>
      <c r="K696" s="21">
        <v>80</v>
      </c>
      <c r="L696" s="21">
        <v>80</v>
      </c>
      <c r="M696" s="21">
        <v>80</v>
      </c>
      <c r="N696" s="21">
        <v>80</v>
      </c>
      <c r="O696" s="21">
        <v>80</v>
      </c>
      <c r="P696" s="21">
        <v>80</v>
      </c>
      <c r="Q696" s="21">
        <v>80</v>
      </c>
      <c r="R696" s="48">
        <v>6000</v>
      </c>
      <c r="S696" s="48">
        <v>3000</v>
      </c>
      <c r="T696" s="48">
        <v>1000</v>
      </c>
      <c r="U696" s="48">
        <v>0</v>
      </c>
      <c r="V696" s="48">
        <v>0</v>
      </c>
      <c r="W696" s="21">
        <v>25</v>
      </c>
      <c r="X696" s="21">
        <v>80</v>
      </c>
      <c r="Y696" s="21">
        <v>80</v>
      </c>
      <c r="Z696" s="21">
        <v>80</v>
      </c>
      <c r="AA696" s="21">
        <v>80</v>
      </c>
      <c r="AB696" s="21">
        <v>80</v>
      </c>
      <c r="AC696" s="21">
        <v>80</v>
      </c>
      <c r="AD696" s="21">
        <v>80</v>
      </c>
      <c r="AE696" s="21">
        <v>80</v>
      </c>
      <c r="AF696" s="21">
        <v>80</v>
      </c>
      <c r="AG696" s="48">
        <v>6000</v>
      </c>
      <c r="AH696" s="48">
        <v>3000</v>
      </c>
      <c r="AI696" s="48">
        <v>1000</v>
      </c>
      <c r="AJ696" s="48">
        <v>0</v>
      </c>
      <c r="AK696" s="48">
        <v>0</v>
      </c>
      <c r="AL696" s="21">
        <v>40</v>
      </c>
      <c r="AM696" s="21">
        <v>40</v>
      </c>
      <c r="AN696" s="21">
        <v>40</v>
      </c>
      <c r="AO696" s="21">
        <v>40</v>
      </c>
      <c r="AP696" s="21">
        <v>40</v>
      </c>
      <c r="AQ696" s="21">
        <v>40</v>
      </c>
      <c r="AR696" s="21">
        <v>40</v>
      </c>
      <c r="AS696" s="21">
        <v>40</v>
      </c>
      <c r="AT696" s="21">
        <v>40</v>
      </c>
      <c r="AU696" s="21">
        <v>40</v>
      </c>
      <c r="AV696" s="48">
        <v>6000</v>
      </c>
      <c r="AW696" s="48">
        <v>3000</v>
      </c>
      <c r="AX696" s="48">
        <v>1000</v>
      </c>
      <c r="AY696" s="48">
        <v>0</v>
      </c>
      <c r="AZ696" s="48">
        <v>0</v>
      </c>
    </row>
    <row r="697" s="21" customFormat="1" customHeight="1" spans="1:52">
      <c r="A697" s="21">
        <v>830206</v>
      </c>
      <c r="B697" s="21" t="s">
        <v>68</v>
      </c>
      <c r="C697" s="21" t="s">
        <v>54</v>
      </c>
      <c r="D697" s="21">
        <v>230</v>
      </c>
      <c r="E697" s="21" t="s">
        <v>60</v>
      </c>
      <c r="F697" s="21">
        <v>250</v>
      </c>
      <c r="G697" s="21" t="s">
        <v>69</v>
      </c>
      <c r="H697" s="21">
        <v>100</v>
      </c>
      <c r="I697" s="21">
        <v>100</v>
      </c>
      <c r="J697" s="21">
        <v>100</v>
      </c>
      <c r="K697" s="21">
        <v>100</v>
      </c>
      <c r="L697" s="21">
        <v>100</v>
      </c>
      <c r="M697" s="21">
        <v>100</v>
      </c>
      <c r="N697" s="21">
        <v>100</v>
      </c>
      <c r="O697" s="21">
        <v>100</v>
      </c>
      <c r="P697" s="21">
        <v>100</v>
      </c>
      <c r="Q697" s="21">
        <v>100</v>
      </c>
      <c r="R697" s="48">
        <v>6000</v>
      </c>
      <c r="S697" s="48">
        <v>3000</v>
      </c>
      <c r="T697" s="48">
        <v>1000</v>
      </c>
      <c r="U697" s="48">
        <v>0</v>
      </c>
      <c r="V697" s="48">
        <v>0</v>
      </c>
      <c r="W697" s="21">
        <v>30</v>
      </c>
      <c r="X697" s="21">
        <v>100</v>
      </c>
      <c r="Y697" s="21">
        <v>100</v>
      </c>
      <c r="Z697" s="21">
        <v>100</v>
      </c>
      <c r="AA697" s="21">
        <v>100</v>
      </c>
      <c r="AB697" s="21">
        <v>100</v>
      </c>
      <c r="AC697" s="21">
        <v>100</v>
      </c>
      <c r="AD697" s="21">
        <v>100</v>
      </c>
      <c r="AE697" s="21">
        <v>100</v>
      </c>
      <c r="AF697" s="21">
        <v>100</v>
      </c>
      <c r="AG697" s="48">
        <v>6000</v>
      </c>
      <c r="AH697" s="48">
        <v>3000</v>
      </c>
      <c r="AI697" s="48">
        <v>1000</v>
      </c>
      <c r="AJ697" s="48">
        <v>0</v>
      </c>
      <c r="AK697" s="48">
        <v>0</v>
      </c>
      <c r="AL697" s="21">
        <v>48</v>
      </c>
      <c r="AM697" s="21">
        <v>48</v>
      </c>
      <c r="AN697" s="21">
        <v>48</v>
      </c>
      <c r="AO697" s="21">
        <v>48</v>
      </c>
      <c r="AP697" s="21">
        <v>48</v>
      </c>
      <c r="AQ697" s="21">
        <v>48</v>
      </c>
      <c r="AR697" s="21">
        <v>48</v>
      </c>
      <c r="AS697" s="21">
        <v>48</v>
      </c>
      <c r="AT697" s="21">
        <v>48</v>
      </c>
      <c r="AU697" s="21">
        <v>48</v>
      </c>
      <c r="AV697" s="48">
        <v>6000</v>
      </c>
      <c r="AW697" s="48">
        <v>3000</v>
      </c>
      <c r="AX697" s="48">
        <v>1000</v>
      </c>
      <c r="AY697" s="48">
        <v>0</v>
      </c>
      <c r="AZ697" s="48">
        <v>0</v>
      </c>
    </row>
    <row r="698" s="21" customFormat="1" customHeight="1" spans="1:52">
      <c r="A698" s="21">
        <v>830207</v>
      </c>
      <c r="B698" s="21" t="s">
        <v>68</v>
      </c>
      <c r="C698" s="21" t="s">
        <v>54</v>
      </c>
      <c r="D698" s="21">
        <v>230</v>
      </c>
      <c r="E698" s="21" t="s">
        <v>60</v>
      </c>
      <c r="F698" s="21">
        <v>250</v>
      </c>
      <c r="G698" s="21" t="s">
        <v>69</v>
      </c>
      <c r="H698" s="21">
        <v>120</v>
      </c>
      <c r="I698" s="21">
        <v>120</v>
      </c>
      <c r="J698" s="21">
        <v>120</v>
      </c>
      <c r="K698" s="21">
        <v>120</v>
      </c>
      <c r="L698" s="21">
        <v>120</v>
      </c>
      <c r="M698" s="21">
        <v>120</v>
      </c>
      <c r="N698" s="21">
        <v>120</v>
      </c>
      <c r="O698" s="21">
        <v>120</v>
      </c>
      <c r="P698" s="21">
        <v>120</v>
      </c>
      <c r="Q698" s="21">
        <v>120</v>
      </c>
      <c r="R698" s="48">
        <v>6000</v>
      </c>
      <c r="S698" s="48">
        <v>3000</v>
      </c>
      <c r="T698" s="48">
        <v>1000</v>
      </c>
      <c r="U698" s="48">
        <v>0</v>
      </c>
      <c r="V698" s="48">
        <v>0</v>
      </c>
      <c r="W698" s="21">
        <v>35</v>
      </c>
      <c r="X698" s="21">
        <v>120</v>
      </c>
      <c r="Y698" s="21">
        <v>120</v>
      </c>
      <c r="Z698" s="21">
        <v>120</v>
      </c>
      <c r="AA698" s="21">
        <v>120</v>
      </c>
      <c r="AB698" s="21">
        <v>120</v>
      </c>
      <c r="AC698" s="21">
        <v>120</v>
      </c>
      <c r="AD698" s="21">
        <v>120</v>
      </c>
      <c r="AE698" s="21">
        <v>120</v>
      </c>
      <c r="AF698" s="21">
        <v>120</v>
      </c>
      <c r="AG698" s="48">
        <v>6000</v>
      </c>
      <c r="AH698" s="48">
        <v>3000</v>
      </c>
      <c r="AI698" s="48">
        <v>1000</v>
      </c>
      <c r="AJ698" s="48">
        <v>0</v>
      </c>
      <c r="AK698" s="48">
        <v>0</v>
      </c>
      <c r="AL698" s="21">
        <v>56</v>
      </c>
      <c r="AM698" s="21">
        <v>56</v>
      </c>
      <c r="AN698" s="21">
        <v>56</v>
      </c>
      <c r="AO698" s="21">
        <v>56</v>
      </c>
      <c r="AP698" s="21">
        <v>56</v>
      </c>
      <c r="AQ698" s="21">
        <v>56</v>
      </c>
      <c r="AR698" s="21">
        <v>56</v>
      </c>
      <c r="AS698" s="21">
        <v>56</v>
      </c>
      <c r="AT698" s="21">
        <v>56</v>
      </c>
      <c r="AU698" s="21">
        <v>56</v>
      </c>
      <c r="AV698" s="48">
        <v>6000</v>
      </c>
      <c r="AW698" s="48">
        <v>3000</v>
      </c>
      <c r="AX698" s="48">
        <v>1000</v>
      </c>
      <c r="AY698" s="48">
        <v>0</v>
      </c>
      <c r="AZ698" s="48">
        <v>0</v>
      </c>
    </row>
    <row r="699" s="21" customFormat="1" customHeight="1" spans="1:52">
      <c r="A699" s="21">
        <v>830208</v>
      </c>
      <c r="B699" s="21" t="s">
        <v>68</v>
      </c>
      <c r="C699" s="21" t="s">
        <v>54</v>
      </c>
      <c r="D699" s="21">
        <v>230</v>
      </c>
      <c r="E699" s="21" t="s">
        <v>60</v>
      </c>
      <c r="F699" s="21">
        <v>250</v>
      </c>
      <c r="G699" s="21" t="s">
        <v>69</v>
      </c>
      <c r="H699" s="21">
        <v>140</v>
      </c>
      <c r="I699" s="21">
        <v>140</v>
      </c>
      <c r="J699" s="21">
        <v>140</v>
      </c>
      <c r="K699" s="21">
        <v>140</v>
      </c>
      <c r="L699" s="21">
        <v>140</v>
      </c>
      <c r="M699" s="21">
        <v>140</v>
      </c>
      <c r="N699" s="21">
        <v>140</v>
      </c>
      <c r="O699" s="21">
        <v>140</v>
      </c>
      <c r="P699" s="21">
        <v>140</v>
      </c>
      <c r="Q699" s="21">
        <v>140</v>
      </c>
      <c r="R699" s="48">
        <v>6000</v>
      </c>
      <c r="S699" s="48">
        <v>3000</v>
      </c>
      <c r="T699" s="48">
        <v>1000</v>
      </c>
      <c r="U699" s="48">
        <v>0</v>
      </c>
      <c r="V699" s="48">
        <v>0</v>
      </c>
      <c r="W699" s="21">
        <v>40</v>
      </c>
      <c r="X699" s="21">
        <v>140</v>
      </c>
      <c r="Y699" s="21">
        <v>140</v>
      </c>
      <c r="Z699" s="21">
        <v>140</v>
      </c>
      <c r="AA699" s="21">
        <v>140</v>
      </c>
      <c r="AB699" s="21">
        <v>140</v>
      </c>
      <c r="AC699" s="21">
        <v>140</v>
      </c>
      <c r="AD699" s="21">
        <v>140</v>
      </c>
      <c r="AE699" s="21">
        <v>140</v>
      </c>
      <c r="AF699" s="21">
        <v>140</v>
      </c>
      <c r="AG699" s="48">
        <v>6000</v>
      </c>
      <c r="AH699" s="48">
        <v>3000</v>
      </c>
      <c r="AI699" s="48">
        <v>1000</v>
      </c>
      <c r="AJ699" s="48">
        <v>0</v>
      </c>
      <c r="AK699" s="48">
        <v>0</v>
      </c>
      <c r="AL699" s="21">
        <v>64</v>
      </c>
      <c r="AM699" s="21">
        <v>64</v>
      </c>
      <c r="AN699" s="21">
        <v>64</v>
      </c>
      <c r="AO699" s="21">
        <v>64</v>
      </c>
      <c r="AP699" s="21">
        <v>64</v>
      </c>
      <c r="AQ699" s="21">
        <v>64</v>
      </c>
      <c r="AR699" s="21">
        <v>64</v>
      </c>
      <c r="AS699" s="21">
        <v>64</v>
      </c>
      <c r="AT699" s="21">
        <v>64</v>
      </c>
      <c r="AU699" s="21">
        <v>64</v>
      </c>
      <c r="AV699" s="48">
        <v>6000</v>
      </c>
      <c r="AW699" s="48">
        <v>3000</v>
      </c>
      <c r="AX699" s="48">
        <v>1000</v>
      </c>
      <c r="AY699" s="48">
        <v>0</v>
      </c>
      <c r="AZ699" s="48">
        <v>0</v>
      </c>
    </row>
    <row r="700" s="21" customFormat="1" customHeight="1" spans="1:52">
      <c r="A700" s="21">
        <v>830209</v>
      </c>
      <c r="B700" s="21" t="s">
        <v>68</v>
      </c>
      <c r="C700" s="21" t="s">
        <v>54</v>
      </c>
      <c r="D700" s="21">
        <v>230</v>
      </c>
      <c r="E700" s="21" t="s">
        <v>60</v>
      </c>
      <c r="F700" s="21">
        <v>250</v>
      </c>
      <c r="G700" s="21" t="s">
        <v>69</v>
      </c>
      <c r="H700" s="21">
        <v>160</v>
      </c>
      <c r="I700" s="21">
        <v>160</v>
      </c>
      <c r="J700" s="21">
        <v>160</v>
      </c>
      <c r="K700" s="21">
        <v>160</v>
      </c>
      <c r="L700" s="21">
        <v>160</v>
      </c>
      <c r="M700" s="21">
        <v>160</v>
      </c>
      <c r="N700" s="21">
        <v>160</v>
      </c>
      <c r="O700" s="21">
        <v>160</v>
      </c>
      <c r="P700" s="21">
        <v>160</v>
      </c>
      <c r="Q700" s="21">
        <v>160</v>
      </c>
      <c r="R700" s="48">
        <v>6000</v>
      </c>
      <c r="S700" s="48">
        <v>3000</v>
      </c>
      <c r="T700" s="48">
        <v>1000</v>
      </c>
      <c r="U700" s="48">
        <v>0</v>
      </c>
      <c r="V700" s="48">
        <v>0</v>
      </c>
      <c r="W700" s="21">
        <v>45</v>
      </c>
      <c r="X700" s="21">
        <v>160</v>
      </c>
      <c r="Y700" s="21">
        <v>160</v>
      </c>
      <c r="Z700" s="21">
        <v>160</v>
      </c>
      <c r="AA700" s="21">
        <v>160</v>
      </c>
      <c r="AB700" s="21">
        <v>160</v>
      </c>
      <c r="AC700" s="21">
        <v>160</v>
      </c>
      <c r="AD700" s="21">
        <v>160</v>
      </c>
      <c r="AE700" s="21">
        <v>160</v>
      </c>
      <c r="AF700" s="21">
        <v>160</v>
      </c>
      <c r="AG700" s="48">
        <v>6000</v>
      </c>
      <c r="AH700" s="48">
        <v>3000</v>
      </c>
      <c r="AI700" s="48">
        <v>1000</v>
      </c>
      <c r="AJ700" s="48">
        <v>0</v>
      </c>
      <c r="AK700" s="48">
        <v>0</v>
      </c>
      <c r="AL700" s="21">
        <v>72</v>
      </c>
      <c r="AM700" s="21">
        <v>72</v>
      </c>
      <c r="AN700" s="21">
        <v>72</v>
      </c>
      <c r="AO700" s="21">
        <v>72</v>
      </c>
      <c r="AP700" s="21">
        <v>72</v>
      </c>
      <c r="AQ700" s="21">
        <v>72</v>
      </c>
      <c r="AR700" s="21">
        <v>72</v>
      </c>
      <c r="AS700" s="21">
        <v>72</v>
      </c>
      <c r="AT700" s="21">
        <v>72</v>
      </c>
      <c r="AU700" s="21">
        <v>72</v>
      </c>
      <c r="AV700" s="48">
        <v>6000</v>
      </c>
      <c r="AW700" s="48">
        <v>3000</v>
      </c>
      <c r="AX700" s="48">
        <v>1000</v>
      </c>
      <c r="AY700" s="48">
        <v>0</v>
      </c>
      <c r="AZ700" s="48">
        <v>0</v>
      </c>
    </row>
    <row r="701" s="21" customFormat="1" customHeight="1" spans="1:52">
      <c r="A701" s="21">
        <v>830210</v>
      </c>
      <c r="B701" s="21" t="s">
        <v>68</v>
      </c>
      <c r="C701" s="21" t="s">
        <v>54</v>
      </c>
      <c r="D701" s="21">
        <v>230</v>
      </c>
      <c r="E701" s="21" t="s">
        <v>60</v>
      </c>
      <c r="F701" s="21">
        <v>250</v>
      </c>
      <c r="G701" s="21" t="s">
        <v>69</v>
      </c>
      <c r="H701" s="21">
        <v>200</v>
      </c>
      <c r="I701" s="21">
        <v>200</v>
      </c>
      <c r="J701" s="21">
        <v>200</v>
      </c>
      <c r="K701" s="21">
        <v>200</v>
      </c>
      <c r="L701" s="21">
        <v>200</v>
      </c>
      <c r="M701" s="21">
        <v>200</v>
      </c>
      <c r="N701" s="21">
        <v>200</v>
      </c>
      <c r="O701" s="21">
        <v>400</v>
      </c>
      <c r="P701" s="21">
        <v>400</v>
      </c>
      <c r="Q701" s="21">
        <v>800</v>
      </c>
      <c r="R701" s="48">
        <v>7000</v>
      </c>
      <c r="S701" s="48">
        <v>1000</v>
      </c>
      <c r="T701" s="48">
        <v>1000</v>
      </c>
      <c r="U701" s="48">
        <v>500</v>
      </c>
      <c r="V701" s="48">
        <v>50</v>
      </c>
      <c r="W701" s="21">
        <v>60</v>
      </c>
      <c r="X701" s="21">
        <v>60</v>
      </c>
      <c r="Y701" s="21">
        <v>60</v>
      </c>
      <c r="Z701" s="21">
        <v>60</v>
      </c>
      <c r="AA701" s="21">
        <v>60</v>
      </c>
      <c r="AB701" s="21">
        <v>60</v>
      </c>
      <c r="AC701" s="21">
        <v>60</v>
      </c>
      <c r="AD701" s="21">
        <v>80</v>
      </c>
      <c r="AE701" s="21">
        <v>80</v>
      </c>
      <c r="AF701" s="21">
        <v>120</v>
      </c>
      <c r="AG701" s="48">
        <v>7000</v>
      </c>
      <c r="AH701" s="48">
        <v>1000</v>
      </c>
      <c r="AI701" s="48">
        <v>1000</v>
      </c>
      <c r="AJ701" s="48">
        <v>500</v>
      </c>
      <c r="AK701" s="48">
        <v>50</v>
      </c>
      <c r="AL701" s="21">
        <v>80</v>
      </c>
      <c r="AM701" s="21">
        <v>80</v>
      </c>
      <c r="AN701" s="21">
        <v>80</v>
      </c>
      <c r="AO701" s="21">
        <v>80</v>
      </c>
      <c r="AP701" s="21">
        <v>80</v>
      </c>
      <c r="AQ701" s="21">
        <v>80</v>
      </c>
      <c r="AR701" s="21">
        <v>80</v>
      </c>
      <c r="AS701" s="21">
        <v>100</v>
      </c>
      <c r="AT701" s="21">
        <v>100</v>
      </c>
      <c r="AU701" s="21">
        <v>160</v>
      </c>
      <c r="AV701" s="48">
        <v>7000</v>
      </c>
      <c r="AW701" s="48">
        <v>1000</v>
      </c>
      <c r="AX701" s="48">
        <v>1000</v>
      </c>
      <c r="AY701" s="48">
        <v>500</v>
      </c>
      <c r="AZ701" s="48">
        <v>50</v>
      </c>
    </row>
    <row r="702" s="22" customFormat="1" customHeight="1" spans="1:52">
      <c r="A702" s="22">
        <v>830301</v>
      </c>
      <c r="B702" s="22" t="s">
        <v>68</v>
      </c>
      <c r="C702" s="22" t="s">
        <v>54</v>
      </c>
      <c r="D702" s="22">
        <v>230</v>
      </c>
      <c r="E702" s="22" t="s">
        <v>60</v>
      </c>
      <c r="F702" s="22">
        <v>250</v>
      </c>
      <c r="G702" s="22" t="s">
        <v>69</v>
      </c>
      <c r="H702" s="22">
        <v>10</v>
      </c>
      <c r="I702" s="22">
        <v>10</v>
      </c>
      <c r="J702" s="22">
        <v>10</v>
      </c>
      <c r="K702" s="22">
        <v>10</v>
      </c>
      <c r="L702" s="22">
        <v>10</v>
      </c>
      <c r="M702" s="22">
        <v>10</v>
      </c>
      <c r="N702" s="22">
        <v>10</v>
      </c>
      <c r="O702" s="22">
        <v>10</v>
      </c>
      <c r="P702" s="22">
        <v>10</v>
      </c>
      <c r="Q702" s="22">
        <v>10</v>
      </c>
      <c r="R702" s="48">
        <v>6000</v>
      </c>
      <c r="S702" s="48">
        <v>3000</v>
      </c>
      <c r="T702" s="48">
        <v>1000</v>
      </c>
      <c r="U702" s="48">
        <v>0</v>
      </c>
      <c r="V702" s="48">
        <v>0</v>
      </c>
      <c r="W702" s="22">
        <v>5</v>
      </c>
      <c r="X702" s="22">
        <v>10</v>
      </c>
      <c r="Y702" s="22">
        <v>10</v>
      </c>
      <c r="Z702" s="22">
        <v>10</v>
      </c>
      <c r="AA702" s="22">
        <v>10</v>
      </c>
      <c r="AB702" s="22">
        <v>10</v>
      </c>
      <c r="AC702" s="22">
        <v>10</v>
      </c>
      <c r="AD702" s="22">
        <v>10</v>
      </c>
      <c r="AE702" s="22">
        <v>10</v>
      </c>
      <c r="AF702" s="22">
        <v>10</v>
      </c>
      <c r="AG702" s="48">
        <v>6000</v>
      </c>
      <c r="AH702" s="48">
        <v>3000</v>
      </c>
      <c r="AI702" s="48">
        <v>1000</v>
      </c>
      <c r="AJ702" s="48">
        <v>0</v>
      </c>
      <c r="AK702" s="48">
        <v>0</v>
      </c>
      <c r="AL702" s="22">
        <v>8</v>
      </c>
      <c r="AM702" s="22">
        <v>8</v>
      </c>
      <c r="AN702" s="22">
        <v>8</v>
      </c>
      <c r="AO702" s="22">
        <v>8</v>
      </c>
      <c r="AP702" s="22">
        <v>8</v>
      </c>
      <c r="AQ702" s="22">
        <v>8</v>
      </c>
      <c r="AR702" s="22">
        <v>8</v>
      </c>
      <c r="AS702" s="22">
        <v>8</v>
      </c>
      <c r="AT702" s="22">
        <v>8</v>
      </c>
      <c r="AU702" s="22">
        <v>8</v>
      </c>
      <c r="AV702" s="48">
        <v>6000</v>
      </c>
      <c r="AW702" s="48">
        <v>3000</v>
      </c>
      <c r="AX702" s="48">
        <v>1000</v>
      </c>
      <c r="AY702" s="48">
        <v>0</v>
      </c>
      <c r="AZ702" s="48">
        <v>0</v>
      </c>
    </row>
    <row r="703" s="22" customFormat="1" customHeight="1" spans="1:52">
      <c r="A703" s="22">
        <v>830302</v>
      </c>
      <c r="B703" s="22" t="s">
        <v>68</v>
      </c>
      <c r="C703" s="22" t="s">
        <v>54</v>
      </c>
      <c r="D703" s="22">
        <v>230</v>
      </c>
      <c r="E703" s="22" t="s">
        <v>60</v>
      </c>
      <c r="F703" s="22">
        <v>250</v>
      </c>
      <c r="G703" s="22" t="s">
        <v>69</v>
      </c>
      <c r="H703" s="22">
        <v>20</v>
      </c>
      <c r="I703" s="22">
        <v>20</v>
      </c>
      <c r="J703" s="22">
        <v>20</v>
      </c>
      <c r="K703" s="22">
        <v>20</v>
      </c>
      <c r="L703" s="22">
        <v>20</v>
      </c>
      <c r="M703" s="22">
        <v>20</v>
      </c>
      <c r="N703" s="22">
        <v>20</v>
      </c>
      <c r="O703" s="22">
        <v>20</v>
      </c>
      <c r="P703" s="22">
        <v>20</v>
      </c>
      <c r="Q703" s="22">
        <v>20</v>
      </c>
      <c r="R703" s="48">
        <v>6000</v>
      </c>
      <c r="S703" s="48">
        <v>3000</v>
      </c>
      <c r="T703" s="48">
        <v>1000</v>
      </c>
      <c r="U703" s="48">
        <v>0</v>
      </c>
      <c r="V703" s="48">
        <v>0</v>
      </c>
      <c r="W703" s="22">
        <v>10</v>
      </c>
      <c r="X703" s="22">
        <v>20</v>
      </c>
      <c r="Y703" s="22">
        <v>20</v>
      </c>
      <c r="Z703" s="22">
        <v>20</v>
      </c>
      <c r="AA703" s="22">
        <v>20</v>
      </c>
      <c r="AB703" s="22">
        <v>20</v>
      </c>
      <c r="AC703" s="22">
        <v>20</v>
      </c>
      <c r="AD703" s="22">
        <v>20</v>
      </c>
      <c r="AE703" s="22">
        <v>20</v>
      </c>
      <c r="AF703" s="22">
        <v>20</v>
      </c>
      <c r="AG703" s="48">
        <v>6000</v>
      </c>
      <c r="AH703" s="48">
        <v>3000</v>
      </c>
      <c r="AI703" s="48">
        <v>1000</v>
      </c>
      <c r="AJ703" s="48">
        <v>0</v>
      </c>
      <c r="AK703" s="48">
        <v>0</v>
      </c>
      <c r="AL703" s="22">
        <v>16</v>
      </c>
      <c r="AM703" s="22">
        <v>16</v>
      </c>
      <c r="AN703" s="22">
        <v>16</v>
      </c>
      <c r="AO703" s="22">
        <v>16</v>
      </c>
      <c r="AP703" s="22">
        <v>16</v>
      </c>
      <c r="AQ703" s="22">
        <v>16</v>
      </c>
      <c r="AR703" s="22">
        <v>16</v>
      </c>
      <c r="AS703" s="22">
        <v>16</v>
      </c>
      <c r="AT703" s="22">
        <v>16</v>
      </c>
      <c r="AU703" s="22">
        <v>16</v>
      </c>
      <c r="AV703" s="48">
        <v>6000</v>
      </c>
      <c r="AW703" s="48">
        <v>3000</v>
      </c>
      <c r="AX703" s="48">
        <v>1000</v>
      </c>
      <c r="AY703" s="48">
        <v>0</v>
      </c>
      <c r="AZ703" s="48">
        <v>0</v>
      </c>
    </row>
    <row r="704" s="22" customFormat="1" customHeight="1" spans="1:52">
      <c r="A704" s="22">
        <v>830303</v>
      </c>
      <c r="B704" s="22" t="s">
        <v>68</v>
      </c>
      <c r="C704" s="22" t="s">
        <v>54</v>
      </c>
      <c r="D704" s="22">
        <v>230</v>
      </c>
      <c r="E704" s="22" t="s">
        <v>60</v>
      </c>
      <c r="F704" s="22">
        <v>250</v>
      </c>
      <c r="G704" s="22" t="s">
        <v>69</v>
      </c>
      <c r="H704" s="22">
        <v>40</v>
      </c>
      <c r="I704" s="22">
        <v>40</v>
      </c>
      <c r="J704" s="22">
        <v>40</v>
      </c>
      <c r="K704" s="22">
        <v>40</v>
      </c>
      <c r="L704" s="22">
        <v>40</v>
      </c>
      <c r="M704" s="22">
        <v>40</v>
      </c>
      <c r="N704" s="22">
        <v>40</v>
      </c>
      <c r="O704" s="22">
        <v>40</v>
      </c>
      <c r="P704" s="22">
        <v>40</v>
      </c>
      <c r="Q704" s="22">
        <v>40</v>
      </c>
      <c r="R704" s="48">
        <v>6000</v>
      </c>
      <c r="S704" s="48">
        <v>3000</v>
      </c>
      <c r="T704" s="48">
        <v>1000</v>
      </c>
      <c r="U704" s="48">
        <v>0</v>
      </c>
      <c r="V704" s="48">
        <v>0</v>
      </c>
      <c r="W704" s="22">
        <v>15</v>
      </c>
      <c r="X704" s="22">
        <v>40</v>
      </c>
      <c r="Y704" s="22">
        <v>40</v>
      </c>
      <c r="Z704" s="22">
        <v>40</v>
      </c>
      <c r="AA704" s="22">
        <v>40</v>
      </c>
      <c r="AB704" s="22">
        <v>40</v>
      </c>
      <c r="AC704" s="22">
        <v>40</v>
      </c>
      <c r="AD704" s="22">
        <v>40</v>
      </c>
      <c r="AE704" s="22">
        <v>40</v>
      </c>
      <c r="AF704" s="22">
        <v>40</v>
      </c>
      <c r="AG704" s="48">
        <v>6000</v>
      </c>
      <c r="AH704" s="48">
        <v>3000</v>
      </c>
      <c r="AI704" s="48">
        <v>1000</v>
      </c>
      <c r="AJ704" s="48">
        <v>0</v>
      </c>
      <c r="AK704" s="48">
        <v>0</v>
      </c>
      <c r="AL704" s="22">
        <v>24</v>
      </c>
      <c r="AM704" s="22">
        <v>24</v>
      </c>
      <c r="AN704" s="22">
        <v>24</v>
      </c>
      <c r="AO704" s="22">
        <v>24</v>
      </c>
      <c r="AP704" s="22">
        <v>24</v>
      </c>
      <c r="AQ704" s="22">
        <v>24</v>
      </c>
      <c r="AR704" s="22">
        <v>24</v>
      </c>
      <c r="AS704" s="22">
        <v>24</v>
      </c>
      <c r="AT704" s="22">
        <v>24</v>
      </c>
      <c r="AU704" s="22">
        <v>24</v>
      </c>
      <c r="AV704" s="48">
        <v>6000</v>
      </c>
      <c r="AW704" s="48">
        <v>3000</v>
      </c>
      <c r="AX704" s="48">
        <v>1000</v>
      </c>
      <c r="AY704" s="48">
        <v>0</v>
      </c>
      <c r="AZ704" s="48">
        <v>0</v>
      </c>
    </row>
    <row r="705" s="22" customFormat="1" customHeight="1" spans="1:52">
      <c r="A705" s="22">
        <v>830304</v>
      </c>
      <c r="B705" s="22" t="s">
        <v>68</v>
      </c>
      <c r="C705" s="22" t="s">
        <v>54</v>
      </c>
      <c r="D705" s="22">
        <v>230</v>
      </c>
      <c r="E705" s="22" t="s">
        <v>60</v>
      </c>
      <c r="F705" s="22">
        <v>250</v>
      </c>
      <c r="G705" s="22" t="s">
        <v>69</v>
      </c>
      <c r="H705" s="22">
        <v>60</v>
      </c>
      <c r="I705" s="22">
        <v>60</v>
      </c>
      <c r="J705" s="22">
        <v>60</v>
      </c>
      <c r="K705" s="22">
        <v>60</v>
      </c>
      <c r="L705" s="22">
        <v>60</v>
      </c>
      <c r="M705" s="22">
        <v>60</v>
      </c>
      <c r="N705" s="22">
        <v>60</v>
      </c>
      <c r="O705" s="22">
        <v>60</v>
      </c>
      <c r="P705" s="22">
        <v>60</v>
      </c>
      <c r="Q705" s="22">
        <v>60</v>
      </c>
      <c r="R705" s="48">
        <v>6000</v>
      </c>
      <c r="S705" s="48">
        <v>3000</v>
      </c>
      <c r="T705" s="48">
        <v>1000</v>
      </c>
      <c r="U705" s="48">
        <v>0</v>
      </c>
      <c r="V705" s="48">
        <v>0</v>
      </c>
      <c r="W705" s="22">
        <v>20</v>
      </c>
      <c r="X705" s="22">
        <v>60</v>
      </c>
      <c r="Y705" s="22">
        <v>60</v>
      </c>
      <c r="Z705" s="22">
        <v>60</v>
      </c>
      <c r="AA705" s="22">
        <v>60</v>
      </c>
      <c r="AB705" s="22">
        <v>60</v>
      </c>
      <c r="AC705" s="22">
        <v>60</v>
      </c>
      <c r="AD705" s="22">
        <v>60</v>
      </c>
      <c r="AE705" s="22">
        <v>60</v>
      </c>
      <c r="AF705" s="22">
        <v>60</v>
      </c>
      <c r="AG705" s="48">
        <v>6000</v>
      </c>
      <c r="AH705" s="48">
        <v>3000</v>
      </c>
      <c r="AI705" s="48">
        <v>1000</v>
      </c>
      <c r="AJ705" s="48">
        <v>0</v>
      </c>
      <c r="AK705" s="48">
        <v>0</v>
      </c>
      <c r="AL705" s="22">
        <v>32</v>
      </c>
      <c r="AM705" s="22">
        <v>32</v>
      </c>
      <c r="AN705" s="22">
        <v>32</v>
      </c>
      <c r="AO705" s="22">
        <v>32</v>
      </c>
      <c r="AP705" s="22">
        <v>32</v>
      </c>
      <c r="AQ705" s="22">
        <v>32</v>
      </c>
      <c r="AR705" s="22">
        <v>32</v>
      </c>
      <c r="AS705" s="22">
        <v>32</v>
      </c>
      <c r="AT705" s="22">
        <v>32</v>
      </c>
      <c r="AU705" s="22">
        <v>32</v>
      </c>
      <c r="AV705" s="48">
        <v>6000</v>
      </c>
      <c r="AW705" s="48">
        <v>3000</v>
      </c>
      <c r="AX705" s="48">
        <v>1000</v>
      </c>
      <c r="AY705" s="48">
        <v>0</v>
      </c>
      <c r="AZ705" s="48">
        <v>0</v>
      </c>
    </row>
    <row r="706" s="22" customFormat="1" customHeight="1" spans="1:52">
      <c r="A706" s="22">
        <v>830305</v>
      </c>
      <c r="B706" s="22" t="s">
        <v>68</v>
      </c>
      <c r="C706" s="22" t="s">
        <v>54</v>
      </c>
      <c r="D706" s="22">
        <v>230</v>
      </c>
      <c r="E706" s="22" t="s">
        <v>60</v>
      </c>
      <c r="F706" s="22">
        <v>250</v>
      </c>
      <c r="G706" s="22" t="s">
        <v>69</v>
      </c>
      <c r="H706" s="22">
        <v>80</v>
      </c>
      <c r="I706" s="22">
        <v>80</v>
      </c>
      <c r="J706" s="22">
        <v>80</v>
      </c>
      <c r="K706" s="22">
        <v>80</v>
      </c>
      <c r="L706" s="22">
        <v>80</v>
      </c>
      <c r="M706" s="22">
        <v>80</v>
      </c>
      <c r="N706" s="22">
        <v>80</v>
      </c>
      <c r="O706" s="22">
        <v>80</v>
      </c>
      <c r="P706" s="22">
        <v>80</v>
      </c>
      <c r="Q706" s="22">
        <v>80</v>
      </c>
      <c r="R706" s="48">
        <v>6000</v>
      </c>
      <c r="S706" s="48">
        <v>3000</v>
      </c>
      <c r="T706" s="48">
        <v>1000</v>
      </c>
      <c r="U706" s="48">
        <v>0</v>
      </c>
      <c r="V706" s="48">
        <v>0</v>
      </c>
      <c r="W706" s="22">
        <v>25</v>
      </c>
      <c r="X706" s="22">
        <v>80</v>
      </c>
      <c r="Y706" s="22">
        <v>80</v>
      </c>
      <c r="Z706" s="22">
        <v>80</v>
      </c>
      <c r="AA706" s="22">
        <v>80</v>
      </c>
      <c r="AB706" s="22">
        <v>80</v>
      </c>
      <c r="AC706" s="22">
        <v>80</v>
      </c>
      <c r="AD706" s="22">
        <v>80</v>
      </c>
      <c r="AE706" s="22">
        <v>80</v>
      </c>
      <c r="AF706" s="22">
        <v>80</v>
      </c>
      <c r="AG706" s="48">
        <v>6000</v>
      </c>
      <c r="AH706" s="48">
        <v>3000</v>
      </c>
      <c r="AI706" s="48">
        <v>1000</v>
      </c>
      <c r="AJ706" s="48">
        <v>0</v>
      </c>
      <c r="AK706" s="48">
        <v>0</v>
      </c>
      <c r="AL706" s="22">
        <v>40</v>
      </c>
      <c r="AM706" s="22">
        <v>40</v>
      </c>
      <c r="AN706" s="22">
        <v>40</v>
      </c>
      <c r="AO706" s="22">
        <v>40</v>
      </c>
      <c r="AP706" s="22">
        <v>40</v>
      </c>
      <c r="AQ706" s="22">
        <v>40</v>
      </c>
      <c r="AR706" s="22">
        <v>40</v>
      </c>
      <c r="AS706" s="22">
        <v>40</v>
      </c>
      <c r="AT706" s="22">
        <v>40</v>
      </c>
      <c r="AU706" s="22">
        <v>40</v>
      </c>
      <c r="AV706" s="48">
        <v>6000</v>
      </c>
      <c r="AW706" s="48">
        <v>3000</v>
      </c>
      <c r="AX706" s="48">
        <v>1000</v>
      </c>
      <c r="AY706" s="48">
        <v>0</v>
      </c>
      <c r="AZ706" s="48">
        <v>0</v>
      </c>
    </row>
    <row r="707" s="22" customFormat="1" customHeight="1" spans="1:52">
      <c r="A707" s="22">
        <v>830306</v>
      </c>
      <c r="B707" s="22" t="s">
        <v>68</v>
      </c>
      <c r="C707" s="22" t="s">
        <v>54</v>
      </c>
      <c r="D707" s="22">
        <v>230</v>
      </c>
      <c r="E707" s="22" t="s">
        <v>60</v>
      </c>
      <c r="F707" s="22">
        <v>250</v>
      </c>
      <c r="G707" s="22" t="s">
        <v>69</v>
      </c>
      <c r="H707" s="22">
        <v>100</v>
      </c>
      <c r="I707" s="22">
        <v>100</v>
      </c>
      <c r="J707" s="22">
        <v>100</v>
      </c>
      <c r="K707" s="22">
        <v>100</v>
      </c>
      <c r="L707" s="22">
        <v>100</v>
      </c>
      <c r="M707" s="22">
        <v>100</v>
      </c>
      <c r="N707" s="22">
        <v>100</v>
      </c>
      <c r="O707" s="22">
        <v>100</v>
      </c>
      <c r="P707" s="22">
        <v>100</v>
      </c>
      <c r="Q707" s="22">
        <v>100</v>
      </c>
      <c r="R707" s="48">
        <v>6000</v>
      </c>
      <c r="S707" s="48">
        <v>3000</v>
      </c>
      <c r="T707" s="48">
        <v>1000</v>
      </c>
      <c r="U707" s="48">
        <v>0</v>
      </c>
      <c r="V707" s="48">
        <v>0</v>
      </c>
      <c r="W707" s="22">
        <v>30</v>
      </c>
      <c r="X707" s="22">
        <v>100</v>
      </c>
      <c r="Y707" s="22">
        <v>100</v>
      </c>
      <c r="Z707" s="22">
        <v>100</v>
      </c>
      <c r="AA707" s="22">
        <v>100</v>
      </c>
      <c r="AB707" s="22">
        <v>100</v>
      </c>
      <c r="AC707" s="22">
        <v>100</v>
      </c>
      <c r="AD707" s="22">
        <v>100</v>
      </c>
      <c r="AE707" s="22">
        <v>100</v>
      </c>
      <c r="AF707" s="22">
        <v>100</v>
      </c>
      <c r="AG707" s="48">
        <v>6000</v>
      </c>
      <c r="AH707" s="48">
        <v>3000</v>
      </c>
      <c r="AI707" s="48">
        <v>1000</v>
      </c>
      <c r="AJ707" s="48">
        <v>0</v>
      </c>
      <c r="AK707" s="48">
        <v>0</v>
      </c>
      <c r="AL707" s="22">
        <v>48</v>
      </c>
      <c r="AM707" s="22">
        <v>48</v>
      </c>
      <c r="AN707" s="22">
        <v>48</v>
      </c>
      <c r="AO707" s="22">
        <v>48</v>
      </c>
      <c r="AP707" s="22">
        <v>48</v>
      </c>
      <c r="AQ707" s="22">
        <v>48</v>
      </c>
      <c r="AR707" s="22">
        <v>48</v>
      </c>
      <c r="AS707" s="22">
        <v>48</v>
      </c>
      <c r="AT707" s="22">
        <v>48</v>
      </c>
      <c r="AU707" s="22">
        <v>48</v>
      </c>
      <c r="AV707" s="48">
        <v>6000</v>
      </c>
      <c r="AW707" s="48">
        <v>3000</v>
      </c>
      <c r="AX707" s="48">
        <v>1000</v>
      </c>
      <c r="AY707" s="48">
        <v>0</v>
      </c>
      <c r="AZ707" s="48">
        <v>0</v>
      </c>
    </row>
    <row r="708" s="22" customFormat="1" customHeight="1" spans="1:52">
      <c r="A708" s="22">
        <v>830307</v>
      </c>
      <c r="B708" s="22" t="s">
        <v>68</v>
      </c>
      <c r="C708" s="22" t="s">
        <v>54</v>
      </c>
      <c r="D708" s="22">
        <v>230</v>
      </c>
      <c r="E708" s="22" t="s">
        <v>60</v>
      </c>
      <c r="F708" s="22">
        <v>250</v>
      </c>
      <c r="G708" s="22" t="s">
        <v>69</v>
      </c>
      <c r="H708" s="22">
        <v>120</v>
      </c>
      <c r="I708" s="22">
        <v>120</v>
      </c>
      <c r="J708" s="22">
        <v>120</v>
      </c>
      <c r="K708" s="22">
        <v>120</v>
      </c>
      <c r="L708" s="22">
        <v>120</v>
      </c>
      <c r="M708" s="22">
        <v>120</v>
      </c>
      <c r="N708" s="22">
        <v>120</v>
      </c>
      <c r="O708" s="22">
        <v>120</v>
      </c>
      <c r="P708" s="22">
        <v>120</v>
      </c>
      <c r="Q708" s="22">
        <v>120</v>
      </c>
      <c r="R708" s="48">
        <v>6000</v>
      </c>
      <c r="S708" s="48">
        <v>3000</v>
      </c>
      <c r="T708" s="48">
        <v>1000</v>
      </c>
      <c r="U708" s="48">
        <v>0</v>
      </c>
      <c r="V708" s="48">
        <v>0</v>
      </c>
      <c r="W708" s="22">
        <v>35</v>
      </c>
      <c r="X708" s="22">
        <v>120</v>
      </c>
      <c r="Y708" s="22">
        <v>120</v>
      </c>
      <c r="Z708" s="22">
        <v>120</v>
      </c>
      <c r="AA708" s="22">
        <v>120</v>
      </c>
      <c r="AB708" s="22">
        <v>120</v>
      </c>
      <c r="AC708" s="22">
        <v>120</v>
      </c>
      <c r="AD708" s="22">
        <v>120</v>
      </c>
      <c r="AE708" s="22">
        <v>120</v>
      </c>
      <c r="AF708" s="22">
        <v>120</v>
      </c>
      <c r="AG708" s="48">
        <v>6000</v>
      </c>
      <c r="AH708" s="48">
        <v>3000</v>
      </c>
      <c r="AI708" s="48">
        <v>1000</v>
      </c>
      <c r="AJ708" s="48">
        <v>0</v>
      </c>
      <c r="AK708" s="48">
        <v>0</v>
      </c>
      <c r="AL708" s="22">
        <v>56</v>
      </c>
      <c r="AM708" s="22">
        <v>56</v>
      </c>
      <c r="AN708" s="22">
        <v>56</v>
      </c>
      <c r="AO708" s="22">
        <v>56</v>
      </c>
      <c r="AP708" s="22">
        <v>56</v>
      </c>
      <c r="AQ708" s="22">
        <v>56</v>
      </c>
      <c r="AR708" s="22">
        <v>56</v>
      </c>
      <c r="AS708" s="22">
        <v>56</v>
      </c>
      <c r="AT708" s="22">
        <v>56</v>
      </c>
      <c r="AU708" s="22">
        <v>56</v>
      </c>
      <c r="AV708" s="48">
        <v>6000</v>
      </c>
      <c r="AW708" s="48">
        <v>3000</v>
      </c>
      <c r="AX708" s="48">
        <v>1000</v>
      </c>
      <c r="AY708" s="48">
        <v>0</v>
      </c>
      <c r="AZ708" s="48">
        <v>0</v>
      </c>
    </row>
    <row r="709" s="22" customFormat="1" customHeight="1" spans="1:52">
      <c r="A709" s="22">
        <v>830308</v>
      </c>
      <c r="B709" s="22" t="s">
        <v>68</v>
      </c>
      <c r="C709" s="22" t="s">
        <v>54</v>
      </c>
      <c r="D709" s="22">
        <v>230</v>
      </c>
      <c r="E709" s="22" t="s">
        <v>60</v>
      </c>
      <c r="F709" s="22">
        <v>250</v>
      </c>
      <c r="G709" s="22" t="s">
        <v>69</v>
      </c>
      <c r="H709" s="22">
        <v>140</v>
      </c>
      <c r="I709" s="22">
        <v>140</v>
      </c>
      <c r="J709" s="22">
        <v>140</v>
      </c>
      <c r="K709" s="22">
        <v>140</v>
      </c>
      <c r="L709" s="22">
        <v>140</v>
      </c>
      <c r="M709" s="22">
        <v>140</v>
      </c>
      <c r="N709" s="22">
        <v>140</v>
      </c>
      <c r="O709" s="22">
        <v>140</v>
      </c>
      <c r="P709" s="22">
        <v>140</v>
      </c>
      <c r="Q709" s="22">
        <v>140</v>
      </c>
      <c r="R709" s="48">
        <v>6000</v>
      </c>
      <c r="S709" s="48">
        <v>3000</v>
      </c>
      <c r="T709" s="48">
        <v>1000</v>
      </c>
      <c r="U709" s="48">
        <v>0</v>
      </c>
      <c r="V709" s="48">
        <v>0</v>
      </c>
      <c r="W709" s="22">
        <v>40</v>
      </c>
      <c r="X709" s="22">
        <v>140</v>
      </c>
      <c r="Y709" s="22">
        <v>140</v>
      </c>
      <c r="Z709" s="22">
        <v>140</v>
      </c>
      <c r="AA709" s="22">
        <v>140</v>
      </c>
      <c r="AB709" s="22">
        <v>140</v>
      </c>
      <c r="AC709" s="22">
        <v>140</v>
      </c>
      <c r="AD709" s="22">
        <v>140</v>
      </c>
      <c r="AE709" s="22">
        <v>140</v>
      </c>
      <c r="AF709" s="22">
        <v>140</v>
      </c>
      <c r="AG709" s="48">
        <v>6000</v>
      </c>
      <c r="AH709" s="48">
        <v>3000</v>
      </c>
      <c r="AI709" s="48">
        <v>1000</v>
      </c>
      <c r="AJ709" s="48">
        <v>0</v>
      </c>
      <c r="AK709" s="48">
        <v>0</v>
      </c>
      <c r="AL709" s="22">
        <v>64</v>
      </c>
      <c r="AM709" s="22">
        <v>64</v>
      </c>
      <c r="AN709" s="22">
        <v>64</v>
      </c>
      <c r="AO709" s="22">
        <v>64</v>
      </c>
      <c r="AP709" s="22">
        <v>64</v>
      </c>
      <c r="AQ709" s="22">
        <v>64</v>
      </c>
      <c r="AR709" s="22">
        <v>64</v>
      </c>
      <c r="AS709" s="22">
        <v>64</v>
      </c>
      <c r="AT709" s="22">
        <v>64</v>
      </c>
      <c r="AU709" s="22">
        <v>64</v>
      </c>
      <c r="AV709" s="48">
        <v>6000</v>
      </c>
      <c r="AW709" s="48">
        <v>3000</v>
      </c>
      <c r="AX709" s="48">
        <v>1000</v>
      </c>
      <c r="AY709" s="48">
        <v>0</v>
      </c>
      <c r="AZ709" s="48">
        <v>0</v>
      </c>
    </row>
    <row r="710" s="22" customFormat="1" customHeight="1" spans="1:52">
      <c r="A710" s="22">
        <v>830309</v>
      </c>
      <c r="B710" s="22" t="s">
        <v>68</v>
      </c>
      <c r="C710" s="22" t="s">
        <v>54</v>
      </c>
      <c r="D710" s="22">
        <v>230</v>
      </c>
      <c r="E710" s="22" t="s">
        <v>60</v>
      </c>
      <c r="F710" s="22">
        <v>250</v>
      </c>
      <c r="G710" s="22" t="s">
        <v>69</v>
      </c>
      <c r="H710" s="22">
        <v>160</v>
      </c>
      <c r="I710" s="22">
        <v>160</v>
      </c>
      <c r="J710" s="22">
        <v>160</v>
      </c>
      <c r="K710" s="22">
        <v>160</v>
      </c>
      <c r="L710" s="22">
        <v>160</v>
      </c>
      <c r="M710" s="22">
        <v>160</v>
      </c>
      <c r="N710" s="22">
        <v>160</v>
      </c>
      <c r="O710" s="22">
        <v>160</v>
      </c>
      <c r="P710" s="22">
        <v>160</v>
      </c>
      <c r="Q710" s="22">
        <v>160</v>
      </c>
      <c r="R710" s="48">
        <v>6000</v>
      </c>
      <c r="S710" s="48">
        <v>3000</v>
      </c>
      <c r="T710" s="48">
        <v>1000</v>
      </c>
      <c r="U710" s="48">
        <v>0</v>
      </c>
      <c r="V710" s="48">
        <v>0</v>
      </c>
      <c r="W710" s="22">
        <v>45</v>
      </c>
      <c r="X710" s="22">
        <v>160</v>
      </c>
      <c r="Y710" s="22">
        <v>160</v>
      </c>
      <c r="Z710" s="22">
        <v>160</v>
      </c>
      <c r="AA710" s="22">
        <v>160</v>
      </c>
      <c r="AB710" s="22">
        <v>160</v>
      </c>
      <c r="AC710" s="22">
        <v>160</v>
      </c>
      <c r="AD710" s="22">
        <v>160</v>
      </c>
      <c r="AE710" s="22">
        <v>160</v>
      </c>
      <c r="AF710" s="22">
        <v>160</v>
      </c>
      <c r="AG710" s="48">
        <v>6000</v>
      </c>
      <c r="AH710" s="48">
        <v>3000</v>
      </c>
      <c r="AI710" s="48">
        <v>1000</v>
      </c>
      <c r="AJ710" s="48">
        <v>0</v>
      </c>
      <c r="AK710" s="48">
        <v>0</v>
      </c>
      <c r="AL710" s="22">
        <v>72</v>
      </c>
      <c r="AM710" s="22">
        <v>72</v>
      </c>
      <c r="AN710" s="22">
        <v>72</v>
      </c>
      <c r="AO710" s="22">
        <v>72</v>
      </c>
      <c r="AP710" s="22">
        <v>72</v>
      </c>
      <c r="AQ710" s="22">
        <v>72</v>
      </c>
      <c r="AR710" s="22">
        <v>72</v>
      </c>
      <c r="AS710" s="22">
        <v>72</v>
      </c>
      <c r="AT710" s="22">
        <v>72</v>
      </c>
      <c r="AU710" s="22">
        <v>72</v>
      </c>
      <c r="AV710" s="48">
        <v>6000</v>
      </c>
      <c r="AW710" s="48">
        <v>3000</v>
      </c>
      <c r="AX710" s="48">
        <v>1000</v>
      </c>
      <c r="AY710" s="48">
        <v>0</v>
      </c>
      <c r="AZ710" s="48">
        <v>0</v>
      </c>
    </row>
    <row r="711" s="22" customFormat="1" customHeight="1" spans="1:52">
      <c r="A711" s="22">
        <v>830310</v>
      </c>
      <c r="B711" s="22" t="s">
        <v>68</v>
      </c>
      <c r="C711" s="22" t="s">
        <v>54</v>
      </c>
      <c r="D711" s="22">
        <v>230</v>
      </c>
      <c r="E711" s="22" t="s">
        <v>60</v>
      </c>
      <c r="F711" s="22">
        <v>250</v>
      </c>
      <c r="G711" s="22" t="s">
        <v>69</v>
      </c>
      <c r="H711" s="22">
        <v>200</v>
      </c>
      <c r="I711" s="22">
        <v>200</v>
      </c>
      <c r="J711" s="22">
        <v>200</v>
      </c>
      <c r="K711" s="22">
        <v>200</v>
      </c>
      <c r="L711" s="22">
        <v>200</v>
      </c>
      <c r="M711" s="22">
        <v>200</v>
      </c>
      <c r="N711" s="22">
        <v>200</v>
      </c>
      <c r="O711" s="22">
        <v>400</v>
      </c>
      <c r="P711" s="22">
        <v>400</v>
      </c>
      <c r="Q711" s="22">
        <v>1000</v>
      </c>
      <c r="R711" s="48">
        <v>7000</v>
      </c>
      <c r="S711" s="48">
        <v>1000</v>
      </c>
      <c r="T711" s="48">
        <v>1000</v>
      </c>
      <c r="U711" s="48">
        <v>500</v>
      </c>
      <c r="V711" s="48">
        <v>50</v>
      </c>
      <c r="W711" s="22">
        <v>60</v>
      </c>
      <c r="X711" s="22">
        <v>60</v>
      </c>
      <c r="Y711" s="22">
        <v>60</v>
      </c>
      <c r="Z711" s="22">
        <v>60</v>
      </c>
      <c r="AA711" s="22">
        <v>60</v>
      </c>
      <c r="AB711" s="22">
        <v>60</v>
      </c>
      <c r="AC711" s="22">
        <v>60</v>
      </c>
      <c r="AD711" s="22">
        <v>80</v>
      </c>
      <c r="AE711" s="22">
        <v>80</v>
      </c>
      <c r="AF711" s="22">
        <v>200</v>
      </c>
      <c r="AG711" s="48">
        <v>7000</v>
      </c>
      <c r="AH711" s="48">
        <v>1000</v>
      </c>
      <c r="AI711" s="48">
        <v>1000</v>
      </c>
      <c r="AJ711" s="48">
        <v>500</v>
      </c>
      <c r="AK711" s="48">
        <v>50</v>
      </c>
      <c r="AL711" s="22">
        <v>80</v>
      </c>
      <c r="AM711" s="22">
        <v>80</v>
      </c>
      <c r="AN711" s="22">
        <v>80</v>
      </c>
      <c r="AO711" s="22">
        <v>80</v>
      </c>
      <c r="AP711" s="22">
        <v>80</v>
      </c>
      <c r="AQ711" s="22">
        <v>80</v>
      </c>
      <c r="AR711" s="22">
        <v>80</v>
      </c>
      <c r="AS711" s="22">
        <v>100</v>
      </c>
      <c r="AT711" s="22">
        <v>100</v>
      </c>
      <c r="AU711" s="22">
        <v>220</v>
      </c>
      <c r="AV711" s="48">
        <v>7000</v>
      </c>
      <c r="AW711" s="48">
        <v>1000</v>
      </c>
      <c r="AX711" s="48">
        <v>1000</v>
      </c>
      <c r="AY711" s="48">
        <v>500</v>
      </c>
      <c r="AZ711" s="48">
        <v>50</v>
      </c>
    </row>
    <row r="712" s="23" customFormat="1" customHeight="1" spans="1:52">
      <c r="A712" s="23">
        <v>830401</v>
      </c>
      <c r="B712" s="23" t="s">
        <v>70</v>
      </c>
      <c r="C712" s="23" t="s">
        <v>52</v>
      </c>
      <c r="D712" s="23">
        <v>260</v>
      </c>
      <c r="E712" s="23" t="s">
        <v>65</v>
      </c>
      <c r="F712" s="23">
        <v>280</v>
      </c>
      <c r="G712" s="23" t="s">
        <v>71</v>
      </c>
      <c r="H712" s="23">
        <v>10</v>
      </c>
      <c r="I712" s="23">
        <v>10</v>
      </c>
      <c r="J712" s="23">
        <v>10</v>
      </c>
      <c r="K712" s="23">
        <v>10</v>
      </c>
      <c r="L712" s="23">
        <v>10</v>
      </c>
      <c r="M712" s="23">
        <v>10</v>
      </c>
      <c r="N712" s="23">
        <v>10</v>
      </c>
      <c r="O712" s="23">
        <v>10</v>
      </c>
      <c r="P712" s="23">
        <v>10</v>
      </c>
      <c r="Q712" s="23">
        <v>10</v>
      </c>
      <c r="R712" s="48">
        <v>6000</v>
      </c>
      <c r="S712" s="48">
        <v>3000</v>
      </c>
      <c r="T712" s="48">
        <v>1000</v>
      </c>
      <c r="U712" s="48">
        <v>0</v>
      </c>
      <c r="V712" s="48">
        <v>0</v>
      </c>
      <c r="W712" s="23">
        <v>5</v>
      </c>
      <c r="X712" s="23">
        <v>10</v>
      </c>
      <c r="Y712" s="23">
        <v>10</v>
      </c>
      <c r="Z712" s="23">
        <v>10</v>
      </c>
      <c r="AA712" s="23">
        <v>10</v>
      </c>
      <c r="AB712" s="23">
        <v>10</v>
      </c>
      <c r="AC712" s="23">
        <v>10</v>
      </c>
      <c r="AD712" s="23">
        <v>10</v>
      </c>
      <c r="AE712" s="23">
        <v>10</v>
      </c>
      <c r="AF712" s="23">
        <v>10</v>
      </c>
      <c r="AG712" s="48">
        <v>6000</v>
      </c>
      <c r="AH712" s="48">
        <v>3000</v>
      </c>
      <c r="AI712" s="48">
        <v>1000</v>
      </c>
      <c r="AJ712" s="48">
        <v>0</v>
      </c>
      <c r="AK712" s="48">
        <v>0</v>
      </c>
      <c r="AL712" s="23">
        <v>8</v>
      </c>
      <c r="AM712" s="23">
        <v>8</v>
      </c>
      <c r="AN712" s="23">
        <v>8</v>
      </c>
      <c r="AO712" s="23">
        <v>8</v>
      </c>
      <c r="AP712" s="23">
        <v>8</v>
      </c>
      <c r="AQ712" s="23">
        <v>8</v>
      </c>
      <c r="AR712" s="23">
        <v>8</v>
      </c>
      <c r="AS712" s="23">
        <v>8</v>
      </c>
      <c r="AT712" s="23">
        <v>8</v>
      </c>
      <c r="AU712" s="23">
        <v>8</v>
      </c>
      <c r="AV712" s="48">
        <v>6000</v>
      </c>
      <c r="AW712" s="48">
        <v>3000</v>
      </c>
      <c r="AX712" s="48">
        <v>1000</v>
      </c>
      <c r="AY712" s="48">
        <v>0</v>
      </c>
      <c r="AZ712" s="48">
        <v>0</v>
      </c>
    </row>
    <row r="713" s="23" customFormat="1" customHeight="1" spans="1:52">
      <c r="A713" s="23">
        <v>830402</v>
      </c>
      <c r="B713" s="23" t="s">
        <v>70</v>
      </c>
      <c r="C713" s="23" t="s">
        <v>52</v>
      </c>
      <c r="D713" s="23">
        <v>260</v>
      </c>
      <c r="E713" s="23" t="s">
        <v>65</v>
      </c>
      <c r="F713" s="23">
        <v>280</v>
      </c>
      <c r="G713" s="23" t="s">
        <v>71</v>
      </c>
      <c r="H713" s="23">
        <v>20</v>
      </c>
      <c r="I713" s="23">
        <v>20</v>
      </c>
      <c r="J713" s="23">
        <v>20</v>
      </c>
      <c r="K713" s="23">
        <v>20</v>
      </c>
      <c r="L713" s="23">
        <v>20</v>
      </c>
      <c r="M713" s="23">
        <v>20</v>
      </c>
      <c r="N713" s="23">
        <v>20</v>
      </c>
      <c r="O713" s="23">
        <v>20</v>
      </c>
      <c r="P713" s="23">
        <v>20</v>
      </c>
      <c r="Q713" s="23">
        <v>20</v>
      </c>
      <c r="R713" s="48">
        <v>6000</v>
      </c>
      <c r="S713" s="48">
        <v>3000</v>
      </c>
      <c r="T713" s="48">
        <v>1000</v>
      </c>
      <c r="U713" s="48">
        <v>0</v>
      </c>
      <c r="V713" s="48">
        <v>0</v>
      </c>
      <c r="W713" s="23">
        <v>10</v>
      </c>
      <c r="X713" s="23">
        <v>20</v>
      </c>
      <c r="Y713" s="23">
        <v>20</v>
      </c>
      <c r="Z713" s="23">
        <v>20</v>
      </c>
      <c r="AA713" s="23">
        <v>20</v>
      </c>
      <c r="AB713" s="23">
        <v>20</v>
      </c>
      <c r="AC713" s="23">
        <v>20</v>
      </c>
      <c r="AD713" s="23">
        <v>20</v>
      </c>
      <c r="AE713" s="23">
        <v>20</v>
      </c>
      <c r="AF713" s="23">
        <v>20</v>
      </c>
      <c r="AG713" s="48">
        <v>6000</v>
      </c>
      <c r="AH713" s="48">
        <v>3000</v>
      </c>
      <c r="AI713" s="48">
        <v>1000</v>
      </c>
      <c r="AJ713" s="48">
        <v>0</v>
      </c>
      <c r="AK713" s="48">
        <v>0</v>
      </c>
      <c r="AL713" s="23">
        <v>16</v>
      </c>
      <c r="AM713" s="23">
        <v>16</v>
      </c>
      <c r="AN713" s="23">
        <v>16</v>
      </c>
      <c r="AO713" s="23">
        <v>16</v>
      </c>
      <c r="AP713" s="23">
        <v>16</v>
      </c>
      <c r="AQ713" s="23">
        <v>16</v>
      </c>
      <c r="AR713" s="23">
        <v>16</v>
      </c>
      <c r="AS713" s="23">
        <v>16</v>
      </c>
      <c r="AT713" s="23">
        <v>16</v>
      </c>
      <c r="AU713" s="23">
        <v>16</v>
      </c>
      <c r="AV713" s="48">
        <v>6000</v>
      </c>
      <c r="AW713" s="48">
        <v>3000</v>
      </c>
      <c r="AX713" s="48">
        <v>1000</v>
      </c>
      <c r="AY713" s="48">
        <v>0</v>
      </c>
      <c r="AZ713" s="48">
        <v>0</v>
      </c>
    </row>
    <row r="714" s="23" customFormat="1" customHeight="1" spans="1:52">
      <c r="A714" s="23">
        <v>830403</v>
      </c>
      <c r="B714" s="23" t="s">
        <v>70</v>
      </c>
      <c r="C714" s="23" t="s">
        <v>52</v>
      </c>
      <c r="D714" s="23">
        <v>260</v>
      </c>
      <c r="E714" s="23" t="s">
        <v>65</v>
      </c>
      <c r="F714" s="23">
        <v>280</v>
      </c>
      <c r="G714" s="23" t="s">
        <v>71</v>
      </c>
      <c r="H714" s="23">
        <v>40</v>
      </c>
      <c r="I714" s="23">
        <v>40</v>
      </c>
      <c r="J714" s="23">
        <v>40</v>
      </c>
      <c r="K714" s="23">
        <v>40</v>
      </c>
      <c r="L714" s="23">
        <v>40</v>
      </c>
      <c r="M714" s="23">
        <v>40</v>
      </c>
      <c r="N714" s="23">
        <v>40</v>
      </c>
      <c r="O714" s="23">
        <v>40</v>
      </c>
      <c r="P714" s="23">
        <v>40</v>
      </c>
      <c r="Q714" s="23">
        <v>40</v>
      </c>
      <c r="R714" s="48">
        <v>6000</v>
      </c>
      <c r="S714" s="48">
        <v>3000</v>
      </c>
      <c r="T714" s="48">
        <v>1000</v>
      </c>
      <c r="U714" s="48">
        <v>0</v>
      </c>
      <c r="V714" s="48">
        <v>0</v>
      </c>
      <c r="W714" s="23">
        <v>15</v>
      </c>
      <c r="X714" s="23">
        <v>40</v>
      </c>
      <c r="Y714" s="23">
        <v>40</v>
      </c>
      <c r="Z714" s="23">
        <v>40</v>
      </c>
      <c r="AA714" s="23">
        <v>40</v>
      </c>
      <c r="AB714" s="23">
        <v>40</v>
      </c>
      <c r="AC714" s="23">
        <v>40</v>
      </c>
      <c r="AD714" s="23">
        <v>40</v>
      </c>
      <c r="AE714" s="23">
        <v>40</v>
      </c>
      <c r="AF714" s="23">
        <v>40</v>
      </c>
      <c r="AG714" s="48">
        <v>6000</v>
      </c>
      <c r="AH714" s="48">
        <v>3000</v>
      </c>
      <c r="AI714" s="48">
        <v>1000</v>
      </c>
      <c r="AJ714" s="48">
        <v>0</v>
      </c>
      <c r="AK714" s="48">
        <v>0</v>
      </c>
      <c r="AL714" s="23">
        <v>24</v>
      </c>
      <c r="AM714" s="23">
        <v>24</v>
      </c>
      <c r="AN714" s="23">
        <v>24</v>
      </c>
      <c r="AO714" s="23">
        <v>24</v>
      </c>
      <c r="AP714" s="23">
        <v>24</v>
      </c>
      <c r="AQ714" s="23">
        <v>24</v>
      </c>
      <c r="AR714" s="23">
        <v>24</v>
      </c>
      <c r="AS714" s="23">
        <v>24</v>
      </c>
      <c r="AT714" s="23">
        <v>24</v>
      </c>
      <c r="AU714" s="23">
        <v>24</v>
      </c>
      <c r="AV714" s="48">
        <v>6000</v>
      </c>
      <c r="AW714" s="48">
        <v>3000</v>
      </c>
      <c r="AX714" s="48">
        <v>1000</v>
      </c>
      <c r="AY714" s="48">
        <v>0</v>
      </c>
      <c r="AZ714" s="48">
        <v>0</v>
      </c>
    </row>
    <row r="715" s="23" customFormat="1" customHeight="1" spans="1:52">
      <c r="A715" s="23">
        <v>830404</v>
      </c>
      <c r="B715" s="23" t="s">
        <v>70</v>
      </c>
      <c r="C715" s="23" t="s">
        <v>52</v>
      </c>
      <c r="D715" s="23">
        <v>260</v>
      </c>
      <c r="E715" s="23" t="s">
        <v>65</v>
      </c>
      <c r="F715" s="23">
        <v>280</v>
      </c>
      <c r="G715" s="23" t="s">
        <v>71</v>
      </c>
      <c r="H715" s="23">
        <v>60</v>
      </c>
      <c r="I715" s="23">
        <v>60</v>
      </c>
      <c r="J715" s="23">
        <v>60</v>
      </c>
      <c r="K715" s="23">
        <v>60</v>
      </c>
      <c r="L715" s="23">
        <v>60</v>
      </c>
      <c r="M715" s="23">
        <v>60</v>
      </c>
      <c r="N715" s="23">
        <v>60</v>
      </c>
      <c r="O715" s="23">
        <v>60</v>
      </c>
      <c r="P715" s="23">
        <v>60</v>
      </c>
      <c r="Q715" s="23">
        <v>60</v>
      </c>
      <c r="R715" s="48">
        <v>6000</v>
      </c>
      <c r="S715" s="48">
        <v>3000</v>
      </c>
      <c r="T715" s="48">
        <v>1000</v>
      </c>
      <c r="U715" s="48">
        <v>0</v>
      </c>
      <c r="V715" s="48">
        <v>0</v>
      </c>
      <c r="W715" s="23">
        <v>20</v>
      </c>
      <c r="X715" s="23">
        <v>60</v>
      </c>
      <c r="Y715" s="23">
        <v>60</v>
      </c>
      <c r="Z715" s="23">
        <v>60</v>
      </c>
      <c r="AA715" s="23">
        <v>60</v>
      </c>
      <c r="AB715" s="23">
        <v>60</v>
      </c>
      <c r="AC715" s="23">
        <v>60</v>
      </c>
      <c r="AD715" s="23">
        <v>60</v>
      </c>
      <c r="AE715" s="23">
        <v>60</v>
      </c>
      <c r="AF715" s="23">
        <v>60</v>
      </c>
      <c r="AG715" s="48">
        <v>6000</v>
      </c>
      <c r="AH715" s="48">
        <v>3000</v>
      </c>
      <c r="AI715" s="48">
        <v>1000</v>
      </c>
      <c r="AJ715" s="48">
        <v>0</v>
      </c>
      <c r="AK715" s="48">
        <v>0</v>
      </c>
      <c r="AL715" s="23">
        <v>32</v>
      </c>
      <c r="AM715" s="23">
        <v>32</v>
      </c>
      <c r="AN715" s="23">
        <v>32</v>
      </c>
      <c r="AO715" s="23">
        <v>32</v>
      </c>
      <c r="AP715" s="23">
        <v>32</v>
      </c>
      <c r="AQ715" s="23">
        <v>32</v>
      </c>
      <c r="AR715" s="23">
        <v>32</v>
      </c>
      <c r="AS715" s="23">
        <v>32</v>
      </c>
      <c r="AT715" s="23">
        <v>32</v>
      </c>
      <c r="AU715" s="23">
        <v>32</v>
      </c>
      <c r="AV715" s="48">
        <v>6000</v>
      </c>
      <c r="AW715" s="48">
        <v>3000</v>
      </c>
      <c r="AX715" s="48">
        <v>1000</v>
      </c>
      <c r="AY715" s="48">
        <v>0</v>
      </c>
      <c r="AZ715" s="48">
        <v>0</v>
      </c>
    </row>
    <row r="716" s="23" customFormat="1" customHeight="1" spans="1:52">
      <c r="A716" s="23">
        <v>830405</v>
      </c>
      <c r="B716" s="23" t="s">
        <v>70</v>
      </c>
      <c r="C716" s="23" t="s">
        <v>52</v>
      </c>
      <c r="D716" s="23">
        <v>260</v>
      </c>
      <c r="E716" s="23" t="s">
        <v>65</v>
      </c>
      <c r="F716" s="23">
        <v>280</v>
      </c>
      <c r="G716" s="23" t="s">
        <v>71</v>
      </c>
      <c r="H716" s="23">
        <v>80</v>
      </c>
      <c r="I716" s="23">
        <v>80</v>
      </c>
      <c r="J716" s="23">
        <v>80</v>
      </c>
      <c r="K716" s="23">
        <v>80</v>
      </c>
      <c r="L716" s="23">
        <v>80</v>
      </c>
      <c r="M716" s="23">
        <v>80</v>
      </c>
      <c r="N716" s="23">
        <v>80</v>
      </c>
      <c r="O716" s="23">
        <v>80</v>
      </c>
      <c r="P716" s="23">
        <v>80</v>
      </c>
      <c r="Q716" s="23">
        <v>80</v>
      </c>
      <c r="R716" s="48">
        <v>6000</v>
      </c>
      <c r="S716" s="48">
        <v>3000</v>
      </c>
      <c r="T716" s="48">
        <v>1000</v>
      </c>
      <c r="U716" s="48">
        <v>0</v>
      </c>
      <c r="V716" s="48">
        <v>0</v>
      </c>
      <c r="W716" s="23">
        <v>25</v>
      </c>
      <c r="X716" s="23">
        <v>80</v>
      </c>
      <c r="Y716" s="23">
        <v>80</v>
      </c>
      <c r="Z716" s="23">
        <v>80</v>
      </c>
      <c r="AA716" s="23">
        <v>80</v>
      </c>
      <c r="AB716" s="23">
        <v>80</v>
      </c>
      <c r="AC716" s="23">
        <v>80</v>
      </c>
      <c r="AD716" s="23">
        <v>80</v>
      </c>
      <c r="AE716" s="23">
        <v>80</v>
      </c>
      <c r="AF716" s="23">
        <v>80</v>
      </c>
      <c r="AG716" s="48">
        <v>6000</v>
      </c>
      <c r="AH716" s="48">
        <v>3000</v>
      </c>
      <c r="AI716" s="48">
        <v>1000</v>
      </c>
      <c r="AJ716" s="48">
        <v>0</v>
      </c>
      <c r="AK716" s="48">
        <v>0</v>
      </c>
      <c r="AL716" s="23">
        <v>40</v>
      </c>
      <c r="AM716" s="23">
        <v>40</v>
      </c>
      <c r="AN716" s="23">
        <v>40</v>
      </c>
      <c r="AO716" s="23">
        <v>40</v>
      </c>
      <c r="AP716" s="23">
        <v>40</v>
      </c>
      <c r="AQ716" s="23">
        <v>40</v>
      </c>
      <c r="AR716" s="23">
        <v>40</v>
      </c>
      <c r="AS716" s="23">
        <v>40</v>
      </c>
      <c r="AT716" s="23">
        <v>40</v>
      </c>
      <c r="AU716" s="23">
        <v>40</v>
      </c>
      <c r="AV716" s="48">
        <v>6000</v>
      </c>
      <c r="AW716" s="48">
        <v>3000</v>
      </c>
      <c r="AX716" s="48">
        <v>1000</v>
      </c>
      <c r="AY716" s="48">
        <v>0</v>
      </c>
      <c r="AZ716" s="48">
        <v>0</v>
      </c>
    </row>
    <row r="717" s="23" customFormat="1" customHeight="1" spans="1:52">
      <c r="A717" s="23">
        <v>830406</v>
      </c>
      <c r="B717" s="23" t="s">
        <v>70</v>
      </c>
      <c r="C717" s="23" t="s">
        <v>52</v>
      </c>
      <c r="D717" s="23">
        <v>260</v>
      </c>
      <c r="E717" s="23" t="s">
        <v>65</v>
      </c>
      <c r="F717" s="23">
        <v>280</v>
      </c>
      <c r="G717" s="23" t="s">
        <v>71</v>
      </c>
      <c r="H717" s="23">
        <v>100</v>
      </c>
      <c r="I717" s="23">
        <v>100</v>
      </c>
      <c r="J717" s="23">
        <v>100</v>
      </c>
      <c r="K717" s="23">
        <v>100</v>
      </c>
      <c r="L717" s="23">
        <v>100</v>
      </c>
      <c r="M717" s="23">
        <v>100</v>
      </c>
      <c r="N717" s="23">
        <v>100</v>
      </c>
      <c r="O717" s="23">
        <v>100</v>
      </c>
      <c r="P717" s="23">
        <v>100</v>
      </c>
      <c r="Q717" s="23">
        <v>100</v>
      </c>
      <c r="R717" s="48">
        <v>6000</v>
      </c>
      <c r="S717" s="48">
        <v>3000</v>
      </c>
      <c r="T717" s="48">
        <v>1000</v>
      </c>
      <c r="U717" s="48">
        <v>0</v>
      </c>
      <c r="V717" s="48">
        <v>0</v>
      </c>
      <c r="W717" s="23">
        <v>30</v>
      </c>
      <c r="X717" s="23">
        <v>100</v>
      </c>
      <c r="Y717" s="23">
        <v>100</v>
      </c>
      <c r="Z717" s="23">
        <v>100</v>
      </c>
      <c r="AA717" s="23">
        <v>100</v>
      </c>
      <c r="AB717" s="23">
        <v>100</v>
      </c>
      <c r="AC717" s="23">
        <v>100</v>
      </c>
      <c r="AD717" s="23">
        <v>100</v>
      </c>
      <c r="AE717" s="23">
        <v>100</v>
      </c>
      <c r="AF717" s="23">
        <v>100</v>
      </c>
      <c r="AG717" s="48">
        <v>6000</v>
      </c>
      <c r="AH717" s="48">
        <v>3000</v>
      </c>
      <c r="AI717" s="48">
        <v>1000</v>
      </c>
      <c r="AJ717" s="48">
        <v>0</v>
      </c>
      <c r="AK717" s="48">
        <v>0</v>
      </c>
      <c r="AL717" s="23">
        <v>48</v>
      </c>
      <c r="AM717" s="23">
        <v>48</v>
      </c>
      <c r="AN717" s="23">
        <v>48</v>
      </c>
      <c r="AO717" s="23">
        <v>48</v>
      </c>
      <c r="AP717" s="23">
        <v>48</v>
      </c>
      <c r="AQ717" s="23">
        <v>48</v>
      </c>
      <c r="AR717" s="23">
        <v>48</v>
      </c>
      <c r="AS717" s="23">
        <v>48</v>
      </c>
      <c r="AT717" s="23">
        <v>48</v>
      </c>
      <c r="AU717" s="23">
        <v>48</v>
      </c>
      <c r="AV717" s="48">
        <v>6000</v>
      </c>
      <c r="AW717" s="48">
        <v>3000</v>
      </c>
      <c r="AX717" s="48">
        <v>1000</v>
      </c>
      <c r="AY717" s="48">
        <v>0</v>
      </c>
      <c r="AZ717" s="48">
        <v>0</v>
      </c>
    </row>
    <row r="718" s="23" customFormat="1" customHeight="1" spans="1:52">
      <c r="A718" s="23">
        <v>830407</v>
      </c>
      <c r="B718" s="23" t="s">
        <v>70</v>
      </c>
      <c r="C718" s="23" t="s">
        <v>52</v>
      </c>
      <c r="D718" s="23">
        <v>260</v>
      </c>
      <c r="E718" s="23" t="s">
        <v>65</v>
      </c>
      <c r="F718" s="23">
        <v>280</v>
      </c>
      <c r="G718" s="23" t="s">
        <v>71</v>
      </c>
      <c r="H718" s="23">
        <v>120</v>
      </c>
      <c r="I718" s="23">
        <v>120</v>
      </c>
      <c r="J718" s="23">
        <v>120</v>
      </c>
      <c r="K718" s="23">
        <v>120</v>
      </c>
      <c r="L718" s="23">
        <v>120</v>
      </c>
      <c r="M718" s="23">
        <v>120</v>
      </c>
      <c r="N718" s="23">
        <v>120</v>
      </c>
      <c r="O718" s="23">
        <v>120</v>
      </c>
      <c r="P718" s="23">
        <v>120</v>
      </c>
      <c r="Q718" s="23">
        <v>120</v>
      </c>
      <c r="R718" s="48">
        <v>6000</v>
      </c>
      <c r="S718" s="48">
        <v>3000</v>
      </c>
      <c r="T718" s="48">
        <v>1000</v>
      </c>
      <c r="U718" s="48">
        <v>0</v>
      </c>
      <c r="V718" s="48">
        <v>0</v>
      </c>
      <c r="W718" s="23">
        <v>35</v>
      </c>
      <c r="X718" s="23">
        <v>120</v>
      </c>
      <c r="Y718" s="23">
        <v>120</v>
      </c>
      <c r="Z718" s="23">
        <v>120</v>
      </c>
      <c r="AA718" s="23">
        <v>120</v>
      </c>
      <c r="AB718" s="23">
        <v>120</v>
      </c>
      <c r="AC718" s="23">
        <v>120</v>
      </c>
      <c r="AD718" s="23">
        <v>120</v>
      </c>
      <c r="AE718" s="23">
        <v>120</v>
      </c>
      <c r="AF718" s="23">
        <v>120</v>
      </c>
      <c r="AG718" s="48">
        <v>6000</v>
      </c>
      <c r="AH718" s="48">
        <v>3000</v>
      </c>
      <c r="AI718" s="48">
        <v>1000</v>
      </c>
      <c r="AJ718" s="48">
        <v>0</v>
      </c>
      <c r="AK718" s="48">
        <v>0</v>
      </c>
      <c r="AL718" s="23">
        <v>56</v>
      </c>
      <c r="AM718" s="23">
        <v>56</v>
      </c>
      <c r="AN718" s="23">
        <v>56</v>
      </c>
      <c r="AO718" s="23">
        <v>56</v>
      </c>
      <c r="AP718" s="23">
        <v>56</v>
      </c>
      <c r="AQ718" s="23">
        <v>56</v>
      </c>
      <c r="AR718" s="23">
        <v>56</v>
      </c>
      <c r="AS718" s="23">
        <v>56</v>
      </c>
      <c r="AT718" s="23">
        <v>56</v>
      </c>
      <c r="AU718" s="23">
        <v>56</v>
      </c>
      <c r="AV718" s="48">
        <v>6000</v>
      </c>
      <c r="AW718" s="48">
        <v>3000</v>
      </c>
      <c r="AX718" s="48">
        <v>1000</v>
      </c>
      <c r="AY718" s="48">
        <v>0</v>
      </c>
      <c r="AZ718" s="48">
        <v>0</v>
      </c>
    </row>
    <row r="719" s="23" customFormat="1" customHeight="1" spans="1:52">
      <c r="A719" s="23">
        <v>830408</v>
      </c>
      <c r="B719" s="23" t="s">
        <v>70</v>
      </c>
      <c r="C719" s="23" t="s">
        <v>52</v>
      </c>
      <c r="D719" s="23">
        <v>260</v>
      </c>
      <c r="E719" s="23" t="s">
        <v>65</v>
      </c>
      <c r="F719" s="23">
        <v>280</v>
      </c>
      <c r="G719" s="23" t="s">
        <v>71</v>
      </c>
      <c r="H719" s="23">
        <v>140</v>
      </c>
      <c r="I719" s="23">
        <v>140</v>
      </c>
      <c r="J719" s="23">
        <v>140</v>
      </c>
      <c r="K719" s="23">
        <v>140</v>
      </c>
      <c r="L719" s="23">
        <v>140</v>
      </c>
      <c r="M719" s="23">
        <v>140</v>
      </c>
      <c r="N719" s="23">
        <v>140</v>
      </c>
      <c r="O719" s="23">
        <v>140</v>
      </c>
      <c r="P719" s="23">
        <v>140</v>
      </c>
      <c r="Q719" s="23">
        <v>140</v>
      </c>
      <c r="R719" s="48">
        <v>6000</v>
      </c>
      <c r="S719" s="48">
        <v>3000</v>
      </c>
      <c r="T719" s="48">
        <v>1000</v>
      </c>
      <c r="U719" s="48">
        <v>0</v>
      </c>
      <c r="V719" s="48">
        <v>0</v>
      </c>
      <c r="W719" s="23">
        <v>40</v>
      </c>
      <c r="X719" s="23">
        <v>140</v>
      </c>
      <c r="Y719" s="23">
        <v>140</v>
      </c>
      <c r="Z719" s="23">
        <v>140</v>
      </c>
      <c r="AA719" s="23">
        <v>140</v>
      </c>
      <c r="AB719" s="23">
        <v>140</v>
      </c>
      <c r="AC719" s="23">
        <v>140</v>
      </c>
      <c r="AD719" s="23">
        <v>140</v>
      </c>
      <c r="AE719" s="23">
        <v>140</v>
      </c>
      <c r="AF719" s="23">
        <v>140</v>
      </c>
      <c r="AG719" s="48">
        <v>6000</v>
      </c>
      <c r="AH719" s="48">
        <v>3000</v>
      </c>
      <c r="AI719" s="48">
        <v>1000</v>
      </c>
      <c r="AJ719" s="48">
        <v>0</v>
      </c>
      <c r="AK719" s="48">
        <v>0</v>
      </c>
      <c r="AL719" s="23">
        <v>64</v>
      </c>
      <c r="AM719" s="23">
        <v>64</v>
      </c>
      <c r="AN719" s="23">
        <v>64</v>
      </c>
      <c r="AO719" s="23">
        <v>64</v>
      </c>
      <c r="AP719" s="23">
        <v>64</v>
      </c>
      <c r="AQ719" s="23">
        <v>64</v>
      </c>
      <c r="AR719" s="23">
        <v>64</v>
      </c>
      <c r="AS719" s="23">
        <v>64</v>
      </c>
      <c r="AT719" s="23">
        <v>64</v>
      </c>
      <c r="AU719" s="23">
        <v>64</v>
      </c>
      <c r="AV719" s="48">
        <v>6000</v>
      </c>
      <c r="AW719" s="48">
        <v>3000</v>
      </c>
      <c r="AX719" s="48">
        <v>1000</v>
      </c>
      <c r="AY719" s="48">
        <v>0</v>
      </c>
      <c r="AZ719" s="48">
        <v>0</v>
      </c>
    </row>
    <row r="720" s="23" customFormat="1" customHeight="1" spans="1:52">
      <c r="A720" s="23">
        <v>830409</v>
      </c>
      <c r="B720" s="23" t="s">
        <v>70</v>
      </c>
      <c r="C720" s="23" t="s">
        <v>52</v>
      </c>
      <c r="D720" s="23">
        <v>260</v>
      </c>
      <c r="E720" s="23" t="s">
        <v>65</v>
      </c>
      <c r="F720" s="23">
        <v>280</v>
      </c>
      <c r="G720" s="23" t="s">
        <v>71</v>
      </c>
      <c r="H720" s="23">
        <v>160</v>
      </c>
      <c r="I720" s="23">
        <v>160</v>
      </c>
      <c r="J720" s="23">
        <v>160</v>
      </c>
      <c r="K720" s="23">
        <v>160</v>
      </c>
      <c r="L720" s="23">
        <v>160</v>
      </c>
      <c r="M720" s="23">
        <v>160</v>
      </c>
      <c r="N720" s="23">
        <v>160</v>
      </c>
      <c r="O720" s="23">
        <v>160</v>
      </c>
      <c r="P720" s="23">
        <v>160</v>
      </c>
      <c r="Q720" s="23">
        <v>160</v>
      </c>
      <c r="R720" s="48">
        <v>6000</v>
      </c>
      <c r="S720" s="48">
        <v>3000</v>
      </c>
      <c r="T720" s="48">
        <v>1000</v>
      </c>
      <c r="U720" s="48">
        <v>0</v>
      </c>
      <c r="V720" s="48">
        <v>0</v>
      </c>
      <c r="W720" s="23">
        <v>45</v>
      </c>
      <c r="X720" s="23">
        <v>160</v>
      </c>
      <c r="Y720" s="23">
        <v>160</v>
      </c>
      <c r="Z720" s="23">
        <v>160</v>
      </c>
      <c r="AA720" s="23">
        <v>160</v>
      </c>
      <c r="AB720" s="23">
        <v>160</v>
      </c>
      <c r="AC720" s="23">
        <v>160</v>
      </c>
      <c r="AD720" s="23">
        <v>160</v>
      </c>
      <c r="AE720" s="23">
        <v>160</v>
      </c>
      <c r="AF720" s="23">
        <v>160</v>
      </c>
      <c r="AG720" s="48">
        <v>6000</v>
      </c>
      <c r="AH720" s="48">
        <v>3000</v>
      </c>
      <c r="AI720" s="48">
        <v>1000</v>
      </c>
      <c r="AJ720" s="48">
        <v>0</v>
      </c>
      <c r="AK720" s="48">
        <v>0</v>
      </c>
      <c r="AL720" s="23">
        <v>72</v>
      </c>
      <c r="AM720" s="23">
        <v>72</v>
      </c>
      <c r="AN720" s="23">
        <v>72</v>
      </c>
      <c r="AO720" s="23">
        <v>72</v>
      </c>
      <c r="AP720" s="23">
        <v>72</v>
      </c>
      <c r="AQ720" s="23">
        <v>72</v>
      </c>
      <c r="AR720" s="23">
        <v>72</v>
      </c>
      <c r="AS720" s="23">
        <v>72</v>
      </c>
      <c r="AT720" s="23">
        <v>72</v>
      </c>
      <c r="AU720" s="23">
        <v>72</v>
      </c>
      <c r="AV720" s="48">
        <v>6000</v>
      </c>
      <c r="AW720" s="48">
        <v>3000</v>
      </c>
      <c r="AX720" s="48">
        <v>1000</v>
      </c>
      <c r="AY720" s="48">
        <v>0</v>
      </c>
      <c r="AZ720" s="48">
        <v>0</v>
      </c>
    </row>
    <row r="721" s="23" customFormat="1" customHeight="1" spans="1:52">
      <c r="A721" s="23">
        <v>830410</v>
      </c>
      <c r="B721" s="23" t="s">
        <v>70</v>
      </c>
      <c r="C721" s="23" t="s">
        <v>52</v>
      </c>
      <c r="D721" s="23">
        <v>260</v>
      </c>
      <c r="E721" s="23" t="s">
        <v>65</v>
      </c>
      <c r="F721" s="23">
        <v>280</v>
      </c>
      <c r="G721" s="23" t="s">
        <v>71</v>
      </c>
      <c r="H721" s="23">
        <v>200</v>
      </c>
      <c r="I721" s="23">
        <v>200</v>
      </c>
      <c r="J721" s="23">
        <v>200</v>
      </c>
      <c r="K721" s="23">
        <v>200</v>
      </c>
      <c r="L721" s="23">
        <v>200</v>
      </c>
      <c r="M721" s="23">
        <v>200</v>
      </c>
      <c r="N721" s="23">
        <v>200</v>
      </c>
      <c r="O721" s="23">
        <v>400</v>
      </c>
      <c r="P721" s="23">
        <v>400</v>
      </c>
      <c r="Q721" s="23">
        <v>800</v>
      </c>
      <c r="R721" s="48">
        <v>7000</v>
      </c>
      <c r="S721" s="48">
        <v>1000</v>
      </c>
      <c r="T721" s="48">
        <v>1000</v>
      </c>
      <c r="U721" s="48">
        <v>500</v>
      </c>
      <c r="V721" s="48">
        <v>50</v>
      </c>
      <c r="W721" s="23">
        <v>60</v>
      </c>
      <c r="X721" s="23">
        <v>60</v>
      </c>
      <c r="Y721" s="23">
        <v>60</v>
      </c>
      <c r="Z721" s="23">
        <v>60</v>
      </c>
      <c r="AA721" s="23">
        <v>60</v>
      </c>
      <c r="AB721" s="23">
        <v>60</v>
      </c>
      <c r="AC721" s="23">
        <v>60</v>
      </c>
      <c r="AD721" s="23">
        <v>80</v>
      </c>
      <c r="AE721" s="23">
        <v>80</v>
      </c>
      <c r="AF721" s="23">
        <v>120</v>
      </c>
      <c r="AG721" s="48">
        <v>7000</v>
      </c>
      <c r="AH721" s="48">
        <v>1000</v>
      </c>
      <c r="AI721" s="48">
        <v>1000</v>
      </c>
      <c r="AJ721" s="48">
        <v>500</v>
      </c>
      <c r="AK721" s="48">
        <v>50</v>
      </c>
      <c r="AL721" s="23">
        <v>80</v>
      </c>
      <c r="AM721" s="23">
        <v>80</v>
      </c>
      <c r="AN721" s="23">
        <v>80</v>
      </c>
      <c r="AO721" s="23">
        <v>80</v>
      </c>
      <c r="AP721" s="23">
        <v>80</v>
      </c>
      <c r="AQ721" s="23">
        <v>80</v>
      </c>
      <c r="AR721" s="23">
        <v>80</v>
      </c>
      <c r="AS721" s="23">
        <v>100</v>
      </c>
      <c r="AT721" s="23">
        <v>100</v>
      </c>
      <c r="AU721" s="23">
        <v>160</v>
      </c>
      <c r="AV721" s="48">
        <v>7000</v>
      </c>
      <c r="AW721" s="48">
        <v>1000</v>
      </c>
      <c r="AX721" s="48">
        <v>1000</v>
      </c>
      <c r="AY721" s="48">
        <v>500</v>
      </c>
      <c r="AZ721" s="48">
        <v>50</v>
      </c>
    </row>
    <row r="722" s="24" customFormat="1" customHeight="1" spans="1:52">
      <c r="A722" s="24">
        <v>830501</v>
      </c>
      <c r="B722" s="24" t="s">
        <v>70</v>
      </c>
      <c r="C722" s="24" t="s">
        <v>52</v>
      </c>
      <c r="D722" s="24">
        <v>260</v>
      </c>
      <c r="E722" s="24" t="s">
        <v>65</v>
      </c>
      <c r="F722" s="24">
        <v>280</v>
      </c>
      <c r="G722" s="24" t="s">
        <v>71</v>
      </c>
      <c r="H722" s="24">
        <v>10</v>
      </c>
      <c r="I722" s="24">
        <v>10</v>
      </c>
      <c r="J722" s="24">
        <v>10</v>
      </c>
      <c r="K722" s="24">
        <v>10</v>
      </c>
      <c r="L722" s="24">
        <v>10</v>
      </c>
      <c r="M722" s="24">
        <v>10</v>
      </c>
      <c r="N722" s="24">
        <v>10</v>
      </c>
      <c r="O722" s="24">
        <v>10</v>
      </c>
      <c r="P722" s="24">
        <v>10</v>
      </c>
      <c r="Q722" s="24">
        <v>10</v>
      </c>
      <c r="R722" s="49">
        <v>6000</v>
      </c>
      <c r="S722" s="49">
        <v>3000</v>
      </c>
      <c r="T722" s="49">
        <v>1000</v>
      </c>
      <c r="U722" s="49">
        <v>0</v>
      </c>
      <c r="V722" s="49">
        <v>0</v>
      </c>
      <c r="W722" s="24">
        <v>5</v>
      </c>
      <c r="X722" s="24">
        <v>10</v>
      </c>
      <c r="Y722" s="24">
        <v>10</v>
      </c>
      <c r="Z722" s="24">
        <v>10</v>
      </c>
      <c r="AA722" s="24">
        <v>10</v>
      </c>
      <c r="AB722" s="24">
        <v>10</v>
      </c>
      <c r="AC722" s="24">
        <v>10</v>
      </c>
      <c r="AD722" s="24">
        <v>10</v>
      </c>
      <c r="AE722" s="24">
        <v>10</v>
      </c>
      <c r="AF722" s="24">
        <v>10</v>
      </c>
      <c r="AG722" s="49">
        <v>6000</v>
      </c>
      <c r="AH722" s="49">
        <v>3000</v>
      </c>
      <c r="AI722" s="49">
        <v>1000</v>
      </c>
      <c r="AJ722" s="49">
        <v>0</v>
      </c>
      <c r="AK722" s="49">
        <v>0</v>
      </c>
      <c r="AL722" s="24">
        <v>8</v>
      </c>
      <c r="AM722" s="24">
        <v>8</v>
      </c>
      <c r="AN722" s="24">
        <v>8</v>
      </c>
      <c r="AO722" s="24">
        <v>8</v>
      </c>
      <c r="AP722" s="24">
        <v>8</v>
      </c>
      <c r="AQ722" s="24">
        <v>8</v>
      </c>
      <c r="AR722" s="24">
        <v>8</v>
      </c>
      <c r="AS722" s="24">
        <v>8</v>
      </c>
      <c r="AT722" s="24">
        <v>8</v>
      </c>
      <c r="AU722" s="24">
        <v>8</v>
      </c>
      <c r="AV722" s="49">
        <v>6000</v>
      </c>
      <c r="AW722" s="49">
        <v>3000</v>
      </c>
      <c r="AX722" s="49">
        <v>1000</v>
      </c>
      <c r="AY722" s="49">
        <v>0</v>
      </c>
      <c r="AZ722" s="49">
        <v>0</v>
      </c>
    </row>
    <row r="723" s="24" customFormat="1" customHeight="1" spans="1:52">
      <c r="A723" s="24">
        <v>830502</v>
      </c>
      <c r="B723" s="24" t="s">
        <v>70</v>
      </c>
      <c r="C723" s="24" t="s">
        <v>52</v>
      </c>
      <c r="D723" s="24">
        <v>260</v>
      </c>
      <c r="E723" s="24" t="s">
        <v>65</v>
      </c>
      <c r="F723" s="24">
        <v>280</v>
      </c>
      <c r="G723" s="24" t="s">
        <v>71</v>
      </c>
      <c r="H723" s="24">
        <v>20</v>
      </c>
      <c r="I723" s="24">
        <v>20</v>
      </c>
      <c r="J723" s="24">
        <v>20</v>
      </c>
      <c r="K723" s="24">
        <v>20</v>
      </c>
      <c r="L723" s="24">
        <v>20</v>
      </c>
      <c r="M723" s="24">
        <v>20</v>
      </c>
      <c r="N723" s="24">
        <v>20</v>
      </c>
      <c r="O723" s="24">
        <v>20</v>
      </c>
      <c r="P723" s="24">
        <v>20</v>
      </c>
      <c r="Q723" s="24">
        <v>20</v>
      </c>
      <c r="R723" s="49">
        <v>6000</v>
      </c>
      <c r="S723" s="49">
        <v>3000</v>
      </c>
      <c r="T723" s="49">
        <v>1000</v>
      </c>
      <c r="U723" s="49">
        <v>0</v>
      </c>
      <c r="V723" s="49">
        <v>0</v>
      </c>
      <c r="W723" s="24">
        <v>10</v>
      </c>
      <c r="X723" s="24">
        <v>20</v>
      </c>
      <c r="Y723" s="24">
        <v>20</v>
      </c>
      <c r="Z723" s="24">
        <v>20</v>
      </c>
      <c r="AA723" s="24">
        <v>20</v>
      </c>
      <c r="AB723" s="24">
        <v>20</v>
      </c>
      <c r="AC723" s="24">
        <v>20</v>
      </c>
      <c r="AD723" s="24">
        <v>20</v>
      </c>
      <c r="AE723" s="24">
        <v>20</v>
      </c>
      <c r="AF723" s="24">
        <v>20</v>
      </c>
      <c r="AG723" s="49">
        <v>6000</v>
      </c>
      <c r="AH723" s="49">
        <v>3000</v>
      </c>
      <c r="AI723" s="49">
        <v>1000</v>
      </c>
      <c r="AJ723" s="49">
        <v>0</v>
      </c>
      <c r="AK723" s="49">
        <v>0</v>
      </c>
      <c r="AL723" s="24">
        <v>16</v>
      </c>
      <c r="AM723" s="24">
        <v>16</v>
      </c>
      <c r="AN723" s="24">
        <v>16</v>
      </c>
      <c r="AO723" s="24">
        <v>16</v>
      </c>
      <c r="AP723" s="24">
        <v>16</v>
      </c>
      <c r="AQ723" s="24">
        <v>16</v>
      </c>
      <c r="AR723" s="24">
        <v>16</v>
      </c>
      <c r="AS723" s="24">
        <v>16</v>
      </c>
      <c r="AT723" s="24">
        <v>16</v>
      </c>
      <c r="AU723" s="24">
        <v>16</v>
      </c>
      <c r="AV723" s="49">
        <v>6000</v>
      </c>
      <c r="AW723" s="49">
        <v>3000</v>
      </c>
      <c r="AX723" s="49">
        <v>1000</v>
      </c>
      <c r="AY723" s="49">
        <v>0</v>
      </c>
      <c r="AZ723" s="49">
        <v>0</v>
      </c>
    </row>
    <row r="724" s="24" customFormat="1" customHeight="1" spans="1:52">
      <c r="A724" s="24">
        <v>830503</v>
      </c>
      <c r="B724" s="24" t="s">
        <v>70</v>
      </c>
      <c r="C724" s="24" t="s">
        <v>52</v>
      </c>
      <c r="D724" s="24">
        <v>260</v>
      </c>
      <c r="E724" s="24" t="s">
        <v>65</v>
      </c>
      <c r="F724" s="24">
        <v>280</v>
      </c>
      <c r="G724" s="24" t="s">
        <v>71</v>
      </c>
      <c r="H724" s="24">
        <v>40</v>
      </c>
      <c r="I724" s="24">
        <v>40</v>
      </c>
      <c r="J724" s="24">
        <v>40</v>
      </c>
      <c r="K724" s="24">
        <v>40</v>
      </c>
      <c r="L724" s="24">
        <v>40</v>
      </c>
      <c r="M724" s="24">
        <v>40</v>
      </c>
      <c r="N724" s="24">
        <v>40</v>
      </c>
      <c r="O724" s="24">
        <v>40</v>
      </c>
      <c r="P724" s="24">
        <v>40</v>
      </c>
      <c r="Q724" s="24">
        <v>40</v>
      </c>
      <c r="R724" s="49">
        <v>6000</v>
      </c>
      <c r="S724" s="49">
        <v>3000</v>
      </c>
      <c r="T724" s="49">
        <v>1000</v>
      </c>
      <c r="U724" s="49">
        <v>0</v>
      </c>
      <c r="V724" s="49">
        <v>0</v>
      </c>
      <c r="W724" s="24">
        <v>15</v>
      </c>
      <c r="X724" s="24">
        <v>40</v>
      </c>
      <c r="Y724" s="24">
        <v>40</v>
      </c>
      <c r="Z724" s="24">
        <v>40</v>
      </c>
      <c r="AA724" s="24">
        <v>40</v>
      </c>
      <c r="AB724" s="24">
        <v>40</v>
      </c>
      <c r="AC724" s="24">
        <v>40</v>
      </c>
      <c r="AD724" s="24">
        <v>40</v>
      </c>
      <c r="AE724" s="24">
        <v>40</v>
      </c>
      <c r="AF724" s="24">
        <v>40</v>
      </c>
      <c r="AG724" s="49">
        <v>6000</v>
      </c>
      <c r="AH724" s="49">
        <v>3000</v>
      </c>
      <c r="AI724" s="49">
        <v>1000</v>
      </c>
      <c r="AJ724" s="49">
        <v>0</v>
      </c>
      <c r="AK724" s="49">
        <v>0</v>
      </c>
      <c r="AL724" s="24">
        <v>24</v>
      </c>
      <c r="AM724" s="24">
        <v>24</v>
      </c>
      <c r="AN724" s="24">
        <v>24</v>
      </c>
      <c r="AO724" s="24">
        <v>24</v>
      </c>
      <c r="AP724" s="24">
        <v>24</v>
      </c>
      <c r="AQ724" s="24">
        <v>24</v>
      </c>
      <c r="AR724" s="24">
        <v>24</v>
      </c>
      <c r="AS724" s="24">
        <v>24</v>
      </c>
      <c r="AT724" s="24">
        <v>24</v>
      </c>
      <c r="AU724" s="24">
        <v>24</v>
      </c>
      <c r="AV724" s="49">
        <v>6000</v>
      </c>
      <c r="AW724" s="49">
        <v>3000</v>
      </c>
      <c r="AX724" s="49">
        <v>1000</v>
      </c>
      <c r="AY724" s="49">
        <v>0</v>
      </c>
      <c r="AZ724" s="49">
        <v>0</v>
      </c>
    </row>
    <row r="725" s="24" customFormat="1" customHeight="1" spans="1:52">
      <c r="A725" s="24">
        <v>830504</v>
      </c>
      <c r="B725" s="24" t="s">
        <v>70</v>
      </c>
      <c r="C725" s="24" t="s">
        <v>52</v>
      </c>
      <c r="D725" s="24">
        <v>260</v>
      </c>
      <c r="E725" s="24" t="s">
        <v>65</v>
      </c>
      <c r="F725" s="24">
        <v>280</v>
      </c>
      <c r="G725" s="24" t="s">
        <v>71</v>
      </c>
      <c r="H725" s="24">
        <v>60</v>
      </c>
      <c r="I725" s="24">
        <v>60</v>
      </c>
      <c r="J725" s="24">
        <v>60</v>
      </c>
      <c r="K725" s="24">
        <v>60</v>
      </c>
      <c r="L725" s="24">
        <v>60</v>
      </c>
      <c r="M725" s="24">
        <v>60</v>
      </c>
      <c r="N725" s="24">
        <v>60</v>
      </c>
      <c r="O725" s="24">
        <v>60</v>
      </c>
      <c r="P725" s="24">
        <v>60</v>
      </c>
      <c r="Q725" s="24">
        <v>60</v>
      </c>
      <c r="R725" s="49">
        <v>6000</v>
      </c>
      <c r="S725" s="49">
        <v>3000</v>
      </c>
      <c r="T725" s="49">
        <v>1000</v>
      </c>
      <c r="U725" s="49">
        <v>0</v>
      </c>
      <c r="V725" s="49">
        <v>0</v>
      </c>
      <c r="W725" s="24">
        <v>20</v>
      </c>
      <c r="X725" s="24">
        <v>60</v>
      </c>
      <c r="Y725" s="24">
        <v>60</v>
      </c>
      <c r="Z725" s="24">
        <v>60</v>
      </c>
      <c r="AA725" s="24">
        <v>60</v>
      </c>
      <c r="AB725" s="24">
        <v>60</v>
      </c>
      <c r="AC725" s="24">
        <v>60</v>
      </c>
      <c r="AD725" s="24">
        <v>60</v>
      </c>
      <c r="AE725" s="24">
        <v>60</v>
      </c>
      <c r="AF725" s="24">
        <v>60</v>
      </c>
      <c r="AG725" s="49">
        <v>6000</v>
      </c>
      <c r="AH725" s="49">
        <v>3000</v>
      </c>
      <c r="AI725" s="49">
        <v>1000</v>
      </c>
      <c r="AJ725" s="49">
        <v>0</v>
      </c>
      <c r="AK725" s="49">
        <v>0</v>
      </c>
      <c r="AL725" s="24">
        <v>32</v>
      </c>
      <c r="AM725" s="24">
        <v>32</v>
      </c>
      <c r="AN725" s="24">
        <v>32</v>
      </c>
      <c r="AO725" s="24">
        <v>32</v>
      </c>
      <c r="AP725" s="24">
        <v>32</v>
      </c>
      <c r="AQ725" s="24">
        <v>32</v>
      </c>
      <c r="AR725" s="24">
        <v>32</v>
      </c>
      <c r="AS725" s="24">
        <v>32</v>
      </c>
      <c r="AT725" s="24">
        <v>32</v>
      </c>
      <c r="AU725" s="24">
        <v>32</v>
      </c>
      <c r="AV725" s="49">
        <v>6000</v>
      </c>
      <c r="AW725" s="49">
        <v>3000</v>
      </c>
      <c r="AX725" s="49">
        <v>1000</v>
      </c>
      <c r="AY725" s="49">
        <v>0</v>
      </c>
      <c r="AZ725" s="49">
        <v>0</v>
      </c>
    </row>
    <row r="726" s="24" customFormat="1" customHeight="1" spans="1:52">
      <c r="A726" s="24">
        <v>830505</v>
      </c>
      <c r="B726" s="24" t="s">
        <v>70</v>
      </c>
      <c r="C726" s="24" t="s">
        <v>52</v>
      </c>
      <c r="D726" s="24">
        <v>260</v>
      </c>
      <c r="E726" s="24" t="s">
        <v>65</v>
      </c>
      <c r="F726" s="24">
        <v>280</v>
      </c>
      <c r="G726" s="24" t="s">
        <v>71</v>
      </c>
      <c r="H726" s="24">
        <v>80</v>
      </c>
      <c r="I726" s="24">
        <v>80</v>
      </c>
      <c r="J726" s="24">
        <v>80</v>
      </c>
      <c r="K726" s="24">
        <v>80</v>
      </c>
      <c r="L726" s="24">
        <v>80</v>
      </c>
      <c r="M726" s="24">
        <v>80</v>
      </c>
      <c r="N726" s="24">
        <v>80</v>
      </c>
      <c r="O726" s="24">
        <v>80</v>
      </c>
      <c r="P726" s="24">
        <v>80</v>
      </c>
      <c r="Q726" s="24">
        <v>80</v>
      </c>
      <c r="R726" s="49">
        <v>6000</v>
      </c>
      <c r="S726" s="49">
        <v>3000</v>
      </c>
      <c r="T726" s="49">
        <v>1000</v>
      </c>
      <c r="U726" s="49">
        <v>0</v>
      </c>
      <c r="V726" s="49">
        <v>0</v>
      </c>
      <c r="W726" s="24">
        <v>25</v>
      </c>
      <c r="X726" s="24">
        <v>80</v>
      </c>
      <c r="Y726" s="24">
        <v>80</v>
      </c>
      <c r="Z726" s="24">
        <v>80</v>
      </c>
      <c r="AA726" s="24">
        <v>80</v>
      </c>
      <c r="AB726" s="24">
        <v>80</v>
      </c>
      <c r="AC726" s="24">
        <v>80</v>
      </c>
      <c r="AD726" s="24">
        <v>80</v>
      </c>
      <c r="AE726" s="24">
        <v>80</v>
      </c>
      <c r="AF726" s="24">
        <v>80</v>
      </c>
      <c r="AG726" s="49">
        <v>6000</v>
      </c>
      <c r="AH726" s="49">
        <v>3000</v>
      </c>
      <c r="AI726" s="49">
        <v>1000</v>
      </c>
      <c r="AJ726" s="49">
        <v>0</v>
      </c>
      <c r="AK726" s="49">
        <v>0</v>
      </c>
      <c r="AL726" s="24">
        <v>40</v>
      </c>
      <c r="AM726" s="24">
        <v>40</v>
      </c>
      <c r="AN726" s="24">
        <v>40</v>
      </c>
      <c r="AO726" s="24">
        <v>40</v>
      </c>
      <c r="AP726" s="24">
        <v>40</v>
      </c>
      <c r="AQ726" s="24">
        <v>40</v>
      </c>
      <c r="AR726" s="24">
        <v>40</v>
      </c>
      <c r="AS726" s="24">
        <v>40</v>
      </c>
      <c r="AT726" s="24">
        <v>40</v>
      </c>
      <c r="AU726" s="24">
        <v>40</v>
      </c>
      <c r="AV726" s="49">
        <v>6000</v>
      </c>
      <c r="AW726" s="49">
        <v>3000</v>
      </c>
      <c r="AX726" s="49">
        <v>1000</v>
      </c>
      <c r="AY726" s="49">
        <v>0</v>
      </c>
      <c r="AZ726" s="49">
        <v>0</v>
      </c>
    </row>
    <row r="727" s="24" customFormat="1" customHeight="1" spans="1:52">
      <c r="A727" s="24">
        <v>830506</v>
      </c>
      <c r="B727" s="24" t="s">
        <v>70</v>
      </c>
      <c r="C727" s="24" t="s">
        <v>52</v>
      </c>
      <c r="D727" s="24">
        <v>260</v>
      </c>
      <c r="E727" s="24" t="s">
        <v>65</v>
      </c>
      <c r="F727" s="24">
        <v>280</v>
      </c>
      <c r="G727" s="24" t="s">
        <v>71</v>
      </c>
      <c r="H727" s="24">
        <v>100</v>
      </c>
      <c r="I727" s="24">
        <v>100</v>
      </c>
      <c r="J727" s="24">
        <v>100</v>
      </c>
      <c r="K727" s="24">
        <v>100</v>
      </c>
      <c r="L727" s="24">
        <v>100</v>
      </c>
      <c r="M727" s="24">
        <v>100</v>
      </c>
      <c r="N727" s="24">
        <v>100</v>
      </c>
      <c r="O727" s="24">
        <v>100</v>
      </c>
      <c r="P727" s="24">
        <v>100</v>
      </c>
      <c r="Q727" s="24">
        <v>100</v>
      </c>
      <c r="R727" s="49">
        <v>6000</v>
      </c>
      <c r="S727" s="49">
        <v>3000</v>
      </c>
      <c r="T727" s="49">
        <v>1000</v>
      </c>
      <c r="U727" s="49">
        <v>0</v>
      </c>
      <c r="V727" s="49">
        <v>0</v>
      </c>
      <c r="W727" s="24">
        <v>30</v>
      </c>
      <c r="X727" s="24">
        <v>100</v>
      </c>
      <c r="Y727" s="24">
        <v>100</v>
      </c>
      <c r="Z727" s="24">
        <v>100</v>
      </c>
      <c r="AA727" s="24">
        <v>100</v>
      </c>
      <c r="AB727" s="24">
        <v>100</v>
      </c>
      <c r="AC727" s="24">
        <v>100</v>
      </c>
      <c r="AD727" s="24">
        <v>100</v>
      </c>
      <c r="AE727" s="24">
        <v>100</v>
      </c>
      <c r="AF727" s="24">
        <v>100</v>
      </c>
      <c r="AG727" s="49">
        <v>6000</v>
      </c>
      <c r="AH727" s="49">
        <v>3000</v>
      </c>
      <c r="AI727" s="49">
        <v>1000</v>
      </c>
      <c r="AJ727" s="49">
        <v>0</v>
      </c>
      <c r="AK727" s="49">
        <v>0</v>
      </c>
      <c r="AL727" s="24">
        <v>48</v>
      </c>
      <c r="AM727" s="24">
        <v>48</v>
      </c>
      <c r="AN727" s="24">
        <v>48</v>
      </c>
      <c r="AO727" s="24">
        <v>48</v>
      </c>
      <c r="AP727" s="24">
        <v>48</v>
      </c>
      <c r="AQ727" s="24">
        <v>48</v>
      </c>
      <c r="AR727" s="24">
        <v>48</v>
      </c>
      <c r="AS727" s="24">
        <v>48</v>
      </c>
      <c r="AT727" s="24">
        <v>48</v>
      </c>
      <c r="AU727" s="24">
        <v>48</v>
      </c>
      <c r="AV727" s="49">
        <v>6000</v>
      </c>
      <c r="AW727" s="49">
        <v>3000</v>
      </c>
      <c r="AX727" s="49">
        <v>1000</v>
      </c>
      <c r="AY727" s="49">
        <v>0</v>
      </c>
      <c r="AZ727" s="49">
        <v>0</v>
      </c>
    </row>
    <row r="728" s="24" customFormat="1" customHeight="1" spans="1:52">
      <c r="A728" s="24">
        <v>830507</v>
      </c>
      <c r="B728" s="24" t="s">
        <v>70</v>
      </c>
      <c r="C728" s="24" t="s">
        <v>52</v>
      </c>
      <c r="D728" s="24">
        <v>260</v>
      </c>
      <c r="E728" s="24" t="s">
        <v>65</v>
      </c>
      <c r="F728" s="24">
        <v>280</v>
      </c>
      <c r="G728" s="24" t="s">
        <v>71</v>
      </c>
      <c r="H728" s="24">
        <v>120</v>
      </c>
      <c r="I728" s="24">
        <v>120</v>
      </c>
      <c r="J728" s="24">
        <v>120</v>
      </c>
      <c r="K728" s="24">
        <v>120</v>
      </c>
      <c r="L728" s="24">
        <v>120</v>
      </c>
      <c r="M728" s="24">
        <v>120</v>
      </c>
      <c r="N728" s="24">
        <v>120</v>
      </c>
      <c r="O728" s="24">
        <v>120</v>
      </c>
      <c r="P728" s="24">
        <v>120</v>
      </c>
      <c r="Q728" s="24">
        <v>120</v>
      </c>
      <c r="R728" s="49">
        <v>6000</v>
      </c>
      <c r="S728" s="49">
        <v>3000</v>
      </c>
      <c r="T728" s="49">
        <v>1000</v>
      </c>
      <c r="U728" s="49">
        <v>0</v>
      </c>
      <c r="V728" s="49">
        <v>0</v>
      </c>
      <c r="W728" s="24">
        <v>35</v>
      </c>
      <c r="X728" s="24">
        <v>120</v>
      </c>
      <c r="Y728" s="24">
        <v>120</v>
      </c>
      <c r="Z728" s="24">
        <v>120</v>
      </c>
      <c r="AA728" s="24">
        <v>120</v>
      </c>
      <c r="AB728" s="24">
        <v>120</v>
      </c>
      <c r="AC728" s="24">
        <v>120</v>
      </c>
      <c r="AD728" s="24">
        <v>120</v>
      </c>
      <c r="AE728" s="24">
        <v>120</v>
      </c>
      <c r="AF728" s="24">
        <v>120</v>
      </c>
      <c r="AG728" s="49">
        <v>6000</v>
      </c>
      <c r="AH728" s="49">
        <v>3000</v>
      </c>
      <c r="AI728" s="49">
        <v>1000</v>
      </c>
      <c r="AJ728" s="49">
        <v>0</v>
      </c>
      <c r="AK728" s="49">
        <v>0</v>
      </c>
      <c r="AL728" s="24">
        <v>56</v>
      </c>
      <c r="AM728" s="24">
        <v>56</v>
      </c>
      <c r="AN728" s="24">
        <v>56</v>
      </c>
      <c r="AO728" s="24">
        <v>56</v>
      </c>
      <c r="AP728" s="24">
        <v>56</v>
      </c>
      <c r="AQ728" s="24">
        <v>56</v>
      </c>
      <c r="AR728" s="24">
        <v>56</v>
      </c>
      <c r="AS728" s="24">
        <v>56</v>
      </c>
      <c r="AT728" s="24">
        <v>56</v>
      </c>
      <c r="AU728" s="24">
        <v>56</v>
      </c>
      <c r="AV728" s="49">
        <v>6000</v>
      </c>
      <c r="AW728" s="49">
        <v>3000</v>
      </c>
      <c r="AX728" s="49">
        <v>1000</v>
      </c>
      <c r="AY728" s="49">
        <v>0</v>
      </c>
      <c r="AZ728" s="49">
        <v>0</v>
      </c>
    </row>
    <row r="729" s="24" customFormat="1" customHeight="1" spans="1:52">
      <c r="A729" s="24">
        <v>830508</v>
      </c>
      <c r="B729" s="24" t="s">
        <v>70</v>
      </c>
      <c r="C729" s="24" t="s">
        <v>52</v>
      </c>
      <c r="D729" s="24">
        <v>260</v>
      </c>
      <c r="E729" s="24" t="s">
        <v>65</v>
      </c>
      <c r="F729" s="24">
        <v>280</v>
      </c>
      <c r="G729" s="24" t="s">
        <v>71</v>
      </c>
      <c r="H729" s="24">
        <v>140</v>
      </c>
      <c r="I729" s="24">
        <v>140</v>
      </c>
      <c r="J729" s="24">
        <v>140</v>
      </c>
      <c r="K729" s="24">
        <v>140</v>
      </c>
      <c r="L729" s="24">
        <v>140</v>
      </c>
      <c r="M729" s="24">
        <v>140</v>
      </c>
      <c r="N729" s="24">
        <v>140</v>
      </c>
      <c r="O729" s="24">
        <v>140</v>
      </c>
      <c r="P729" s="24">
        <v>140</v>
      </c>
      <c r="Q729" s="24">
        <v>140</v>
      </c>
      <c r="R729" s="49">
        <v>6000</v>
      </c>
      <c r="S729" s="49">
        <v>3000</v>
      </c>
      <c r="T729" s="49">
        <v>1000</v>
      </c>
      <c r="U729" s="49">
        <v>0</v>
      </c>
      <c r="V729" s="49">
        <v>0</v>
      </c>
      <c r="W729" s="24">
        <v>40</v>
      </c>
      <c r="X729" s="24">
        <v>140</v>
      </c>
      <c r="Y729" s="24">
        <v>140</v>
      </c>
      <c r="Z729" s="24">
        <v>140</v>
      </c>
      <c r="AA729" s="24">
        <v>140</v>
      </c>
      <c r="AB729" s="24">
        <v>140</v>
      </c>
      <c r="AC729" s="24">
        <v>140</v>
      </c>
      <c r="AD729" s="24">
        <v>140</v>
      </c>
      <c r="AE729" s="24">
        <v>140</v>
      </c>
      <c r="AF729" s="24">
        <v>140</v>
      </c>
      <c r="AG729" s="49">
        <v>6000</v>
      </c>
      <c r="AH729" s="49">
        <v>3000</v>
      </c>
      <c r="AI729" s="49">
        <v>1000</v>
      </c>
      <c r="AJ729" s="49">
        <v>0</v>
      </c>
      <c r="AK729" s="49">
        <v>0</v>
      </c>
      <c r="AL729" s="24">
        <v>64</v>
      </c>
      <c r="AM729" s="24">
        <v>64</v>
      </c>
      <c r="AN729" s="24">
        <v>64</v>
      </c>
      <c r="AO729" s="24">
        <v>64</v>
      </c>
      <c r="AP729" s="24">
        <v>64</v>
      </c>
      <c r="AQ729" s="24">
        <v>64</v>
      </c>
      <c r="AR729" s="24">
        <v>64</v>
      </c>
      <c r="AS729" s="24">
        <v>64</v>
      </c>
      <c r="AT729" s="24">
        <v>64</v>
      </c>
      <c r="AU729" s="24">
        <v>64</v>
      </c>
      <c r="AV729" s="49">
        <v>6000</v>
      </c>
      <c r="AW729" s="49">
        <v>3000</v>
      </c>
      <c r="AX729" s="49">
        <v>1000</v>
      </c>
      <c r="AY729" s="49">
        <v>0</v>
      </c>
      <c r="AZ729" s="49">
        <v>0</v>
      </c>
    </row>
    <row r="730" s="24" customFormat="1" customHeight="1" spans="1:52">
      <c r="A730" s="24">
        <v>830509</v>
      </c>
      <c r="B730" s="24" t="s">
        <v>70</v>
      </c>
      <c r="C730" s="24" t="s">
        <v>52</v>
      </c>
      <c r="D730" s="24">
        <v>260</v>
      </c>
      <c r="E730" s="24" t="s">
        <v>65</v>
      </c>
      <c r="F730" s="24">
        <v>280</v>
      </c>
      <c r="G730" s="24" t="s">
        <v>71</v>
      </c>
      <c r="H730" s="24">
        <v>160</v>
      </c>
      <c r="I730" s="24">
        <v>160</v>
      </c>
      <c r="J730" s="24">
        <v>160</v>
      </c>
      <c r="K730" s="24">
        <v>160</v>
      </c>
      <c r="L730" s="24">
        <v>160</v>
      </c>
      <c r="M730" s="24">
        <v>160</v>
      </c>
      <c r="N730" s="24">
        <v>160</v>
      </c>
      <c r="O730" s="24">
        <v>160</v>
      </c>
      <c r="P730" s="24">
        <v>160</v>
      </c>
      <c r="Q730" s="24">
        <v>160</v>
      </c>
      <c r="R730" s="49">
        <v>6000</v>
      </c>
      <c r="S730" s="49">
        <v>3000</v>
      </c>
      <c r="T730" s="49">
        <v>1000</v>
      </c>
      <c r="U730" s="49">
        <v>0</v>
      </c>
      <c r="V730" s="49">
        <v>0</v>
      </c>
      <c r="W730" s="24">
        <v>45</v>
      </c>
      <c r="X730" s="24">
        <v>160</v>
      </c>
      <c r="Y730" s="24">
        <v>160</v>
      </c>
      <c r="Z730" s="24">
        <v>160</v>
      </c>
      <c r="AA730" s="24">
        <v>160</v>
      </c>
      <c r="AB730" s="24">
        <v>160</v>
      </c>
      <c r="AC730" s="24">
        <v>160</v>
      </c>
      <c r="AD730" s="24">
        <v>160</v>
      </c>
      <c r="AE730" s="24">
        <v>160</v>
      </c>
      <c r="AF730" s="24">
        <v>160</v>
      </c>
      <c r="AG730" s="49">
        <v>6000</v>
      </c>
      <c r="AH730" s="49">
        <v>3000</v>
      </c>
      <c r="AI730" s="49">
        <v>1000</v>
      </c>
      <c r="AJ730" s="49">
        <v>0</v>
      </c>
      <c r="AK730" s="49">
        <v>0</v>
      </c>
      <c r="AL730" s="24">
        <v>72</v>
      </c>
      <c r="AM730" s="24">
        <v>72</v>
      </c>
      <c r="AN730" s="24">
        <v>72</v>
      </c>
      <c r="AO730" s="24">
        <v>72</v>
      </c>
      <c r="AP730" s="24">
        <v>72</v>
      </c>
      <c r="AQ730" s="24">
        <v>72</v>
      </c>
      <c r="AR730" s="24">
        <v>72</v>
      </c>
      <c r="AS730" s="24">
        <v>72</v>
      </c>
      <c r="AT730" s="24">
        <v>72</v>
      </c>
      <c r="AU730" s="24">
        <v>72</v>
      </c>
      <c r="AV730" s="49">
        <v>6000</v>
      </c>
      <c r="AW730" s="49">
        <v>3000</v>
      </c>
      <c r="AX730" s="49">
        <v>1000</v>
      </c>
      <c r="AY730" s="49">
        <v>0</v>
      </c>
      <c r="AZ730" s="49">
        <v>0</v>
      </c>
    </row>
    <row r="731" s="24" customFormat="1" customHeight="1" spans="1:52">
      <c r="A731" s="24">
        <v>830510</v>
      </c>
      <c r="B731" s="24" t="s">
        <v>70</v>
      </c>
      <c r="C731" s="24" t="s">
        <v>52</v>
      </c>
      <c r="D731" s="24">
        <v>260</v>
      </c>
      <c r="E731" s="24" t="s">
        <v>65</v>
      </c>
      <c r="F731" s="24">
        <v>280</v>
      </c>
      <c r="G731" s="24" t="s">
        <v>71</v>
      </c>
      <c r="H731" s="24">
        <v>200</v>
      </c>
      <c r="I731" s="24">
        <v>200</v>
      </c>
      <c r="J731" s="24">
        <v>200</v>
      </c>
      <c r="K731" s="24">
        <v>200</v>
      </c>
      <c r="L731" s="24">
        <v>200</v>
      </c>
      <c r="M731" s="24">
        <v>200</v>
      </c>
      <c r="N731" s="24">
        <v>200</v>
      </c>
      <c r="O731" s="24">
        <v>400</v>
      </c>
      <c r="P731" s="24">
        <v>400</v>
      </c>
      <c r="Q731" s="24">
        <v>1000</v>
      </c>
      <c r="R731" s="49">
        <v>7000</v>
      </c>
      <c r="S731" s="49">
        <v>1000</v>
      </c>
      <c r="T731" s="49">
        <v>1000</v>
      </c>
      <c r="U731" s="49">
        <v>500</v>
      </c>
      <c r="V731" s="49">
        <v>50</v>
      </c>
      <c r="W731" s="24">
        <v>60</v>
      </c>
      <c r="X731" s="24">
        <v>60</v>
      </c>
      <c r="Y731" s="24">
        <v>60</v>
      </c>
      <c r="Z731" s="24">
        <v>60</v>
      </c>
      <c r="AA731" s="24">
        <v>60</v>
      </c>
      <c r="AB731" s="24">
        <v>60</v>
      </c>
      <c r="AC731" s="24">
        <v>60</v>
      </c>
      <c r="AD731" s="24">
        <v>80</v>
      </c>
      <c r="AE731" s="24">
        <v>80</v>
      </c>
      <c r="AF731" s="24">
        <v>200</v>
      </c>
      <c r="AG731" s="49">
        <v>7000</v>
      </c>
      <c r="AH731" s="49">
        <v>1000</v>
      </c>
      <c r="AI731" s="49">
        <v>1000</v>
      </c>
      <c r="AJ731" s="49">
        <v>500</v>
      </c>
      <c r="AK731" s="49">
        <v>50</v>
      </c>
      <c r="AL731" s="24">
        <v>80</v>
      </c>
      <c r="AM731" s="24">
        <v>80</v>
      </c>
      <c r="AN731" s="24">
        <v>80</v>
      </c>
      <c r="AO731" s="24">
        <v>80</v>
      </c>
      <c r="AP731" s="24">
        <v>80</v>
      </c>
      <c r="AQ731" s="24">
        <v>80</v>
      </c>
      <c r="AR731" s="24">
        <v>80</v>
      </c>
      <c r="AS731" s="24">
        <v>100</v>
      </c>
      <c r="AT731" s="24">
        <v>100</v>
      </c>
      <c r="AU731" s="24">
        <v>220</v>
      </c>
      <c r="AV731" s="49">
        <v>7000</v>
      </c>
      <c r="AW731" s="49">
        <v>1000</v>
      </c>
      <c r="AX731" s="49">
        <v>1000</v>
      </c>
      <c r="AY731" s="49">
        <v>500</v>
      </c>
      <c r="AZ731" s="49">
        <v>50</v>
      </c>
    </row>
    <row r="732" s="25" customFormat="1" customHeight="1" spans="1:52">
      <c r="A732" s="25">
        <v>830601</v>
      </c>
      <c r="B732" s="25" t="s">
        <v>72</v>
      </c>
      <c r="C732" s="25" t="s">
        <v>57</v>
      </c>
      <c r="D732" s="25" t="s">
        <v>73</v>
      </c>
      <c r="E732" s="25" t="s">
        <v>64</v>
      </c>
      <c r="F732" s="25" t="s">
        <v>74</v>
      </c>
      <c r="G732" s="25" t="s">
        <v>75</v>
      </c>
      <c r="H732" s="25">
        <v>10</v>
      </c>
      <c r="I732" s="25">
        <v>10</v>
      </c>
      <c r="J732" s="25">
        <v>10</v>
      </c>
      <c r="K732" s="25">
        <v>10</v>
      </c>
      <c r="L732" s="25">
        <v>10</v>
      </c>
      <c r="M732" s="25">
        <v>10</v>
      </c>
      <c r="N732" s="25">
        <v>10</v>
      </c>
      <c r="O732" s="25">
        <v>10</v>
      </c>
      <c r="P732" s="25">
        <v>10</v>
      </c>
      <c r="Q732" s="25">
        <v>10</v>
      </c>
      <c r="R732" s="48">
        <v>6000</v>
      </c>
      <c r="S732" s="48">
        <v>3000</v>
      </c>
      <c r="T732" s="48">
        <v>1000</v>
      </c>
      <c r="U732" s="48">
        <v>0</v>
      </c>
      <c r="V732" s="48">
        <v>0</v>
      </c>
      <c r="W732" s="25">
        <v>5</v>
      </c>
      <c r="X732" s="25">
        <v>10</v>
      </c>
      <c r="Y732" s="25">
        <v>10</v>
      </c>
      <c r="Z732" s="25">
        <v>10</v>
      </c>
      <c r="AA732" s="25">
        <v>10</v>
      </c>
      <c r="AB732" s="25">
        <v>10</v>
      </c>
      <c r="AC732" s="25">
        <v>10</v>
      </c>
      <c r="AD732" s="25">
        <v>10</v>
      </c>
      <c r="AE732" s="25">
        <v>10</v>
      </c>
      <c r="AF732" s="25">
        <v>10</v>
      </c>
      <c r="AG732" s="48">
        <v>6000</v>
      </c>
      <c r="AH732" s="48">
        <v>3000</v>
      </c>
      <c r="AI732" s="48">
        <v>1000</v>
      </c>
      <c r="AJ732" s="48">
        <v>0</v>
      </c>
      <c r="AK732" s="48">
        <v>0</v>
      </c>
      <c r="AL732" s="25">
        <v>8</v>
      </c>
      <c r="AM732" s="25">
        <v>8</v>
      </c>
      <c r="AN732" s="25">
        <v>8</v>
      </c>
      <c r="AO732" s="25">
        <v>8</v>
      </c>
      <c r="AP732" s="25">
        <v>8</v>
      </c>
      <c r="AQ732" s="25">
        <v>8</v>
      </c>
      <c r="AR732" s="25">
        <v>8</v>
      </c>
      <c r="AS732" s="25">
        <v>8</v>
      </c>
      <c r="AT732" s="25">
        <v>8</v>
      </c>
      <c r="AU732" s="25">
        <v>8</v>
      </c>
      <c r="AV732" s="48">
        <v>6000</v>
      </c>
      <c r="AW732" s="48">
        <v>3000</v>
      </c>
      <c r="AX732" s="48">
        <v>1000</v>
      </c>
      <c r="AY732" s="48">
        <v>0</v>
      </c>
      <c r="AZ732" s="48">
        <v>0</v>
      </c>
    </row>
    <row r="733" s="25" customFormat="1" customHeight="1" spans="1:52">
      <c r="A733" s="25">
        <v>830602</v>
      </c>
      <c r="B733" s="25" t="s">
        <v>72</v>
      </c>
      <c r="C733" s="25" t="s">
        <v>57</v>
      </c>
      <c r="D733" s="25" t="s">
        <v>73</v>
      </c>
      <c r="E733" s="25" t="s">
        <v>64</v>
      </c>
      <c r="F733" s="25" t="s">
        <v>74</v>
      </c>
      <c r="G733" s="25" t="s">
        <v>75</v>
      </c>
      <c r="H733" s="25">
        <v>20</v>
      </c>
      <c r="I733" s="25">
        <v>20</v>
      </c>
      <c r="J733" s="25">
        <v>20</v>
      </c>
      <c r="K733" s="25">
        <v>20</v>
      </c>
      <c r="L733" s="25">
        <v>20</v>
      </c>
      <c r="M733" s="25">
        <v>20</v>
      </c>
      <c r="N733" s="25">
        <v>20</v>
      </c>
      <c r="O733" s="25">
        <v>20</v>
      </c>
      <c r="P733" s="25">
        <v>20</v>
      </c>
      <c r="Q733" s="25">
        <v>20</v>
      </c>
      <c r="R733" s="48">
        <v>6000</v>
      </c>
      <c r="S733" s="48">
        <v>3000</v>
      </c>
      <c r="T733" s="48">
        <v>1000</v>
      </c>
      <c r="U733" s="48">
        <v>0</v>
      </c>
      <c r="V733" s="48">
        <v>0</v>
      </c>
      <c r="W733" s="25">
        <v>10</v>
      </c>
      <c r="X733" s="25">
        <v>20</v>
      </c>
      <c r="Y733" s="25">
        <v>20</v>
      </c>
      <c r="Z733" s="25">
        <v>20</v>
      </c>
      <c r="AA733" s="25">
        <v>20</v>
      </c>
      <c r="AB733" s="25">
        <v>20</v>
      </c>
      <c r="AC733" s="25">
        <v>20</v>
      </c>
      <c r="AD733" s="25">
        <v>20</v>
      </c>
      <c r="AE733" s="25">
        <v>20</v>
      </c>
      <c r="AF733" s="25">
        <v>20</v>
      </c>
      <c r="AG733" s="48">
        <v>6000</v>
      </c>
      <c r="AH733" s="48">
        <v>3000</v>
      </c>
      <c r="AI733" s="48">
        <v>1000</v>
      </c>
      <c r="AJ733" s="48">
        <v>0</v>
      </c>
      <c r="AK733" s="48">
        <v>0</v>
      </c>
      <c r="AL733" s="25">
        <v>16</v>
      </c>
      <c r="AM733" s="25">
        <v>16</v>
      </c>
      <c r="AN733" s="25">
        <v>16</v>
      </c>
      <c r="AO733" s="25">
        <v>16</v>
      </c>
      <c r="AP733" s="25">
        <v>16</v>
      </c>
      <c r="AQ733" s="25">
        <v>16</v>
      </c>
      <c r="AR733" s="25">
        <v>16</v>
      </c>
      <c r="AS733" s="25">
        <v>16</v>
      </c>
      <c r="AT733" s="25">
        <v>16</v>
      </c>
      <c r="AU733" s="25">
        <v>16</v>
      </c>
      <c r="AV733" s="48">
        <v>6000</v>
      </c>
      <c r="AW733" s="48">
        <v>3000</v>
      </c>
      <c r="AX733" s="48">
        <v>1000</v>
      </c>
      <c r="AY733" s="48">
        <v>0</v>
      </c>
      <c r="AZ733" s="48">
        <v>0</v>
      </c>
    </row>
    <row r="734" s="25" customFormat="1" customHeight="1" spans="1:52">
      <c r="A734" s="25">
        <v>830603</v>
      </c>
      <c r="B734" s="25" t="s">
        <v>72</v>
      </c>
      <c r="C734" s="25" t="s">
        <v>57</v>
      </c>
      <c r="D734" s="25" t="s">
        <v>73</v>
      </c>
      <c r="E734" s="25" t="s">
        <v>64</v>
      </c>
      <c r="F734" s="25" t="s">
        <v>74</v>
      </c>
      <c r="G734" s="25" t="s">
        <v>75</v>
      </c>
      <c r="H734" s="25">
        <v>40</v>
      </c>
      <c r="I734" s="25">
        <v>40</v>
      </c>
      <c r="J734" s="25">
        <v>40</v>
      </c>
      <c r="K734" s="25">
        <v>40</v>
      </c>
      <c r="L734" s="25">
        <v>40</v>
      </c>
      <c r="M734" s="25">
        <v>40</v>
      </c>
      <c r="N734" s="25">
        <v>40</v>
      </c>
      <c r="O734" s="25">
        <v>40</v>
      </c>
      <c r="P734" s="25">
        <v>40</v>
      </c>
      <c r="Q734" s="25">
        <v>40</v>
      </c>
      <c r="R734" s="48">
        <v>6000</v>
      </c>
      <c r="S734" s="48">
        <v>3000</v>
      </c>
      <c r="T734" s="48">
        <v>1000</v>
      </c>
      <c r="U734" s="48">
        <v>0</v>
      </c>
      <c r="V734" s="48">
        <v>0</v>
      </c>
      <c r="W734" s="25">
        <v>15</v>
      </c>
      <c r="X734" s="25">
        <v>40</v>
      </c>
      <c r="Y734" s="25">
        <v>40</v>
      </c>
      <c r="Z734" s="25">
        <v>40</v>
      </c>
      <c r="AA734" s="25">
        <v>40</v>
      </c>
      <c r="AB734" s="25">
        <v>40</v>
      </c>
      <c r="AC734" s="25">
        <v>40</v>
      </c>
      <c r="AD734" s="25">
        <v>40</v>
      </c>
      <c r="AE734" s="25">
        <v>40</v>
      </c>
      <c r="AF734" s="25">
        <v>40</v>
      </c>
      <c r="AG734" s="48">
        <v>6000</v>
      </c>
      <c r="AH734" s="48">
        <v>3000</v>
      </c>
      <c r="AI734" s="48">
        <v>1000</v>
      </c>
      <c r="AJ734" s="48">
        <v>0</v>
      </c>
      <c r="AK734" s="48">
        <v>0</v>
      </c>
      <c r="AL734" s="25">
        <v>24</v>
      </c>
      <c r="AM734" s="25">
        <v>24</v>
      </c>
      <c r="AN734" s="25">
        <v>24</v>
      </c>
      <c r="AO734" s="25">
        <v>24</v>
      </c>
      <c r="AP734" s="25">
        <v>24</v>
      </c>
      <c r="AQ734" s="25">
        <v>24</v>
      </c>
      <c r="AR734" s="25">
        <v>24</v>
      </c>
      <c r="AS734" s="25">
        <v>24</v>
      </c>
      <c r="AT734" s="25">
        <v>24</v>
      </c>
      <c r="AU734" s="25">
        <v>24</v>
      </c>
      <c r="AV734" s="48">
        <v>6000</v>
      </c>
      <c r="AW734" s="48">
        <v>3000</v>
      </c>
      <c r="AX734" s="48">
        <v>1000</v>
      </c>
      <c r="AY734" s="48">
        <v>0</v>
      </c>
      <c r="AZ734" s="48">
        <v>0</v>
      </c>
    </row>
    <row r="735" s="25" customFormat="1" customHeight="1" spans="1:52">
      <c r="A735" s="25">
        <v>830604</v>
      </c>
      <c r="B735" s="25" t="s">
        <v>72</v>
      </c>
      <c r="C735" s="25" t="s">
        <v>57</v>
      </c>
      <c r="D735" s="25" t="s">
        <v>73</v>
      </c>
      <c r="E735" s="25" t="s">
        <v>64</v>
      </c>
      <c r="F735" s="25" t="s">
        <v>74</v>
      </c>
      <c r="G735" s="25" t="s">
        <v>75</v>
      </c>
      <c r="H735" s="25">
        <v>60</v>
      </c>
      <c r="I735" s="25">
        <v>60</v>
      </c>
      <c r="J735" s="25">
        <v>60</v>
      </c>
      <c r="K735" s="25">
        <v>60</v>
      </c>
      <c r="L735" s="25">
        <v>60</v>
      </c>
      <c r="M735" s="25">
        <v>60</v>
      </c>
      <c r="N735" s="25">
        <v>60</v>
      </c>
      <c r="O735" s="25">
        <v>60</v>
      </c>
      <c r="P735" s="25">
        <v>60</v>
      </c>
      <c r="Q735" s="25">
        <v>60</v>
      </c>
      <c r="R735" s="48">
        <v>6000</v>
      </c>
      <c r="S735" s="48">
        <v>3000</v>
      </c>
      <c r="T735" s="48">
        <v>1000</v>
      </c>
      <c r="U735" s="48">
        <v>0</v>
      </c>
      <c r="V735" s="48">
        <v>0</v>
      </c>
      <c r="W735" s="25">
        <v>20</v>
      </c>
      <c r="X735" s="25">
        <v>60</v>
      </c>
      <c r="Y735" s="25">
        <v>60</v>
      </c>
      <c r="Z735" s="25">
        <v>60</v>
      </c>
      <c r="AA735" s="25">
        <v>60</v>
      </c>
      <c r="AB735" s="25">
        <v>60</v>
      </c>
      <c r="AC735" s="25">
        <v>60</v>
      </c>
      <c r="AD735" s="25">
        <v>60</v>
      </c>
      <c r="AE735" s="25">
        <v>60</v>
      </c>
      <c r="AF735" s="25">
        <v>60</v>
      </c>
      <c r="AG735" s="48">
        <v>6000</v>
      </c>
      <c r="AH735" s="48">
        <v>3000</v>
      </c>
      <c r="AI735" s="48">
        <v>1000</v>
      </c>
      <c r="AJ735" s="48">
        <v>0</v>
      </c>
      <c r="AK735" s="48">
        <v>0</v>
      </c>
      <c r="AL735" s="25">
        <v>32</v>
      </c>
      <c r="AM735" s="25">
        <v>32</v>
      </c>
      <c r="AN735" s="25">
        <v>32</v>
      </c>
      <c r="AO735" s="25">
        <v>32</v>
      </c>
      <c r="AP735" s="25">
        <v>32</v>
      </c>
      <c r="AQ735" s="25">
        <v>32</v>
      </c>
      <c r="AR735" s="25">
        <v>32</v>
      </c>
      <c r="AS735" s="25">
        <v>32</v>
      </c>
      <c r="AT735" s="25">
        <v>32</v>
      </c>
      <c r="AU735" s="25">
        <v>32</v>
      </c>
      <c r="AV735" s="48">
        <v>6000</v>
      </c>
      <c r="AW735" s="48">
        <v>3000</v>
      </c>
      <c r="AX735" s="48">
        <v>1000</v>
      </c>
      <c r="AY735" s="48">
        <v>0</v>
      </c>
      <c r="AZ735" s="48">
        <v>0</v>
      </c>
    </row>
    <row r="736" s="25" customFormat="1" customHeight="1" spans="1:52">
      <c r="A736" s="25">
        <v>830605</v>
      </c>
      <c r="B736" s="25" t="s">
        <v>72</v>
      </c>
      <c r="C736" s="25" t="s">
        <v>57</v>
      </c>
      <c r="D736" s="25" t="s">
        <v>73</v>
      </c>
      <c r="E736" s="25" t="s">
        <v>64</v>
      </c>
      <c r="F736" s="25" t="s">
        <v>74</v>
      </c>
      <c r="G736" s="25" t="s">
        <v>75</v>
      </c>
      <c r="H736" s="25">
        <v>80</v>
      </c>
      <c r="I736" s="25">
        <v>80</v>
      </c>
      <c r="J736" s="25">
        <v>80</v>
      </c>
      <c r="K736" s="25">
        <v>80</v>
      </c>
      <c r="L736" s="25">
        <v>80</v>
      </c>
      <c r="M736" s="25">
        <v>80</v>
      </c>
      <c r="N736" s="25">
        <v>80</v>
      </c>
      <c r="O736" s="25">
        <v>80</v>
      </c>
      <c r="P736" s="25">
        <v>80</v>
      </c>
      <c r="Q736" s="25">
        <v>80</v>
      </c>
      <c r="R736" s="48">
        <v>6000</v>
      </c>
      <c r="S736" s="48">
        <v>3000</v>
      </c>
      <c r="T736" s="48">
        <v>1000</v>
      </c>
      <c r="U736" s="48">
        <v>0</v>
      </c>
      <c r="V736" s="48">
        <v>0</v>
      </c>
      <c r="W736" s="25">
        <v>25</v>
      </c>
      <c r="X736" s="25">
        <v>80</v>
      </c>
      <c r="Y736" s="25">
        <v>80</v>
      </c>
      <c r="Z736" s="25">
        <v>80</v>
      </c>
      <c r="AA736" s="25">
        <v>80</v>
      </c>
      <c r="AB736" s="25">
        <v>80</v>
      </c>
      <c r="AC736" s="25">
        <v>80</v>
      </c>
      <c r="AD736" s="25">
        <v>80</v>
      </c>
      <c r="AE736" s="25">
        <v>80</v>
      </c>
      <c r="AF736" s="25">
        <v>80</v>
      </c>
      <c r="AG736" s="48">
        <v>6000</v>
      </c>
      <c r="AH736" s="48">
        <v>3000</v>
      </c>
      <c r="AI736" s="48">
        <v>1000</v>
      </c>
      <c r="AJ736" s="48">
        <v>0</v>
      </c>
      <c r="AK736" s="48">
        <v>0</v>
      </c>
      <c r="AL736" s="25">
        <v>40</v>
      </c>
      <c r="AM736" s="25">
        <v>40</v>
      </c>
      <c r="AN736" s="25">
        <v>40</v>
      </c>
      <c r="AO736" s="25">
        <v>40</v>
      </c>
      <c r="AP736" s="25">
        <v>40</v>
      </c>
      <c r="AQ736" s="25">
        <v>40</v>
      </c>
      <c r="AR736" s="25">
        <v>40</v>
      </c>
      <c r="AS736" s="25">
        <v>40</v>
      </c>
      <c r="AT736" s="25">
        <v>40</v>
      </c>
      <c r="AU736" s="25">
        <v>40</v>
      </c>
      <c r="AV736" s="48">
        <v>6000</v>
      </c>
      <c r="AW736" s="48">
        <v>3000</v>
      </c>
      <c r="AX736" s="48">
        <v>1000</v>
      </c>
      <c r="AY736" s="48">
        <v>0</v>
      </c>
      <c r="AZ736" s="48">
        <v>0</v>
      </c>
    </row>
    <row r="737" s="25" customFormat="1" customHeight="1" spans="1:52">
      <c r="A737" s="25">
        <v>830606</v>
      </c>
      <c r="B737" s="25" t="s">
        <v>72</v>
      </c>
      <c r="C737" s="25" t="s">
        <v>57</v>
      </c>
      <c r="D737" s="25" t="s">
        <v>73</v>
      </c>
      <c r="E737" s="25" t="s">
        <v>64</v>
      </c>
      <c r="F737" s="25" t="s">
        <v>74</v>
      </c>
      <c r="G737" s="25" t="s">
        <v>75</v>
      </c>
      <c r="H737" s="25">
        <v>100</v>
      </c>
      <c r="I737" s="25">
        <v>100</v>
      </c>
      <c r="J737" s="25">
        <v>100</v>
      </c>
      <c r="K737" s="25">
        <v>100</v>
      </c>
      <c r="L737" s="25">
        <v>100</v>
      </c>
      <c r="M737" s="25">
        <v>100</v>
      </c>
      <c r="N737" s="25">
        <v>100</v>
      </c>
      <c r="O737" s="25">
        <v>100</v>
      </c>
      <c r="P737" s="25">
        <v>100</v>
      </c>
      <c r="Q737" s="25">
        <v>100</v>
      </c>
      <c r="R737" s="48">
        <v>6000</v>
      </c>
      <c r="S737" s="48">
        <v>3000</v>
      </c>
      <c r="T737" s="48">
        <v>1000</v>
      </c>
      <c r="U737" s="48">
        <v>0</v>
      </c>
      <c r="V737" s="48">
        <v>0</v>
      </c>
      <c r="W737" s="25">
        <v>30</v>
      </c>
      <c r="X737" s="25">
        <v>100</v>
      </c>
      <c r="Y737" s="25">
        <v>100</v>
      </c>
      <c r="Z737" s="25">
        <v>100</v>
      </c>
      <c r="AA737" s="25">
        <v>100</v>
      </c>
      <c r="AB737" s="25">
        <v>100</v>
      </c>
      <c r="AC737" s="25">
        <v>100</v>
      </c>
      <c r="AD737" s="25">
        <v>100</v>
      </c>
      <c r="AE737" s="25">
        <v>100</v>
      </c>
      <c r="AF737" s="25">
        <v>100</v>
      </c>
      <c r="AG737" s="48">
        <v>6000</v>
      </c>
      <c r="AH737" s="48">
        <v>3000</v>
      </c>
      <c r="AI737" s="48">
        <v>1000</v>
      </c>
      <c r="AJ737" s="48">
        <v>0</v>
      </c>
      <c r="AK737" s="48">
        <v>0</v>
      </c>
      <c r="AL737" s="25">
        <v>48</v>
      </c>
      <c r="AM737" s="25">
        <v>48</v>
      </c>
      <c r="AN737" s="25">
        <v>48</v>
      </c>
      <c r="AO737" s="25">
        <v>48</v>
      </c>
      <c r="AP737" s="25">
        <v>48</v>
      </c>
      <c r="AQ737" s="25">
        <v>48</v>
      </c>
      <c r="AR737" s="25">
        <v>48</v>
      </c>
      <c r="AS737" s="25">
        <v>48</v>
      </c>
      <c r="AT737" s="25">
        <v>48</v>
      </c>
      <c r="AU737" s="25">
        <v>48</v>
      </c>
      <c r="AV737" s="48">
        <v>6000</v>
      </c>
      <c r="AW737" s="48">
        <v>3000</v>
      </c>
      <c r="AX737" s="48">
        <v>1000</v>
      </c>
      <c r="AY737" s="48">
        <v>0</v>
      </c>
      <c r="AZ737" s="48">
        <v>0</v>
      </c>
    </row>
    <row r="738" s="25" customFormat="1" customHeight="1" spans="1:52">
      <c r="A738" s="25">
        <v>830607</v>
      </c>
      <c r="B738" s="25" t="s">
        <v>72</v>
      </c>
      <c r="C738" s="25" t="s">
        <v>57</v>
      </c>
      <c r="D738" s="25" t="s">
        <v>73</v>
      </c>
      <c r="E738" s="25" t="s">
        <v>64</v>
      </c>
      <c r="F738" s="25" t="s">
        <v>74</v>
      </c>
      <c r="G738" s="25" t="s">
        <v>75</v>
      </c>
      <c r="H738" s="25">
        <v>120</v>
      </c>
      <c r="I738" s="25">
        <v>120</v>
      </c>
      <c r="J738" s="25">
        <v>120</v>
      </c>
      <c r="K738" s="25">
        <v>120</v>
      </c>
      <c r="L738" s="25">
        <v>120</v>
      </c>
      <c r="M738" s="25">
        <v>120</v>
      </c>
      <c r="N738" s="25">
        <v>120</v>
      </c>
      <c r="O738" s="25">
        <v>120</v>
      </c>
      <c r="P738" s="25">
        <v>120</v>
      </c>
      <c r="Q738" s="25">
        <v>120</v>
      </c>
      <c r="R738" s="48">
        <v>6000</v>
      </c>
      <c r="S738" s="48">
        <v>3000</v>
      </c>
      <c r="T738" s="48">
        <v>1000</v>
      </c>
      <c r="U738" s="48">
        <v>0</v>
      </c>
      <c r="V738" s="48">
        <v>0</v>
      </c>
      <c r="W738" s="25">
        <v>35</v>
      </c>
      <c r="X738" s="25">
        <v>120</v>
      </c>
      <c r="Y738" s="25">
        <v>120</v>
      </c>
      <c r="Z738" s="25">
        <v>120</v>
      </c>
      <c r="AA738" s="25">
        <v>120</v>
      </c>
      <c r="AB738" s="25">
        <v>120</v>
      </c>
      <c r="AC738" s="25">
        <v>120</v>
      </c>
      <c r="AD738" s="25">
        <v>120</v>
      </c>
      <c r="AE738" s="25">
        <v>120</v>
      </c>
      <c r="AF738" s="25">
        <v>120</v>
      </c>
      <c r="AG738" s="48">
        <v>6000</v>
      </c>
      <c r="AH738" s="48">
        <v>3000</v>
      </c>
      <c r="AI738" s="48">
        <v>1000</v>
      </c>
      <c r="AJ738" s="48">
        <v>0</v>
      </c>
      <c r="AK738" s="48">
        <v>0</v>
      </c>
      <c r="AL738" s="25">
        <v>56</v>
      </c>
      <c r="AM738" s="25">
        <v>56</v>
      </c>
      <c r="AN738" s="25">
        <v>56</v>
      </c>
      <c r="AO738" s="25">
        <v>56</v>
      </c>
      <c r="AP738" s="25">
        <v>56</v>
      </c>
      <c r="AQ738" s="25">
        <v>56</v>
      </c>
      <c r="AR738" s="25">
        <v>56</v>
      </c>
      <c r="AS738" s="25">
        <v>56</v>
      </c>
      <c r="AT738" s="25">
        <v>56</v>
      </c>
      <c r="AU738" s="25">
        <v>56</v>
      </c>
      <c r="AV738" s="48">
        <v>6000</v>
      </c>
      <c r="AW738" s="48">
        <v>3000</v>
      </c>
      <c r="AX738" s="48">
        <v>1000</v>
      </c>
      <c r="AY738" s="48">
        <v>0</v>
      </c>
      <c r="AZ738" s="48">
        <v>0</v>
      </c>
    </row>
    <row r="739" s="25" customFormat="1" customHeight="1" spans="1:52">
      <c r="A739" s="25">
        <v>830608</v>
      </c>
      <c r="B739" s="25" t="s">
        <v>72</v>
      </c>
      <c r="C739" s="25" t="s">
        <v>57</v>
      </c>
      <c r="D739" s="25" t="s">
        <v>73</v>
      </c>
      <c r="E739" s="25" t="s">
        <v>64</v>
      </c>
      <c r="F739" s="25" t="s">
        <v>74</v>
      </c>
      <c r="G739" s="25" t="s">
        <v>75</v>
      </c>
      <c r="H739" s="25">
        <v>140</v>
      </c>
      <c r="I739" s="25">
        <v>140</v>
      </c>
      <c r="J739" s="25">
        <v>140</v>
      </c>
      <c r="K739" s="25">
        <v>140</v>
      </c>
      <c r="L739" s="25">
        <v>140</v>
      </c>
      <c r="M739" s="25">
        <v>140</v>
      </c>
      <c r="N739" s="25">
        <v>140</v>
      </c>
      <c r="O739" s="25">
        <v>140</v>
      </c>
      <c r="P739" s="25">
        <v>140</v>
      </c>
      <c r="Q739" s="25">
        <v>140</v>
      </c>
      <c r="R739" s="48">
        <v>6000</v>
      </c>
      <c r="S739" s="48">
        <v>3000</v>
      </c>
      <c r="T739" s="48">
        <v>1000</v>
      </c>
      <c r="U739" s="48">
        <v>0</v>
      </c>
      <c r="V739" s="48">
        <v>0</v>
      </c>
      <c r="W739" s="25">
        <v>40</v>
      </c>
      <c r="X739" s="25">
        <v>140</v>
      </c>
      <c r="Y739" s="25">
        <v>140</v>
      </c>
      <c r="Z739" s="25">
        <v>140</v>
      </c>
      <c r="AA739" s="25">
        <v>140</v>
      </c>
      <c r="AB739" s="25">
        <v>140</v>
      </c>
      <c r="AC739" s="25">
        <v>140</v>
      </c>
      <c r="AD739" s="25">
        <v>140</v>
      </c>
      <c r="AE739" s="25">
        <v>140</v>
      </c>
      <c r="AF739" s="25">
        <v>140</v>
      </c>
      <c r="AG739" s="48">
        <v>6000</v>
      </c>
      <c r="AH739" s="48">
        <v>3000</v>
      </c>
      <c r="AI739" s="48">
        <v>1000</v>
      </c>
      <c r="AJ739" s="48">
        <v>0</v>
      </c>
      <c r="AK739" s="48">
        <v>0</v>
      </c>
      <c r="AL739" s="25">
        <v>64</v>
      </c>
      <c r="AM739" s="25">
        <v>64</v>
      </c>
      <c r="AN739" s="25">
        <v>64</v>
      </c>
      <c r="AO739" s="25">
        <v>64</v>
      </c>
      <c r="AP739" s="25">
        <v>64</v>
      </c>
      <c r="AQ739" s="25">
        <v>64</v>
      </c>
      <c r="AR739" s="25">
        <v>64</v>
      </c>
      <c r="AS739" s="25">
        <v>64</v>
      </c>
      <c r="AT739" s="25">
        <v>64</v>
      </c>
      <c r="AU739" s="25">
        <v>64</v>
      </c>
      <c r="AV739" s="48">
        <v>6000</v>
      </c>
      <c r="AW739" s="48">
        <v>3000</v>
      </c>
      <c r="AX739" s="48">
        <v>1000</v>
      </c>
      <c r="AY739" s="48">
        <v>0</v>
      </c>
      <c r="AZ739" s="48">
        <v>0</v>
      </c>
    </row>
    <row r="740" s="25" customFormat="1" customHeight="1" spans="1:52">
      <c r="A740" s="25">
        <v>830609</v>
      </c>
      <c r="B740" s="25" t="s">
        <v>72</v>
      </c>
      <c r="C740" s="25" t="s">
        <v>57</v>
      </c>
      <c r="D740" s="25" t="s">
        <v>73</v>
      </c>
      <c r="E740" s="25" t="s">
        <v>64</v>
      </c>
      <c r="F740" s="25" t="s">
        <v>74</v>
      </c>
      <c r="G740" s="25" t="s">
        <v>75</v>
      </c>
      <c r="H740" s="25">
        <v>160</v>
      </c>
      <c r="I740" s="25">
        <v>160</v>
      </c>
      <c r="J740" s="25">
        <v>160</v>
      </c>
      <c r="K740" s="25">
        <v>160</v>
      </c>
      <c r="L740" s="25">
        <v>160</v>
      </c>
      <c r="M740" s="25">
        <v>160</v>
      </c>
      <c r="N740" s="25">
        <v>160</v>
      </c>
      <c r="O740" s="25">
        <v>160</v>
      </c>
      <c r="P740" s="25">
        <v>160</v>
      </c>
      <c r="Q740" s="25">
        <v>160</v>
      </c>
      <c r="R740" s="48">
        <v>6000</v>
      </c>
      <c r="S740" s="48">
        <v>3000</v>
      </c>
      <c r="T740" s="48">
        <v>1000</v>
      </c>
      <c r="U740" s="48">
        <v>0</v>
      </c>
      <c r="V740" s="48">
        <v>0</v>
      </c>
      <c r="W740" s="25">
        <v>45</v>
      </c>
      <c r="X740" s="25">
        <v>160</v>
      </c>
      <c r="Y740" s="25">
        <v>160</v>
      </c>
      <c r="Z740" s="25">
        <v>160</v>
      </c>
      <c r="AA740" s="25">
        <v>160</v>
      </c>
      <c r="AB740" s="25">
        <v>160</v>
      </c>
      <c r="AC740" s="25">
        <v>160</v>
      </c>
      <c r="AD740" s="25">
        <v>160</v>
      </c>
      <c r="AE740" s="25">
        <v>160</v>
      </c>
      <c r="AF740" s="25">
        <v>160</v>
      </c>
      <c r="AG740" s="48">
        <v>6000</v>
      </c>
      <c r="AH740" s="48">
        <v>3000</v>
      </c>
      <c r="AI740" s="48">
        <v>1000</v>
      </c>
      <c r="AJ740" s="48">
        <v>0</v>
      </c>
      <c r="AK740" s="48">
        <v>0</v>
      </c>
      <c r="AL740" s="25">
        <v>72</v>
      </c>
      <c r="AM740" s="25">
        <v>72</v>
      </c>
      <c r="AN740" s="25">
        <v>72</v>
      </c>
      <c r="AO740" s="25">
        <v>72</v>
      </c>
      <c r="AP740" s="25">
        <v>72</v>
      </c>
      <c r="AQ740" s="25">
        <v>72</v>
      </c>
      <c r="AR740" s="25">
        <v>72</v>
      </c>
      <c r="AS740" s="25">
        <v>72</v>
      </c>
      <c r="AT740" s="25">
        <v>72</v>
      </c>
      <c r="AU740" s="25">
        <v>72</v>
      </c>
      <c r="AV740" s="48">
        <v>6000</v>
      </c>
      <c r="AW740" s="48">
        <v>3000</v>
      </c>
      <c r="AX740" s="48">
        <v>1000</v>
      </c>
      <c r="AY740" s="48">
        <v>0</v>
      </c>
      <c r="AZ740" s="48">
        <v>0</v>
      </c>
    </row>
    <row r="741" s="25" customFormat="1" customHeight="1" spans="1:52">
      <c r="A741" s="25">
        <v>830610</v>
      </c>
      <c r="B741" s="25" t="s">
        <v>72</v>
      </c>
      <c r="C741" s="25" t="s">
        <v>57</v>
      </c>
      <c r="D741" s="25" t="s">
        <v>73</v>
      </c>
      <c r="E741" s="25" t="s">
        <v>64</v>
      </c>
      <c r="F741" s="25" t="s">
        <v>74</v>
      </c>
      <c r="G741" s="25" t="s">
        <v>75</v>
      </c>
      <c r="H741" s="25">
        <v>200</v>
      </c>
      <c r="I741" s="25">
        <v>200</v>
      </c>
      <c r="J741" s="25">
        <v>200</v>
      </c>
      <c r="K741" s="25">
        <v>200</v>
      </c>
      <c r="L741" s="25">
        <v>200</v>
      </c>
      <c r="M741" s="25">
        <v>200</v>
      </c>
      <c r="N741" s="25">
        <v>200</v>
      </c>
      <c r="O741" s="25">
        <v>400</v>
      </c>
      <c r="P741" s="25">
        <v>400</v>
      </c>
      <c r="Q741" s="25">
        <v>800</v>
      </c>
      <c r="R741" s="48">
        <v>7000</v>
      </c>
      <c r="S741" s="48">
        <v>1000</v>
      </c>
      <c r="T741" s="48">
        <v>1000</v>
      </c>
      <c r="U741" s="48">
        <v>500</v>
      </c>
      <c r="V741" s="48">
        <v>50</v>
      </c>
      <c r="W741" s="25">
        <v>60</v>
      </c>
      <c r="X741" s="25">
        <v>60</v>
      </c>
      <c r="Y741" s="25">
        <v>60</v>
      </c>
      <c r="Z741" s="25">
        <v>60</v>
      </c>
      <c r="AA741" s="25">
        <v>60</v>
      </c>
      <c r="AB741" s="25">
        <v>60</v>
      </c>
      <c r="AC741" s="25">
        <v>60</v>
      </c>
      <c r="AD741" s="25">
        <v>80</v>
      </c>
      <c r="AE741" s="25">
        <v>80</v>
      </c>
      <c r="AF741" s="25">
        <v>120</v>
      </c>
      <c r="AG741" s="48">
        <v>7000</v>
      </c>
      <c r="AH741" s="48">
        <v>1000</v>
      </c>
      <c r="AI741" s="48">
        <v>1000</v>
      </c>
      <c r="AJ741" s="48">
        <v>500</v>
      </c>
      <c r="AK741" s="48">
        <v>50</v>
      </c>
      <c r="AL741" s="25">
        <v>80</v>
      </c>
      <c r="AM741" s="25">
        <v>80</v>
      </c>
      <c r="AN741" s="25">
        <v>80</v>
      </c>
      <c r="AO741" s="25">
        <v>80</v>
      </c>
      <c r="AP741" s="25">
        <v>80</v>
      </c>
      <c r="AQ741" s="25">
        <v>80</v>
      </c>
      <c r="AR741" s="25">
        <v>80</v>
      </c>
      <c r="AS741" s="25">
        <v>100</v>
      </c>
      <c r="AT741" s="25">
        <v>100</v>
      </c>
      <c r="AU741" s="25">
        <v>160</v>
      </c>
      <c r="AV741" s="48">
        <v>7000</v>
      </c>
      <c r="AW741" s="48">
        <v>1000</v>
      </c>
      <c r="AX741" s="48">
        <v>1000</v>
      </c>
      <c r="AY741" s="48">
        <v>500</v>
      </c>
      <c r="AZ741" s="48">
        <v>50</v>
      </c>
    </row>
    <row r="742" s="26" customFormat="1" customHeight="1" spans="1:52">
      <c r="A742" s="26">
        <v>830701</v>
      </c>
      <c r="B742" s="26" t="s">
        <v>72</v>
      </c>
      <c r="C742" s="26" t="s">
        <v>57</v>
      </c>
      <c r="D742" s="26" t="s">
        <v>73</v>
      </c>
      <c r="E742" s="26" t="s">
        <v>64</v>
      </c>
      <c r="F742" s="26" t="s">
        <v>74</v>
      </c>
      <c r="G742" s="26" t="s">
        <v>75</v>
      </c>
      <c r="H742" s="26">
        <v>10</v>
      </c>
      <c r="I742" s="26">
        <v>10</v>
      </c>
      <c r="J742" s="26">
        <v>10</v>
      </c>
      <c r="K742" s="26">
        <v>10</v>
      </c>
      <c r="L742" s="26">
        <v>10</v>
      </c>
      <c r="M742" s="26">
        <v>10</v>
      </c>
      <c r="N742" s="26">
        <v>10</v>
      </c>
      <c r="O742" s="26">
        <v>10</v>
      </c>
      <c r="P742" s="26">
        <v>10</v>
      </c>
      <c r="Q742" s="26">
        <v>10</v>
      </c>
      <c r="R742" s="48">
        <v>6000</v>
      </c>
      <c r="S742" s="48">
        <v>3000</v>
      </c>
      <c r="T742" s="48">
        <v>1000</v>
      </c>
      <c r="U742" s="48">
        <v>0</v>
      </c>
      <c r="V742" s="48">
        <v>0</v>
      </c>
      <c r="W742" s="26">
        <v>5</v>
      </c>
      <c r="X742" s="26">
        <v>10</v>
      </c>
      <c r="Y742" s="26">
        <v>10</v>
      </c>
      <c r="Z742" s="26">
        <v>10</v>
      </c>
      <c r="AA742" s="26">
        <v>10</v>
      </c>
      <c r="AB742" s="26">
        <v>10</v>
      </c>
      <c r="AC742" s="26">
        <v>10</v>
      </c>
      <c r="AD742" s="26">
        <v>10</v>
      </c>
      <c r="AE742" s="26">
        <v>10</v>
      </c>
      <c r="AF742" s="26">
        <v>10</v>
      </c>
      <c r="AG742" s="48">
        <v>6000</v>
      </c>
      <c r="AH742" s="48">
        <v>3000</v>
      </c>
      <c r="AI742" s="48">
        <v>1000</v>
      </c>
      <c r="AJ742" s="48">
        <v>0</v>
      </c>
      <c r="AK742" s="48">
        <v>0</v>
      </c>
      <c r="AL742" s="26">
        <v>8</v>
      </c>
      <c r="AM742" s="26">
        <v>8</v>
      </c>
      <c r="AN742" s="26">
        <v>8</v>
      </c>
      <c r="AO742" s="26">
        <v>8</v>
      </c>
      <c r="AP742" s="26">
        <v>8</v>
      </c>
      <c r="AQ742" s="26">
        <v>8</v>
      </c>
      <c r="AR742" s="26">
        <v>8</v>
      </c>
      <c r="AS742" s="26">
        <v>8</v>
      </c>
      <c r="AT742" s="26">
        <v>8</v>
      </c>
      <c r="AU742" s="26">
        <v>8</v>
      </c>
      <c r="AV742" s="48">
        <v>6000</v>
      </c>
      <c r="AW742" s="48">
        <v>3000</v>
      </c>
      <c r="AX742" s="48">
        <v>1000</v>
      </c>
      <c r="AY742" s="48">
        <v>0</v>
      </c>
      <c r="AZ742" s="48">
        <v>0</v>
      </c>
    </row>
    <row r="743" s="26" customFormat="1" customHeight="1" spans="1:52">
      <c r="A743" s="26">
        <v>830702</v>
      </c>
      <c r="B743" s="26" t="s">
        <v>72</v>
      </c>
      <c r="C743" s="26" t="s">
        <v>57</v>
      </c>
      <c r="D743" s="26" t="s">
        <v>73</v>
      </c>
      <c r="E743" s="26" t="s">
        <v>64</v>
      </c>
      <c r="F743" s="26" t="s">
        <v>74</v>
      </c>
      <c r="G743" s="26" t="s">
        <v>75</v>
      </c>
      <c r="H743" s="26">
        <v>20</v>
      </c>
      <c r="I743" s="26">
        <v>20</v>
      </c>
      <c r="J743" s="26">
        <v>20</v>
      </c>
      <c r="K743" s="26">
        <v>20</v>
      </c>
      <c r="L743" s="26">
        <v>20</v>
      </c>
      <c r="M743" s="26">
        <v>20</v>
      </c>
      <c r="N743" s="26">
        <v>20</v>
      </c>
      <c r="O743" s="26">
        <v>20</v>
      </c>
      <c r="P743" s="26">
        <v>20</v>
      </c>
      <c r="Q743" s="26">
        <v>20</v>
      </c>
      <c r="R743" s="48">
        <v>6000</v>
      </c>
      <c r="S743" s="48">
        <v>3000</v>
      </c>
      <c r="T743" s="48">
        <v>1000</v>
      </c>
      <c r="U743" s="48">
        <v>0</v>
      </c>
      <c r="V743" s="48">
        <v>0</v>
      </c>
      <c r="W743" s="26">
        <v>10</v>
      </c>
      <c r="X743" s="26">
        <v>20</v>
      </c>
      <c r="Y743" s="26">
        <v>20</v>
      </c>
      <c r="Z743" s="26">
        <v>20</v>
      </c>
      <c r="AA743" s="26">
        <v>20</v>
      </c>
      <c r="AB743" s="26">
        <v>20</v>
      </c>
      <c r="AC743" s="26">
        <v>20</v>
      </c>
      <c r="AD743" s="26">
        <v>20</v>
      </c>
      <c r="AE743" s="26">
        <v>20</v>
      </c>
      <c r="AF743" s="26">
        <v>20</v>
      </c>
      <c r="AG743" s="48">
        <v>6000</v>
      </c>
      <c r="AH743" s="48">
        <v>3000</v>
      </c>
      <c r="AI743" s="48">
        <v>1000</v>
      </c>
      <c r="AJ743" s="48">
        <v>0</v>
      </c>
      <c r="AK743" s="48">
        <v>0</v>
      </c>
      <c r="AL743" s="26">
        <v>16</v>
      </c>
      <c r="AM743" s="26">
        <v>16</v>
      </c>
      <c r="AN743" s="26">
        <v>16</v>
      </c>
      <c r="AO743" s="26">
        <v>16</v>
      </c>
      <c r="AP743" s="26">
        <v>16</v>
      </c>
      <c r="AQ743" s="26">
        <v>16</v>
      </c>
      <c r="AR743" s="26">
        <v>16</v>
      </c>
      <c r="AS743" s="26">
        <v>16</v>
      </c>
      <c r="AT743" s="26">
        <v>16</v>
      </c>
      <c r="AU743" s="26">
        <v>16</v>
      </c>
      <c r="AV743" s="48">
        <v>6000</v>
      </c>
      <c r="AW743" s="48">
        <v>3000</v>
      </c>
      <c r="AX743" s="48">
        <v>1000</v>
      </c>
      <c r="AY743" s="48">
        <v>0</v>
      </c>
      <c r="AZ743" s="48">
        <v>0</v>
      </c>
    </row>
    <row r="744" s="26" customFormat="1" customHeight="1" spans="1:52">
      <c r="A744" s="26">
        <v>830703</v>
      </c>
      <c r="B744" s="26" t="s">
        <v>72</v>
      </c>
      <c r="C744" s="26" t="s">
        <v>57</v>
      </c>
      <c r="D744" s="26" t="s">
        <v>73</v>
      </c>
      <c r="E744" s="26" t="s">
        <v>64</v>
      </c>
      <c r="F744" s="26" t="s">
        <v>74</v>
      </c>
      <c r="G744" s="26" t="s">
        <v>75</v>
      </c>
      <c r="H744" s="26">
        <v>40</v>
      </c>
      <c r="I744" s="26">
        <v>40</v>
      </c>
      <c r="J744" s="26">
        <v>40</v>
      </c>
      <c r="K744" s="26">
        <v>40</v>
      </c>
      <c r="L744" s="26">
        <v>40</v>
      </c>
      <c r="M744" s="26">
        <v>40</v>
      </c>
      <c r="N744" s="26">
        <v>40</v>
      </c>
      <c r="O744" s="26">
        <v>40</v>
      </c>
      <c r="P744" s="26">
        <v>40</v>
      </c>
      <c r="Q744" s="26">
        <v>40</v>
      </c>
      <c r="R744" s="48">
        <v>6000</v>
      </c>
      <c r="S744" s="48">
        <v>3000</v>
      </c>
      <c r="T744" s="48">
        <v>1000</v>
      </c>
      <c r="U744" s="48">
        <v>0</v>
      </c>
      <c r="V744" s="48">
        <v>0</v>
      </c>
      <c r="W744" s="26">
        <v>15</v>
      </c>
      <c r="X744" s="26">
        <v>40</v>
      </c>
      <c r="Y744" s="26">
        <v>40</v>
      </c>
      <c r="Z744" s="26">
        <v>40</v>
      </c>
      <c r="AA744" s="26">
        <v>40</v>
      </c>
      <c r="AB744" s="26">
        <v>40</v>
      </c>
      <c r="AC744" s="26">
        <v>40</v>
      </c>
      <c r="AD744" s="26">
        <v>40</v>
      </c>
      <c r="AE744" s="26">
        <v>40</v>
      </c>
      <c r="AF744" s="26">
        <v>40</v>
      </c>
      <c r="AG744" s="48">
        <v>6000</v>
      </c>
      <c r="AH744" s="48">
        <v>3000</v>
      </c>
      <c r="AI744" s="48">
        <v>1000</v>
      </c>
      <c r="AJ744" s="48">
        <v>0</v>
      </c>
      <c r="AK744" s="48">
        <v>0</v>
      </c>
      <c r="AL744" s="26">
        <v>24</v>
      </c>
      <c r="AM744" s="26">
        <v>24</v>
      </c>
      <c r="AN744" s="26">
        <v>24</v>
      </c>
      <c r="AO744" s="26">
        <v>24</v>
      </c>
      <c r="AP744" s="26">
        <v>24</v>
      </c>
      <c r="AQ744" s="26">
        <v>24</v>
      </c>
      <c r="AR744" s="26">
        <v>24</v>
      </c>
      <c r="AS744" s="26">
        <v>24</v>
      </c>
      <c r="AT744" s="26">
        <v>24</v>
      </c>
      <c r="AU744" s="26">
        <v>24</v>
      </c>
      <c r="AV744" s="48">
        <v>6000</v>
      </c>
      <c r="AW744" s="48">
        <v>3000</v>
      </c>
      <c r="AX744" s="48">
        <v>1000</v>
      </c>
      <c r="AY744" s="48">
        <v>0</v>
      </c>
      <c r="AZ744" s="48">
        <v>0</v>
      </c>
    </row>
    <row r="745" s="26" customFormat="1" customHeight="1" spans="1:52">
      <c r="A745" s="26">
        <v>830704</v>
      </c>
      <c r="B745" s="26" t="s">
        <v>72</v>
      </c>
      <c r="C745" s="26" t="s">
        <v>57</v>
      </c>
      <c r="D745" s="26" t="s">
        <v>73</v>
      </c>
      <c r="E745" s="26" t="s">
        <v>64</v>
      </c>
      <c r="F745" s="26" t="s">
        <v>74</v>
      </c>
      <c r="G745" s="26" t="s">
        <v>75</v>
      </c>
      <c r="H745" s="26">
        <v>60</v>
      </c>
      <c r="I745" s="26">
        <v>60</v>
      </c>
      <c r="J745" s="26">
        <v>60</v>
      </c>
      <c r="K745" s="26">
        <v>60</v>
      </c>
      <c r="L745" s="26">
        <v>60</v>
      </c>
      <c r="M745" s="26">
        <v>60</v>
      </c>
      <c r="N745" s="26">
        <v>60</v>
      </c>
      <c r="O745" s="26">
        <v>60</v>
      </c>
      <c r="P745" s="26">
        <v>60</v>
      </c>
      <c r="Q745" s="26">
        <v>60</v>
      </c>
      <c r="R745" s="48">
        <v>6000</v>
      </c>
      <c r="S745" s="48">
        <v>3000</v>
      </c>
      <c r="T745" s="48">
        <v>1000</v>
      </c>
      <c r="U745" s="48">
        <v>0</v>
      </c>
      <c r="V745" s="48">
        <v>0</v>
      </c>
      <c r="W745" s="26">
        <v>20</v>
      </c>
      <c r="X745" s="26">
        <v>60</v>
      </c>
      <c r="Y745" s="26">
        <v>60</v>
      </c>
      <c r="Z745" s="26">
        <v>60</v>
      </c>
      <c r="AA745" s="26">
        <v>60</v>
      </c>
      <c r="AB745" s="26">
        <v>60</v>
      </c>
      <c r="AC745" s="26">
        <v>60</v>
      </c>
      <c r="AD745" s="26">
        <v>60</v>
      </c>
      <c r="AE745" s="26">
        <v>60</v>
      </c>
      <c r="AF745" s="26">
        <v>60</v>
      </c>
      <c r="AG745" s="48">
        <v>6000</v>
      </c>
      <c r="AH745" s="48">
        <v>3000</v>
      </c>
      <c r="AI745" s="48">
        <v>1000</v>
      </c>
      <c r="AJ745" s="48">
        <v>0</v>
      </c>
      <c r="AK745" s="48">
        <v>0</v>
      </c>
      <c r="AL745" s="26">
        <v>32</v>
      </c>
      <c r="AM745" s="26">
        <v>32</v>
      </c>
      <c r="AN745" s="26">
        <v>32</v>
      </c>
      <c r="AO745" s="26">
        <v>32</v>
      </c>
      <c r="AP745" s="26">
        <v>32</v>
      </c>
      <c r="AQ745" s="26">
        <v>32</v>
      </c>
      <c r="AR745" s="26">
        <v>32</v>
      </c>
      <c r="AS745" s="26">
        <v>32</v>
      </c>
      <c r="AT745" s="26">
        <v>32</v>
      </c>
      <c r="AU745" s="26">
        <v>32</v>
      </c>
      <c r="AV745" s="48">
        <v>6000</v>
      </c>
      <c r="AW745" s="48">
        <v>3000</v>
      </c>
      <c r="AX745" s="48">
        <v>1000</v>
      </c>
      <c r="AY745" s="48">
        <v>0</v>
      </c>
      <c r="AZ745" s="48">
        <v>0</v>
      </c>
    </row>
    <row r="746" s="26" customFormat="1" customHeight="1" spans="1:52">
      <c r="A746" s="26">
        <v>830705</v>
      </c>
      <c r="B746" s="26" t="s">
        <v>72</v>
      </c>
      <c r="C746" s="26" t="s">
        <v>57</v>
      </c>
      <c r="D746" s="26" t="s">
        <v>73</v>
      </c>
      <c r="E746" s="26" t="s">
        <v>64</v>
      </c>
      <c r="F746" s="26" t="s">
        <v>74</v>
      </c>
      <c r="G746" s="26" t="s">
        <v>75</v>
      </c>
      <c r="H746" s="26">
        <v>80</v>
      </c>
      <c r="I746" s="26">
        <v>80</v>
      </c>
      <c r="J746" s="26">
        <v>80</v>
      </c>
      <c r="K746" s="26">
        <v>80</v>
      </c>
      <c r="L746" s="26">
        <v>80</v>
      </c>
      <c r="M746" s="26">
        <v>80</v>
      </c>
      <c r="N746" s="26">
        <v>80</v>
      </c>
      <c r="O746" s="26">
        <v>80</v>
      </c>
      <c r="P746" s="26">
        <v>80</v>
      </c>
      <c r="Q746" s="26">
        <v>80</v>
      </c>
      <c r="R746" s="48">
        <v>6000</v>
      </c>
      <c r="S746" s="48">
        <v>3000</v>
      </c>
      <c r="T746" s="48">
        <v>1000</v>
      </c>
      <c r="U746" s="48">
        <v>0</v>
      </c>
      <c r="V746" s="48">
        <v>0</v>
      </c>
      <c r="W746" s="26">
        <v>25</v>
      </c>
      <c r="X746" s="26">
        <v>80</v>
      </c>
      <c r="Y746" s="26">
        <v>80</v>
      </c>
      <c r="Z746" s="26">
        <v>80</v>
      </c>
      <c r="AA746" s="26">
        <v>80</v>
      </c>
      <c r="AB746" s="26">
        <v>80</v>
      </c>
      <c r="AC746" s="26">
        <v>80</v>
      </c>
      <c r="AD746" s="26">
        <v>80</v>
      </c>
      <c r="AE746" s="26">
        <v>80</v>
      </c>
      <c r="AF746" s="26">
        <v>80</v>
      </c>
      <c r="AG746" s="48">
        <v>6000</v>
      </c>
      <c r="AH746" s="48">
        <v>3000</v>
      </c>
      <c r="AI746" s="48">
        <v>1000</v>
      </c>
      <c r="AJ746" s="48">
        <v>0</v>
      </c>
      <c r="AK746" s="48">
        <v>0</v>
      </c>
      <c r="AL746" s="26">
        <v>40</v>
      </c>
      <c r="AM746" s="26">
        <v>40</v>
      </c>
      <c r="AN746" s="26">
        <v>40</v>
      </c>
      <c r="AO746" s="26">
        <v>40</v>
      </c>
      <c r="AP746" s="26">
        <v>40</v>
      </c>
      <c r="AQ746" s="26">
        <v>40</v>
      </c>
      <c r="AR746" s="26">
        <v>40</v>
      </c>
      <c r="AS746" s="26">
        <v>40</v>
      </c>
      <c r="AT746" s="26">
        <v>40</v>
      </c>
      <c r="AU746" s="26">
        <v>40</v>
      </c>
      <c r="AV746" s="48">
        <v>6000</v>
      </c>
      <c r="AW746" s="48">
        <v>3000</v>
      </c>
      <c r="AX746" s="48">
        <v>1000</v>
      </c>
      <c r="AY746" s="48">
        <v>0</v>
      </c>
      <c r="AZ746" s="48">
        <v>0</v>
      </c>
    </row>
    <row r="747" s="26" customFormat="1" customHeight="1" spans="1:52">
      <c r="A747" s="26">
        <v>830706</v>
      </c>
      <c r="B747" s="26" t="s">
        <v>72</v>
      </c>
      <c r="C747" s="26" t="s">
        <v>57</v>
      </c>
      <c r="D747" s="26" t="s">
        <v>73</v>
      </c>
      <c r="E747" s="26" t="s">
        <v>64</v>
      </c>
      <c r="F747" s="26" t="s">
        <v>74</v>
      </c>
      <c r="G747" s="26" t="s">
        <v>75</v>
      </c>
      <c r="H747" s="26">
        <v>100</v>
      </c>
      <c r="I747" s="26">
        <v>100</v>
      </c>
      <c r="J747" s="26">
        <v>100</v>
      </c>
      <c r="K747" s="26">
        <v>100</v>
      </c>
      <c r="L747" s="26">
        <v>100</v>
      </c>
      <c r="M747" s="26">
        <v>100</v>
      </c>
      <c r="N747" s="26">
        <v>100</v>
      </c>
      <c r="O747" s="26">
        <v>100</v>
      </c>
      <c r="P747" s="26">
        <v>100</v>
      </c>
      <c r="Q747" s="26">
        <v>100</v>
      </c>
      <c r="R747" s="48">
        <v>6000</v>
      </c>
      <c r="S747" s="48">
        <v>3000</v>
      </c>
      <c r="T747" s="48">
        <v>1000</v>
      </c>
      <c r="U747" s="48">
        <v>0</v>
      </c>
      <c r="V747" s="48">
        <v>0</v>
      </c>
      <c r="W747" s="26">
        <v>30</v>
      </c>
      <c r="X747" s="26">
        <v>100</v>
      </c>
      <c r="Y747" s="26">
        <v>100</v>
      </c>
      <c r="Z747" s="26">
        <v>100</v>
      </c>
      <c r="AA747" s="26">
        <v>100</v>
      </c>
      <c r="AB747" s="26">
        <v>100</v>
      </c>
      <c r="AC747" s="26">
        <v>100</v>
      </c>
      <c r="AD747" s="26">
        <v>100</v>
      </c>
      <c r="AE747" s="26">
        <v>100</v>
      </c>
      <c r="AF747" s="26">
        <v>100</v>
      </c>
      <c r="AG747" s="48">
        <v>6000</v>
      </c>
      <c r="AH747" s="48">
        <v>3000</v>
      </c>
      <c r="AI747" s="48">
        <v>1000</v>
      </c>
      <c r="AJ747" s="48">
        <v>0</v>
      </c>
      <c r="AK747" s="48">
        <v>0</v>
      </c>
      <c r="AL747" s="26">
        <v>48</v>
      </c>
      <c r="AM747" s="26">
        <v>48</v>
      </c>
      <c r="AN747" s="26">
        <v>48</v>
      </c>
      <c r="AO747" s="26">
        <v>48</v>
      </c>
      <c r="AP747" s="26">
        <v>48</v>
      </c>
      <c r="AQ747" s="26">
        <v>48</v>
      </c>
      <c r="AR747" s="26">
        <v>48</v>
      </c>
      <c r="AS747" s="26">
        <v>48</v>
      </c>
      <c r="AT747" s="26">
        <v>48</v>
      </c>
      <c r="AU747" s="26">
        <v>48</v>
      </c>
      <c r="AV747" s="48">
        <v>6000</v>
      </c>
      <c r="AW747" s="48">
        <v>3000</v>
      </c>
      <c r="AX747" s="48">
        <v>1000</v>
      </c>
      <c r="AY747" s="48">
        <v>0</v>
      </c>
      <c r="AZ747" s="48">
        <v>0</v>
      </c>
    </row>
    <row r="748" s="26" customFormat="1" customHeight="1" spans="1:52">
      <c r="A748" s="26">
        <v>830707</v>
      </c>
      <c r="B748" s="26" t="s">
        <v>72</v>
      </c>
      <c r="C748" s="26" t="s">
        <v>57</v>
      </c>
      <c r="D748" s="26" t="s">
        <v>73</v>
      </c>
      <c r="E748" s="26" t="s">
        <v>64</v>
      </c>
      <c r="F748" s="26" t="s">
        <v>74</v>
      </c>
      <c r="G748" s="26" t="s">
        <v>75</v>
      </c>
      <c r="H748" s="26">
        <v>120</v>
      </c>
      <c r="I748" s="26">
        <v>120</v>
      </c>
      <c r="J748" s="26">
        <v>120</v>
      </c>
      <c r="K748" s="26">
        <v>120</v>
      </c>
      <c r="L748" s="26">
        <v>120</v>
      </c>
      <c r="M748" s="26">
        <v>120</v>
      </c>
      <c r="N748" s="26">
        <v>120</v>
      </c>
      <c r="O748" s="26">
        <v>120</v>
      </c>
      <c r="P748" s="26">
        <v>120</v>
      </c>
      <c r="Q748" s="26">
        <v>120</v>
      </c>
      <c r="R748" s="48">
        <v>6000</v>
      </c>
      <c r="S748" s="48">
        <v>3000</v>
      </c>
      <c r="T748" s="48">
        <v>1000</v>
      </c>
      <c r="U748" s="48">
        <v>0</v>
      </c>
      <c r="V748" s="48">
        <v>0</v>
      </c>
      <c r="W748" s="26">
        <v>35</v>
      </c>
      <c r="X748" s="26">
        <v>120</v>
      </c>
      <c r="Y748" s="26">
        <v>120</v>
      </c>
      <c r="Z748" s="26">
        <v>120</v>
      </c>
      <c r="AA748" s="26">
        <v>120</v>
      </c>
      <c r="AB748" s="26">
        <v>120</v>
      </c>
      <c r="AC748" s="26">
        <v>120</v>
      </c>
      <c r="AD748" s="26">
        <v>120</v>
      </c>
      <c r="AE748" s="26">
        <v>120</v>
      </c>
      <c r="AF748" s="26">
        <v>120</v>
      </c>
      <c r="AG748" s="48">
        <v>6000</v>
      </c>
      <c r="AH748" s="48">
        <v>3000</v>
      </c>
      <c r="AI748" s="48">
        <v>1000</v>
      </c>
      <c r="AJ748" s="48">
        <v>0</v>
      </c>
      <c r="AK748" s="48">
        <v>0</v>
      </c>
      <c r="AL748" s="26">
        <v>56</v>
      </c>
      <c r="AM748" s="26">
        <v>56</v>
      </c>
      <c r="AN748" s="26">
        <v>56</v>
      </c>
      <c r="AO748" s="26">
        <v>56</v>
      </c>
      <c r="AP748" s="26">
        <v>56</v>
      </c>
      <c r="AQ748" s="26">
        <v>56</v>
      </c>
      <c r="AR748" s="26">
        <v>56</v>
      </c>
      <c r="AS748" s="26">
        <v>56</v>
      </c>
      <c r="AT748" s="26">
        <v>56</v>
      </c>
      <c r="AU748" s="26">
        <v>56</v>
      </c>
      <c r="AV748" s="48">
        <v>6000</v>
      </c>
      <c r="AW748" s="48">
        <v>3000</v>
      </c>
      <c r="AX748" s="48">
        <v>1000</v>
      </c>
      <c r="AY748" s="48">
        <v>0</v>
      </c>
      <c r="AZ748" s="48">
        <v>0</v>
      </c>
    </row>
    <row r="749" s="26" customFormat="1" customHeight="1" spans="1:52">
      <c r="A749" s="26">
        <v>830708</v>
      </c>
      <c r="B749" s="26" t="s">
        <v>72</v>
      </c>
      <c r="C749" s="26" t="s">
        <v>57</v>
      </c>
      <c r="D749" s="26" t="s">
        <v>73</v>
      </c>
      <c r="E749" s="26" t="s">
        <v>64</v>
      </c>
      <c r="F749" s="26" t="s">
        <v>74</v>
      </c>
      <c r="G749" s="26" t="s">
        <v>75</v>
      </c>
      <c r="H749" s="26">
        <v>140</v>
      </c>
      <c r="I749" s="26">
        <v>140</v>
      </c>
      <c r="J749" s="26">
        <v>140</v>
      </c>
      <c r="K749" s="26">
        <v>140</v>
      </c>
      <c r="L749" s="26">
        <v>140</v>
      </c>
      <c r="M749" s="26">
        <v>140</v>
      </c>
      <c r="N749" s="26">
        <v>140</v>
      </c>
      <c r="O749" s="26">
        <v>140</v>
      </c>
      <c r="P749" s="26">
        <v>140</v>
      </c>
      <c r="Q749" s="26">
        <v>140</v>
      </c>
      <c r="R749" s="48">
        <v>6000</v>
      </c>
      <c r="S749" s="48">
        <v>3000</v>
      </c>
      <c r="T749" s="48">
        <v>1000</v>
      </c>
      <c r="U749" s="48">
        <v>0</v>
      </c>
      <c r="V749" s="48">
        <v>0</v>
      </c>
      <c r="W749" s="26">
        <v>40</v>
      </c>
      <c r="X749" s="26">
        <v>140</v>
      </c>
      <c r="Y749" s="26">
        <v>140</v>
      </c>
      <c r="Z749" s="26">
        <v>140</v>
      </c>
      <c r="AA749" s="26">
        <v>140</v>
      </c>
      <c r="AB749" s="26">
        <v>140</v>
      </c>
      <c r="AC749" s="26">
        <v>140</v>
      </c>
      <c r="AD749" s="26">
        <v>140</v>
      </c>
      <c r="AE749" s="26">
        <v>140</v>
      </c>
      <c r="AF749" s="26">
        <v>140</v>
      </c>
      <c r="AG749" s="48">
        <v>6000</v>
      </c>
      <c r="AH749" s="48">
        <v>3000</v>
      </c>
      <c r="AI749" s="48">
        <v>1000</v>
      </c>
      <c r="AJ749" s="48">
        <v>0</v>
      </c>
      <c r="AK749" s="48">
        <v>0</v>
      </c>
      <c r="AL749" s="26">
        <v>64</v>
      </c>
      <c r="AM749" s="26">
        <v>64</v>
      </c>
      <c r="AN749" s="26">
        <v>64</v>
      </c>
      <c r="AO749" s="26">
        <v>64</v>
      </c>
      <c r="AP749" s="26">
        <v>64</v>
      </c>
      <c r="AQ749" s="26">
        <v>64</v>
      </c>
      <c r="AR749" s="26">
        <v>64</v>
      </c>
      <c r="AS749" s="26">
        <v>64</v>
      </c>
      <c r="AT749" s="26">
        <v>64</v>
      </c>
      <c r="AU749" s="26">
        <v>64</v>
      </c>
      <c r="AV749" s="48">
        <v>6000</v>
      </c>
      <c r="AW749" s="48">
        <v>3000</v>
      </c>
      <c r="AX749" s="48">
        <v>1000</v>
      </c>
      <c r="AY749" s="48">
        <v>0</v>
      </c>
      <c r="AZ749" s="48">
        <v>0</v>
      </c>
    </row>
    <row r="750" s="26" customFormat="1" customHeight="1" spans="1:52">
      <c r="A750" s="26">
        <v>830709</v>
      </c>
      <c r="B750" s="26" t="s">
        <v>72</v>
      </c>
      <c r="C750" s="26" t="s">
        <v>57</v>
      </c>
      <c r="D750" s="26" t="s">
        <v>73</v>
      </c>
      <c r="E750" s="26" t="s">
        <v>64</v>
      </c>
      <c r="F750" s="26" t="s">
        <v>74</v>
      </c>
      <c r="G750" s="26" t="s">
        <v>75</v>
      </c>
      <c r="H750" s="26">
        <v>160</v>
      </c>
      <c r="I750" s="26">
        <v>160</v>
      </c>
      <c r="J750" s="26">
        <v>160</v>
      </c>
      <c r="K750" s="26">
        <v>160</v>
      </c>
      <c r="L750" s="26">
        <v>160</v>
      </c>
      <c r="M750" s="26">
        <v>160</v>
      </c>
      <c r="N750" s="26">
        <v>160</v>
      </c>
      <c r="O750" s="26">
        <v>160</v>
      </c>
      <c r="P750" s="26">
        <v>160</v>
      </c>
      <c r="Q750" s="26">
        <v>160</v>
      </c>
      <c r="R750" s="48">
        <v>6000</v>
      </c>
      <c r="S750" s="48">
        <v>3000</v>
      </c>
      <c r="T750" s="48">
        <v>1000</v>
      </c>
      <c r="U750" s="48">
        <v>0</v>
      </c>
      <c r="V750" s="48">
        <v>0</v>
      </c>
      <c r="W750" s="26">
        <v>45</v>
      </c>
      <c r="X750" s="26">
        <v>160</v>
      </c>
      <c r="Y750" s="26">
        <v>160</v>
      </c>
      <c r="Z750" s="26">
        <v>160</v>
      </c>
      <c r="AA750" s="26">
        <v>160</v>
      </c>
      <c r="AB750" s="26">
        <v>160</v>
      </c>
      <c r="AC750" s="26">
        <v>160</v>
      </c>
      <c r="AD750" s="26">
        <v>160</v>
      </c>
      <c r="AE750" s="26">
        <v>160</v>
      </c>
      <c r="AF750" s="26">
        <v>160</v>
      </c>
      <c r="AG750" s="48">
        <v>6000</v>
      </c>
      <c r="AH750" s="48">
        <v>3000</v>
      </c>
      <c r="AI750" s="48">
        <v>1000</v>
      </c>
      <c r="AJ750" s="48">
        <v>0</v>
      </c>
      <c r="AK750" s="48">
        <v>0</v>
      </c>
      <c r="AL750" s="26">
        <v>72</v>
      </c>
      <c r="AM750" s="26">
        <v>72</v>
      </c>
      <c r="AN750" s="26">
        <v>72</v>
      </c>
      <c r="AO750" s="26">
        <v>72</v>
      </c>
      <c r="AP750" s="26">
        <v>72</v>
      </c>
      <c r="AQ750" s="26">
        <v>72</v>
      </c>
      <c r="AR750" s="26">
        <v>72</v>
      </c>
      <c r="AS750" s="26">
        <v>72</v>
      </c>
      <c r="AT750" s="26">
        <v>72</v>
      </c>
      <c r="AU750" s="26">
        <v>72</v>
      </c>
      <c r="AV750" s="48">
        <v>6000</v>
      </c>
      <c r="AW750" s="48">
        <v>3000</v>
      </c>
      <c r="AX750" s="48">
        <v>1000</v>
      </c>
      <c r="AY750" s="48">
        <v>0</v>
      </c>
      <c r="AZ750" s="48">
        <v>0</v>
      </c>
    </row>
    <row r="751" s="26" customFormat="1" customHeight="1" spans="1:52">
      <c r="A751" s="26">
        <v>830710</v>
      </c>
      <c r="B751" s="26" t="s">
        <v>72</v>
      </c>
      <c r="C751" s="26" t="s">
        <v>57</v>
      </c>
      <c r="D751" s="26" t="s">
        <v>73</v>
      </c>
      <c r="E751" s="26" t="s">
        <v>64</v>
      </c>
      <c r="F751" s="26" t="s">
        <v>74</v>
      </c>
      <c r="G751" s="26" t="s">
        <v>75</v>
      </c>
      <c r="H751" s="26">
        <v>200</v>
      </c>
      <c r="I751" s="26">
        <v>200</v>
      </c>
      <c r="J751" s="26">
        <v>200</v>
      </c>
      <c r="K751" s="26">
        <v>200</v>
      </c>
      <c r="L751" s="26">
        <v>200</v>
      </c>
      <c r="M751" s="26">
        <v>200</v>
      </c>
      <c r="N751" s="26">
        <v>200</v>
      </c>
      <c r="O751" s="26">
        <v>400</v>
      </c>
      <c r="P751" s="26">
        <v>400</v>
      </c>
      <c r="Q751" s="26">
        <v>1000</v>
      </c>
      <c r="R751" s="48">
        <v>7000</v>
      </c>
      <c r="S751" s="48">
        <v>1000</v>
      </c>
      <c r="T751" s="48">
        <v>1000</v>
      </c>
      <c r="U751" s="48">
        <v>500</v>
      </c>
      <c r="V751" s="48">
        <v>50</v>
      </c>
      <c r="W751" s="26">
        <v>60</v>
      </c>
      <c r="X751" s="26">
        <v>60</v>
      </c>
      <c r="Y751" s="26">
        <v>60</v>
      </c>
      <c r="Z751" s="26">
        <v>60</v>
      </c>
      <c r="AA751" s="26">
        <v>60</v>
      </c>
      <c r="AB751" s="26">
        <v>60</v>
      </c>
      <c r="AC751" s="26">
        <v>60</v>
      </c>
      <c r="AD751" s="26">
        <v>80</v>
      </c>
      <c r="AE751" s="26">
        <v>80</v>
      </c>
      <c r="AF751" s="26">
        <v>200</v>
      </c>
      <c r="AG751" s="48">
        <v>7000</v>
      </c>
      <c r="AH751" s="48">
        <v>1000</v>
      </c>
      <c r="AI751" s="48">
        <v>1000</v>
      </c>
      <c r="AJ751" s="48">
        <v>500</v>
      </c>
      <c r="AK751" s="48">
        <v>50</v>
      </c>
      <c r="AL751" s="26">
        <v>80</v>
      </c>
      <c r="AM751" s="26">
        <v>80</v>
      </c>
      <c r="AN751" s="26">
        <v>80</v>
      </c>
      <c r="AO751" s="26">
        <v>80</v>
      </c>
      <c r="AP751" s="26">
        <v>80</v>
      </c>
      <c r="AQ751" s="26">
        <v>80</v>
      </c>
      <c r="AR751" s="26">
        <v>80</v>
      </c>
      <c r="AS751" s="26">
        <v>100</v>
      </c>
      <c r="AT751" s="26">
        <v>100</v>
      </c>
      <c r="AU751" s="26">
        <v>220</v>
      </c>
      <c r="AV751" s="48">
        <v>7000</v>
      </c>
      <c r="AW751" s="48">
        <v>1000</v>
      </c>
      <c r="AX751" s="48">
        <v>1000</v>
      </c>
      <c r="AY751" s="48">
        <v>500</v>
      </c>
      <c r="AZ751" s="48">
        <v>50</v>
      </c>
    </row>
    <row r="752" s="27" customFormat="1" customHeight="1" spans="1:52">
      <c r="A752" s="27">
        <v>830801</v>
      </c>
      <c r="B752" s="27">
        <v>180</v>
      </c>
      <c r="C752" s="27" t="s">
        <v>63</v>
      </c>
      <c r="D752" s="27">
        <v>190</v>
      </c>
      <c r="E752" s="27" t="s">
        <v>66</v>
      </c>
      <c r="F752" s="27">
        <v>200</v>
      </c>
      <c r="G752" s="27" t="s">
        <v>56</v>
      </c>
      <c r="H752" s="27">
        <v>10</v>
      </c>
      <c r="I752" s="27">
        <v>10</v>
      </c>
      <c r="J752" s="27">
        <v>10</v>
      </c>
      <c r="K752" s="27">
        <v>10</v>
      </c>
      <c r="L752" s="27">
        <v>10</v>
      </c>
      <c r="M752" s="27">
        <v>10</v>
      </c>
      <c r="N752" s="27">
        <v>10</v>
      </c>
      <c r="O752" s="27">
        <v>10</v>
      </c>
      <c r="P752" s="27">
        <v>10</v>
      </c>
      <c r="Q752" s="27">
        <v>10</v>
      </c>
      <c r="R752" s="48">
        <v>6000</v>
      </c>
      <c r="S752" s="48">
        <v>3000</v>
      </c>
      <c r="T752" s="48">
        <v>1000</v>
      </c>
      <c r="U752" s="48">
        <v>0</v>
      </c>
      <c r="V752" s="48">
        <v>0</v>
      </c>
      <c r="W752" s="27">
        <v>10</v>
      </c>
      <c r="X752" s="27">
        <v>10</v>
      </c>
      <c r="Y752" s="27">
        <v>10</v>
      </c>
      <c r="Z752" s="27">
        <v>10</v>
      </c>
      <c r="AA752" s="27">
        <v>10</v>
      </c>
      <c r="AB752" s="27">
        <v>10</v>
      </c>
      <c r="AC752" s="27">
        <v>10</v>
      </c>
      <c r="AD752" s="27">
        <v>10</v>
      </c>
      <c r="AE752" s="27">
        <v>10</v>
      </c>
      <c r="AF752" s="27">
        <v>10</v>
      </c>
      <c r="AG752" s="48">
        <v>6000</v>
      </c>
      <c r="AH752" s="48">
        <v>3000</v>
      </c>
      <c r="AI752" s="48">
        <v>1000</v>
      </c>
      <c r="AJ752" s="48">
        <v>0</v>
      </c>
      <c r="AK752" s="48">
        <v>0</v>
      </c>
      <c r="AL752" s="27">
        <v>8</v>
      </c>
      <c r="AM752" s="27">
        <v>8</v>
      </c>
      <c r="AN752" s="27">
        <v>8</v>
      </c>
      <c r="AO752" s="27">
        <v>8</v>
      </c>
      <c r="AP752" s="27">
        <v>8</v>
      </c>
      <c r="AQ752" s="27">
        <v>8</v>
      </c>
      <c r="AR752" s="27">
        <v>8</v>
      </c>
      <c r="AS752" s="27">
        <v>8</v>
      </c>
      <c r="AT752" s="27">
        <v>8</v>
      </c>
      <c r="AU752" s="27">
        <v>8</v>
      </c>
      <c r="AV752" s="48">
        <v>6000</v>
      </c>
      <c r="AW752" s="48">
        <v>3000</v>
      </c>
      <c r="AX752" s="48">
        <v>1000</v>
      </c>
      <c r="AY752" s="48">
        <v>0</v>
      </c>
      <c r="AZ752" s="48">
        <v>0</v>
      </c>
    </row>
    <row r="753" s="27" customFormat="1" customHeight="1" spans="1:52">
      <c r="A753" s="27">
        <v>830802</v>
      </c>
      <c r="B753" s="27">
        <v>180</v>
      </c>
      <c r="C753" s="27" t="s">
        <v>63</v>
      </c>
      <c r="D753" s="27">
        <v>190</v>
      </c>
      <c r="E753" s="27" t="s">
        <v>66</v>
      </c>
      <c r="F753" s="27">
        <v>200</v>
      </c>
      <c r="G753" s="27" t="s">
        <v>56</v>
      </c>
      <c r="H753" s="27">
        <v>20</v>
      </c>
      <c r="I753" s="27">
        <v>20</v>
      </c>
      <c r="J753" s="27">
        <v>20</v>
      </c>
      <c r="K753" s="27">
        <v>20</v>
      </c>
      <c r="L753" s="27">
        <v>20</v>
      </c>
      <c r="M753" s="27">
        <v>20</v>
      </c>
      <c r="N753" s="27">
        <v>20</v>
      </c>
      <c r="O753" s="27">
        <v>20</v>
      </c>
      <c r="P753" s="27">
        <v>20</v>
      </c>
      <c r="Q753" s="27">
        <v>20</v>
      </c>
      <c r="R753" s="48">
        <v>6000</v>
      </c>
      <c r="S753" s="48">
        <v>3000</v>
      </c>
      <c r="T753" s="48">
        <v>1000</v>
      </c>
      <c r="U753" s="48">
        <v>0</v>
      </c>
      <c r="V753" s="48">
        <v>0</v>
      </c>
      <c r="W753" s="27">
        <v>20</v>
      </c>
      <c r="X753" s="27">
        <v>20</v>
      </c>
      <c r="Y753" s="27">
        <v>20</v>
      </c>
      <c r="Z753" s="27">
        <v>20</v>
      </c>
      <c r="AA753" s="27">
        <v>20</v>
      </c>
      <c r="AB753" s="27">
        <v>20</v>
      </c>
      <c r="AC753" s="27">
        <v>20</v>
      </c>
      <c r="AD753" s="27">
        <v>20</v>
      </c>
      <c r="AE753" s="27">
        <v>20</v>
      </c>
      <c r="AF753" s="27">
        <v>20</v>
      </c>
      <c r="AG753" s="48">
        <v>6000</v>
      </c>
      <c r="AH753" s="48">
        <v>3000</v>
      </c>
      <c r="AI753" s="48">
        <v>1000</v>
      </c>
      <c r="AJ753" s="48">
        <v>0</v>
      </c>
      <c r="AK753" s="48">
        <v>0</v>
      </c>
      <c r="AL753" s="27">
        <v>16</v>
      </c>
      <c r="AM753" s="27">
        <v>16</v>
      </c>
      <c r="AN753" s="27">
        <v>16</v>
      </c>
      <c r="AO753" s="27">
        <v>16</v>
      </c>
      <c r="AP753" s="27">
        <v>16</v>
      </c>
      <c r="AQ753" s="27">
        <v>16</v>
      </c>
      <c r="AR753" s="27">
        <v>16</v>
      </c>
      <c r="AS753" s="27">
        <v>16</v>
      </c>
      <c r="AT753" s="27">
        <v>16</v>
      </c>
      <c r="AU753" s="27">
        <v>16</v>
      </c>
      <c r="AV753" s="48">
        <v>6000</v>
      </c>
      <c r="AW753" s="48">
        <v>3000</v>
      </c>
      <c r="AX753" s="48">
        <v>1000</v>
      </c>
      <c r="AY753" s="48">
        <v>0</v>
      </c>
      <c r="AZ753" s="48">
        <v>0</v>
      </c>
    </row>
    <row r="754" s="27" customFormat="1" customHeight="1" spans="1:52">
      <c r="A754" s="27">
        <v>830803</v>
      </c>
      <c r="B754" s="27">
        <v>180</v>
      </c>
      <c r="C754" s="27" t="s">
        <v>63</v>
      </c>
      <c r="D754" s="27">
        <v>190</v>
      </c>
      <c r="E754" s="27" t="s">
        <v>66</v>
      </c>
      <c r="F754" s="27">
        <v>200</v>
      </c>
      <c r="G754" s="27" t="s">
        <v>56</v>
      </c>
      <c r="H754" s="27">
        <v>40</v>
      </c>
      <c r="I754" s="27">
        <v>40</v>
      </c>
      <c r="J754" s="27">
        <v>40</v>
      </c>
      <c r="K754" s="27">
        <v>40</v>
      </c>
      <c r="L754" s="27">
        <v>40</v>
      </c>
      <c r="M754" s="27">
        <v>40</v>
      </c>
      <c r="N754" s="27">
        <v>40</v>
      </c>
      <c r="O754" s="27">
        <v>40</v>
      </c>
      <c r="P754" s="27">
        <v>40</v>
      </c>
      <c r="Q754" s="27">
        <v>40</v>
      </c>
      <c r="R754" s="48">
        <v>6000</v>
      </c>
      <c r="S754" s="48">
        <v>3000</v>
      </c>
      <c r="T754" s="48">
        <v>1000</v>
      </c>
      <c r="U754" s="48">
        <v>0</v>
      </c>
      <c r="V754" s="48">
        <v>0</v>
      </c>
      <c r="W754" s="27">
        <v>40</v>
      </c>
      <c r="X754" s="27">
        <v>40</v>
      </c>
      <c r="Y754" s="27">
        <v>40</v>
      </c>
      <c r="Z754" s="27">
        <v>40</v>
      </c>
      <c r="AA754" s="27">
        <v>40</v>
      </c>
      <c r="AB754" s="27">
        <v>40</v>
      </c>
      <c r="AC754" s="27">
        <v>40</v>
      </c>
      <c r="AD754" s="27">
        <v>40</v>
      </c>
      <c r="AE754" s="27">
        <v>40</v>
      </c>
      <c r="AF754" s="27">
        <v>40</v>
      </c>
      <c r="AG754" s="48">
        <v>6000</v>
      </c>
      <c r="AH754" s="48">
        <v>3000</v>
      </c>
      <c r="AI754" s="48">
        <v>1000</v>
      </c>
      <c r="AJ754" s="48">
        <v>0</v>
      </c>
      <c r="AK754" s="48">
        <v>0</v>
      </c>
      <c r="AL754" s="27">
        <v>24</v>
      </c>
      <c r="AM754" s="27">
        <v>24</v>
      </c>
      <c r="AN754" s="27">
        <v>24</v>
      </c>
      <c r="AO754" s="27">
        <v>24</v>
      </c>
      <c r="AP754" s="27">
        <v>24</v>
      </c>
      <c r="AQ754" s="27">
        <v>24</v>
      </c>
      <c r="AR754" s="27">
        <v>24</v>
      </c>
      <c r="AS754" s="27">
        <v>24</v>
      </c>
      <c r="AT754" s="27">
        <v>24</v>
      </c>
      <c r="AU754" s="27">
        <v>24</v>
      </c>
      <c r="AV754" s="48">
        <v>6000</v>
      </c>
      <c r="AW754" s="48">
        <v>3000</v>
      </c>
      <c r="AX754" s="48">
        <v>1000</v>
      </c>
      <c r="AY754" s="48">
        <v>0</v>
      </c>
      <c r="AZ754" s="48">
        <v>0</v>
      </c>
    </row>
    <row r="755" s="27" customFormat="1" customHeight="1" spans="1:52">
      <c r="A755" s="27">
        <v>830804</v>
      </c>
      <c r="B755" s="27">
        <v>180</v>
      </c>
      <c r="C755" s="27" t="s">
        <v>63</v>
      </c>
      <c r="D755" s="27">
        <v>190</v>
      </c>
      <c r="E755" s="27" t="s">
        <v>66</v>
      </c>
      <c r="F755" s="27">
        <v>200</v>
      </c>
      <c r="G755" s="27" t="s">
        <v>56</v>
      </c>
      <c r="H755" s="27">
        <v>60</v>
      </c>
      <c r="I755" s="27">
        <v>60</v>
      </c>
      <c r="J755" s="27">
        <v>60</v>
      </c>
      <c r="K755" s="27">
        <v>60</v>
      </c>
      <c r="L755" s="27">
        <v>60</v>
      </c>
      <c r="M755" s="27">
        <v>60</v>
      </c>
      <c r="N755" s="27">
        <v>60</v>
      </c>
      <c r="O755" s="27">
        <v>60</v>
      </c>
      <c r="P755" s="27">
        <v>60</v>
      </c>
      <c r="Q755" s="27">
        <v>60</v>
      </c>
      <c r="R755" s="48">
        <v>6000</v>
      </c>
      <c r="S755" s="48">
        <v>3000</v>
      </c>
      <c r="T755" s="48">
        <v>1000</v>
      </c>
      <c r="U755" s="48">
        <v>0</v>
      </c>
      <c r="V755" s="48">
        <v>0</v>
      </c>
      <c r="W755" s="27">
        <v>60</v>
      </c>
      <c r="X755" s="27">
        <v>60</v>
      </c>
      <c r="Y755" s="27">
        <v>60</v>
      </c>
      <c r="Z755" s="27">
        <v>60</v>
      </c>
      <c r="AA755" s="27">
        <v>60</v>
      </c>
      <c r="AB755" s="27">
        <v>60</v>
      </c>
      <c r="AC755" s="27">
        <v>60</v>
      </c>
      <c r="AD755" s="27">
        <v>60</v>
      </c>
      <c r="AE755" s="27">
        <v>60</v>
      </c>
      <c r="AF755" s="27">
        <v>60</v>
      </c>
      <c r="AG755" s="48">
        <v>6000</v>
      </c>
      <c r="AH755" s="48">
        <v>3000</v>
      </c>
      <c r="AI755" s="48">
        <v>1000</v>
      </c>
      <c r="AJ755" s="48">
        <v>0</v>
      </c>
      <c r="AK755" s="48">
        <v>0</v>
      </c>
      <c r="AL755" s="27">
        <v>32</v>
      </c>
      <c r="AM755" s="27">
        <v>32</v>
      </c>
      <c r="AN755" s="27">
        <v>32</v>
      </c>
      <c r="AO755" s="27">
        <v>32</v>
      </c>
      <c r="AP755" s="27">
        <v>32</v>
      </c>
      <c r="AQ755" s="27">
        <v>32</v>
      </c>
      <c r="AR755" s="27">
        <v>32</v>
      </c>
      <c r="AS755" s="27">
        <v>32</v>
      </c>
      <c r="AT755" s="27">
        <v>32</v>
      </c>
      <c r="AU755" s="27">
        <v>32</v>
      </c>
      <c r="AV755" s="48">
        <v>6000</v>
      </c>
      <c r="AW755" s="48">
        <v>3000</v>
      </c>
      <c r="AX755" s="48">
        <v>1000</v>
      </c>
      <c r="AY755" s="48">
        <v>0</v>
      </c>
      <c r="AZ755" s="48">
        <v>0</v>
      </c>
    </row>
    <row r="756" s="27" customFormat="1" customHeight="1" spans="1:52">
      <c r="A756" s="27">
        <v>830805</v>
      </c>
      <c r="B756" s="27">
        <v>180</v>
      </c>
      <c r="C756" s="27" t="s">
        <v>63</v>
      </c>
      <c r="D756" s="27">
        <v>190</v>
      </c>
      <c r="E756" s="27" t="s">
        <v>66</v>
      </c>
      <c r="F756" s="27">
        <v>200</v>
      </c>
      <c r="G756" s="27" t="s">
        <v>56</v>
      </c>
      <c r="H756" s="27">
        <v>80</v>
      </c>
      <c r="I756" s="27">
        <v>80</v>
      </c>
      <c r="J756" s="27">
        <v>80</v>
      </c>
      <c r="K756" s="27">
        <v>80</v>
      </c>
      <c r="L756" s="27">
        <v>80</v>
      </c>
      <c r="M756" s="27">
        <v>80</v>
      </c>
      <c r="N756" s="27">
        <v>80</v>
      </c>
      <c r="O756" s="27">
        <v>80</v>
      </c>
      <c r="P756" s="27">
        <v>80</v>
      </c>
      <c r="Q756" s="27">
        <v>80</v>
      </c>
      <c r="R756" s="48">
        <v>6000</v>
      </c>
      <c r="S756" s="48">
        <v>3000</v>
      </c>
      <c r="T756" s="48">
        <v>1000</v>
      </c>
      <c r="U756" s="48">
        <v>0</v>
      </c>
      <c r="V756" s="48">
        <v>0</v>
      </c>
      <c r="W756" s="27">
        <v>80</v>
      </c>
      <c r="X756" s="27">
        <v>80</v>
      </c>
      <c r="Y756" s="27">
        <v>80</v>
      </c>
      <c r="Z756" s="27">
        <v>80</v>
      </c>
      <c r="AA756" s="27">
        <v>80</v>
      </c>
      <c r="AB756" s="27">
        <v>80</v>
      </c>
      <c r="AC756" s="27">
        <v>80</v>
      </c>
      <c r="AD756" s="27">
        <v>80</v>
      </c>
      <c r="AE756" s="27">
        <v>80</v>
      </c>
      <c r="AF756" s="27">
        <v>80</v>
      </c>
      <c r="AG756" s="48">
        <v>6000</v>
      </c>
      <c r="AH756" s="48">
        <v>3000</v>
      </c>
      <c r="AI756" s="48">
        <v>1000</v>
      </c>
      <c r="AJ756" s="48">
        <v>0</v>
      </c>
      <c r="AK756" s="48">
        <v>0</v>
      </c>
      <c r="AL756" s="27">
        <v>40</v>
      </c>
      <c r="AM756" s="27">
        <v>40</v>
      </c>
      <c r="AN756" s="27">
        <v>40</v>
      </c>
      <c r="AO756" s="27">
        <v>40</v>
      </c>
      <c r="AP756" s="27">
        <v>40</v>
      </c>
      <c r="AQ756" s="27">
        <v>40</v>
      </c>
      <c r="AR756" s="27">
        <v>40</v>
      </c>
      <c r="AS756" s="27">
        <v>40</v>
      </c>
      <c r="AT756" s="27">
        <v>40</v>
      </c>
      <c r="AU756" s="27">
        <v>40</v>
      </c>
      <c r="AV756" s="48">
        <v>6000</v>
      </c>
      <c r="AW756" s="48">
        <v>3000</v>
      </c>
      <c r="AX756" s="48">
        <v>1000</v>
      </c>
      <c r="AY756" s="48">
        <v>0</v>
      </c>
      <c r="AZ756" s="48">
        <v>0</v>
      </c>
    </row>
    <row r="757" s="27" customFormat="1" customHeight="1" spans="1:52">
      <c r="A757" s="27">
        <v>830806</v>
      </c>
      <c r="B757" s="27">
        <v>180</v>
      </c>
      <c r="C757" s="27" t="s">
        <v>63</v>
      </c>
      <c r="D757" s="27">
        <v>190</v>
      </c>
      <c r="E757" s="27" t="s">
        <v>66</v>
      </c>
      <c r="F757" s="27">
        <v>200</v>
      </c>
      <c r="G757" s="27" t="s">
        <v>56</v>
      </c>
      <c r="H757" s="27">
        <v>100</v>
      </c>
      <c r="I757" s="27">
        <v>100</v>
      </c>
      <c r="J757" s="27">
        <v>100</v>
      </c>
      <c r="K757" s="27">
        <v>100</v>
      </c>
      <c r="L757" s="27">
        <v>100</v>
      </c>
      <c r="M757" s="27">
        <v>100</v>
      </c>
      <c r="N757" s="27">
        <v>100</v>
      </c>
      <c r="O757" s="27">
        <v>100</v>
      </c>
      <c r="P757" s="27">
        <v>100</v>
      </c>
      <c r="Q757" s="27">
        <v>100</v>
      </c>
      <c r="R757" s="48">
        <v>6000</v>
      </c>
      <c r="S757" s="48">
        <v>3000</v>
      </c>
      <c r="T757" s="48">
        <v>1000</v>
      </c>
      <c r="U757" s="48">
        <v>0</v>
      </c>
      <c r="V757" s="48">
        <v>0</v>
      </c>
      <c r="W757" s="27">
        <v>100</v>
      </c>
      <c r="X757" s="27">
        <v>100</v>
      </c>
      <c r="Y757" s="27">
        <v>100</v>
      </c>
      <c r="Z757" s="27">
        <v>100</v>
      </c>
      <c r="AA757" s="27">
        <v>100</v>
      </c>
      <c r="AB757" s="27">
        <v>100</v>
      </c>
      <c r="AC757" s="27">
        <v>100</v>
      </c>
      <c r="AD757" s="27">
        <v>100</v>
      </c>
      <c r="AE757" s="27">
        <v>100</v>
      </c>
      <c r="AF757" s="27">
        <v>100</v>
      </c>
      <c r="AG757" s="48">
        <v>6000</v>
      </c>
      <c r="AH757" s="48">
        <v>3000</v>
      </c>
      <c r="AI757" s="48">
        <v>1000</v>
      </c>
      <c r="AJ757" s="48">
        <v>0</v>
      </c>
      <c r="AK757" s="48">
        <v>0</v>
      </c>
      <c r="AL757" s="27">
        <v>48</v>
      </c>
      <c r="AM757" s="27">
        <v>48</v>
      </c>
      <c r="AN757" s="27">
        <v>48</v>
      </c>
      <c r="AO757" s="27">
        <v>48</v>
      </c>
      <c r="AP757" s="27">
        <v>48</v>
      </c>
      <c r="AQ757" s="27">
        <v>48</v>
      </c>
      <c r="AR757" s="27">
        <v>48</v>
      </c>
      <c r="AS757" s="27">
        <v>48</v>
      </c>
      <c r="AT757" s="27">
        <v>48</v>
      </c>
      <c r="AU757" s="27">
        <v>48</v>
      </c>
      <c r="AV757" s="48">
        <v>6000</v>
      </c>
      <c r="AW757" s="48">
        <v>3000</v>
      </c>
      <c r="AX757" s="48">
        <v>1000</v>
      </c>
      <c r="AY757" s="48">
        <v>0</v>
      </c>
      <c r="AZ757" s="48">
        <v>0</v>
      </c>
    </row>
    <row r="758" s="27" customFormat="1" customHeight="1" spans="1:52">
      <c r="A758" s="27">
        <v>830807</v>
      </c>
      <c r="B758" s="27">
        <v>180</v>
      </c>
      <c r="C758" s="27" t="s">
        <v>63</v>
      </c>
      <c r="D758" s="27">
        <v>190</v>
      </c>
      <c r="E758" s="27" t="s">
        <v>66</v>
      </c>
      <c r="F758" s="27">
        <v>200</v>
      </c>
      <c r="G758" s="27" t="s">
        <v>56</v>
      </c>
      <c r="H758" s="27">
        <v>120</v>
      </c>
      <c r="I758" s="27">
        <v>120</v>
      </c>
      <c r="J758" s="27">
        <v>120</v>
      </c>
      <c r="K758" s="27">
        <v>120</v>
      </c>
      <c r="L758" s="27">
        <v>120</v>
      </c>
      <c r="M758" s="27">
        <v>120</v>
      </c>
      <c r="N758" s="27">
        <v>120</v>
      </c>
      <c r="O758" s="27">
        <v>120</v>
      </c>
      <c r="P758" s="27">
        <v>120</v>
      </c>
      <c r="Q758" s="27">
        <v>120</v>
      </c>
      <c r="R758" s="48">
        <v>6000</v>
      </c>
      <c r="S758" s="48">
        <v>3000</v>
      </c>
      <c r="T758" s="48">
        <v>1000</v>
      </c>
      <c r="U758" s="48">
        <v>0</v>
      </c>
      <c r="V758" s="48">
        <v>0</v>
      </c>
      <c r="W758" s="27">
        <v>120</v>
      </c>
      <c r="X758" s="27">
        <v>120</v>
      </c>
      <c r="Y758" s="27">
        <v>120</v>
      </c>
      <c r="Z758" s="27">
        <v>120</v>
      </c>
      <c r="AA758" s="27">
        <v>120</v>
      </c>
      <c r="AB758" s="27">
        <v>120</v>
      </c>
      <c r="AC758" s="27">
        <v>120</v>
      </c>
      <c r="AD758" s="27">
        <v>120</v>
      </c>
      <c r="AE758" s="27">
        <v>120</v>
      </c>
      <c r="AF758" s="27">
        <v>120</v>
      </c>
      <c r="AG758" s="48">
        <v>6000</v>
      </c>
      <c r="AH758" s="48">
        <v>3000</v>
      </c>
      <c r="AI758" s="48">
        <v>1000</v>
      </c>
      <c r="AJ758" s="48">
        <v>0</v>
      </c>
      <c r="AK758" s="48">
        <v>0</v>
      </c>
      <c r="AL758" s="27">
        <v>56</v>
      </c>
      <c r="AM758" s="27">
        <v>56</v>
      </c>
      <c r="AN758" s="27">
        <v>56</v>
      </c>
      <c r="AO758" s="27">
        <v>56</v>
      </c>
      <c r="AP758" s="27">
        <v>56</v>
      </c>
      <c r="AQ758" s="27">
        <v>56</v>
      </c>
      <c r="AR758" s="27">
        <v>56</v>
      </c>
      <c r="AS758" s="27">
        <v>56</v>
      </c>
      <c r="AT758" s="27">
        <v>56</v>
      </c>
      <c r="AU758" s="27">
        <v>56</v>
      </c>
      <c r="AV758" s="48">
        <v>6000</v>
      </c>
      <c r="AW758" s="48">
        <v>3000</v>
      </c>
      <c r="AX758" s="48">
        <v>1000</v>
      </c>
      <c r="AY758" s="48">
        <v>0</v>
      </c>
      <c r="AZ758" s="48">
        <v>0</v>
      </c>
    </row>
    <row r="759" s="27" customFormat="1" customHeight="1" spans="1:52">
      <c r="A759" s="27">
        <v>830808</v>
      </c>
      <c r="B759" s="27">
        <v>180</v>
      </c>
      <c r="C759" s="27" t="s">
        <v>63</v>
      </c>
      <c r="D759" s="27">
        <v>190</v>
      </c>
      <c r="E759" s="27" t="s">
        <v>66</v>
      </c>
      <c r="F759" s="27">
        <v>200</v>
      </c>
      <c r="G759" s="27" t="s">
        <v>56</v>
      </c>
      <c r="H759" s="27">
        <v>140</v>
      </c>
      <c r="I759" s="27">
        <v>140</v>
      </c>
      <c r="J759" s="27">
        <v>140</v>
      </c>
      <c r="K759" s="27">
        <v>140</v>
      </c>
      <c r="L759" s="27">
        <v>140</v>
      </c>
      <c r="M759" s="27">
        <v>140</v>
      </c>
      <c r="N759" s="27">
        <v>140</v>
      </c>
      <c r="O759" s="27">
        <v>140</v>
      </c>
      <c r="P759" s="27">
        <v>140</v>
      </c>
      <c r="Q759" s="27">
        <v>140</v>
      </c>
      <c r="R759" s="48">
        <v>6000</v>
      </c>
      <c r="S759" s="48">
        <v>3000</v>
      </c>
      <c r="T759" s="48">
        <v>1000</v>
      </c>
      <c r="U759" s="48">
        <v>0</v>
      </c>
      <c r="V759" s="48">
        <v>0</v>
      </c>
      <c r="W759" s="27">
        <v>140</v>
      </c>
      <c r="X759" s="27">
        <v>140</v>
      </c>
      <c r="Y759" s="27">
        <v>140</v>
      </c>
      <c r="Z759" s="27">
        <v>140</v>
      </c>
      <c r="AA759" s="27">
        <v>140</v>
      </c>
      <c r="AB759" s="27">
        <v>140</v>
      </c>
      <c r="AC759" s="27">
        <v>140</v>
      </c>
      <c r="AD759" s="27">
        <v>140</v>
      </c>
      <c r="AE759" s="27">
        <v>140</v>
      </c>
      <c r="AF759" s="27">
        <v>140</v>
      </c>
      <c r="AG759" s="48">
        <v>6000</v>
      </c>
      <c r="AH759" s="48">
        <v>3000</v>
      </c>
      <c r="AI759" s="48">
        <v>1000</v>
      </c>
      <c r="AJ759" s="48">
        <v>0</v>
      </c>
      <c r="AK759" s="48">
        <v>0</v>
      </c>
      <c r="AL759" s="27">
        <v>64</v>
      </c>
      <c r="AM759" s="27">
        <v>64</v>
      </c>
      <c r="AN759" s="27">
        <v>64</v>
      </c>
      <c r="AO759" s="27">
        <v>64</v>
      </c>
      <c r="AP759" s="27">
        <v>64</v>
      </c>
      <c r="AQ759" s="27">
        <v>64</v>
      </c>
      <c r="AR759" s="27">
        <v>64</v>
      </c>
      <c r="AS759" s="27">
        <v>64</v>
      </c>
      <c r="AT759" s="27">
        <v>64</v>
      </c>
      <c r="AU759" s="27">
        <v>64</v>
      </c>
      <c r="AV759" s="48">
        <v>6000</v>
      </c>
      <c r="AW759" s="48">
        <v>3000</v>
      </c>
      <c r="AX759" s="48">
        <v>1000</v>
      </c>
      <c r="AY759" s="48">
        <v>0</v>
      </c>
      <c r="AZ759" s="48">
        <v>0</v>
      </c>
    </row>
    <row r="760" s="27" customFormat="1" customHeight="1" spans="1:52">
      <c r="A760" s="27">
        <v>830809</v>
      </c>
      <c r="B760" s="27">
        <v>180</v>
      </c>
      <c r="C760" s="27" t="s">
        <v>63</v>
      </c>
      <c r="D760" s="27">
        <v>190</v>
      </c>
      <c r="E760" s="27" t="s">
        <v>66</v>
      </c>
      <c r="F760" s="27">
        <v>200</v>
      </c>
      <c r="G760" s="27" t="s">
        <v>56</v>
      </c>
      <c r="H760" s="27">
        <v>160</v>
      </c>
      <c r="I760" s="27">
        <v>160</v>
      </c>
      <c r="J760" s="27">
        <v>160</v>
      </c>
      <c r="K760" s="27">
        <v>160</v>
      </c>
      <c r="L760" s="27">
        <v>160</v>
      </c>
      <c r="M760" s="27">
        <v>160</v>
      </c>
      <c r="N760" s="27">
        <v>160</v>
      </c>
      <c r="O760" s="27">
        <v>160</v>
      </c>
      <c r="P760" s="27">
        <v>160</v>
      </c>
      <c r="Q760" s="27">
        <v>160</v>
      </c>
      <c r="R760" s="48">
        <v>6000</v>
      </c>
      <c r="S760" s="48">
        <v>3000</v>
      </c>
      <c r="T760" s="48">
        <v>1000</v>
      </c>
      <c r="U760" s="48">
        <v>0</v>
      </c>
      <c r="V760" s="48">
        <v>0</v>
      </c>
      <c r="W760" s="27">
        <v>160</v>
      </c>
      <c r="X760" s="27">
        <v>160</v>
      </c>
      <c r="Y760" s="27">
        <v>160</v>
      </c>
      <c r="Z760" s="27">
        <v>160</v>
      </c>
      <c r="AA760" s="27">
        <v>160</v>
      </c>
      <c r="AB760" s="27">
        <v>160</v>
      </c>
      <c r="AC760" s="27">
        <v>160</v>
      </c>
      <c r="AD760" s="27">
        <v>160</v>
      </c>
      <c r="AE760" s="27">
        <v>160</v>
      </c>
      <c r="AF760" s="27">
        <v>160</v>
      </c>
      <c r="AG760" s="48">
        <v>6000</v>
      </c>
      <c r="AH760" s="48">
        <v>3000</v>
      </c>
      <c r="AI760" s="48">
        <v>1000</v>
      </c>
      <c r="AJ760" s="48">
        <v>0</v>
      </c>
      <c r="AK760" s="48">
        <v>0</v>
      </c>
      <c r="AL760" s="27">
        <v>72</v>
      </c>
      <c r="AM760" s="27">
        <v>72</v>
      </c>
      <c r="AN760" s="27">
        <v>72</v>
      </c>
      <c r="AO760" s="27">
        <v>72</v>
      </c>
      <c r="AP760" s="27">
        <v>72</v>
      </c>
      <c r="AQ760" s="27">
        <v>72</v>
      </c>
      <c r="AR760" s="27">
        <v>72</v>
      </c>
      <c r="AS760" s="27">
        <v>72</v>
      </c>
      <c r="AT760" s="27">
        <v>72</v>
      </c>
      <c r="AU760" s="27">
        <v>72</v>
      </c>
      <c r="AV760" s="48">
        <v>6000</v>
      </c>
      <c r="AW760" s="48">
        <v>3000</v>
      </c>
      <c r="AX760" s="48">
        <v>1000</v>
      </c>
      <c r="AY760" s="48">
        <v>0</v>
      </c>
      <c r="AZ760" s="48">
        <v>0</v>
      </c>
    </row>
    <row r="761" s="27" customFormat="1" customHeight="1" spans="1:52">
      <c r="A761" s="27">
        <v>830810</v>
      </c>
      <c r="B761" s="27">
        <v>180</v>
      </c>
      <c r="C761" s="27" t="s">
        <v>63</v>
      </c>
      <c r="D761" s="27">
        <v>190</v>
      </c>
      <c r="E761" s="27" t="s">
        <v>66</v>
      </c>
      <c r="F761" s="27">
        <v>200</v>
      </c>
      <c r="G761" s="27" t="s">
        <v>56</v>
      </c>
      <c r="H761" s="27">
        <v>200</v>
      </c>
      <c r="I761" s="27">
        <v>200</v>
      </c>
      <c r="J761" s="27">
        <v>200</v>
      </c>
      <c r="K761" s="27">
        <v>200</v>
      </c>
      <c r="L761" s="27">
        <v>200</v>
      </c>
      <c r="M761" s="27">
        <v>200</v>
      </c>
      <c r="N761" s="27">
        <v>200</v>
      </c>
      <c r="O761" s="27">
        <v>400</v>
      </c>
      <c r="P761" s="27">
        <v>400</v>
      </c>
      <c r="Q761" s="27">
        <v>800</v>
      </c>
      <c r="R761" s="48">
        <v>7000</v>
      </c>
      <c r="S761" s="48">
        <v>1000</v>
      </c>
      <c r="T761" s="48">
        <v>1000</v>
      </c>
      <c r="U761" s="48">
        <v>500</v>
      </c>
      <c r="V761" s="48">
        <v>50</v>
      </c>
      <c r="W761" s="27">
        <v>200</v>
      </c>
      <c r="X761" s="27">
        <v>200</v>
      </c>
      <c r="Y761" s="27">
        <v>200</v>
      </c>
      <c r="Z761" s="27">
        <v>200</v>
      </c>
      <c r="AA761" s="27">
        <v>200</v>
      </c>
      <c r="AB761" s="27">
        <v>200</v>
      </c>
      <c r="AC761" s="27">
        <v>200</v>
      </c>
      <c r="AD761" s="27">
        <v>400</v>
      </c>
      <c r="AE761" s="27">
        <v>400</v>
      </c>
      <c r="AF761" s="27">
        <v>600</v>
      </c>
      <c r="AG761" s="48">
        <v>7000</v>
      </c>
      <c r="AH761" s="48">
        <v>1000</v>
      </c>
      <c r="AI761" s="48">
        <v>1000</v>
      </c>
      <c r="AJ761" s="48">
        <v>500</v>
      </c>
      <c r="AK761" s="48">
        <v>50</v>
      </c>
      <c r="AL761" s="27">
        <v>80</v>
      </c>
      <c r="AM761" s="27">
        <v>80</v>
      </c>
      <c r="AN761" s="27">
        <v>80</v>
      </c>
      <c r="AO761" s="27">
        <v>80</v>
      </c>
      <c r="AP761" s="27">
        <v>80</v>
      </c>
      <c r="AQ761" s="27">
        <v>80</v>
      </c>
      <c r="AR761" s="27">
        <v>80</v>
      </c>
      <c r="AS761" s="27">
        <v>100</v>
      </c>
      <c r="AT761" s="27">
        <v>100</v>
      </c>
      <c r="AU761" s="27">
        <v>160</v>
      </c>
      <c r="AV761" s="48">
        <v>7000</v>
      </c>
      <c r="AW761" s="48">
        <v>1000</v>
      </c>
      <c r="AX761" s="48">
        <v>1000</v>
      </c>
      <c r="AY761" s="48">
        <v>500</v>
      </c>
      <c r="AZ761" s="48">
        <v>50</v>
      </c>
    </row>
    <row r="762" s="28" customFormat="1" customHeight="1" spans="1:52">
      <c r="A762" s="28">
        <v>830901</v>
      </c>
      <c r="B762" s="28">
        <v>180</v>
      </c>
      <c r="C762" s="28" t="s">
        <v>63</v>
      </c>
      <c r="D762" s="28">
        <v>190</v>
      </c>
      <c r="E762" s="28" t="s">
        <v>66</v>
      </c>
      <c r="F762" s="28">
        <v>200</v>
      </c>
      <c r="G762" s="28" t="s">
        <v>56</v>
      </c>
      <c r="H762" s="28">
        <v>10</v>
      </c>
      <c r="I762" s="28">
        <v>10</v>
      </c>
      <c r="J762" s="28">
        <v>10</v>
      </c>
      <c r="K762" s="28">
        <v>10</v>
      </c>
      <c r="L762" s="28">
        <v>10</v>
      </c>
      <c r="M762" s="28">
        <v>10</v>
      </c>
      <c r="N762" s="28">
        <v>10</v>
      </c>
      <c r="O762" s="28">
        <v>10</v>
      </c>
      <c r="P762" s="28">
        <v>10</v>
      </c>
      <c r="Q762" s="28">
        <v>10</v>
      </c>
      <c r="R762" s="48">
        <v>6000</v>
      </c>
      <c r="S762" s="48">
        <v>3000</v>
      </c>
      <c r="T762" s="48">
        <v>1000</v>
      </c>
      <c r="U762" s="48">
        <v>0</v>
      </c>
      <c r="V762" s="48">
        <v>0</v>
      </c>
      <c r="W762" s="28">
        <v>10</v>
      </c>
      <c r="X762" s="28">
        <v>10</v>
      </c>
      <c r="Y762" s="28">
        <v>10</v>
      </c>
      <c r="Z762" s="28">
        <v>10</v>
      </c>
      <c r="AA762" s="28">
        <v>10</v>
      </c>
      <c r="AB762" s="28">
        <v>10</v>
      </c>
      <c r="AC762" s="28">
        <v>10</v>
      </c>
      <c r="AD762" s="28">
        <v>10</v>
      </c>
      <c r="AE762" s="28">
        <v>10</v>
      </c>
      <c r="AF762" s="28">
        <v>10</v>
      </c>
      <c r="AG762" s="48">
        <v>6000</v>
      </c>
      <c r="AH762" s="48">
        <v>3000</v>
      </c>
      <c r="AI762" s="48">
        <v>1000</v>
      </c>
      <c r="AJ762" s="48">
        <v>0</v>
      </c>
      <c r="AK762" s="48">
        <v>0</v>
      </c>
      <c r="AL762" s="28">
        <v>8</v>
      </c>
      <c r="AM762" s="28">
        <v>8</v>
      </c>
      <c r="AN762" s="28">
        <v>8</v>
      </c>
      <c r="AO762" s="28">
        <v>8</v>
      </c>
      <c r="AP762" s="28">
        <v>8</v>
      </c>
      <c r="AQ762" s="28">
        <v>8</v>
      </c>
      <c r="AR762" s="28">
        <v>8</v>
      </c>
      <c r="AS762" s="28">
        <v>8</v>
      </c>
      <c r="AT762" s="28">
        <v>8</v>
      </c>
      <c r="AU762" s="28">
        <v>8</v>
      </c>
      <c r="AV762" s="48">
        <v>6000</v>
      </c>
      <c r="AW762" s="48">
        <v>3000</v>
      </c>
      <c r="AX762" s="48">
        <v>1000</v>
      </c>
      <c r="AY762" s="48">
        <v>0</v>
      </c>
      <c r="AZ762" s="48">
        <v>0</v>
      </c>
    </row>
    <row r="763" s="28" customFormat="1" customHeight="1" spans="1:52">
      <c r="A763" s="28">
        <v>830902</v>
      </c>
      <c r="B763" s="28">
        <v>180</v>
      </c>
      <c r="C763" s="28" t="s">
        <v>63</v>
      </c>
      <c r="D763" s="28">
        <v>190</v>
      </c>
      <c r="E763" s="28" t="s">
        <v>66</v>
      </c>
      <c r="F763" s="28">
        <v>200</v>
      </c>
      <c r="G763" s="28" t="s">
        <v>56</v>
      </c>
      <c r="H763" s="28">
        <v>20</v>
      </c>
      <c r="I763" s="28">
        <v>20</v>
      </c>
      <c r="J763" s="28">
        <v>20</v>
      </c>
      <c r="K763" s="28">
        <v>20</v>
      </c>
      <c r="L763" s="28">
        <v>20</v>
      </c>
      <c r="M763" s="28">
        <v>20</v>
      </c>
      <c r="N763" s="28">
        <v>20</v>
      </c>
      <c r="O763" s="28">
        <v>20</v>
      </c>
      <c r="P763" s="28">
        <v>20</v>
      </c>
      <c r="Q763" s="28">
        <v>20</v>
      </c>
      <c r="R763" s="48">
        <v>6000</v>
      </c>
      <c r="S763" s="48">
        <v>3000</v>
      </c>
      <c r="T763" s="48">
        <v>1000</v>
      </c>
      <c r="U763" s="48">
        <v>0</v>
      </c>
      <c r="V763" s="48">
        <v>0</v>
      </c>
      <c r="W763" s="28">
        <v>20</v>
      </c>
      <c r="X763" s="28">
        <v>20</v>
      </c>
      <c r="Y763" s="28">
        <v>20</v>
      </c>
      <c r="Z763" s="28">
        <v>20</v>
      </c>
      <c r="AA763" s="28">
        <v>20</v>
      </c>
      <c r="AB763" s="28">
        <v>20</v>
      </c>
      <c r="AC763" s="28">
        <v>20</v>
      </c>
      <c r="AD763" s="28">
        <v>20</v>
      </c>
      <c r="AE763" s="28">
        <v>20</v>
      </c>
      <c r="AF763" s="28">
        <v>20</v>
      </c>
      <c r="AG763" s="48">
        <v>6000</v>
      </c>
      <c r="AH763" s="48">
        <v>3000</v>
      </c>
      <c r="AI763" s="48">
        <v>1000</v>
      </c>
      <c r="AJ763" s="48">
        <v>0</v>
      </c>
      <c r="AK763" s="48">
        <v>0</v>
      </c>
      <c r="AL763" s="28">
        <v>16</v>
      </c>
      <c r="AM763" s="28">
        <v>16</v>
      </c>
      <c r="AN763" s="28">
        <v>16</v>
      </c>
      <c r="AO763" s="28">
        <v>16</v>
      </c>
      <c r="AP763" s="28">
        <v>16</v>
      </c>
      <c r="AQ763" s="28">
        <v>16</v>
      </c>
      <c r="AR763" s="28">
        <v>16</v>
      </c>
      <c r="AS763" s="28">
        <v>16</v>
      </c>
      <c r="AT763" s="28">
        <v>16</v>
      </c>
      <c r="AU763" s="28">
        <v>16</v>
      </c>
      <c r="AV763" s="48">
        <v>6000</v>
      </c>
      <c r="AW763" s="48">
        <v>3000</v>
      </c>
      <c r="AX763" s="48">
        <v>1000</v>
      </c>
      <c r="AY763" s="48">
        <v>0</v>
      </c>
      <c r="AZ763" s="48">
        <v>0</v>
      </c>
    </row>
    <row r="764" s="28" customFormat="1" customHeight="1" spans="1:52">
      <c r="A764" s="28">
        <v>830903</v>
      </c>
      <c r="B764" s="28">
        <v>180</v>
      </c>
      <c r="C764" s="28" t="s">
        <v>63</v>
      </c>
      <c r="D764" s="28">
        <v>190</v>
      </c>
      <c r="E764" s="28" t="s">
        <v>66</v>
      </c>
      <c r="F764" s="28">
        <v>200</v>
      </c>
      <c r="G764" s="28" t="s">
        <v>56</v>
      </c>
      <c r="H764" s="28">
        <v>40</v>
      </c>
      <c r="I764" s="28">
        <v>40</v>
      </c>
      <c r="J764" s="28">
        <v>40</v>
      </c>
      <c r="K764" s="28">
        <v>40</v>
      </c>
      <c r="L764" s="28">
        <v>40</v>
      </c>
      <c r="M764" s="28">
        <v>40</v>
      </c>
      <c r="N764" s="28">
        <v>40</v>
      </c>
      <c r="O764" s="28">
        <v>40</v>
      </c>
      <c r="P764" s="28">
        <v>40</v>
      </c>
      <c r="Q764" s="28">
        <v>40</v>
      </c>
      <c r="R764" s="48">
        <v>6000</v>
      </c>
      <c r="S764" s="48">
        <v>3000</v>
      </c>
      <c r="T764" s="48">
        <v>1000</v>
      </c>
      <c r="U764" s="48">
        <v>0</v>
      </c>
      <c r="V764" s="48">
        <v>0</v>
      </c>
      <c r="W764" s="28">
        <v>40</v>
      </c>
      <c r="X764" s="28">
        <v>40</v>
      </c>
      <c r="Y764" s="28">
        <v>40</v>
      </c>
      <c r="Z764" s="28">
        <v>40</v>
      </c>
      <c r="AA764" s="28">
        <v>40</v>
      </c>
      <c r="AB764" s="28">
        <v>40</v>
      </c>
      <c r="AC764" s="28">
        <v>40</v>
      </c>
      <c r="AD764" s="28">
        <v>40</v>
      </c>
      <c r="AE764" s="28">
        <v>40</v>
      </c>
      <c r="AF764" s="28">
        <v>40</v>
      </c>
      <c r="AG764" s="48">
        <v>6000</v>
      </c>
      <c r="AH764" s="48">
        <v>3000</v>
      </c>
      <c r="AI764" s="48">
        <v>1000</v>
      </c>
      <c r="AJ764" s="48">
        <v>0</v>
      </c>
      <c r="AK764" s="48">
        <v>0</v>
      </c>
      <c r="AL764" s="28">
        <v>24</v>
      </c>
      <c r="AM764" s="28">
        <v>24</v>
      </c>
      <c r="AN764" s="28">
        <v>24</v>
      </c>
      <c r="AO764" s="28">
        <v>24</v>
      </c>
      <c r="AP764" s="28">
        <v>24</v>
      </c>
      <c r="AQ764" s="28">
        <v>24</v>
      </c>
      <c r="AR764" s="28">
        <v>24</v>
      </c>
      <c r="AS764" s="28">
        <v>24</v>
      </c>
      <c r="AT764" s="28">
        <v>24</v>
      </c>
      <c r="AU764" s="28">
        <v>24</v>
      </c>
      <c r="AV764" s="48">
        <v>6000</v>
      </c>
      <c r="AW764" s="48">
        <v>3000</v>
      </c>
      <c r="AX764" s="48">
        <v>1000</v>
      </c>
      <c r="AY764" s="48">
        <v>0</v>
      </c>
      <c r="AZ764" s="48">
        <v>0</v>
      </c>
    </row>
    <row r="765" s="28" customFormat="1" customHeight="1" spans="1:52">
      <c r="A765" s="28">
        <v>830904</v>
      </c>
      <c r="B765" s="28">
        <v>180</v>
      </c>
      <c r="C765" s="28" t="s">
        <v>63</v>
      </c>
      <c r="D765" s="28">
        <v>190</v>
      </c>
      <c r="E765" s="28" t="s">
        <v>66</v>
      </c>
      <c r="F765" s="28">
        <v>200</v>
      </c>
      <c r="G765" s="28" t="s">
        <v>56</v>
      </c>
      <c r="H765" s="28">
        <v>60</v>
      </c>
      <c r="I765" s="28">
        <v>60</v>
      </c>
      <c r="J765" s="28">
        <v>60</v>
      </c>
      <c r="K765" s="28">
        <v>60</v>
      </c>
      <c r="L765" s="28">
        <v>60</v>
      </c>
      <c r="M765" s="28">
        <v>60</v>
      </c>
      <c r="N765" s="28">
        <v>60</v>
      </c>
      <c r="O765" s="28">
        <v>60</v>
      </c>
      <c r="P765" s="28">
        <v>60</v>
      </c>
      <c r="Q765" s="28">
        <v>60</v>
      </c>
      <c r="R765" s="48">
        <v>6000</v>
      </c>
      <c r="S765" s="48">
        <v>3000</v>
      </c>
      <c r="T765" s="48">
        <v>1000</v>
      </c>
      <c r="U765" s="48">
        <v>0</v>
      </c>
      <c r="V765" s="48">
        <v>0</v>
      </c>
      <c r="W765" s="28">
        <v>60</v>
      </c>
      <c r="X765" s="28">
        <v>60</v>
      </c>
      <c r="Y765" s="28">
        <v>60</v>
      </c>
      <c r="Z765" s="28">
        <v>60</v>
      </c>
      <c r="AA765" s="28">
        <v>60</v>
      </c>
      <c r="AB765" s="28">
        <v>60</v>
      </c>
      <c r="AC765" s="28">
        <v>60</v>
      </c>
      <c r="AD765" s="28">
        <v>60</v>
      </c>
      <c r="AE765" s="28">
        <v>60</v>
      </c>
      <c r="AF765" s="28">
        <v>60</v>
      </c>
      <c r="AG765" s="48">
        <v>6000</v>
      </c>
      <c r="AH765" s="48">
        <v>3000</v>
      </c>
      <c r="AI765" s="48">
        <v>1000</v>
      </c>
      <c r="AJ765" s="48">
        <v>0</v>
      </c>
      <c r="AK765" s="48">
        <v>0</v>
      </c>
      <c r="AL765" s="28">
        <v>32</v>
      </c>
      <c r="AM765" s="28">
        <v>32</v>
      </c>
      <c r="AN765" s="28">
        <v>32</v>
      </c>
      <c r="AO765" s="28">
        <v>32</v>
      </c>
      <c r="AP765" s="28">
        <v>32</v>
      </c>
      <c r="AQ765" s="28">
        <v>32</v>
      </c>
      <c r="AR765" s="28">
        <v>32</v>
      </c>
      <c r="AS765" s="28">
        <v>32</v>
      </c>
      <c r="AT765" s="28">
        <v>32</v>
      </c>
      <c r="AU765" s="28">
        <v>32</v>
      </c>
      <c r="AV765" s="48">
        <v>6000</v>
      </c>
      <c r="AW765" s="48">
        <v>3000</v>
      </c>
      <c r="AX765" s="48">
        <v>1000</v>
      </c>
      <c r="AY765" s="48">
        <v>0</v>
      </c>
      <c r="AZ765" s="48">
        <v>0</v>
      </c>
    </row>
    <row r="766" s="28" customFormat="1" customHeight="1" spans="1:52">
      <c r="A766" s="28">
        <v>830905</v>
      </c>
      <c r="B766" s="28">
        <v>180</v>
      </c>
      <c r="C766" s="28" t="s">
        <v>63</v>
      </c>
      <c r="D766" s="28">
        <v>190</v>
      </c>
      <c r="E766" s="28" t="s">
        <v>66</v>
      </c>
      <c r="F766" s="28">
        <v>200</v>
      </c>
      <c r="G766" s="28" t="s">
        <v>56</v>
      </c>
      <c r="H766" s="28">
        <v>80</v>
      </c>
      <c r="I766" s="28">
        <v>80</v>
      </c>
      <c r="J766" s="28">
        <v>80</v>
      </c>
      <c r="K766" s="28">
        <v>80</v>
      </c>
      <c r="L766" s="28">
        <v>80</v>
      </c>
      <c r="M766" s="28">
        <v>80</v>
      </c>
      <c r="N766" s="28">
        <v>80</v>
      </c>
      <c r="O766" s="28">
        <v>80</v>
      </c>
      <c r="P766" s="28">
        <v>80</v>
      </c>
      <c r="Q766" s="28">
        <v>80</v>
      </c>
      <c r="R766" s="48">
        <v>6000</v>
      </c>
      <c r="S766" s="48">
        <v>3000</v>
      </c>
      <c r="T766" s="48">
        <v>1000</v>
      </c>
      <c r="U766" s="48">
        <v>0</v>
      </c>
      <c r="V766" s="48">
        <v>0</v>
      </c>
      <c r="W766" s="28">
        <v>80</v>
      </c>
      <c r="X766" s="28">
        <v>80</v>
      </c>
      <c r="Y766" s="28">
        <v>80</v>
      </c>
      <c r="Z766" s="28">
        <v>80</v>
      </c>
      <c r="AA766" s="28">
        <v>80</v>
      </c>
      <c r="AB766" s="28">
        <v>80</v>
      </c>
      <c r="AC766" s="28">
        <v>80</v>
      </c>
      <c r="AD766" s="28">
        <v>80</v>
      </c>
      <c r="AE766" s="28">
        <v>80</v>
      </c>
      <c r="AF766" s="28">
        <v>80</v>
      </c>
      <c r="AG766" s="48">
        <v>6000</v>
      </c>
      <c r="AH766" s="48">
        <v>3000</v>
      </c>
      <c r="AI766" s="48">
        <v>1000</v>
      </c>
      <c r="AJ766" s="48">
        <v>0</v>
      </c>
      <c r="AK766" s="48">
        <v>0</v>
      </c>
      <c r="AL766" s="28">
        <v>40</v>
      </c>
      <c r="AM766" s="28">
        <v>40</v>
      </c>
      <c r="AN766" s="28">
        <v>40</v>
      </c>
      <c r="AO766" s="28">
        <v>40</v>
      </c>
      <c r="AP766" s="28">
        <v>40</v>
      </c>
      <c r="AQ766" s="28">
        <v>40</v>
      </c>
      <c r="AR766" s="28">
        <v>40</v>
      </c>
      <c r="AS766" s="28">
        <v>40</v>
      </c>
      <c r="AT766" s="28">
        <v>40</v>
      </c>
      <c r="AU766" s="28">
        <v>40</v>
      </c>
      <c r="AV766" s="48">
        <v>6000</v>
      </c>
      <c r="AW766" s="48">
        <v>3000</v>
      </c>
      <c r="AX766" s="48">
        <v>1000</v>
      </c>
      <c r="AY766" s="48">
        <v>0</v>
      </c>
      <c r="AZ766" s="48">
        <v>0</v>
      </c>
    </row>
    <row r="767" s="28" customFormat="1" customHeight="1" spans="1:52">
      <c r="A767" s="28">
        <v>830906</v>
      </c>
      <c r="B767" s="28">
        <v>180</v>
      </c>
      <c r="C767" s="28" t="s">
        <v>63</v>
      </c>
      <c r="D767" s="28">
        <v>190</v>
      </c>
      <c r="E767" s="28" t="s">
        <v>66</v>
      </c>
      <c r="F767" s="28">
        <v>200</v>
      </c>
      <c r="G767" s="28" t="s">
        <v>56</v>
      </c>
      <c r="H767" s="28">
        <v>100</v>
      </c>
      <c r="I767" s="28">
        <v>100</v>
      </c>
      <c r="J767" s="28">
        <v>100</v>
      </c>
      <c r="K767" s="28">
        <v>100</v>
      </c>
      <c r="L767" s="28">
        <v>100</v>
      </c>
      <c r="M767" s="28">
        <v>100</v>
      </c>
      <c r="N767" s="28">
        <v>100</v>
      </c>
      <c r="O767" s="28">
        <v>100</v>
      </c>
      <c r="P767" s="28">
        <v>100</v>
      </c>
      <c r="Q767" s="28">
        <v>100</v>
      </c>
      <c r="R767" s="48">
        <v>6000</v>
      </c>
      <c r="S767" s="48">
        <v>3000</v>
      </c>
      <c r="T767" s="48">
        <v>1000</v>
      </c>
      <c r="U767" s="48">
        <v>0</v>
      </c>
      <c r="V767" s="48">
        <v>0</v>
      </c>
      <c r="W767" s="28">
        <v>100</v>
      </c>
      <c r="X767" s="28">
        <v>100</v>
      </c>
      <c r="Y767" s="28">
        <v>100</v>
      </c>
      <c r="Z767" s="28">
        <v>100</v>
      </c>
      <c r="AA767" s="28">
        <v>100</v>
      </c>
      <c r="AB767" s="28">
        <v>100</v>
      </c>
      <c r="AC767" s="28">
        <v>100</v>
      </c>
      <c r="AD767" s="28">
        <v>100</v>
      </c>
      <c r="AE767" s="28">
        <v>100</v>
      </c>
      <c r="AF767" s="28">
        <v>100</v>
      </c>
      <c r="AG767" s="48">
        <v>6000</v>
      </c>
      <c r="AH767" s="48">
        <v>3000</v>
      </c>
      <c r="AI767" s="48">
        <v>1000</v>
      </c>
      <c r="AJ767" s="48">
        <v>0</v>
      </c>
      <c r="AK767" s="48">
        <v>0</v>
      </c>
      <c r="AL767" s="28">
        <v>48</v>
      </c>
      <c r="AM767" s="28">
        <v>48</v>
      </c>
      <c r="AN767" s="28">
        <v>48</v>
      </c>
      <c r="AO767" s="28">
        <v>48</v>
      </c>
      <c r="AP767" s="28">
        <v>48</v>
      </c>
      <c r="AQ767" s="28">
        <v>48</v>
      </c>
      <c r="AR767" s="28">
        <v>48</v>
      </c>
      <c r="AS767" s="28">
        <v>48</v>
      </c>
      <c r="AT767" s="28">
        <v>48</v>
      </c>
      <c r="AU767" s="28">
        <v>48</v>
      </c>
      <c r="AV767" s="48">
        <v>6000</v>
      </c>
      <c r="AW767" s="48">
        <v>3000</v>
      </c>
      <c r="AX767" s="48">
        <v>1000</v>
      </c>
      <c r="AY767" s="48">
        <v>0</v>
      </c>
      <c r="AZ767" s="48">
        <v>0</v>
      </c>
    </row>
    <row r="768" s="28" customFormat="1" customHeight="1" spans="1:52">
      <c r="A768" s="28">
        <v>830907</v>
      </c>
      <c r="B768" s="28">
        <v>180</v>
      </c>
      <c r="C768" s="28" t="s">
        <v>63</v>
      </c>
      <c r="D768" s="28">
        <v>190</v>
      </c>
      <c r="E768" s="28" t="s">
        <v>66</v>
      </c>
      <c r="F768" s="28">
        <v>200</v>
      </c>
      <c r="G768" s="28" t="s">
        <v>56</v>
      </c>
      <c r="H768" s="28">
        <v>120</v>
      </c>
      <c r="I768" s="28">
        <v>120</v>
      </c>
      <c r="J768" s="28">
        <v>120</v>
      </c>
      <c r="K768" s="28">
        <v>120</v>
      </c>
      <c r="L768" s="28">
        <v>120</v>
      </c>
      <c r="M768" s="28">
        <v>120</v>
      </c>
      <c r="N768" s="28">
        <v>120</v>
      </c>
      <c r="O768" s="28">
        <v>120</v>
      </c>
      <c r="P768" s="28">
        <v>120</v>
      </c>
      <c r="Q768" s="28">
        <v>120</v>
      </c>
      <c r="R768" s="48">
        <v>6000</v>
      </c>
      <c r="S768" s="48">
        <v>3000</v>
      </c>
      <c r="T768" s="48">
        <v>1000</v>
      </c>
      <c r="U768" s="48">
        <v>0</v>
      </c>
      <c r="V768" s="48">
        <v>0</v>
      </c>
      <c r="W768" s="28">
        <v>120</v>
      </c>
      <c r="X768" s="28">
        <v>120</v>
      </c>
      <c r="Y768" s="28">
        <v>120</v>
      </c>
      <c r="Z768" s="28">
        <v>120</v>
      </c>
      <c r="AA768" s="28">
        <v>120</v>
      </c>
      <c r="AB768" s="28">
        <v>120</v>
      </c>
      <c r="AC768" s="28">
        <v>120</v>
      </c>
      <c r="AD768" s="28">
        <v>120</v>
      </c>
      <c r="AE768" s="28">
        <v>120</v>
      </c>
      <c r="AF768" s="28">
        <v>120</v>
      </c>
      <c r="AG768" s="48">
        <v>6000</v>
      </c>
      <c r="AH768" s="48">
        <v>3000</v>
      </c>
      <c r="AI768" s="48">
        <v>1000</v>
      </c>
      <c r="AJ768" s="48">
        <v>0</v>
      </c>
      <c r="AK768" s="48">
        <v>0</v>
      </c>
      <c r="AL768" s="28">
        <v>56</v>
      </c>
      <c r="AM768" s="28">
        <v>56</v>
      </c>
      <c r="AN768" s="28">
        <v>56</v>
      </c>
      <c r="AO768" s="28">
        <v>56</v>
      </c>
      <c r="AP768" s="28">
        <v>56</v>
      </c>
      <c r="AQ768" s="28">
        <v>56</v>
      </c>
      <c r="AR768" s="28">
        <v>56</v>
      </c>
      <c r="AS768" s="28">
        <v>56</v>
      </c>
      <c r="AT768" s="28">
        <v>56</v>
      </c>
      <c r="AU768" s="28">
        <v>56</v>
      </c>
      <c r="AV768" s="48">
        <v>6000</v>
      </c>
      <c r="AW768" s="48">
        <v>3000</v>
      </c>
      <c r="AX768" s="48">
        <v>1000</v>
      </c>
      <c r="AY768" s="48">
        <v>0</v>
      </c>
      <c r="AZ768" s="48">
        <v>0</v>
      </c>
    </row>
    <row r="769" s="28" customFormat="1" customHeight="1" spans="1:53">
      <c r="A769" s="28">
        <v>830908</v>
      </c>
      <c r="B769" s="28">
        <v>180</v>
      </c>
      <c r="C769" s="28" t="s">
        <v>63</v>
      </c>
      <c r="D769" s="28">
        <v>190</v>
      </c>
      <c r="E769" s="28" t="s">
        <v>66</v>
      </c>
      <c r="F769" s="28">
        <v>200</v>
      </c>
      <c r="G769" s="28" t="s">
        <v>56</v>
      </c>
      <c r="H769" s="28">
        <v>140</v>
      </c>
      <c r="I769" s="28">
        <v>140</v>
      </c>
      <c r="J769" s="28">
        <v>140</v>
      </c>
      <c r="K769" s="28">
        <v>140</v>
      </c>
      <c r="L769" s="28">
        <v>140</v>
      </c>
      <c r="M769" s="28">
        <v>140</v>
      </c>
      <c r="N769" s="28">
        <v>140</v>
      </c>
      <c r="O769" s="28">
        <v>140</v>
      </c>
      <c r="P769" s="28">
        <v>140</v>
      </c>
      <c r="Q769" s="28">
        <v>140</v>
      </c>
      <c r="R769" s="48">
        <v>6000</v>
      </c>
      <c r="S769" s="48">
        <v>3000</v>
      </c>
      <c r="T769" s="48">
        <v>1000</v>
      </c>
      <c r="U769" s="48">
        <v>0</v>
      </c>
      <c r="V769" s="48">
        <v>0</v>
      </c>
      <c r="W769" s="28">
        <v>140</v>
      </c>
      <c r="X769" s="28">
        <v>140</v>
      </c>
      <c r="Y769" s="28">
        <v>140</v>
      </c>
      <c r="Z769" s="28">
        <v>140</v>
      </c>
      <c r="AA769" s="28">
        <v>140</v>
      </c>
      <c r="AB769" s="28">
        <v>140</v>
      </c>
      <c r="AC769" s="28">
        <v>140</v>
      </c>
      <c r="AD769" s="28">
        <v>140</v>
      </c>
      <c r="AE769" s="28">
        <v>140</v>
      </c>
      <c r="AF769" s="28">
        <v>140</v>
      </c>
      <c r="AG769" s="48">
        <v>6000</v>
      </c>
      <c r="AH769" s="48">
        <v>3000</v>
      </c>
      <c r="AI769" s="48">
        <v>1000</v>
      </c>
      <c r="AJ769" s="48">
        <v>0</v>
      </c>
      <c r="AK769" s="48">
        <v>0</v>
      </c>
      <c r="AL769" s="28">
        <v>64</v>
      </c>
      <c r="AM769" s="28">
        <v>64</v>
      </c>
      <c r="AN769" s="28">
        <v>64</v>
      </c>
      <c r="AO769" s="28">
        <v>64</v>
      </c>
      <c r="AP769" s="28">
        <v>64</v>
      </c>
      <c r="AQ769" s="28">
        <v>64</v>
      </c>
      <c r="AR769" s="28">
        <v>64</v>
      </c>
      <c r="AS769" s="28">
        <v>64</v>
      </c>
      <c r="AT769" s="28">
        <v>64</v>
      </c>
      <c r="AU769" s="28">
        <v>64</v>
      </c>
      <c r="AV769" s="48">
        <v>6000</v>
      </c>
      <c r="AW769" s="48">
        <v>3000</v>
      </c>
      <c r="AX769" s="48">
        <v>1000</v>
      </c>
      <c r="AY769" s="48">
        <v>0</v>
      </c>
      <c r="AZ769" s="48">
        <v>0</v>
      </c>
    </row>
    <row r="770" s="28" customFormat="1" customHeight="1" spans="1:53">
      <c r="A770" s="28">
        <v>830909</v>
      </c>
      <c r="B770" s="28">
        <v>180</v>
      </c>
      <c r="C770" s="28" t="s">
        <v>63</v>
      </c>
      <c r="D770" s="28">
        <v>190</v>
      </c>
      <c r="E770" s="28" t="s">
        <v>66</v>
      </c>
      <c r="F770" s="28">
        <v>200</v>
      </c>
      <c r="G770" s="28" t="s">
        <v>56</v>
      </c>
      <c r="H770" s="28">
        <v>160</v>
      </c>
      <c r="I770" s="28">
        <v>160</v>
      </c>
      <c r="J770" s="28">
        <v>160</v>
      </c>
      <c r="K770" s="28">
        <v>160</v>
      </c>
      <c r="L770" s="28">
        <v>160</v>
      </c>
      <c r="M770" s="28">
        <v>160</v>
      </c>
      <c r="N770" s="28">
        <v>160</v>
      </c>
      <c r="O770" s="28">
        <v>160</v>
      </c>
      <c r="P770" s="28">
        <v>160</v>
      </c>
      <c r="Q770" s="28">
        <v>160</v>
      </c>
      <c r="R770" s="48">
        <v>6000</v>
      </c>
      <c r="S770" s="48">
        <v>3000</v>
      </c>
      <c r="T770" s="48">
        <v>1000</v>
      </c>
      <c r="U770" s="48">
        <v>0</v>
      </c>
      <c r="V770" s="48">
        <v>0</v>
      </c>
      <c r="W770" s="28">
        <v>160</v>
      </c>
      <c r="X770" s="28">
        <v>160</v>
      </c>
      <c r="Y770" s="28">
        <v>160</v>
      </c>
      <c r="Z770" s="28">
        <v>160</v>
      </c>
      <c r="AA770" s="28">
        <v>160</v>
      </c>
      <c r="AB770" s="28">
        <v>160</v>
      </c>
      <c r="AC770" s="28">
        <v>160</v>
      </c>
      <c r="AD770" s="28">
        <v>160</v>
      </c>
      <c r="AE770" s="28">
        <v>160</v>
      </c>
      <c r="AF770" s="28">
        <v>160</v>
      </c>
      <c r="AG770" s="48">
        <v>6000</v>
      </c>
      <c r="AH770" s="48">
        <v>3000</v>
      </c>
      <c r="AI770" s="48">
        <v>1000</v>
      </c>
      <c r="AJ770" s="48">
        <v>0</v>
      </c>
      <c r="AK770" s="48">
        <v>0</v>
      </c>
      <c r="AL770" s="28">
        <v>72</v>
      </c>
      <c r="AM770" s="28">
        <v>72</v>
      </c>
      <c r="AN770" s="28">
        <v>72</v>
      </c>
      <c r="AO770" s="28">
        <v>72</v>
      </c>
      <c r="AP770" s="28">
        <v>72</v>
      </c>
      <c r="AQ770" s="28">
        <v>72</v>
      </c>
      <c r="AR770" s="28">
        <v>72</v>
      </c>
      <c r="AS770" s="28">
        <v>72</v>
      </c>
      <c r="AT770" s="28">
        <v>72</v>
      </c>
      <c r="AU770" s="28">
        <v>72</v>
      </c>
      <c r="AV770" s="48">
        <v>6000</v>
      </c>
      <c r="AW770" s="48">
        <v>3000</v>
      </c>
      <c r="AX770" s="48">
        <v>1000</v>
      </c>
      <c r="AY770" s="48">
        <v>0</v>
      </c>
      <c r="AZ770" s="48">
        <v>0</v>
      </c>
    </row>
    <row r="771" s="28" customFormat="1" customHeight="1" spans="1:53">
      <c r="A771" s="28">
        <v>830830</v>
      </c>
      <c r="B771" s="28">
        <v>180</v>
      </c>
      <c r="C771" s="28" t="s">
        <v>63</v>
      </c>
      <c r="D771" s="28">
        <v>190</v>
      </c>
      <c r="E771" s="28" t="s">
        <v>66</v>
      </c>
      <c r="F771" s="28">
        <v>200</v>
      </c>
      <c r="G771" s="28" t="s">
        <v>56</v>
      </c>
      <c r="H771" s="28">
        <v>200</v>
      </c>
      <c r="I771" s="28">
        <v>200</v>
      </c>
      <c r="J771" s="28">
        <v>200</v>
      </c>
      <c r="K771" s="28">
        <v>200</v>
      </c>
      <c r="L771" s="28">
        <v>200</v>
      </c>
      <c r="M771" s="28">
        <v>200</v>
      </c>
      <c r="N771" s="28">
        <v>200</v>
      </c>
      <c r="O771" s="28">
        <v>400</v>
      </c>
      <c r="P771" s="28">
        <v>400</v>
      </c>
      <c r="Q771" s="28">
        <v>1000</v>
      </c>
      <c r="R771" s="48">
        <v>7000</v>
      </c>
      <c r="S771" s="48">
        <v>1000</v>
      </c>
      <c r="T771" s="48">
        <v>1000</v>
      </c>
      <c r="U771" s="48">
        <v>500</v>
      </c>
      <c r="V771" s="48">
        <v>50</v>
      </c>
      <c r="W771" s="28">
        <v>200</v>
      </c>
      <c r="X771" s="28">
        <v>200</v>
      </c>
      <c r="Y771" s="28">
        <v>200</v>
      </c>
      <c r="Z771" s="28">
        <v>200</v>
      </c>
      <c r="AA771" s="28">
        <v>200</v>
      </c>
      <c r="AB771" s="28">
        <v>200</v>
      </c>
      <c r="AC771" s="28">
        <v>200</v>
      </c>
      <c r="AD771" s="28">
        <v>400</v>
      </c>
      <c r="AE771" s="28">
        <v>400</v>
      </c>
      <c r="AF771" s="28">
        <v>800</v>
      </c>
      <c r="AG771" s="48">
        <v>7000</v>
      </c>
      <c r="AH771" s="48">
        <v>1000</v>
      </c>
      <c r="AI771" s="48">
        <v>1000</v>
      </c>
      <c r="AJ771" s="48">
        <v>500</v>
      </c>
      <c r="AK771" s="48">
        <v>50</v>
      </c>
      <c r="AL771" s="28">
        <v>80</v>
      </c>
      <c r="AM771" s="28">
        <v>80</v>
      </c>
      <c r="AN771" s="28">
        <v>80</v>
      </c>
      <c r="AO771" s="28">
        <v>80</v>
      </c>
      <c r="AP771" s="28">
        <v>80</v>
      </c>
      <c r="AQ771" s="28">
        <v>80</v>
      </c>
      <c r="AR771" s="28">
        <v>80</v>
      </c>
      <c r="AS771" s="28">
        <v>100</v>
      </c>
      <c r="AT771" s="28">
        <v>100</v>
      </c>
      <c r="AU771" s="28">
        <v>220</v>
      </c>
      <c r="AV771" s="48">
        <v>7000</v>
      </c>
      <c r="AW771" s="48">
        <v>1000</v>
      </c>
      <c r="AX771" s="48">
        <v>1000</v>
      </c>
      <c r="AY771" s="48">
        <v>500</v>
      </c>
      <c r="AZ771" s="48">
        <v>50</v>
      </c>
    </row>
    <row r="772" s="17" customFormat="1" customHeight="1" spans="1:53">
      <c r="G772" s="50" t="s">
        <v>76</v>
      </c>
    </row>
    <row r="773" customHeight="1" spans="1:53">
      <c r="A773" s="51">
        <v>9000101</v>
      </c>
      <c r="B773" s="12">
        <v>130</v>
      </c>
      <c r="C773" s="12" t="s">
        <v>54</v>
      </c>
      <c r="D773" s="12">
        <v>150</v>
      </c>
      <c r="E773" s="12" t="s">
        <v>52</v>
      </c>
      <c r="F773" s="12">
        <v>170</v>
      </c>
      <c r="G773" s="12" t="s">
        <v>57</v>
      </c>
      <c r="H773" s="16">
        <v>1388</v>
      </c>
      <c r="I773" s="16">
        <v>1888</v>
      </c>
      <c r="J773" s="16">
        <v>1588</v>
      </c>
      <c r="K773" s="16">
        <v>2088</v>
      </c>
      <c r="L773" s="16">
        <v>1888</v>
      </c>
      <c r="M773" s="16">
        <v>2440</v>
      </c>
      <c r="N773" s="16">
        <v>2440</v>
      </c>
      <c r="O773" s="16">
        <v>2440</v>
      </c>
      <c r="P773" s="16">
        <v>2440</v>
      </c>
      <c r="Q773" s="16">
        <v>2440</v>
      </c>
      <c r="R773" s="12">
        <v>6000</v>
      </c>
      <c r="S773" s="12">
        <v>3000</v>
      </c>
      <c r="T773" s="12">
        <v>1000</v>
      </c>
      <c r="U773" s="12">
        <v>0</v>
      </c>
      <c r="V773" s="12">
        <v>0</v>
      </c>
      <c r="W773" s="16">
        <v>263</v>
      </c>
      <c r="X773" s="16">
        <v>440</v>
      </c>
      <c r="Y773" s="16">
        <v>263</v>
      </c>
      <c r="Z773" s="16">
        <v>440</v>
      </c>
      <c r="AA773" s="16">
        <v>263</v>
      </c>
      <c r="AB773" s="16">
        <v>440</v>
      </c>
      <c r="AC773" s="16">
        <v>440</v>
      </c>
      <c r="AD773" s="16">
        <v>440</v>
      </c>
      <c r="AE773" s="16">
        <v>440</v>
      </c>
      <c r="AF773" s="16">
        <v>440</v>
      </c>
      <c r="AG773" s="12">
        <v>6000</v>
      </c>
      <c r="AH773" s="12">
        <v>3000</v>
      </c>
      <c r="AI773" s="12">
        <v>1000</v>
      </c>
      <c r="AJ773" s="12">
        <v>0</v>
      </c>
      <c r="AK773" s="12">
        <v>0</v>
      </c>
      <c r="AL773" s="12">
        <v>711</v>
      </c>
      <c r="AM773" s="12">
        <v>711</v>
      </c>
      <c r="AN773" s="12">
        <v>711</v>
      </c>
      <c r="AO773" s="12">
        <v>711</v>
      </c>
      <c r="AP773" s="12">
        <v>711</v>
      </c>
      <c r="AQ773" s="12">
        <v>711</v>
      </c>
      <c r="AR773" s="12">
        <v>711</v>
      </c>
      <c r="AS773" s="12">
        <v>711</v>
      </c>
      <c r="AT773" s="12">
        <v>711</v>
      </c>
      <c r="AU773" s="12">
        <v>711</v>
      </c>
      <c r="AV773" s="12">
        <v>6000</v>
      </c>
      <c r="AW773" s="12">
        <v>3000</v>
      </c>
      <c r="AX773" s="12">
        <v>1000</v>
      </c>
      <c r="AY773" s="12">
        <v>0</v>
      </c>
      <c r="AZ773" s="12">
        <v>0</v>
      </c>
      <c r="BA773" s="7"/>
    </row>
    <row r="774" customHeight="1" spans="1:53">
      <c r="A774" s="51">
        <v>9000102</v>
      </c>
      <c r="B774" s="12">
        <v>130</v>
      </c>
      <c r="C774" s="12" t="s">
        <v>54</v>
      </c>
      <c r="D774" s="12">
        <v>150</v>
      </c>
      <c r="E774" s="12" t="s">
        <v>52</v>
      </c>
      <c r="F774" s="12">
        <v>170</v>
      </c>
      <c r="G774" s="12" t="s">
        <v>57</v>
      </c>
      <c r="H774" s="16">
        <v>1388</v>
      </c>
      <c r="I774" s="16">
        <v>1888</v>
      </c>
      <c r="J774" s="16">
        <v>1588</v>
      </c>
      <c r="K774" s="16">
        <v>2088</v>
      </c>
      <c r="L774" s="16">
        <v>1888</v>
      </c>
      <c r="M774" s="16">
        <v>2440</v>
      </c>
      <c r="N774" s="16">
        <v>2440</v>
      </c>
      <c r="O774" s="16">
        <v>2440</v>
      </c>
      <c r="P774" s="16">
        <v>2440</v>
      </c>
      <c r="Q774" s="16">
        <v>2440</v>
      </c>
      <c r="R774" s="12">
        <v>6000</v>
      </c>
      <c r="S774" s="12">
        <v>3000</v>
      </c>
      <c r="T774" s="12">
        <v>1000</v>
      </c>
      <c r="U774" s="12">
        <v>0</v>
      </c>
      <c r="V774" s="12">
        <v>0</v>
      </c>
      <c r="W774" s="16">
        <v>263</v>
      </c>
      <c r="X774" s="16">
        <v>440</v>
      </c>
      <c r="Y774" s="16">
        <v>263</v>
      </c>
      <c r="Z774" s="16">
        <v>440</v>
      </c>
      <c r="AA774" s="16">
        <v>263</v>
      </c>
      <c r="AB774" s="16">
        <v>440</v>
      </c>
      <c r="AC774" s="16">
        <v>440</v>
      </c>
      <c r="AD774" s="16">
        <v>440</v>
      </c>
      <c r="AE774" s="16">
        <v>440</v>
      </c>
      <c r="AF774" s="16">
        <v>440</v>
      </c>
      <c r="AG774" s="12">
        <v>6000</v>
      </c>
      <c r="AH774" s="12">
        <v>3000</v>
      </c>
      <c r="AI774" s="12">
        <v>1000</v>
      </c>
      <c r="AJ774" s="12">
        <v>0</v>
      </c>
      <c r="AK774" s="12">
        <v>0</v>
      </c>
      <c r="AL774" s="12">
        <v>711</v>
      </c>
      <c r="AM774" s="12">
        <v>711</v>
      </c>
      <c r="AN774" s="12">
        <v>711</v>
      </c>
      <c r="AO774" s="12">
        <v>711</v>
      </c>
      <c r="AP774" s="12">
        <v>711</v>
      </c>
      <c r="AQ774" s="12">
        <v>711</v>
      </c>
      <c r="AR774" s="12">
        <v>711</v>
      </c>
      <c r="AS774" s="12">
        <v>711</v>
      </c>
      <c r="AT774" s="12">
        <v>711</v>
      </c>
      <c r="AU774" s="12">
        <v>711</v>
      </c>
      <c r="AV774" s="12">
        <v>6000</v>
      </c>
      <c r="AW774" s="12">
        <v>3000</v>
      </c>
      <c r="AX774" s="12">
        <v>1000</v>
      </c>
      <c r="AY774" s="12">
        <v>0</v>
      </c>
      <c r="AZ774" s="12">
        <v>0</v>
      </c>
      <c r="BA774" s="7"/>
    </row>
    <row r="775" customHeight="1" spans="1:53">
      <c r="A775" s="51">
        <v>9000103</v>
      </c>
      <c r="B775" s="12">
        <v>130</v>
      </c>
      <c r="C775" s="12" t="s">
        <v>54</v>
      </c>
      <c r="D775" s="12">
        <v>150</v>
      </c>
      <c r="E775" s="12" t="s">
        <v>52</v>
      </c>
      <c r="F775" s="12">
        <v>170</v>
      </c>
      <c r="G775" s="12" t="s">
        <v>57</v>
      </c>
      <c r="H775" s="16">
        <v>1388</v>
      </c>
      <c r="I775" s="16">
        <v>1888</v>
      </c>
      <c r="J775" s="16">
        <v>1588</v>
      </c>
      <c r="K775" s="16">
        <v>2088</v>
      </c>
      <c r="L775" s="16">
        <v>1888</v>
      </c>
      <c r="M775" s="16">
        <v>2440</v>
      </c>
      <c r="N775" s="16">
        <v>2440</v>
      </c>
      <c r="O775" s="16">
        <v>2440</v>
      </c>
      <c r="P775" s="16">
        <v>2440</v>
      </c>
      <c r="Q775" s="16">
        <v>2440</v>
      </c>
      <c r="R775" s="12">
        <v>6000</v>
      </c>
      <c r="S775" s="12">
        <v>3000</v>
      </c>
      <c r="T775" s="12">
        <v>1000</v>
      </c>
      <c r="U775" s="12">
        <v>0</v>
      </c>
      <c r="V775" s="12">
        <v>0</v>
      </c>
      <c r="W775" s="16">
        <v>263</v>
      </c>
      <c r="X775" s="16">
        <v>440</v>
      </c>
      <c r="Y775" s="16">
        <v>263</v>
      </c>
      <c r="Z775" s="16">
        <v>440</v>
      </c>
      <c r="AA775" s="16">
        <v>263</v>
      </c>
      <c r="AB775" s="16">
        <v>440</v>
      </c>
      <c r="AC775" s="16">
        <v>440</v>
      </c>
      <c r="AD775" s="16">
        <v>440</v>
      </c>
      <c r="AE775" s="16">
        <v>440</v>
      </c>
      <c r="AF775" s="16">
        <v>440</v>
      </c>
      <c r="AG775" s="12">
        <v>6000</v>
      </c>
      <c r="AH775" s="12">
        <v>3000</v>
      </c>
      <c r="AI775" s="12">
        <v>1000</v>
      </c>
      <c r="AJ775" s="12">
        <v>0</v>
      </c>
      <c r="AK775" s="12">
        <v>0</v>
      </c>
      <c r="AL775" s="12">
        <v>711</v>
      </c>
      <c r="AM775" s="12">
        <v>711</v>
      </c>
      <c r="AN775" s="12">
        <v>711</v>
      </c>
      <c r="AO775" s="12">
        <v>711</v>
      </c>
      <c r="AP775" s="12">
        <v>711</v>
      </c>
      <c r="AQ775" s="12">
        <v>711</v>
      </c>
      <c r="AR775" s="12">
        <v>711</v>
      </c>
      <c r="AS775" s="12">
        <v>711</v>
      </c>
      <c r="AT775" s="12">
        <v>711</v>
      </c>
      <c r="AU775" s="12">
        <v>711</v>
      </c>
      <c r="AV775" s="12">
        <v>6000</v>
      </c>
      <c r="AW775" s="12">
        <v>3000</v>
      </c>
      <c r="AX775" s="12">
        <v>1000</v>
      </c>
      <c r="AY775" s="12">
        <v>0</v>
      </c>
      <c r="AZ775" s="12">
        <v>0</v>
      </c>
      <c r="BA775" s="7"/>
    </row>
    <row r="776" customHeight="1" spans="1:53">
      <c r="A776" s="51">
        <v>9000104</v>
      </c>
      <c r="B776" s="12">
        <v>130</v>
      </c>
      <c r="C776" s="12" t="s">
        <v>54</v>
      </c>
      <c r="D776" s="12">
        <v>150</v>
      </c>
      <c r="E776" s="12" t="s">
        <v>52</v>
      </c>
      <c r="F776" s="12">
        <v>170</v>
      </c>
      <c r="G776" s="12" t="s">
        <v>57</v>
      </c>
      <c r="H776" s="16">
        <v>1388</v>
      </c>
      <c r="I776" s="16">
        <v>1888</v>
      </c>
      <c r="J776" s="16">
        <v>1588</v>
      </c>
      <c r="K776" s="16">
        <v>2088</v>
      </c>
      <c r="L776" s="16">
        <v>1888</v>
      </c>
      <c r="M776" s="16">
        <v>2440</v>
      </c>
      <c r="N776" s="16">
        <v>2440</v>
      </c>
      <c r="O776" s="16">
        <v>2440</v>
      </c>
      <c r="P776" s="16">
        <v>2440</v>
      </c>
      <c r="Q776" s="16">
        <v>2440</v>
      </c>
      <c r="R776" s="12">
        <v>6000</v>
      </c>
      <c r="S776" s="12">
        <v>3000</v>
      </c>
      <c r="T776" s="12">
        <v>1000</v>
      </c>
      <c r="U776" s="12">
        <v>0</v>
      </c>
      <c r="V776" s="12">
        <v>0</v>
      </c>
      <c r="W776" s="16">
        <v>263</v>
      </c>
      <c r="X776" s="16">
        <v>440</v>
      </c>
      <c r="Y776" s="16">
        <v>263</v>
      </c>
      <c r="Z776" s="16">
        <v>440</v>
      </c>
      <c r="AA776" s="16">
        <v>263</v>
      </c>
      <c r="AB776" s="16">
        <v>440</v>
      </c>
      <c r="AC776" s="16">
        <v>440</v>
      </c>
      <c r="AD776" s="16">
        <v>440</v>
      </c>
      <c r="AE776" s="16">
        <v>440</v>
      </c>
      <c r="AF776" s="16">
        <v>440</v>
      </c>
      <c r="AG776" s="12">
        <v>6000</v>
      </c>
      <c r="AH776" s="12">
        <v>3000</v>
      </c>
      <c r="AI776" s="12">
        <v>1000</v>
      </c>
      <c r="AJ776" s="12">
        <v>0</v>
      </c>
      <c r="AK776" s="12">
        <v>0</v>
      </c>
      <c r="AL776" s="12">
        <v>711</v>
      </c>
      <c r="AM776" s="12">
        <v>711</v>
      </c>
      <c r="AN776" s="12">
        <v>711</v>
      </c>
      <c r="AO776" s="12">
        <v>711</v>
      </c>
      <c r="AP776" s="12">
        <v>711</v>
      </c>
      <c r="AQ776" s="12">
        <v>711</v>
      </c>
      <c r="AR776" s="12">
        <v>711</v>
      </c>
      <c r="AS776" s="12">
        <v>711</v>
      </c>
      <c r="AT776" s="12">
        <v>711</v>
      </c>
      <c r="AU776" s="12">
        <v>711</v>
      </c>
      <c r="AV776" s="12">
        <v>6000</v>
      </c>
      <c r="AW776" s="12">
        <v>3000</v>
      </c>
      <c r="AX776" s="12">
        <v>1000</v>
      </c>
      <c r="AY776" s="12">
        <v>0</v>
      </c>
      <c r="AZ776" s="12">
        <v>0</v>
      </c>
      <c r="BA776" s="7"/>
    </row>
    <row r="777" customHeight="1" spans="1:53">
      <c r="A777" s="51">
        <v>9000105</v>
      </c>
      <c r="B777" s="12">
        <v>130</v>
      </c>
      <c r="C777" s="12" t="s">
        <v>54</v>
      </c>
      <c r="D777" s="12">
        <v>150</v>
      </c>
      <c r="E777" s="12" t="s">
        <v>52</v>
      </c>
      <c r="F777" s="12">
        <v>170</v>
      </c>
      <c r="G777" s="12" t="s">
        <v>57</v>
      </c>
      <c r="H777" s="16">
        <v>1388</v>
      </c>
      <c r="I777" s="16">
        <v>1888</v>
      </c>
      <c r="J777" s="16">
        <v>1588</v>
      </c>
      <c r="K777" s="16">
        <v>2088</v>
      </c>
      <c r="L777" s="16">
        <v>1888</v>
      </c>
      <c r="M777" s="16">
        <v>2440</v>
      </c>
      <c r="N777" s="16">
        <v>2440</v>
      </c>
      <c r="O777" s="16">
        <v>2440</v>
      </c>
      <c r="P777" s="16">
        <v>2440</v>
      </c>
      <c r="Q777" s="16">
        <v>2440</v>
      </c>
      <c r="R777" s="12">
        <v>6000</v>
      </c>
      <c r="S777" s="12">
        <v>3000</v>
      </c>
      <c r="T777" s="12">
        <v>1000</v>
      </c>
      <c r="U777" s="12">
        <v>0</v>
      </c>
      <c r="V777" s="12">
        <v>0</v>
      </c>
      <c r="W777" s="16">
        <v>263</v>
      </c>
      <c r="X777" s="16">
        <v>440</v>
      </c>
      <c r="Y777" s="16">
        <v>263</v>
      </c>
      <c r="Z777" s="16">
        <v>440</v>
      </c>
      <c r="AA777" s="16">
        <v>263</v>
      </c>
      <c r="AB777" s="16">
        <v>440</v>
      </c>
      <c r="AC777" s="16">
        <v>440</v>
      </c>
      <c r="AD777" s="16">
        <v>440</v>
      </c>
      <c r="AE777" s="16">
        <v>440</v>
      </c>
      <c r="AF777" s="16">
        <v>440</v>
      </c>
      <c r="AG777" s="12">
        <v>6000</v>
      </c>
      <c r="AH777" s="12">
        <v>3000</v>
      </c>
      <c r="AI777" s="12">
        <v>1000</v>
      </c>
      <c r="AJ777" s="12">
        <v>0</v>
      </c>
      <c r="AK777" s="12">
        <v>0</v>
      </c>
      <c r="AL777" s="12">
        <v>711</v>
      </c>
      <c r="AM777" s="12">
        <v>711</v>
      </c>
      <c r="AN777" s="12">
        <v>711</v>
      </c>
      <c r="AO777" s="12">
        <v>711</v>
      </c>
      <c r="AP777" s="12">
        <v>711</v>
      </c>
      <c r="AQ777" s="12">
        <v>711</v>
      </c>
      <c r="AR777" s="12">
        <v>711</v>
      </c>
      <c r="AS777" s="12">
        <v>711</v>
      </c>
      <c r="AT777" s="12">
        <v>711</v>
      </c>
      <c r="AU777" s="12">
        <v>711</v>
      </c>
      <c r="AV777" s="12">
        <v>6000</v>
      </c>
      <c r="AW777" s="12">
        <v>3000</v>
      </c>
      <c r="AX777" s="12">
        <v>1000</v>
      </c>
      <c r="AY777" s="12">
        <v>0</v>
      </c>
      <c r="AZ777" s="12">
        <v>0</v>
      </c>
      <c r="BA777" s="7"/>
    </row>
    <row r="778" customHeight="1" spans="1:53">
      <c r="A778" s="51">
        <v>9000106</v>
      </c>
      <c r="B778" s="12">
        <v>130</v>
      </c>
      <c r="C778" s="12" t="s">
        <v>54</v>
      </c>
      <c r="D778" s="12">
        <v>150</v>
      </c>
      <c r="E778" s="12" t="s">
        <v>52</v>
      </c>
      <c r="F778" s="12">
        <v>170</v>
      </c>
      <c r="G778" s="12" t="s">
        <v>57</v>
      </c>
      <c r="H778" s="16">
        <v>1388</v>
      </c>
      <c r="I778" s="16">
        <v>1888</v>
      </c>
      <c r="J778" s="16">
        <v>1588</v>
      </c>
      <c r="K778" s="16">
        <v>2088</v>
      </c>
      <c r="L778" s="16">
        <v>1888</v>
      </c>
      <c r="M778" s="16">
        <v>2440</v>
      </c>
      <c r="N778" s="16">
        <v>2440</v>
      </c>
      <c r="O778" s="16">
        <v>2440</v>
      </c>
      <c r="P778" s="16">
        <v>2440</v>
      </c>
      <c r="Q778" s="16">
        <v>2440</v>
      </c>
      <c r="R778" s="12">
        <v>6000</v>
      </c>
      <c r="S778" s="12">
        <v>3000</v>
      </c>
      <c r="T778" s="12">
        <v>1000</v>
      </c>
      <c r="U778" s="12">
        <v>0</v>
      </c>
      <c r="V778" s="12">
        <v>0</v>
      </c>
      <c r="W778" s="16">
        <v>263</v>
      </c>
      <c r="X778" s="16">
        <v>440</v>
      </c>
      <c r="Y778" s="16">
        <v>263</v>
      </c>
      <c r="Z778" s="16">
        <v>440</v>
      </c>
      <c r="AA778" s="16">
        <v>263</v>
      </c>
      <c r="AB778" s="16">
        <v>440</v>
      </c>
      <c r="AC778" s="16">
        <v>440</v>
      </c>
      <c r="AD778" s="16">
        <v>440</v>
      </c>
      <c r="AE778" s="16">
        <v>440</v>
      </c>
      <c r="AF778" s="16">
        <v>440</v>
      </c>
      <c r="AG778" s="12">
        <v>6000</v>
      </c>
      <c r="AH778" s="12">
        <v>3000</v>
      </c>
      <c r="AI778" s="12">
        <v>1000</v>
      </c>
      <c r="AJ778" s="12">
        <v>0</v>
      </c>
      <c r="AK778" s="12">
        <v>0</v>
      </c>
      <c r="AL778" s="12">
        <v>711</v>
      </c>
      <c r="AM778" s="12">
        <v>711</v>
      </c>
      <c r="AN778" s="12">
        <v>711</v>
      </c>
      <c r="AO778" s="12">
        <v>711</v>
      </c>
      <c r="AP778" s="12">
        <v>711</v>
      </c>
      <c r="AQ778" s="12">
        <v>711</v>
      </c>
      <c r="AR778" s="12">
        <v>711</v>
      </c>
      <c r="AS778" s="12">
        <v>711</v>
      </c>
      <c r="AT778" s="12">
        <v>711</v>
      </c>
      <c r="AU778" s="12">
        <v>711</v>
      </c>
      <c r="AV778" s="12">
        <v>6000</v>
      </c>
      <c r="AW778" s="12">
        <v>3000</v>
      </c>
      <c r="AX778" s="12">
        <v>1000</v>
      </c>
      <c r="AY778" s="12">
        <v>0</v>
      </c>
      <c r="AZ778" s="12">
        <v>0</v>
      </c>
      <c r="BA778" s="7"/>
    </row>
    <row r="779" customHeight="1" spans="1:53">
      <c r="A779" s="51">
        <v>9000107</v>
      </c>
      <c r="B779" s="12">
        <v>130</v>
      </c>
      <c r="C779" s="12" t="s">
        <v>54</v>
      </c>
      <c r="D779" s="12">
        <v>150</v>
      </c>
      <c r="E779" s="12" t="s">
        <v>52</v>
      </c>
      <c r="F779" s="12">
        <v>170</v>
      </c>
      <c r="G779" s="12" t="s">
        <v>57</v>
      </c>
      <c r="H779" s="16">
        <v>1388</v>
      </c>
      <c r="I779" s="16">
        <v>1888</v>
      </c>
      <c r="J779" s="16">
        <v>1588</v>
      </c>
      <c r="K779" s="16">
        <v>2088</v>
      </c>
      <c r="L779" s="16">
        <v>1888</v>
      </c>
      <c r="M779" s="16">
        <v>2440</v>
      </c>
      <c r="N779" s="16">
        <v>2440</v>
      </c>
      <c r="O779" s="16">
        <v>2440</v>
      </c>
      <c r="P779" s="16">
        <v>2440</v>
      </c>
      <c r="Q779" s="16">
        <v>2440</v>
      </c>
      <c r="R779" s="12">
        <v>6000</v>
      </c>
      <c r="S779" s="12">
        <v>3000</v>
      </c>
      <c r="T779" s="12">
        <v>1000</v>
      </c>
      <c r="U779" s="12">
        <v>0</v>
      </c>
      <c r="V779" s="12">
        <v>0</v>
      </c>
      <c r="W779" s="16">
        <v>263</v>
      </c>
      <c r="X779" s="16">
        <v>440</v>
      </c>
      <c r="Y779" s="16">
        <v>263</v>
      </c>
      <c r="Z779" s="16">
        <v>440</v>
      </c>
      <c r="AA779" s="16">
        <v>263</v>
      </c>
      <c r="AB779" s="16">
        <v>440</v>
      </c>
      <c r="AC779" s="16">
        <v>440</v>
      </c>
      <c r="AD779" s="16">
        <v>440</v>
      </c>
      <c r="AE779" s="16">
        <v>440</v>
      </c>
      <c r="AF779" s="16">
        <v>440</v>
      </c>
      <c r="AG779" s="12">
        <v>6000</v>
      </c>
      <c r="AH779" s="12">
        <v>3000</v>
      </c>
      <c r="AI779" s="12">
        <v>1000</v>
      </c>
      <c r="AJ779" s="12">
        <v>0</v>
      </c>
      <c r="AK779" s="12">
        <v>0</v>
      </c>
      <c r="AL779" s="12">
        <v>711</v>
      </c>
      <c r="AM779" s="12">
        <v>711</v>
      </c>
      <c r="AN779" s="12">
        <v>711</v>
      </c>
      <c r="AO779" s="12">
        <v>711</v>
      </c>
      <c r="AP779" s="12">
        <v>711</v>
      </c>
      <c r="AQ779" s="12">
        <v>711</v>
      </c>
      <c r="AR779" s="12">
        <v>711</v>
      </c>
      <c r="AS779" s="12">
        <v>711</v>
      </c>
      <c r="AT779" s="12">
        <v>711</v>
      </c>
      <c r="AU779" s="12">
        <v>711</v>
      </c>
      <c r="AV779" s="12">
        <v>6000</v>
      </c>
      <c r="AW779" s="12">
        <v>3000</v>
      </c>
      <c r="AX779" s="12">
        <v>1000</v>
      </c>
      <c r="AY779" s="12">
        <v>0</v>
      </c>
      <c r="AZ779" s="12">
        <v>0</v>
      </c>
      <c r="BA779" s="7"/>
    </row>
    <row r="780" customHeight="1" spans="1:53">
      <c r="A780" s="51">
        <v>9000108</v>
      </c>
      <c r="B780" s="12">
        <v>130</v>
      </c>
      <c r="C780" s="12" t="s">
        <v>54</v>
      </c>
      <c r="D780" s="12">
        <v>150</v>
      </c>
      <c r="E780" s="12" t="s">
        <v>52</v>
      </c>
      <c r="F780" s="12">
        <v>170</v>
      </c>
      <c r="G780" s="12" t="s">
        <v>57</v>
      </c>
      <c r="H780" s="16">
        <v>1388</v>
      </c>
      <c r="I780" s="16">
        <v>1888</v>
      </c>
      <c r="J780" s="16">
        <v>1588</v>
      </c>
      <c r="K780" s="16">
        <v>2088</v>
      </c>
      <c r="L780" s="16">
        <v>1888</v>
      </c>
      <c r="M780" s="16">
        <v>2440</v>
      </c>
      <c r="N780" s="16">
        <v>2440</v>
      </c>
      <c r="O780" s="16">
        <v>2440</v>
      </c>
      <c r="P780" s="16">
        <v>2440</v>
      </c>
      <c r="Q780" s="16">
        <v>2440</v>
      </c>
      <c r="R780" s="12">
        <v>6000</v>
      </c>
      <c r="S780" s="12">
        <v>3000</v>
      </c>
      <c r="T780" s="12">
        <v>1000</v>
      </c>
      <c r="U780" s="12">
        <v>0</v>
      </c>
      <c r="V780" s="12">
        <v>0</v>
      </c>
      <c r="W780" s="16">
        <v>263</v>
      </c>
      <c r="X780" s="16">
        <v>440</v>
      </c>
      <c r="Y780" s="16">
        <v>263</v>
      </c>
      <c r="Z780" s="16">
        <v>440</v>
      </c>
      <c r="AA780" s="16">
        <v>263</v>
      </c>
      <c r="AB780" s="16">
        <v>440</v>
      </c>
      <c r="AC780" s="16">
        <v>440</v>
      </c>
      <c r="AD780" s="16">
        <v>440</v>
      </c>
      <c r="AE780" s="16">
        <v>440</v>
      </c>
      <c r="AF780" s="16">
        <v>440</v>
      </c>
      <c r="AG780" s="12">
        <v>6000</v>
      </c>
      <c r="AH780" s="12">
        <v>3000</v>
      </c>
      <c r="AI780" s="12">
        <v>1000</v>
      </c>
      <c r="AJ780" s="12">
        <v>0</v>
      </c>
      <c r="AK780" s="12">
        <v>0</v>
      </c>
      <c r="AL780" s="12">
        <v>711</v>
      </c>
      <c r="AM780" s="12">
        <v>711</v>
      </c>
      <c r="AN780" s="12">
        <v>711</v>
      </c>
      <c r="AO780" s="12">
        <v>711</v>
      </c>
      <c r="AP780" s="12">
        <v>711</v>
      </c>
      <c r="AQ780" s="12">
        <v>711</v>
      </c>
      <c r="AR780" s="12">
        <v>711</v>
      </c>
      <c r="AS780" s="12">
        <v>711</v>
      </c>
      <c r="AT780" s="12">
        <v>711</v>
      </c>
      <c r="AU780" s="12">
        <v>711</v>
      </c>
      <c r="AV780" s="12">
        <v>6000</v>
      </c>
      <c r="AW780" s="12">
        <v>3000</v>
      </c>
      <c r="AX780" s="12">
        <v>1000</v>
      </c>
      <c r="AY780" s="12">
        <v>0</v>
      </c>
      <c r="AZ780" s="12">
        <v>0</v>
      </c>
      <c r="BA780" s="7"/>
    </row>
    <row r="781" customHeight="1" spans="1:53">
      <c r="A781" s="51">
        <v>9000109</v>
      </c>
      <c r="B781" s="12">
        <v>130</v>
      </c>
      <c r="C781" s="12" t="s">
        <v>54</v>
      </c>
      <c r="D781" s="12">
        <v>150</v>
      </c>
      <c r="E781" s="12" t="s">
        <v>52</v>
      </c>
      <c r="F781" s="12">
        <v>170</v>
      </c>
      <c r="G781" s="12" t="s">
        <v>57</v>
      </c>
      <c r="H781" s="16">
        <v>1388</v>
      </c>
      <c r="I781" s="16">
        <v>1888</v>
      </c>
      <c r="J781" s="16">
        <v>1588</v>
      </c>
      <c r="K781" s="16">
        <v>2088</v>
      </c>
      <c r="L781" s="16">
        <v>1888</v>
      </c>
      <c r="M781" s="16">
        <v>2440</v>
      </c>
      <c r="N781" s="16">
        <v>2440</v>
      </c>
      <c r="O781" s="16">
        <v>2440</v>
      </c>
      <c r="P781" s="16">
        <v>2440</v>
      </c>
      <c r="Q781" s="16">
        <v>2440</v>
      </c>
      <c r="R781" s="12">
        <v>6000</v>
      </c>
      <c r="S781" s="12">
        <v>3000</v>
      </c>
      <c r="T781" s="12">
        <v>1000</v>
      </c>
      <c r="U781" s="12">
        <v>0</v>
      </c>
      <c r="V781" s="12">
        <v>0</v>
      </c>
      <c r="W781" s="16">
        <v>263</v>
      </c>
      <c r="X781" s="16">
        <v>440</v>
      </c>
      <c r="Y781" s="16">
        <v>263</v>
      </c>
      <c r="Z781" s="16">
        <v>440</v>
      </c>
      <c r="AA781" s="16">
        <v>263</v>
      </c>
      <c r="AB781" s="16">
        <v>440</v>
      </c>
      <c r="AC781" s="16">
        <v>440</v>
      </c>
      <c r="AD781" s="16">
        <v>440</v>
      </c>
      <c r="AE781" s="16">
        <v>440</v>
      </c>
      <c r="AF781" s="16">
        <v>440</v>
      </c>
      <c r="AG781" s="12">
        <v>6000</v>
      </c>
      <c r="AH781" s="12">
        <v>3000</v>
      </c>
      <c r="AI781" s="12">
        <v>1000</v>
      </c>
      <c r="AJ781" s="12">
        <v>0</v>
      </c>
      <c r="AK781" s="12">
        <v>0</v>
      </c>
      <c r="AL781" s="12">
        <v>711</v>
      </c>
      <c r="AM781" s="12">
        <v>711</v>
      </c>
      <c r="AN781" s="12">
        <v>711</v>
      </c>
      <c r="AO781" s="12">
        <v>711</v>
      </c>
      <c r="AP781" s="12">
        <v>711</v>
      </c>
      <c r="AQ781" s="12">
        <v>711</v>
      </c>
      <c r="AR781" s="12">
        <v>711</v>
      </c>
      <c r="AS781" s="12">
        <v>711</v>
      </c>
      <c r="AT781" s="12">
        <v>711</v>
      </c>
      <c r="AU781" s="12">
        <v>711</v>
      </c>
      <c r="AV781" s="12">
        <v>6000</v>
      </c>
      <c r="AW781" s="12">
        <v>3000</v>
      </c>
      <c r="AX781" s="12">
        <v>1000</v>
      </c>
      <c r="AY781" s="12">
        <v>0</v>
      </c>
      <c r="AZ781" s="12">
        <v>0</v>
      </c>
      <c r="BA781" s="7"/>
    </row>
    <row r="782" customHeight="1" spans="1:53">
      <c r="A782" s="51">
        <v>9000110</v>
      </c>
      <c r="B782" s="12">
        <v>130</v>
      </c>
      <c r="C782" s="12" t="s">
        <v>54</v>
      </c>
      <c r="D782" s="12">
        <v>150</v>
      </c>
      <c r="E782" s="12" t="s">
        <v>52</v>
      </c>
      <c r="F782" s="12">
        <v>170</v>
      </c>
      <c r="G782" s="12" t="s">
        <v>57</v>
      </c>
      <c r="H782" s="16">
        <v>1388</v>
      </c>
      <c r="I782" s="16">
        <v>1888</v>
      </c>
      <c r="J782" s="16">
        <v>1588</v>
      </c>
      <c r="K782" s="16">
        <v>2088</v>
      </c>
      <c r="L782" s="16">
        <v>1888</v>
      </c>
      <c r="M782" s="16">
        <v>2440</v>
      </c>
      <c r="N782" s="16">
        <v>2440</v>
      </c>
      <c r="O782" s="16">
        <v>2440</v>
      </c>
      <c r="P782" s="16">
        <v>2440</v>
      </c>
      <c r="Q782" s="16">
        <v>2440</v>
      </c>
      <c r="R782" s="12">
        <v>6000</v>
      </c>
      <c r="S782" s="12">
        <v>3000</v>
      </c>
      <c r="T782" s="12">
        <v>1000</v>
      </c>
      <c r="U782" s="12">
        <v>0</v>
      </c>
      <c r="V782" s="12">
        <v>0</v>
      </c>
      <c r="W782" s="16">
        <v>263</v>
      </c>
      <c r="X782" s="16">
        <v>440</v>
      </c>
      <c r="Y782" s="16">
        <v>263</v>
      </c>
      <c r="Z782" s="16">
        <v>440</v>
      </c>
      <c r="AA782" s="16">
        <v>263</v>
      </c>
      <c r="AB782" s="16">
        <v>440</v>
      </c>
      <c r="AC782" s="16">
        <v>440</v>
      </c>
      <c r="AD782" s="16">
        <v>440</v>
      </c>
      <c r="AE782" s="16">
        <v>440</v>
      </c>
      <c r="AF782" s="16">
        <v>440</v>
      </c>
      <c r="AG782" s="12">
        <v>6000</v>
      </c>
      <c r="AH782" s="12">
        <v>3000</v>
      </c>
      <c r="AI782" s="12">
        <v>1000</v>
      </c>
      <c r="AJ782" s="12">
        <v>0</v>
      </c>
      <c r="AK782" s="12">
        <v>0</v>
      </c>
      <c r="AL782" s="12">
        <v>711</v>
      </c>
      <c r="AM782" s="12">
        <v>711</v>
      </c>
      <c r="AN782" s="12">
        <v>711</v>
      </c>
      <c r="AO782" s="12">
        <v>711</v>
      </c>
      <c r="AP782" s="12">
        <v>711</v>
      </c>
      <c r="AQ782" s="12">
        <v>711</v>
      </c>
      <c r="AR782" s="12">
        <v>711</v>
      </c>
      <c r="AS782" s="12">
        <v>711</v>
      </c>
      <c r="AT782" s="12">
        <v>711</v>
      </c>
      <c r="AU782" s="12">
        <v>711</v>
      </c>
      <c r="AV782" s="12">
        <v>6000</v>
      </c>
      <c r="AW782" s="12">
        <v>3000</v>
      </c>
      <c r="AX782" s="12">
        <v>1000</v>
      </c>
      <c r="AY782" s="12">
        <v>0</v>
      </c>
      <c r="AZ782" s="12">
        <v>0</v>
      </c>
      <c r="BA782" s="7"/>
    </row>
    <row r="783" customHeight="1" spans="1:53">
      <c r="A783" s="51">
        <v>9000111</v>
      </c>
      <c r="B783" s="12">
        <v>130</v>
      </c>
      <c r="C783" s="12" t="s">
        <v>54</v>
      </c>
      <c r="D783" s="12">
        <v>150</v>
      </c>
      <c r="E783" s="12" t="s">
        <v>52</v>
      </c>
      <c r="F783" s="12">
        <v>170</v>
      </c>
      <c r="G783" s="12" t="s">
        <v>57</v>
      </c>
      <c r="H783" s="16">
        <v>1388</v>
      </c>
      <c r="I783" s="16">
        <v>1888</v>
      </c>
      <c r="J783" s="16">
        <v>1588</v>
      </c>
      <c r="K783" s="16">
        <v>2088</v>
      </c>
      <c r="L783" s="16">
        <v>1888</v>
      </c>
      <c r="M783" s="16">
        <v>2440</v>
      </c>
      <c r="N783" s="16">
        <v>2440</v>
      </c>
      <c r="O783" s="16">
        <v>2440</v>
      </c>
      <c r="P783" s="16">
        <v>2440</v>
      </c>
      <c r="Q783" s="16">
        <v>2440</v>
      </c>
      <c r="R783" s="12">
        <v>6000</v>
      </c>
      <c r="S783" s="12">
        <v>3000</v>
      </c>
      <c r="T783" s="12">
        <v>1000</v>
      </c>
      <c r="U783" s="12">
        <v>0</v>
      </c>
      <c r="V783" s="12">
        <v>0</v>
      </c>
      <c r="W783" s="16">
        <v>263</v>
      </c>
      <c r="X783" s="16">
        <v>440</v>
      </c>
      <c r="Y783" s="16">
        <v>263</v>
      </c>
      <c r="Z783" s="16">
        <v>440</v>
      </c>
      <c r="AA783" s="16">
        <v>263</v>
      </c>
      <c r="AB783" s="16">
        <v>440</v>
      </c>
      <c r="AC783" s="16">
        <v>440</v>
      </c>
      <c r="AD783" s="16">
        <v>440</v>
      </c>
      <c r="AE783" s="16">
        <v>440</v>
      </c>
      <c r="AF783" s="16">
        <v>440</v>
      </c>
      <c r="AG783" s="12">
        <v>6000</v>
      </c>
      <c r="AH783" s="12">
        <v>3000</v>
      </c>
      <c r="AI783" s="12">
        <v>1000</v>
      </c>
      <c r="AJ783" s="12">
        <v>0</v>
      </c>
      <c r="AK783" s="12">
        <v>0</v>
      </c>
      <c r="AL783" s="12">
        <v>711</v>
      </c>
      <c r="AM783" s="12">
        <v>711</v>
      </c>
      <c r="AN783" s="12">
        <v>711</v>
      </c>
      <c r="AO783" s="12">
        <v>711</v>
      </c>
      <c r="AP783" s="12">
        <v>711</v>
      </c>
      <c r="AQ783" s="12">
        <v>711</v>
      </c>
      <c r="AR783" s="12">
        <v>711</v>
      </c>
      <c r="AS783" s="12">
        <v>711</v>
      </c>
      <c r="AT783" s="12">
        <v>711</v>
      </c>
      <c r="AU783" s="12">
        <v>711</v>
      </c>
      <c r="AV783" s="12">
        <v>6000</v>
      </c>
      <c r="AW783" s="12">
        <v>3000</v>
      </c>
      <c r="AX783" s="12">
        <v>1000</v>
      </c>
      <c r="AY783" s="12">
        <v>0</v>
      </c>
      <c r="AZ783" s="12">
        <v>0</v>
      </c>
      <c r="BA783" s="7"/>
    </row>
    <row r="784" customHeight="1" spans="1:53">
      <c r="A784" s="51">
        <v>9000112</v>
      </c>
      <c r="B784" s="12">
        <v>130</v>
      </c>
      <c r="C784" s="12" t="s">
        <v>54</v>
      </c>
      <c r="D784" s="12">
        <v>150</v>
      </c>
      <c r="E784" s="12" t="s">
        <v>52</v>
      </c>
      <c r="F784" s="12">
        <v>170</v>
      </c>
      <c r="G784" s="12" t="s">
        <v>57</v>
      </c>
      <c r="H784" s="16">
        <v>1388</v>
      </c>
      <c r="I784" s="16">
        <v>1888</v>
      </c>
      <c r="J784" s="16">
        <v>1588</v>
      </c>
      <c r="K784" s="16">
        <v>2088</v>
      </c>
      <c r="L784" s="16">
        <v>1888</v>
      </c>
      <c r="M784" s="16">
        <v>2440</v>
      </c>
      <c r="N784" s="16">
        <v>2440</v>
      </c>
      <c r="O784" s="16">
        <v>2440</v>
      </c>
      <c r="P784" s="16">
        <v>2440</v>
      </c>
      <c r="Q784" s="16">
        <v>2440</v>
      </c>
      <c r="R784" s="12">
        <v>6000</v>
      </c>
      <c r="S784" s="12">
        <v>3000</v>
      </c>
      <c r="T784" s="12">
        <v>1000</v>
      </c>
      <c r="U784" s="12">
        <v>0</v>
      </c>
      <c r="V784" s="12">
        <v>0</v>
      </c>
      <c r="W784" s="16">
        <v>263</v>
      </c>
      <c r="X784" s="16">
        <v>440</v>
      </c>
      <c r="Y784" s="16">
        <v>263</v>
      </c>
      <c r="Z784" s="16">
        <v>440</v>
      </c>
      <c r="AA784" s="16">
        <v>263</v>
      </c>
      <c r="AB784" s="16">
        <v>440</v>
      </c>
      <c r="AC784" s="16">
        <v>440</v>
      </c>
      <c r="AD784" s="16">
        <v>440</v>
      </c>
      <c r="AE784" s="16">
        <v>440</v>
      </c>
      <c r="AF784" s="16">
        <v>440</v>
      </c>
      <c r="AG784" s="12">
        <v>6000</v>
      </c>
      <c r="AH784" s="12">
        <v>3000</v>
      </c>
      <c r="AI784" s="12">
        <v>1000</v>
      </c>
      <c r="AJ784" s="12">
        <v>0</v>
      </c>
      <c r="AK784" s="12">
        <v>0</v>
      </c>
      <c r="AL784" s="12">
        <v>711</v>
      </c>
      <c r="AM784" s="12">
        <v>711</v>
      </c>
      <c r="AN784" s="12">
        <v>711</v>
      </c>
      <c r="AO784" s="12">
        <v>711</v>
      </c>
      <c r="AP784" s="12">
        <v>711</v>
      </c>
      <c r="AQ784" s="12">
        <v>711</v>
      </c>
      <c r="AR784" s="12">
        <v>711</v>
      </c>
      <c r="AS784" s="12">
        <v>711</v>
      </c>
      <c r="AT784" s="12">
        <v>711</v>
      </c>
      <c r="AU784" s="12">
        <v>711</v>
      </c>
      <c r="AV784" s="12">
        <v>6000</v>
      </c>
      <c r="AW784" s="12">
        <v>3000</v>
      </c>
      <c r="AX784" s="12">
        <v>1000</v>
      </c>
      <c r="AY784" s="12">
        <v>0</v>
      </c>
      <c r="AZ784" s="12">
        <v>0</v>
      </c>
      <c r="BA784" s="7"/>
    </row>
    <row r="785" customHeight="1" spans="1:53">
      <c r="A785" s="51">
        <v>9000113</v>
      </c>
      <c r="B785" s="12">
        <v>130</v>
      </c>
      <c r="C785" s="12" t="s">
        <v>54</v>
      </c>
      <c r="D785" s="12">
        <v>150</v>
      </c>
      <c r="E785" s="12" t="s">
        <v>52</v>
      </c>
      <c r="F785" s="12">
        <v>170</v>
      </c>
      <c r="G785" s="12" t="s">
        <v>57</v>
      </c>
      <c r="H785" s="16">
        <v>1388</v>
      </c>
      <c r="I785" s="16">
        <v>1888</v>
      </c>
      <c r="J785" s="16">
        <v>1588</v>
      </c>
      <c r="K785" s="16">
        <v>2088</v>
      </c>
      <c r="L785" s="16">
        <v>1888</v>
      </c>
      <c r="M785" s="16">
        <v>2440</v>
      </c>
      <c r="N785" s="16">
        <v>2440</v>
      </c>
      <c r="O785" s="16">
        <v>2440</v>
      </c>
      <c r="P785" s="16">
        <v>2440</v>
      </c>
      <c r="Q785" s="16">
        <v>2440</v>
      </c>
      <c r="R785" s="12">
        <v>6000</v>
      </c>
      <c r="S785" s="12">
        <v>3000</v>
      </c>
      <c r="T785" s="12">
        <v>1000</v>
      </c>
      <c r="U785" s="12">
        <v>0</v>
      </c>
      <c r="V785" s="12">
        <v>0</v>
      </c>
      <c r="W785" s="16">
        <v>263</v>
      </c>
      <c r="X785" s="16">
        <v>440</v>
      </c>
      <c r="Y785" s="16">
        <v>263</v>
      </c>
      <c r="Z785" s="16">
        <v>440</v>
      </c>
      <c r="AA785" s="16">
        <v>263</v>
      </c>
      <c r="AB785" s="16">
        <v>440</v>
      </c>
      <c r="AC785" s="16">
        <v>440</v>
      </c>
      <c r="AD785" s="16">
        <v>440</v>
      </c>
      <c r="AE785" s="16">
        <v>440</v>
      </c>
      <c r="AF785" s="16">
        <v>440</v>
      </c>
      <c r="AG785" s="12">
        <v>6000</v>
      </c>
      <c r="AH785" s="12">
        <v>3000</v>
      </c>
      <c r="AI785" s="12">
        <v>1000</v>
      </c>
      <c r="AJ785" s="12">
        <v>0</v>
      </c>
      <c r="AK785" s="12">
        <v>0</v>
      </c>
      <c r="AL785" s="12">
        <v>711</v>
      </c>
      <c r="AM785" s="12">
        <v>711</v>
      </c>
      <c r="AN785" s="12">
        <v>711</v>
      </c>
      <c r="AO785" s="12">
        <v>711</v>
      </c>
      <c r="AP785" s="12">
        <v>711</v>
      </c>
      <c r="AQ785" s="12">
        <v>711</v>
      </c>
      <c r="AR785" s="12">
        <v>711</v>
      </c>
      <c r="AS785" s="12">
        <v>711</v>
      </c>
      <c r="AT785" s="12">
        <v>711</v>
      </c>
      <c r="AU785" s="12">
        <v>711</v>
      </c>
      <c r="AV785" s="12">
        <v>6000</v>
      </c>
      <c r="AW785" s="12">
        <v>3000</v>
      </c>
      <c r="AX785" s="12">
        <v>1000</v>
      </c>
      <c r="AY785" s="12">
        <v>0</v>
      </c>
      <c r="AZ785" s="12">
        <v>0</v>
      </c>
      <c r="BA785" s="7"/>
    </row>
    <row r="786" customHeight="1" spans="1:53">
      <c r="A786" s="51">
        <v>9000114</v>
      </c>
      <c r="B786" s="12">
        <v>130</v>
      </c>
      <c r="C786" s="12" t="s">
        <v>54</v>
      </c>
      <c r="D786" s="12">
        <v>150</v>
      </c>
      <c r="E786" s="12" t="s">
        <v>52</v>
      </c>
      <c r="F786" s="12">
        <v>170</v>
      </c>
      <c r="G786" s="12" t="s">
        <v>57</v>
      </c>
      <c r="H786" s="16">
        <v>1388</v>
      </c>
      <c r="I786" s="16">
        <v>1888</v>
      </c>
      <c r="J786" s="16">
        <v>1588</v>
      </c>
      <c r="K786" s="16">
        <v>2088</v>
      </c>
      <c r="L786" s="16">
        <v>1888</v>
      </c>
      <c r="M786" s="16">
        <v>2440</v>
      </c>
      <c r="N786" s="16">
        <v>2440</v>
      </c>
      <c r="O786" s="16">
        <v>2440</v>
      </c>
      <c r="P786" s="16">
        <v>2440</v>
      </c>
      <c r="Q786" s="16">
        <v>2440</v>
      </c>
      <c r="R786" s="12">
        <v>6000</v>
      </c>
      <c r="S786" s="12">
        <v>3000</v>
      </c>
      <c r="T786" s="12">
        <v>1000</v>
      </c>
      <c r="U786" s="12">
        <v>0</v>
      </c>
      <c r="V786" s="12">
        <v>0</v>
      </c>
      <c r="W786" s="16">
        <v>263</v>
      </c>
      <c r="X786" s="16">
        <v>440</v>
      </c>
      <c r="Y786" s="16">
        <v>263</v>
      </c>
      <c r="Z786" s="16">
        <v>440</v>
      </c>
      <c r="AA786" s="16">
        <v>263</v>
      </c>
      <c r="AB786" s="16">
        <v>440</v>
      </c>
      <c r="AC786" s="16">
        <v>440</v>
      </c>
      <c r="AD786" s="16">
        <v>440</v>
      </c>
      <c r="AE786" s="16">
        <v>440</v>
      </c>
      <c r="AF786" s="16">
        <v>440</v>
      </c>
      <c r="AG786" s="12">
        <v>6000</v>
      </c>
      <c r="AH786" s="12">
        <v>3000</v>
      </c>
      <c r="AI786" s="12">
        <v>1000</v>
      </c>
      <c r="AJ786" s="12">
        <v>0</v>
      </c>
      <c r="AK786" s="12">
        <v>0</v>
      </c>
      <c r="AL786" s="12">
        <v>711</v>
      </c>
      <c r="AM786" s="12">
        <v>711</v>
      </c>
      <c r="AN786" s="12">
        <v>711</v>
      </c>
      <c r="AO786" s="12">
        <v>711</v>
      </c>
      <c r="AP786" s="12">
        <v>711</v>
      </c>
      <c r="AQ786" s="12">
        <v>711</v>
      </c>
      <c r="AR786" s="12">
        <v>711</v>
      </c>
      <c r="AS786" s="12">
        <v>711</v>
      </c>
      <c r="AT786" s="12">
        <v>711</v>
      </c>
      <c r="AU786" s="12">
        <v>711</v>
      </c>
      <c r="AV786" s="12">
        <v>6000</v>
      </c>
      <c r="AW786" s="12">
        <v>3000</v>
      </c>
      <c r="AX786" s="12">
        <v>1000</v>
      </c>
      <c r="AY786" s="12">
        <v>0</v>
      </c>
      <c r="AZ786" s="12">
        <v>0</v>
      </c>
      <c r="BA786" s="7"/>
    </row>
    <row r="787" customHeight="1" spans="1:53">
      <c r="A787" s="51">
        <v>9000115</v>
      </c>
      <c r="B787" s="12">
        <v>130</v>
      </c>
      <c r="C787" s="12" t="s">
        <v>54</v>
      </c>
      <c r="D787" s="12">
        <v>150</v>
      </c>
      <c r="E787" s="12" t="s">
        <v>52</v>
      </c>
      <c r="F787" s="12">
        <v>170</v>
      </c>
      <c r="G787" s="12" t="s">
        <v>57</v>
      </c>
      <c r="H787" s="16">
        <v>1388</v>
      </c>
      <c r="I787" s="16">
        <v>1888</v>
      </c>
      <c r="J787" s="16">
        <v>1588</v>
      </c>
      <c r="K787" s="16">
        <v>2088</v>
      </c>
      <c r="L787" s="16">
        <v>1888</v>
      </c>
      <c r="M787" s="16">
        <v>2440</v>
      </c>
      <c r="N787" s="16">
        <v>2440</v>
      </c>
      <c r="O787" s="16">
        <v>2440</v>
      </c>
      <c r="P787" s="16">
        <v>2440</v>
      </c>
      <c r="Q787" s="16">
        <v>2440</v>
      </c>
      <c r="R787" s="12">
        <v>6000</v>
      </c>
      <c r="S787" s="12">
        <v>3000</v>
      </c>
      <c r="T787" s="12">
        <v>1000</v>
      </c>
      <c r="U787" s="12">
        <v>0</v>
      </c>
      <c r="V787" s="12">
        <v>0</v>
      </c>
      <c r="W787" s="16">
        <v>263</v>
      </c>
      <c r="X787" s="16">
        <v>440</v>
      </c>
      <c r="Y787" s="16">
        <v>263</v>
      </c>
      <c r="Z787" s="16">
        <v>440</v>
      </c>
      <c r="AA787" s="16">
        <v>263</v>
      </c>
      <c r="AB787" s="16">
        <v>440</v>
      </c>
      <c r="AC787" s="16">
        <v>440</v>
      </c>
      <c r="AD787" s="16">
        <v>440</v>
      </c>
      <c r="AE787" s="16">
        <v>440</v>
      </c>
      <c r="AF787" s="16">
        <v>440</v>
      </c>
      <c r="AG787" s="12">
        <v>6000</v>
      </c>
      <c r="AH787" s="12">
        <v>3000</v>
      </c>
      <c r="AI787" s="12">
        <v>1000</v>
      </c>
      <c r="AJ787" s="12">
        <v>0</v>
      </c>
      <c r="AK787" s="12">
        <v>0</v>
      </c>
      <c r="AL787" s="12">
        <v>711</v>
      </c>
      <c r="AM787" s="12">
        <v>711</v>
      </c>
      <c r="AN787" s="12">
        <v>711</v>
      </c>
      <c r="AO787" s="12">
        <v>711</v>
      </c>
      <c r="AP787" s="12">
        <v>711</v>
      </c>
      <c r="AQ787" s="12">
        <v>711</v>
      </c>
      <c r="AR787" s="12">
        <v>711</v>
      </c>
      <c r="AS787" s="12">
        <v>711</v>
      </c>
      <c r="AT787" s="12">
        <v>711</v>
      </c>
      <c r="AU787" s="12">
        <v>711</v>
      </c>
      <c r="AV787" s="12">
        <v>6000</v>
      </c>
      <c r="AW787" s="12">
        <v>3000</v>
      </c>
      <c r="AX787" s="12">
        <v>1000</v>
      </c>
      <c r="AY787" s="12">
        <v>0</v>
      </c>
      <c r="AZ787" s="12">
        <v>0</v>
      </c>
      <c r="BA787" s="7"/>
    </row>
    <row r="788" customHeight="1" spans="1:53">
      <c r="A788" s="51">
        <v>9000116</v>
      </c>
      <c r="B788" s="12">
        <v>130</v>
      </c>
      <c r="C788" s="12" t="s">
        <v>54</v>
      </c>
      <c r="D788" s="12">
        <v>150</v>
      </c>
      <c r="E788" s="12" t="s">
        <v>52</v>
      </c>
      <c r="F788" s="12">
        <v>170</v>
      </c>
      <c r="G788" s="12" t="s">
        <v>57</v>
      </c>
      <c r="H788" s="16">
        <v>1388</v>
      </c>
      <c r="I788" s="16">
        <v>1888</v>
      </c>
      <c r="J788" s="16">
        <v>1588</v>
      </c>
      <c r="K788" s="16">
        <v>2088</v>
      </c>
      <c r="L788" s="16">
        <v>1888</v>
      </c>
      <c r="M788" s="16">
        <v>2440</v>
      </c>
      <c r="N788" s="16">
        <v>2440</v>
      </c>
      <c r="O788" s="16">
        <v>2440</v>
      </c>
      <c r="P788" s="16">
        <v>2440</v>
      </c>
      <c r="Q788" s="16">
        <v>2440</v>
      </c>
      <c r="R788" s="12">
        <v>6000</v>
      </c>
      <c r="S788" s="12">
        <v>3000</v>
      </c>
      <c r="T788" s="12">
        <v>1000</v>
      </c>
      <c r="U788" s="12">
        <v>0</v>
      </c>
      <c r="V788" s="12">
        <v>0</v>
      </c>
      <c r="W788" s="16">
        <v>263</v>
      </c>
      <c r="X788" s="16">
        <v>440</v>
      </c>
      <c r="Y788" s="16">
        <v>263</v>
      </c>
      <c r="Z788" s="16">
        <v>440</v>
      </c>
      <c r="AA788" s="16">
        <v>263</v>
      </c>
      <c r="AB788" s="16">
        <v>440</v>
      </c>
      <c r="AC788" s="16">
        <v>440</v>
      </c>
      <c r="AD788" s="16">
        <v>440</v>
      </c>
      <c r="AE788" s="16">
        <v>440</v>
      </c>
      <c r="AF788" s="16">
        <v>440</v>
      </c>
      <c r="AG788" s="12">
        <v>6000</v>
      </c>
      <c r="AH788" s="12">
        <v>3000</v>
      </c>
      <c r="AI788" s="12">
        <v>1000</v>
      </c>
      <c r="AJ788" s="12">
        <v>0</v>
      </c>
      <c r="AK788" s="12">
        <v>0</v>
      </c>
      <c r="AL788" s="12">
        <v>711</v>
      </c>
      <c r="AM788" s="12">
        <v>711</v>
      </c>
      <c r="AN788" s="12">
        <v>711</v>
      </c>
      <c r="AO788" s="12">
        <v>711</v>
      </c>
      <c r="AP788" s="12">
        <v>711</v>
      </c>
      <c r="AQ788" s="12">
        <v>711</v>
      </c>
      <c r="AR788" s="12">
        <v>711</v>
      </c>
      <c r="AS788" s="12">
        <v>711</v>
      </c>
      <c r="AT788" s="12">
        <v>711</v>
      </c>
      <c r="AU788" s="12">
        <v>711</v>
      </c>
      <c r="AV788" s="12">
        <v>6000</v>
      </c>
      <c r="AW788" s="12">
        <v>3000</v>
      </c>
      <c r="AX788" s="12">
        <v>1000</v>
      </c>
      <c r="AY788" s="12">
        <v>0</v>
      </c>
      <c r="AZ788" s="12">
        <v>0</v>
      </c>
      <c r="BA788" s="7"/>
    </row>
    <row r="789" customHeight="1" spans="1:53">
      <c r="A789" s="51">
        <v>9000117</v>
      </c>
      <c r="B789" s="12">
        <v>130</v>
      </c>
      <c r="C789" s="12" t="s">
        <v>54</v>
      </c>
      <c r="D789" s="12">
        <v>150</v>
      </c>
      <c r="E789" s="12" t="s">
        <v>52</v>
      </c>
      <c r="F789" s="12">
        <v>170</v>
      </c>
      <c r="G789" s="12" t="s">
        <v>57</v>
      </c>
      <c r="H789" s="16">
        <v>1388</v>
      </c>
      <c r="I789" s="16">
        <v>1888</v>
      </c>
      <c r="J789" s="16">
        <v>1588</v>
      </c>
      <c r="K789" s="16">
        <v>2088</v>
      </c>
      <c r="L789" s="16">
        <v>1888</v>
      </c>
      <c r="M789" s="16">
        <v>2440</v>
      </c>
      <c r="N789" s="16">
        <v>2440</v>
      </c>
      <c r="O789" s="16">
        <v>2440</v>
      </c>
      <c r="P789" s="16">
        <v>2440</v>
      </c>
      <c r="Q789" s="16">
        <v>2440</v>
      </c>
      <c r="R789" s="12">
        <v>6000</v>
      </c>
      <c r="S789" s="12">
        <v>3000</v>
      </c>
      <c r="T789" s="12">
        <v>1000</v>
      </c>
      <c r="U789" s="12">
        <v>0</v>
      </c>
      <c r="V789" s="12">
        <v>0</v>
      </c>
      <c r="W789" s="16">
        <v>263</v>
      </c>
      <c r="X789" s="16">
        <v>440</v>
      </c>
      <c r="Y789" s="16">
        <v>263</v>
      </c>
      <c r="Z789" s="16">
        <v>440</v>
      </c>
      <c r="AA789" s="16">
        <v>263</v>
      </c>
      <c r="AB789" s="16">
        <v>440</v>
      </c>
      <c r="AC789" s="16">
        <v>440</v>
      </c>
      <c r="AD789" s="16">
        <v>440</v>
      </c>
      <c r="AE789" s="16">
        <v>440</v>
      </c>
      <c r="AF789" s="16">
        <v>440</v>
      </c>
      <c r="AG789" s="12">
        <v>6000</v>
      </c>
      <c r="AH789" s="12">
        <v>3000</v>
      </c>
      <c r="AI789" s="12">
        <v>1000</v>
      </c>
      <c r="AJ789" s="12">
        <v>0</v>
      </c>
      <c r="AK789" s="12">
        <v>0</v>
      </c>
      <c r="AL789" s="12">
        <v>711</v>
      </c>
      <c r="AM789" s="12">
        <v>711</v>
      </c>
      <c r="AN789" s="12">
        <v>711</v>
      </c>
      <c r="AO789" s="12">
        <v>711</v>
      </c>
      <c r="AP789" s="12">
        <v>711</v>
      </c>
      <c r="AQ789" s="12">
        <v>711</v>
      </c>
      <c r="AR789" s="12">
        <v>711</v>
      </c>
      <c r="AS789" s="12">
        <v>711</v>
      </c>
      <c r="AT789" s="12">
        <v>711</v>
      </c>
      <c r="AU789" s="12">
        <v>711</v>
      </c>
      <c r="AV789" s="12">
        <v>6000</v>
      </c>
      <c r="AW789" s="12">
        <v>3000</v>
      </c>
      <c r="AX789" s="12">
        <v>1000</v>
      </c>
      <c r="AY789" s="12">
        <v>0</v>
      </c>
      <c r="AZ789" s="12">
        <v>0</v>
      </c>
      <c r="BA789" s="7"/>
    </row>
    <row r="790" customHeight="1" spans="1:53">
      <c r="A790" s="51">
        <v>9000220</v>
      </c>
      <c r="B790" s="12">
        <v>60</v>
      </c>
      <c r="C790" s="12" t="s">
        <v>58</v>
      </c>
      <c r="D790" s="12">
        <v>140</v>
      </c>
      <c r="E790" s="12" t="s">
        <v>55</v>
      </c>
      <c r="F790" s="12"/>
      <c r="G790" s="12"/>
      <c r="H790" s="3">
        <v>1165</v>
      </c>
      <c r="I790" s="12">
        <v>1763</v>
      </c>
      <c r="J790" s="3">
        <v>1165</v>
      </c>
      <c r="K790" s="12">
        <v>1763</v>
      </c>
      <c r="L790" s="3">
        <v>1165</v>
      </c>
      <c r="M790" s="12">
        <v>1763</v>
      </c>
      <c r="N790" s="12">
        <v>1763</v>
      </c>
      <c r="O790" s="12">
        <v>1763</v>
      </c>
      <c r="P790" s="12">
        <v>1763</v>
      </c>
      <c r="Q790" s="12">
        <v>1763</v>
      </c>
      <c r="R790" s="12">
        <v>6000</v>
      </c>
      <c r="S790" s="12">
        <v>3000</v>
      </c>
      <c r="T790" s="12">
        <v>1000</v>
      </c>
      <c r="U790" s="12">
        <v>0</v>
      </c>
      <c r="V790" s="12">
        <v>0</v>
      </c>
      <c r="W790" s="12">
        <v>285</v>
      </c>
      <c r="X790" s="12">
        <v>491</v>
      </c>
      <c r="Y790" s="12">
        <v>285</v>
      </c>
      <c r="Z790" s="12">
        <v>491</v>
      </c>
      <c r="AA790" s="12">
        <v>285</v>
      </c>
      <c r="AB790" s="12">
        <v>491</v>
      </c>
      <c r="AC790" s="12">
        <v>491</v>
      </c>
      <c r="AD790" s="12">
        <v>491</v>
      </c>
      <c r="AE790" s="12">
        <v>491</v>
      </c>
      <c r="AF790" s="12">
        <v>491</v>
      </c>
      <c r="AG790" s="12">
        <v>6000</v>
      </c>
      <c r="AH790" s="12">
        <v>3000</v>
      </c>
      <c r="AI790" s="12">
        <v>1000</v>
      </c>
      <c r="AJ790" s="12">
        <v>0</v>
      </c>
      <c r="AK790" s="12">
        <v>0</v>
      </c>
      <c r="AL790" s="12">
        <v>0</v>
      </c>
      <c r="AM790" s="12">
        <v>0</v>
      </c>
      <c r="AN790" s="12">
        <v>0</v>
      </c>
      <c r="AO790" s="12">
        <v>0</v>
      </c>
      <c r="AP790" s="12">
        <v>0</v>
      </c>
      <c r="AQ790" s="12">
        <v>0</v>
      </c>
      <c r="AR790" s="12">
        <v>0</v>
      </c>
      <c r="AS790" s="12">
        <v>0</v>
      </c>
      <c r="AT790" s="12">
        <v>0</v>
      </c>
      <c r="AU790" s="12">
        <v>0</v>
      </c>
      <c r="AV790" s="12">
        <v>0</v>
      </c>
      <c r="AW790" s="12">
        <v>0</v>
      </c>
      <c r="AX790" s="12">
        <v>0</v>
      </c>
      <c r="AY790" s="12">
        <v>0</v>
      </c>
      <c r="AZ790" s="12">
        <v>0</v>
      </c>
      <c r="BA790" s="7"/>
    </row>
    <row r="791" customHeight="1" spans="1:53">
      <c r="A791" s="51">
        <v>9000221</v>
      </c>
      <c r="B791" s="12">
        <v>60</v>
      </c>
      <c r="C791" s="12" t="s">
        <v>58</v>
      </c>
      <c r="D791" s="12">
        <v>140</v>
      </c>
      <c r="E791" s="12" t="s">
        <v>55</v>
      </c>
      <c r="F791" s="12"/>
      <c r="G791" s="12"/>
      <c r="H791" s="3">
        <v>1165</v>
      </c>
      <c r="I791" s="12">
        <v>1763</v>
      </c>
      <c r="J791" s="3">
        <v>1165</v>
      </c>
      <c r="K791" s="12">
        <v>1763</v>
      </c>
      <c r="L791" s="3">
        <v>1165</v>
      </c>
      <c r="M791" s="12">
        <v>1763</v>
      </c>
      <c r="N791" s="12">
        <v>1763</v>
      </c>
      <c r="O791" s="12">
        <v>1763</v>
      </c>
      <c r="P791" s="12">
        <v>1763</v>
      </c>
      <c r="Q791" s="12">
        <v>1763</v>
      </c>
      <c r="R791" s="12">
        <v>6000</v>
      </c>
      <c r="S791" s="12">
        <v>3000</v>
      </c>
      <c r="T791" s="12">
        <v>1000</v>
      </c>
      <c r="U791" s="12">
        <v>0</v>
      </c>
      <c r="V791" s="12">
        <v>0</v>
      </c>
      <c r="W791" s="12">
        <v>285</v>
      </c>
      <c r="X791" s="12">
        <v>491</v>
      </c>
      <c r="Y791" s="12">
        <v>285</v>
      </c>
      <c r="Z791" s="12">
        <v>491</v>
      </c>
      <c r="AA791" s="12">
        <v>285</v>
      </c>
      <c r="AB791" s="12">
        <v>491</v>
      </c>
      <c r="AC791" s="12">
        <v>491</v>
      </c>
      <c r="AD791" s="12">
        <v>491</v>
      </c>
      <c r="AE791" s="12">
        <v>491</v>
      </c>
      <c r="AF791" s="12">
        <v>491</v>
      </c>
      <c r="AG791" s="12">
        <v>6000</v>
      </c>
      <c r="AH791" s="12">
        <v>3000</v>
      </c>
      <c r="AI791" s="12">
        <v>1000</v>
      </c>
      <c r="AJ791" s="12">
        <v>0</v>
      </c>
      <c r="AK791" s="12">
        <v>0</v>
      </c>
      <c r="AL791" s="12">
        <v>0</v>
      </c>
      <c r="AM791" s="12">
        <v>0</v>
      </c>
      <c r="AN791" s="12">
        <v>0</v>
      </c>
      <c r="AO791" s="12">
        <v>0</v>
      </c>
      <c r="AP791" s="12">
        <v>0</v>
      </c>
      <c r="AQ791" s="12">
        <v>0</v>
      </c>
      <c r="AR791" s="12">
        <v>0</v>
      </c>
      <c r="AS791" s="12">
        <v>0</v>
      </c>
      <c r="AT791" s="12">
        <v>0</v>
      </c>
      <c r="AU791" s="12">
        <v>0</v>
      </c>
      <c r="AV791" s="12">
        <v>0</v>
      </c>
      <c r="AW791" s="12">
        <v>0</v>
      </c>
      <c r="AX791" s="12">
        <v>0</v>
      </c>
      <c r="AY791" s="12">
        <v>0</v>
      </c>
      <c r="AZ791" s="12">
        <v>0</v>
      </c>
      <c r="BA791" s="7"/>
    </row>
    <row r="792" customHeight="1" spans="1:53">
      <c r="A792" s="51">
        <v>9000322</v>
      </c>
      <c r="B792" s="12">
        <v>90</v>
      </c>
      <c r="C792" s="12" t="s">
        <v>59</v>
      </c>
      <c r="D792" s="12">
        <v>140</v>
      </c>
      <c r="E792" s="12" t="s">
        <v>55</v>
      </c>
      <c r="F792" s="12"/>
      <c r="G792" s="12"/>
      <c r="H792" s="3">
        <v>1558</v>
      </c>
      <c r="I792" s="12">
        <v>2440</v>
      </c>
      <c r="J792" s="3">
        <v>1558</v>
      </c>
      <c r="K792" s="12">
        <v>2440</v>
      </c>
      <c r="L792" s="3">
        <v>1558</v>
      </c>
      <c r="M792" s="12">
        <v>2440</v>
      </c>
      <c r="N792" s="12">
        <v>2440</v>
      </c>
      <c r="O792" s="12">
        <v>2440</v>
      </c>
      <c r="P792" s="12">
        <v>2440</v>
      </c>
      <c r="Q792" s="12">
        <v>2440</v>
      </c>
      <c r="R792" s="12">
        <v>6000</v>
      </c>
      <c r="S792" s="12">
        <v>3000</v>
      </c>
      <c r="T792" s="12">
        <v>1000</v>
      </c>
      <c r="U792" s="12">
        <v>0</v>
      </c>
      <c r="V792" s="12">
        <v>0</v>
      </c>
      <c r="W792" s="12">
        <v>202</v>
      </c>
      <c r="X792" s="12">
        <v>292</v>
      </c>
      <c r="Y792" s="12">
        <v>202</v>
      </c>
      <c r="Z792" s="12">
        <v>292</v>
      </c>
      <c r="AA792" s="12">
        <v>202</v>
      </c>
      <c r="AB792" s="12">
        <v>292</v>
      </c>
      <c r="AC792" s="12">
        <v>292</v>
      </c>
      <c r="AD792" s="12">
        <v>292</v>
      </c>
      <c r="AE792" s="12">
        <v>292</v>
      </c>
      <c r="AF792" s="12">
        <v>292</v>
      </c>
      <c r="AG792" s="12">
        <v>6000</v>
      </c>
      <c r="AH792" s="12">
        <v>3000</v>
      </c>
      <c r="AI792" s="12">
        <v>1000</v>
      </c>
      <c r="AJ792" s="12">
        <v>0</v>
      </c>
      <c r="AK792" s="12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0</v>
      </c>
      <c r="AQ792" s="12">
        <v>0</v>
      </c>
      <c r="AR792" s="12">
        <v>0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2">
        <v>0</v>
      </c>
      <c r="AZ792" s="12">
        <v>0</v>
      </c>
      <c r="BA792" s="7"/>
    </row>
    <row r="793" customHeight="1" spans="1:53">
      <c r="A793" s="51">
        <v>9000323</v>
      </c>
      <c r="B793" s="12">
        <v>90</v>
      </c>
      <c r="C793" s="12" t="s">
        <v>59</v>
      </c>
      <c r="D793" s="12">
        <v>140</v>
      </c>
      <c r="E793" s="12" t="s">
        <v>55</v>
      </c>
      <c r="F793" s="12"/>
      <c r="G793" s="12"/>
      <c r="H793" s="3">
        <v>1558</v>
      </c>
      <c r="I793" s="12">
        <v>2440</v>
      </c>
      <c r="J793" s="3">
        <v>1558</v>
      </c>
      <c r="K793" s="12">
        <v>2440</v>
      </c>
      <c r="L793" s="3">
        <v>1558</v>
      </c>
      <c r="M793" s="12">
        <v>2440</v>
      </c>
      <c r="N793" s="12">
        <v>2440</v>
      </c>
      <c r="O793" s="12">
        <v>2440</v>
      </c>
      <c r="P793" s="12">
        <v>2440</v>
      </c>
      <c r="Q793" s="12">
        <v>2440</v>
      </c>
      <c r="R793" s="12">
        <v>6000</v>
      </c>
      <c r="S793" s="12">
        <v>3000</v>
      </c>
      <c r="T793" s="12">
        <v>1000</v>
      </c>
      <c r="U793" s="12">
        <v>0</v>
      </c>
      <c r="V793" s="12">
        <v>0</v>
      </c>
      <c r="W793" s="12">
        <v>202</v>
      </c>
      <c r="X793" s="12">
        <v>292</v>
      </c>
      <c r="Y793" s="12">
        <v>202</v>
      </c>
      <c r="Z793" s="12">
        <v>292</v>
      </c>
      <c r="AA793" s="12">
        <v>202</v>
      </c>
      <c r="AB793" s="12">
        <v>292</v>
      </c>
      <c r="AC793" s="12">
        <v>292</v>
      </c>
      <c r="AD793" s="12">
        <v>292</v>
      </c>
      <c r="AE793" s="12">
        <v>292</v>
      </c>
      <c r="AF793" s="12">
        <v>292</v>
      </c>
      <c r="AG793" s="12">
        <v>6000</v>
      </c>
      <c r="AH793" s="12">
        <v>3000</v>
      </c>
      <c r="AI793" s="12">
        <v>1000</v>
      </c>
      <c r="AJ793" s="12">
        <v>0</v>
      </c>
      <c r="AK793" s="12">
        <v>0</v>
      </c>
      <c r="AL793" s="12">
        <v>0</v>
      </c>
      <c r="AM793" s="12">
        <v>0</v>
      </c>
      <c r="AN793" s="12">
        <v>0</v>
      </c>
      <c r="AO793" s="12">
        <v>0</v>
      </c>
      <c r="AP793" s="12">
        <v>0</v>
      </c>
      <c r="AQ793" s="12">
        <v>0</v>
      </c>
      <c r="AR793" s="12">
        <v>0</v>
      </c>
      <c r="AS793" s="12">
        <v>0</v>
      </c>
      <c r="AT793" s="12">
        <v>0</v>
      </c>
      <c r="AU793" s="12">
        <v>0</v>
      </c>
      <c r="AV793" s="12">
        <v>0</v>
      </c>
      <c r="AW793" s="12">
        <v>0</v>
      </c>
      <c r="AX793" s="12">
        <v>0</v>
      </c>
      <c r="AY793" s="12">
        <v>0</v>
      </c>
      <c r="AZ793" s="12">
        <v>0</v>
      </c>
      <c r="BA793" s="7"/>
    </row>
    <row r="794" customHeight="1" spans="1:53">
      <c r="A794" s="51">
        <v>9000424</v>
      </c>
      <c r="B794" s="12">
        <v>150</v>
      </c>
      <c r="C794" s="12" t="s">
        <v>52</v>
      </c>
      <c r="D794" s="12">
        <v>160</v>
      </c>
      <c r="E794" s="12" t="s">
        <v>53</v>
      </c>
      <c r="F794" s="12"/>
      <c r="G794" s="12"/>
      <c r="H794" s="3">
        <v>346</v>
      </c>
      <c r="I794" s="12">
        <v>601</v>
      </c>
      <c r="J794" s="3">
        <v>346</v>
      </c>
      <c r="K794" s="12">
        <v>601</v>
      </c>
      <c r="L794" s="3">
        <v>346</v>
      </c>
      <c r="M794" s="12">
        <v>601</v>
      </c>
      <c r="N794" s="12">
        <v>601</v>
      </c>
      <c r="O794" s="12">
        <v>601</v>
      </c>
      <c r="P794" s="12">
        <v>601</v>
      </c>
      <c r="Q794" s="12">
        <v>601</v>
      </c>
      <c r="R794" s="12">
        <v>6000</v>
      </c>
      <c r="S794" s="12">
        <v>3000</v>
      </c>
      <c r="T794" s="12">
        <v>1000</v>
      </c>
      <c r="U794" s="12">
        <v>0</v>
      </c>
      <c r="V794" s="12">
        <v>0</v>
      </c>
      <c r="W794" s="12">
        <v>202</v>
      </c>
      <c r="X794" s="12">
        <v>292</v>
      </c>
      <c r="Y794" s="12">
        <v>202</v>
      </c>
      <c r="Z794" s="12">
        <v>292</v>
      </c>
      <c r="AA794" s="12">
        <v>202</v>
      </c>
      <c r="AB794" s="12">
        <v>292</v>
      </c>
      <c r="AC794" s="12">
        <v>292</v>
      </c>
      <c r="AD794" s="12">
        <v>292</v>
      </c>
      <c r="AE794" s="12">
        <v>292</v>
      </c>
      <c r="AF794" s="12">
        <v>292</v>
      </c>
      <c r="AG794" s="12">
        <v>6000</v>
      </c>
      <c r="AH794" s="12">
        <v>3000</v>
      </c>
      <c r="AI794" s="12">
        <v>1000</v>
      </c>
      <c r="AJ794" s="12">
        <v>0</v>
      </c>
      <c r="AK794" s="12">
        <v>0</v>
      </c>
      <c r="AL794" s="12">
        <v>0</v>
      </c>
      <c r="AM794" s="12">
        <v>0</v>
      </c>
      <c r="AN794" s="12">
        <v>0</v>
      </c>
      <c r="AO794" s="12">
        <v>0</v>
      </c>
      <c r="AP794" s="12">
        <v>0</v>
      </c>
      <c r="AQ794" s="12">
        <v>0</v>
      </c>
      <c r="AR794" s="12">
        <v>0</v>
      </c>
      <c r="AS794" s="12">
        <v>0</v>
      </c>
      <c r="AT794" s="12">
        <v>0</v>
      </c>
      <c r="AU794" s="12">
        <v>0</v>
      </c>
      <c r="AV794" s="12">
        <v>0</v>
      </c>
      <c r="AW794" s="12">
        <v>0</v>
      </c>
      <c r="AX794" s="12">
        <v>0</v>
      </c>
      <c r="AY794" s="12">
        <v>0</v>
      </c>
      <c r="AZ794" s="12">
        <v>0</v>
      </c>
      <c r="BA794" s="7"/>
    </row>
    <row r="795" customHeight="1" spans="1:53">
      <c r="A795" s="51">
        <v>9000525</v>
      </c>
      <c r="B795" s="12">
        <v>60</v>
      </c>
      <c r="C795" s="12" t="s">
        <v>58</v>
      </c>
      <c r="D795" s="12">
        <v>140</v>
      </c>
      <c r="E795" s="12" t="s">
        <v>55</v>
      </c>
      <c r="F795" s="12"/>
      <c r="G795" s="12"/>
      <c r="H795" s="3">
        <v>1852</v>
      </c>
      <c r="I795" s="12">
        <v>2640</v>
      </c>
      <c r="J795" s="3">
        <v>1852</v>
      </c>
      <c r="K795" s="12">
        <v>2640</v>
      </c>
      <c r="L795" s="3">
        <v>1852</v>
      </c>
      <c r="M795" s="12">
        <v>2640</v>
      </c>
      <c r="N795" s="12">
        <v>2640</v>
      </c>
      <c r="O795" s="12">
        <v>2640</v>
      </c>
      <c r="P795" s="12">
        <v>2640</v>
      </c>
      <c r="Q795" s="12">
        <v>2640</v>
      </c>
      <c r="R795" s="12">
        <v>6000</v>
      </c>
      <c r="S795" s="12">
        <v>3000</v>
      </c>
      <c r="T795" s="12">
        <v>1000</v>
      </c>
      <c r="U795" s="12">
        <v>0</v>
      </c>
      <c r="V795" s="12">
        <v>0</v>
      </c>
      <c r="W795" s="12">
        <v>161</v>
      </c>
      <c r="X795" s="12">
        <v>193</v>
      </c>
      <c r="Y795" s="12">
        <v>161</v>
      </c>
      <c r="Z795" s="12">
        <v>193</v>
      </c>
      <c r="AA795" s="12">
        <v>161</v>
      </c>
      <c r="AB795" s="12">
        <v>193</v>
      </c>
      <c r="AC795" s="12">
        <v>193</v>
      </c>
      <c r="AD795" s="12">
        <v>193</v>
      </c>
      <c r="AE795" s="12">
        <v>193</v>
      </c>
      <c r="AF795" s="12">
        <v>193</v>
      </c>
      <c r="AG795" s="12">
        <v>6000</v>
      </c>
      <c r="AH795" s="12">
        <v>3000</v>
      </c>
      <c r="AI795" s="12">
        <v>1000</v>
      </c>
      <c r="AJ795" s="12">
        <v>0</v>
      </c>
      <c r="AK795" s="12">
        <v>0</v>
      </c>
      <c r="AL795" s="12">
        <v>0</v>
      </c>
      <c r="AM795" s="12">
        <v>0</v>
      </c>
      <c r="AN795" s="12">
        <v>0</v>
      </c>
      <c r="AO795" s="12">
        <v>0</v>
      </c>
      <c r="AP795" s="12">
        <v>0</v>
      </c>
      <c r="AQ795" s="12">
        <v>0</v>
      </c>
      <c r="AR795" s="12">
        <v>0</v>
      </c>
      <c r="AS795" s="12">
        <v>0</v>
      </c>
      <c r="AT795" s="12">
        <v>0</v>
      </c>
      <c r="AU795" s="12">
        <v>0</v>
      </c>
      <c r="AV795" s="12">
        <v>0</v>
      </c>
      <c r="AW795" s="12">
        <v>0</v>
      </c>
      <c r="AX795" s="12">
        <v>0</v>
      </c>
      <c r="AY795" s="12">
        <v>0</v>
      </c>
      <c r="AZ795" s="12">
        <v>0</v>
      </c>
      <c r="BA795" s="7"/>
    </row>
    <row r="796" customHeight="1" spans="1:53">
      <c r="A796" s="51">
        <v>9000626</v>
      </c>
      <c r="B796" s="12">
        <v>160</v>
      </c>
      <c r="C796" s="12" t="s">
        <v>53</v>
      </c>
      <c r="D796" s="12">
        <v>200</v>
      </c>
      <c r="E796" s="12" t="s">
        <v>56</v>
      </c>
      <c r="F796" s="12"/>
      <c r="G796" s="12"/>
      <c r="H796" s="3">
        <v>221</v>
      </c>
      <c r="I796" s="12">
        <v>324</v>
      </c>
      <c r="J796" s="3">
        <v>221</v>
      </c>
      <c r="K796" s="12">
        <v>324</v>
      </c>
      <c r="L796" s="3">
        <v>221</v>
      </c>
      <c r="M796" s="12">
        <v>324</v>
      </c>
      <c r="N796" s="12">
        <v>324</v>
      </c>
      <c r="O796" s="12">
        <v>324</v>
      </c>
      <c r="P796" s="12">
        <v>324</v>
      </c>
      <c r="Q796" s="12">
        <v>324</v>
      </c>
      <c r="R796" s="12">
        <v>6000</v>
      </c>
      <c r="S796" s="12">
        <v>3000</v>
      </c>
      <c r="T796" s="12">
        <v>1000</v>
      </c>
      <c r="U796" s="12">
        <v>0</v>
      </c>
      <c r="V796" s="12">
        <v>0</v>
      </c>
      <c r="W796" s="12">
        <v>174</v>
      </c>
      <c r="X796" s="12">
        <v>329</v>
      </c>
      <c r="Y796" s="12">
        <v>174</v>
      </c>
      <c r="Z796" s="12">
        <v>329</v>
      </c>
      <c r="AA796" s="12">
        <v>174</v>
      </c>
      <c r="AB796" s="12">
        <v>329</v>
      </c>
      <c r="AC796" s="12">
        <v>329</v>
      </c>
      <c r="AD796" s="12">
        <v>329</v>
      </c>
      <c r="AE796" s="12">
        <v>329</v>
      </c>
      <c r="AF796" s="12">
        <v>329</v>
      </c>
      <c r="AG796" s="12">
        <v>6000</v>
      </c>
      <c r="AH796" s="12">
        <v>3000</v>
      </c>
      <c r="AI796" s="12">
        <v>1000</v>
      </c>
      <c r="AJ796" s="12">
        <v>0</v>
      </c>
      <c r="AK796" s="12">
        <v>0</v>
      </c>
      <c r="AL796" s="12">
        <v>0</v>
      </c>
      <c r="AM796" s="12">
        <v>0</v>
      </c>
      <c r="AN796" s="12">
        <v>0</v>
      </c>
      <c r="AO796" s="12">
        <v>0</v>
      </c>
      <c r="AP796" s="12">
        <v>0</v>
      </c>
      <c r="AQ796" s="12">
        <v>0</v>
      </c>
      <c r="AR796" s="12">
        <v>0</v>
      </c>
      <c r="AS796" s="12">
        <v>0</v>
      </c>
      <c r="AT796" s="12">
        <v>0</v>
      </c>
      <c r="AU796" s="12">
        <v>0</v>
      </c>
      <c r="AV796" s="12">
        <v>0</v>
      </c>
      <c r="AW796" s="12">
        <v>0</v>
      </c>
      <c r="AX796" s="12">
        <v>0</v>
      </c>
      <c r="AY796" s="12">
        <v>0</v>
      </c>
      <c r="AZ796" s="12">
        <v>0</v>
      </c>
      <c r="BA796" s="7"/>
    </row>
    <row r="797" customHeight="1" spans="1:53">
      <c r="A797" s="52">
        <v>9010101</v>
      </c>
      <c r="B797" s="8">
        <v>130</v>
      </c>
      <c r="C797" s="8" t="s">
        <v>54</v>
      </c>
      <c r="D797" s="8">
        <v>150</v>
      </c>
      <c r="E797" s="8" t="s">
        <v>52</v>
      </c>
      <c r="F797" s="8">
        <v>170</v>
      </c>
      <c r="G797" s="8" t="s">
        <v>57</v>
      </c>
      <c r="H797" s="39">
        <v>2269</v>
      </c>
      <c r="I797" s="39">
        <v>2269</v>
      </c>
      <c r="J797" s="39">
        <v>2269</v>
      </c>
      <c r="K797" s="39">
        <v>2269</v>
      </c>
      <c r="L797" s="39">
        <v>2269</v>
      </c>
      <c r="M797" s="39">
        <v>2269</v>
      </c>
      <c r="N797" s="39">
        <v>2269</v>
      </c>
      <c r="O797" s="39">
        <v>2269</v>
      </c>
      <c r="P797" s="39">
        <v>2269</v>
      </c>
      <c r="Q797" s="39">
        <v>2269</v>
      </c>
      <c r="R797" s="39">
        <v>6000</v>
      </c>
      <c r="S797" s="39">
        <v>3000</v>
      </c>
      <c r="T797" s="39">
        <v>1000</v>
      </c>
      <c r="U797" s="39">
        <v>0</v>
      </c>
      <c r="V797" s="39">
        <v>0</v>
      </c>
      <c r="W797" s="8">
        <v>1293</v>
      </c>
      <c r="X797" s="8">
        <v>1293</v>
      </c>
      <c r="Y797" s="8">
        <v>1293</v>
      </c>
      <c r="Z797" s="8">
        <v>1293</v>
      </c>
      <c r="AA797" s="8">
        <v>1293</v>
      </c>
      <c r="AB797" s="8">
        <v>1293</v>
      </c>
      <c r="AC797" s="8">
        <v>1293</v>
      </c>
      <c r="AD797" s="8">
        <v>1293</v>
      </c>
      <c r="AE797" s="8">
        <v>1293</v>
      </c>
      <c r="AF797" s="9">
        <v>1293</v>
      </c>
      <c r="AG797" s="8">
        <v>6000</v>
      </c>
      <c r="AH797" s="8">
        <v>3000</v>
      </c>
      <c r="AI797" s="8">
        <v>1000</v>
      </c>
      <c r="AJ797" s="8">
        <v>0</v>
      </c>
      <c r="AK797" s="8">
        <v>0</v>
      </c>
      <c r="AL797" s="10">
        <v>1228</v>
      </c>
      <c r="AM797" s="10">
        <v>1228</v>
      </c>
      <c r="AN797" s="10">
        <v>1228</v>
      </c>
      <c r="AO797" s="10">
        <v>1228</v>
      </c>
      <c r="AP797" s="10">
        <v>1228</v>
      </c>
      <c r="AQ797" s="10">
        <v>1228</v>
      </c>
      <c r="AR797" s="10">
        <v>1228</v>
      </c>
      <c r="AS797" s="10">
        <v>1228</v>
      </c>
      <c r="AT797" s="10">
        <v>1228</v>
      </c>
      <c r="AU797" s="10">
        <v>1228</v>
      </c>
      <c r="AV797" s="10">
        <v>6000</v>
      </c>
      <c r="AW797" s="10">
        <v>3000</v>
      </c>
      <c r="AX797" s="10">
        <v>1000</v>
      </c>
      <c r="AY797" s="8">
        <v>0</v>
      </c>
      <c r="AZ797" s="8">
        <v>0</v>
      </c>
      <c r="BA797" s="8"/>
    </row>
    <row r="798" customHeight="1" spans="1:53">
      <c r="A798" s="52">
        <v>9010102</v>
      </c>
      <c r="B798" s="8">
        <v>130</v>
      </c>
      <c r="C798" s="8" t="s">
        <v>54</v>
      </c>
      <c r="D798" s="8">
        <v>150</v>
      </c>
      <c r="E798" s="8" t="s">
        <v>52</v>
      </c>
      <c r="F798" s="8">
        <v>170</v>
      </c>
      <c r="G798" s="8" t="s">
        <v>57</v>
      </c>
      <c r="H798" s="39">
        <v>2269</v>
      </c>
      <c r="I798" s="39">
        <v>2269</v>
      </c>
      <c r="J798" s="39">
        <v>2269</v>
      </c>
      <c r="K798" s="39">
        <v>2269</v>
      </c>
      <c r="L798" s="39">
        <v>2269</v>
      </c>
      <c r="M798" s="39">
        <v>2269</v>
      </c>
      <c r="N798" s="39">
        <v>2269</v>
      </c>
      <c r="O798" s="39">
        <v>2269</v>
      </c>
      <c r="P798" s="39">
        <v>2269</v>
      </c>
      <c r="Q798" s="39">
        <v>2269</v>
      </c>
      <c r="R798" s="39">
        <v>6000</v>
      </c>
      <c r="S798" s="39">
        <v>3000</v>
      </c>
      <c r="T798" s="39">
        <v>1000</v>
      </c>
      <c r="U798" s="39">
        <v>0</v>
      </c>
      <c r="V798" s="39">
        <v>0</v>
      </c>
      <c r="W798" s="8">
        <v>1293</v>
      </c>
      <c r="X798" s="8">
        <v>1293</v>
      </c>
      <c r="Y798" s="8">
        <v>1293</v>
      </c>
      <c r="Z798" s="8">
        <v>1293</v>
      </c>
      <c r="AA798" s="8">
        <v>1293</v>
      </c>
      <c r="AB798" s="8">
        <v>1293</v>
      </c>
      <c r="AC798" s="8">
        <v>1293</v>
      </c>
      <c r="AD798" s="8">
        <v>1293</v>
      </c>
      <c r="AE798" s="8">
        <v>1293</v>
      </c>
      <c r="AF798" s="9">
        <v>1293</v>
      </c>
      <c r="AG798" s="8">
        <v>6000</v>
      </c>
      <c r="AH798" s="8">
        <v>3000</v>
      </c>
      <c r="AI798" s="8">
        <v>1000</v>
      </c>
      <c r="AJ798" s="8">
        <v>0</v>
      </c>
      <c r="AK798" s="8">
        <v>0</v>
      </c>
      <c r="AL798" s="10">
        <v>1228</v>
      </c>
      <c r="AM798" s="10">
        <v>1228</v>
      </c>
      <c r="AN798" s="10">
        <v>1228</v>
      </c>
      <c r="AO798" s="10">
        <v>1228</v>
      </c>
      <c r="AP798" s="10">
        <v>1228</v>
      </c>
      <c r="AQ798" s="10">
        <v>1228</v>
      </c>
      <c r="AR798" s="10">
        <v>1228</v>
      </c>
      <c r="AS798" s="10">
        <v>1228</v>
      </c>
      <c r="AT798" s="10">
        <v>1228</v>
      </c>
      <c r="AU798" s="10">
        <v>1228</v>
      </c>
      <c r="AV798" s="10">
        <v>6000</v>
      </c>
      <c r="AW798" s="10">
        <v>3000</v>
      </c>
      <c r="AX798" s="10">
        <v>1000</v>
      </c>
      <c r="AY798" s="8">
        <v>0</v>
      </c>
      <c r="AZ798" s="8">
        <v>0</v>
      </c>
      <c r="BA798" s="8"/>
    </row>
    <row r="799" customHeight="1" spans="1:53">
      <c r="A799" s="52">
        <v>9010103</v>
      </c>
      <c r="B799" s="8">
        <v>130</v>
      </c>
      <c r="C799" s="8" t="s">
        <v>54</v>
      </c>
      <c r="D799" s="8">
        <v>150</v>
      </c>
      <c r="E799" s="8" t="s">
        <v>52</v>
      </c>
      <c r="F799" s="8">
        <v>170</v>
      </c>
      <c r="G799" s="8" t="s">
        <v>57</v>
      </c>
      <c r="H799" s="39">
        <v>2269</v>
      </c>
      <c r="I799" s="39">
        <v>2269</v>
      </c>
      <c r="J799" s="39">
        <v>2269</v>
      </c>
      <c r="K799" s="39">
        <v>2269</v>
      </c>
      <c r="L799" s="39">
        <v>2269</v>
      </c>
      <c r="M799" s="39">
        <v>2269</v>
      </c>
      <c r="N799" s="39">
        <v>2269</v>
      </c>
      <c r="O799" s="39">
        <v>2269</v>
      </c>
      <c r="P799" s="39">
        <v>2269</v>
      </c>
      <c r="Q799" s="39">
        <v>2269</v>
      </c>
      <c r="R799" s="39">
        <v>6000</v>
      </c>
      <c r="S799" s="39">
        <v>3000</v>
      </c>
      <c r="T799" s="39">
        <v>1000</v>
      </c>
      <c r="U799" s="39">
        <v>0</v>
      </c>
      <c r="V799" s="39">
        <v>0</v>
      </c>
      <c r="W799" s="8">
        <v>1293</v>
      </c>
      <c r="X799" s="8">
        <v>1293</v>
      </c>
      <c r="Y799" s="8">
        <v>1293</v>
      </c>
      <c r="Z799" s="8">
        <v>1293</v>
      </c>
      <c r="AA799" s="8">
        <v>1293</v>
      </c>
      <c r="AB799" s="8">
        <v>1293</v>
      </c>
      <c r="AC799" s="8">
        <v>1293</v>
      </c>
      <c r="AD799" s="8">
        <v>1293</v>
      </c>
      <c r="AE799" s="8">
        <v>1293</v>
      </c>
      <c r="AF799" s="9">
        <v>1293</v>
      </c>
      <c r="AG799" s="8">
        <v>6000</v>
      </c>
      <c r="AH799" s="8">
        <v>3000</v>
      </c>
      <c r="AI799" s="8">
        <v>1000</v>
      </c>
      <c r="AJ799" s="8">
        <v>0</v>
      </c>
      <c r="AK799" s="8">
        <v>0</v>
      </c>
      <c r="AL799" s="10">
        <v>1228</v>
      </c>
      <c r="AM799" s="10">
        <v>1228</v>
      </c>
      <c r="AN799" s="10">
        <v>1228</v>
      </c>
      <c r="AO799" s="10">
        <v>1228</v>
      </c>
      <c r="AP799" s="10">
        <v>1228</v>
      </c>
      <c r="AQ799" s="10">
        <v>1228</v>
      </c>
      <c r="AR799" s="10">
        <v>1228</v>
      </c>
      <c r="AS799" s="10">
        <v>1228</v>
      </c>
      <c r="AT799" s="10">
        <v>1228</v>
      </c>
      <c r="AU799" s="10">
        <v>1228</v>
      </c>
      <c r="AV799" s="10">
        <v>6000</v>
      </c>
      <c r="AW799" s="10">
        <v>3000</v>
      </c>
      <c r="AX799" s="10">
        <v>1000</v>
      </c>
      <c r="AY799" s="8">
        <v>0</v>
      </c>
      <c r="AZ799" s="8">
        <v>0</v>
      </c>
      <c r="BA799" s="8"/>
    </row>
    <row r="800" customHeight="1" spans="1:53">
      <c r="A800" s="52">
        <v>9010104</v>
      </c>
      <c r="B800" s="8">
        <v>130</v>
      </c>
      <c r="C800" s="8" t="s">
        <v>54</v>
      </c>
      <c r="D800" s="8">
        <v>150</v>
      </c>
      <c r="E800" s="8" t="s">
        <v>52</v>
      </c>
      <c r="F800" s="8">
        <v>170</v>
      </c>
      <c r="G800" s="8" t="s">
        <v>57</v>
      </c>
      <c r="H800" s="39">
        <v>2269</v>
      </c>
      <c r="I800" s="39">
        <v>2269</v>
      </c>
      <c r="J800" s="39">
        <v>2269</v>
      </c>
      <c r="K800" s="39">
        <v>2269</v>
      </c>
      <c r="L800" s="39">
        <v>2269</v>
      </c>
      <c r="M800" s="39">
        <v>2269</v>
      </c>
      <c r="N800" s="39">
        <v>2269</v>
      </c>
      <c r="O800" s="39">
        <v>2269</v>
      </c>
      <c r="P800" s="39">
        <v>2269</v>
      </c>
      <c r="Q800" s="39">
        <v>2269</v>
      </c>
      <c r="R800" s="39">
        <v>6000</v>
      </c>
      <c r="S800" s="39">
        <v>3000</v>
      </c>
      <c r="T800" s="39">
        <v>1000</v>
      </c>
      <c r="U800" s="39">
        <v>0</v>
      </c>
      <c r="V800" s="39">
        <v>0</v>
      </c>
      <c r="W800" s="8">
        <v>1293</v>
      </c>
      <c r="X800" s="8">
        <v>1293</v>
      </c>
      <c r="Y800" s="8">
        <v>1293</v>
      </c>
      <c r="Z800" s="8">
        <v>1293</v>
      </c>
      <c r="AA800" s="8">
        <v>1293</v>
      </c>
      <c r="AB800" s="8">
        <v>1293</v>
      </c>
      <c r="AC800" s="8">
        <v>1293</v>
      </c>
      <c r="AD800" s="8">
        <v>1293</v>
      </c>
      <c r="AE800" s="8">
        <v>1293</v>
      </c>
      <c r="AF800" s="9">
        <v>1293</v>
      </c>
      <c r="AG800" s="8">
        <v>6000</v>
      </c>
      <c r="AH800" s="8">
        <v>3000</v>
      </c>
      <c r="AI800" s="8">
        <v>1000</v>
      </c>
      <c r="AJ800" s="8">
        <v>0</v>
      </c>
      <c r="AK800" s="8">
        <v>0</v>
      </c>
      <c r="AL800" s="10">
        <v>1228</v>
      </c>
      <c r="AM800" s="10">
        <v>1228</v>
      </c>
      <c r="AN800" s="10">
        <v>1228</v>
      </c>
      <c r="AO800" s="10">
        <v>1228</v>
      </c>
      <c r="AP800" s="10">
        <v>1228</v>
      </c>
      <c r="AQ800" s="10">
        <v>1228</v>
      </c>
      <c r="AR800" s="10">
        <v>1228</v>
      </c>
      <c r="AS800" s="10">
        <v>1228</v>
      </c>
      <c r="AT800" s="10">
        <v>1228</v>
      </c>
      <c r="AU800" s="10">
        <v>1228</v>
      </c>
      <c r="AV800" s="10">
        <v>6000</v>
      </c>
      <c r="AW800" s="10">
        <v>3000</v>
      </c>
      <c r="AX800" s="10">
        <v>1000</v>
      </c>
      <c r="AY800" s="8">
        <v>0</v>
      </c>
      <c r="AZ800" s="8">
        <v>0</v>
      </c>
      <c r="BA800" s="8"/>
    </row>
    <row r="801" customHeight="1" spans="1:53">
      <c r="A801" s="52">
        <v>9010105</v>
      </c>
      <c r="B801" s="8">
        <v>130</v>
      </c>
      <c r="C801" s="8" t="s">
        <v>54</v>
      </c>
      <c r="D801" s="8">
        <v>150</v>
      </c>
      <c r="E801" s="8" t="s">
        <v>52</v>
      </c>
      <c r="F801" s="8">
        <v>170</v>
      </c>
      <c r="G801" s="8" t="s">
        <v>57</v>
      </c>
      <c r="H801" s="39">
        <v>2269</v>
      </c>
      <c r="I801" s="39">
        <v>2269</v>
      </c>
      <c r="J801" s="39">
        <v>2269</v>
      </c>
      <c r="K801" s="39">
        <v>2269</v>
      </c>
      <c r="L801" s="39">
        <v>2269</v>
      </c>
      <c r="M801" s="39">
        <v>2269</v>
      </c>
      <c r="N801" s="39">
        <v>2269</v>
      </c>
      <c r="O801" s="39">
        <v>2269</v>
      </c>
      <c r="P801" s="39">
        <v>2269</v>
      </c>
      <c r="Q801" s="39">
        <v>2269</v>
      </c>
      <c r="R801" s="39">
        <v>6000</v>
      </c>
      <c r="S801" s="39">
        <v>3000</v>
      </c>
      <c r="T801" s="39">
        <v>1000</v>
      </c>
      <c r="U801" s="39">
        <v>0</v>
      </c>
      <c r="V801" s="39">
        <v>0</v>
      </c>
      <c r="W801" s="8">
        <v>1293</v>
      </c>
      <c r="X801" s="8">
        <v>1293</v>
      </c>
      <c r="Y801" s="8">
        <v>1293</v>
      </c>
      <c r="Z801" s="8">
        <v>1293</v>
      </c>
      <c r="AA801" s="8">
        <v>1293</v>
      </c>
      <c r="AB801" s="8">
        <v>1293</v>
      </c>
      <c r="AC801" s="8">
        <v>1293</v>
      </c>
      <c r="AD801" s="8">
        <v>1293</v>
      </c>
      <c r="AE801" s="8">
        <v>1293</v>
      </c>
      <c r="AF801" s="9">
        <v>1293</v>
      </c>
      <c r="AG801" s="8">
        <v>6000</v>
      </c>
      <c r="AH801" s="8">
        <v>3000</v>
      </c>
      <c r="AI801" s="8">
        <v>1000</v>
      </c>
      <c r="AJ801" s="8">
        <v>0</v>
      </c>
      <c r="AK801" s="8">
        <v>0</v>
      </c>
      <c r="AL801" s="10">
        <v>1228</v>
      </c>
      <c r="AM801" s="10">
        <v>1228</v>
      </c>
      <c r="AN801" s="10">
        <v>1228</v>
      </c>
      <c r="AO801" s="10">
        <v>1228</v>
      </c>
      <c r="AP801" s="10">
        <v>1228</v>
      </c>
      <c r="AQ801" s="10">
        <v>1228</v>
      </c>
      <c r="AR801" s="10">
        <v>1228</v>
      </c>
      <c r="AS801" s="10">
        <v>1228</v>
      </c>
      <c r="AT801" s="10">
        <v>1228</v>
      </c>
      <c r="AU801" s="10">
        <v>1228</v>
      </c>
      <c r="AV801" s="10">
        <v>6000</v>
      </c>
      <c r="AW801" s="10">
        <v>3000</v>
      </c>
      <c r="AX801" s="10">
        <v>1000</v>
      </c>
      <c r="AY801" s="8">
        <v>0</v>
      </c>
      <c r="AZ801" s="8">
        <v>0</v>
      </c>
      <c r="BA801" s="8"/>
    </row>
    <row r="802" customHeight="1" spans="1:53">
      <c r="A802" s="52">
        <v>9010106</v>
      </c>
      <c r="B802" s="8">
        <v>130</v>
      </c>
      <c r="C802" s="8" t="s">
        <v>54</v>
      </c>
      <c r="D802" s="8">
        <v>150</v>
      </c>
      <c r="E802" s="8" t="s">
        <v>52</v>
      </c>
      <c r="F802" s="8">
        <v>170</v>
      </c>
      <c r="G802" s="8" t="s">
        <v>57</v>
      </c>
      <c r="H802" s="39">
        <v>2269</v>
      </c>
      <c r="I802" s="39">
        <v>2269</v>
      </c>
      <c r="J802" s="39">
        <v>2269</v>
      </c>
      <c r="K802" s="39">
        <v>2269</v>
      </c>
      <c r="L802" s="39">
        <v>2269</v>
      </c>
      <c r="M802" s="39">
        <v>2269</v>
      </c>
      <c r="N802" s="39">
        <v>2269</v>
      </c>
      <c r="O802" s="39">
        <v>2269</v>
      </c>
      <c r="P802" s="39">
        <v>2269</v>
      </c>
      <c r="Q802" s="39">
        <v>2269</v>
      </c>
      <c r="R802" s="39">
        <v>6000</v>
      </c>
      <c r="S802" s="39">
        <v>3000</v>
      </c>
      <c r="T802" s="39">
        <v>1000</v>
      </c>
      <c r="U802" s="39">
        <v>0</v>
      </c>
      <c r="V802" s="39">
        <v>0</v>
      </c>
      <c r="W802" s="8">
        <v>1293</v>
      </c>
      <c r="X802" s="8">
        <v>1293</v>
      </c>
      <c r="Y802" s="8">
        <v>1293</v>
      </c>
      <c r="Z802" s="8">
        <v>1293</v>
      </c>
      <c r="AA802" s="8">
        <v>1293</v>
      </c>
      <c r="AB802" s="8">
        <v>1293</v>
      </c>
      <c r="AC802" s="8">
        <v>1293</v>
      </c>
      <c r="AD802" s="8">
        <v>1293</v>
      </c>
      <c r="AE802" s="8">
        <v>1293</v>
      </c>
      <c r="AF802" s="9">
        <v>1293</v>
      </c>
      <c r="AG802" s="8">
        <v>6000</v>
      </c>
      <c r="AH802" s="8">
        <v>3000</v>
      </c>
      <c r="AI802" s="8">
        <v>1000</v>
      </c>
      <c r="AJ802" s="8">
        <v>0</v>
      </c>
      <c r="AK802" s="8">
        <v>0</v>
      </c>
      <c r="AL802" s="10">
        <v>1228</v>
      </c>
      <c r="AM802" s="10">
        <v>1228</v>
      </c>
      <c r="AN802" s="10">
        <v>1228</v>
      </c>
      <c r="AO802" s="10">
        <v>1228</v>
      </c>
      <c r="AP802" s="10">
        <v>1228</v>
      </c>
      <c r="AQ802" s="10">
        <v>1228</v>
      </c>
      <c r="AR802" s="10">
        <v>1228</v>
      </c>
      <c r="AS802" s="10">
        <v>1228</v>
      </c>
      <c r="AT802" s="10">
        <v>1228</v>
      </c>
      <c r="AU802" s="10">
        <v>1228</v>
      </c>
      <c r="AV802" s="10">
        <v>6000</v>
      </c>
      <c r="AW802" s="10">
        <v>3000</v>
      </c>
      <c r="AX802" s="10">
        <v>1000</v>
      </c>
      <c r="AY802" s="8">
        <v>0</v>
      </c>
      <c r="AZ802" s="8">
        <v>0</v>
      </c>
      <c r="BA802" s="8"/>
    </row>
    <row r="803" customHeight="1" spans="1:53">
      <c r="A803" s="52">
        <v>9010107</v>
      </c>
      <c r="B803" s="8">
        <v>130</v>
      </c>
      <c r="C803" s="8" t="s">
        <v>54</v>
      </c>
      <c r="D803" s="8">
        <v>150</v>
      </c>
      <c r="E803" s="8" t="s">
        <v>52</v>
      </c>
      <c r="F803" s="8">
        <v>170</v>
      </c>
      <c r="G803" s="8" t="s">
        <v>57</v>
      </c>
      <c r="H803" s="39">
        <v>2269</v>
      </c>
      <c r="I803" s="39">
        <v>2269</v>
      </c>
      <c r="J803" s="39">
        <v>2269</v>
      </c>
      <c r="K803" s="39">
        <v>2269</v>
      </c>
      <c r="L803" s="39">
        <v>2269</v>
      </c>
      <c r="M803" s="39">
        <v>2269</v>
      </c>
      <c r="N803" s="39">
        <v>2269</v>
      </c>
      <c r="O803" s="39">
        <v>2269</v>
      </c>
      <c r="P803" s="39">
        <v>2269</v>
      </c>
      <c r="Q803" s="39">
        <v>2269</v>
      </c>
      <c r="R803" s="39">
        <v>6000</v>
      </c>
      <c r="S803" s="39">
        <v>3000</v>
      </c>
      <c r="T803" s="39">
        <v>1000</v>
      </c>
      <c r="U803" s="39">
        <v>0</v>
      </c>
      <c r="V803" s="39">
        <v>0</v>
      </c>
      <c r="W803" s="8">
        <v>1293</v>
      </c>
      <c r="X803" s="8">
        <v>1293</v>
      </c>
      <c r="Y803" s="8">
        <v>1293</v>
      </c>
      <c r="Z803" s="8">
        <v>1293</v>
      </c>
      <c r="AA803" s="8">
        <v>1293</v>
      </c>
      <c r="AB803" s="8">
        <v>1293</v>
      </c>
      <c r="AC803" s="8">
        <v>1293</v>
      </c>
      <c r="AD803" s="8">
        <v>1293</v>
      </c>
      <c r="AE803" s="8">
        <v>1293</v>
      </c>
      <c r="AF803" s="9">
        <v>1293</v>
      </c>
      <c r="AG803" s="8">
        <v>6000</v>
      </c>
      <c r="AH803" s="8">
        <v>3000</v>
      </c>
      <c r="AI803" s="8">
        <v>1000</v>
      </c>
      <c r="AJ803" s="8">
        <v>0</v>
      </c>
      <c r="AK803" s="8">
        <v>0</v>
      </c>
      <c r="AL803" s="10">
        <v>1228</v>
      </c>
      <c r="AM803" s="10">
        <v>1228</v>
      </c>
      <c r="AN803" s="10">
        <v>1228</v>
      </c>
      <c r="AO803" s="10">
        <v>1228</v>
      </c>
      <c r="AP803" s="10">
        <v>1228</v>
      </c>
      <c r="AQ803" s="10">
        <v>1228</v>
      </c>
      <c r="AR803" s="10">
        <v>1228</v>
      </c>
      <c r="AS803" s="10">
        <v>1228</v>
      </c>
      <c r="AT803" s="10">
        <v>1228</v>
      </c>
      <c r="AU803" s="10">
        <v>1228</v>
      </c>
      <c r="AV803" s="10">
        <v>6000</v>
      </c>
      <c r="AW803" s="10">
        <v>3000</v>
      </c>
      <c r="AX803" s="10">
        <v>1000</v>
      </c>
      <c r="AY803" s="8">
        <v>0</v>
      </c>
      <c r="AZ803" s="8">
        <v>0</v>
      </c>
      <c r="BA803" s="8"/>
    </row>
    <row r="804" customHeight="1" spans="1:53">
      <c r="A804" s="52">
        <v>9010108</v>
      </c>
      <c r="B804" s="8">
        <v>130</v>
      </c>
      <c r="C804" s="8" t="s">
        <v>54</v>
      </c>
      <c r="D804" s="8">
        <v>150</v>
      </c>
      <c r="E804" s="8" t="s">
        <v>52</v>
      </c>
      <c r="F804" s="8">
        <v>170</v>
      </c>
      <c r="G804" s="8" t="s">
        <v>57</v>
      </c>
      <c r="H804" s="39">
        <v>2269</v>
      </c>
      <c r="I804" s="39">
        <v>2269</v>
      </c>
      <c r="J804" s="39">
        <v>2269</v>
      </c>
      <c r="K804" s="39">
        <v>2269</v>
      </c>
      <c r="L804" s="39">
        <v>2269</v>
      </c>
      <c r="M804" s="39">
        <v>2269</v>
      </c>
      <c r="N804" s="39">
        <v>2269</v>
      </c>
      <c r="O804" s="39">
        <v>2269</v>
      </c>
      <c r="P804" s="39">
        <v>2269</v>
      </c>
      <c r="Q804" s="39">
        <v>2269</v>
      </c>
      <c r="R804" s="39">
        <v>6000</v>
      </c>
      <c r="S804" s="39">
        <v>3000</v>
      </c>
      <c r="T804" s="39">
        <v>1000</v>
      </c>
      <c r="U804" s="39">
        <v>0</v>
      </c>
      <c r="V804" s="39">
        <v>0</v>
      </c>
      <c r="W804" s="8">
        <v>1293</v>
      </c>
      <c r="X804" s="8">
        <v>1293</v>
      </c>
      <c r="Y804" s="8">
        <v>1293</v>
      </c>
      <c r="Z804" s="8">
        <v>1293</v>
      </c>
      <c r="AA804" s="8">
        <v>1293</v>
      </c>
      <c r="AB804" s="8">
        <v>1293</v>
      </c>
      <c r="AC804" s="8">
        <v>1293</v>
      </c>
      <c r="AD804" s="8">
        <v>1293</v>
      </c>
      <c r="AE804" s="8">
        <v>1293</v>
      </c>
      <c r="AF804" s="9">
        <v>1293</v>
      </c>
      <c r="AG804" s="8">
        <v>6000</v>
      </c>
      <c r="AH804" s="8">
        <v>3000</v>
      </c>
      <c r="AI804" s="8">
        <v>1000</v>
      </c>
      <c r="AJ804" s="8">
        <v>0</v>
      </c>
      <c r="AK804" s="8">
        <v>0</v>
      </c>
      <c r="AL804" s="10">
        <v>1228</v>
      </c>
      <c r="AM804" s="10">
        <v>1228</v>
      </c>
      <c r="AN804" s="10">
        <v>1228</v>
      </c>
      <c r="AO804" s="10">
        <v>1228</v>
      </c>
      <c r="AP804" s="10">
        <v>1228</v>
      </c>
      <c r="AQ804" s="10">
        <v>1228</v>
      </c>
      <c r="AR804" s="10">
        <v>1228</v>
      </c>
      <c r="AS804" s="10">
        <v>1228</v>
      </c>
      <c r="AT804" s="10">
        <v>1228</v>
      </c>
      <c r="AU804" s="10">
        <v>1228</v>
      </c>
      <c r="AV804" s="10">
        <v>6000</v>
      </c>
      <c r="AW804" s="10">
        <v>3000</v>
      </c>
      <c r="AX804" s="10">
        <v>1000</v>
      </c>
      <c r="AY804" s="8">
        <v>0</v>
      </c>
      <c r="AZ804" s="8">
        <v>0</v>
      </c>
      <c r="BA804" s="8"/>
    </row>
    <row r="805" customHeight="1" spans="1:53">
      <c r="A805" s="52">
        <v>9010109</v>
      </c>
      <c r="B805" s="8">
        <v>130</v>
      </c>
      <c r="C805" s="8" t="s">
        <v>54</v>
      </c>
      <c r="D805" s="8">
        <v>150</v>
      </c>
      <c r="E805" s="8" t="s">
        <v>52</v>
      </c>
      <c r="F805" s="8">
        <v>170</v>
      </c>
      <c r="G805" s="8" t="s">
        <v>57</v>
      </c>
      <c r="H805" s="39">
        <v>2269</v>
      </c>
      <c r="I805" s="39">
        <v>2269</v>
      </c>
      <c r="J805" s="39">
        <v>2269</v>
      </c>
      <c r="K805" s="39">
        <v>2269</v>
      </c>
      <c r="L805" s="39">
        <v>2269</v>
      </c>
      <c r="M805" s="39">
        <v>2269</v>
      </c>
      <c r="N805" s="39">
        <v>2269</v>
      </c>
      <c r="O805" s="39">
        <v>2269</v>
      </c>
      <c r="P805" s="39">
        <v>2269</v>
      </c>
      <c r="Q805" s="39">
        <v>2269</v>
      </c>
      <c r="R805" s="39">
        <v>6000</v>
      </c>
      <c r="S805" s="39">
        <v>3000</v>
      </c>
      <c r="T805" s="39">
        <v>1000</v>
      </c>
      <c r="U805" s="39">
        <v>0</v>
      </c>
      <c r="V805" s="39">
        <v>0</v>
      </c>
      <c r="W805" s="8">
        <v>1293</v>
      </c>
      <c r="X805" s="8">
        <v>1293</v>
      </c>
      <c r="Y805" s="8">
        <v>1293</v>
      </c>
      <c r="Z805" s="8">
        <v>1293</v>
      </c>
      <c r="AA805" s="8">
        <v>1293</v>
      </c>
      <c r="AB805" s="8">
        <v>1293</v>
      </c>
      <c r="AC805" s="8">
        <v>1293</v>
      </c>
      <c r="AD805" s="8">
        <v>1293</v>
      </c>
      <c r="AE805" s="8">
        <v>1293</v>
      </c>
      <c r="AF805" s="9">
        <v>1293</v>
      </c>
      <c r="AG805" s="8">
        <v>6000</v>
      </c>
      <c r="AH805" s="8">
        <v>3000</v>
      </c>
      <c r="AI805" s="8">
        <v>1000</v>
      </c>
      <c r="AJ805" s="8">
        <v>0</v>
      </c>
      <c r="AK805" s="8">
        <v>0</v>
      </c>
      <c r="AL805" s="10">
        <v>1228</v>
      </c>
      <c r="AM805" s="10">
        <v>1228</v>
      </c>
      <c r="AN805" s="10">
        <v>1228</v>
      </c>
      <c r="AO805" s="10">
        <v>1228</v>
      </c>
      <c r="AP805" s="10">
        <v>1228</v>
      </c>
      <c r="AQ805" s="10">
        <v>1228</v>
      </c>
      <c r="AR805" s="10">
        <v>1228</v>
      </c>
      <c r="AS805" s="10">
        <v>1228</v>
      </c>
      <c r="AT805" s="10">
        <v>1228</v>
      </c>
      <c r="AU805" s="10">
        <v>1228</v>
      </c>
      <c r="AV805" s="10">
        <v>6000</v>
      </c>
      <c r="AW805" s="10">
        <v>3000</v>
      </c>
      <c r="AX805" s="10">
        <v>1000</v>
      </c>
      <c r="AY805" s="8">
        <v>0</v>
      </c>
      <c r="AZ805" s="8">
        <v>0</v>
      </c>
      <c r="BA805" s="8"/>
    </row>
    <row r="806" customHeight="1" spans="1:53">
      <c r="A806" s="52">
        <v>9010110</v>
      </c>
      <c r="B806" s="8">
        <v>130</v>
      </c>
      <c r="C806" s="8" t="s">
        <v>54</v>
      </c>
      <c r="D806" s="8">
        <v>150</v>
      </c>
      <c r="E806" s="8" t="s">
        <v>52</v>
      </c>
      <c r="F806" s="8">
        <v>170</v>
      </c>
      <c r="G806" s="8" t="s">
        <v>57</v>
      </c>
      <c r="H806" s="39">
        <v>2269</v>
      </c>
      <c r="I806" s="39">
        <v>2269</v>
      </c>
      <c r="J806" s="39">
        <v>2269</v>
      </c>
      <c r="K806" s="39">
        <v>2269</v>
      </c>
      <c r="L806" s="39">
        <v>2269</v>
      </c>
      <c r="M806" s="39">
        <v>2269</v>
      </c>
      <c r="N806" s="39">
        <v>2269</v>
      </c>
      <c r="O806" s="39">
        <v>2269</v>
      </c>
      <c r="P806" s="39">
        <v>2269</v>
      </c>
      <c r="Q806" s="39">
        <v>2269</v>
      </c>
      <c r="R806" s="39">
        <v>6000</v>
      </c>
      <c r="S806" s="39">
        <v>3000</v>
      </c>
      <c r="T806" s="39">
        <v>1000</v>
      </c>
      <c r="U806" s="39">
        <v>0</v>
      </c>
      <c r="V806" s="39">
        <v>0</v>
      </c>
      <c r="W806" s="8">
        <v>1293</v>
      </c>
      <c r="X806" s="8">
        <v>1293</v>
      </c>
      <c r="Y806" s="8">
        <v>1293</v>
      </c>
      <c r="Z806" s="8">
        <v>1293</v>
      </c>
      <c r="AA806" s="8">
        <v>1293</v>
      </c>
      <c r="AB806" s="8">
        <v>1293</v>
      </c>
      <c r="AC806" s="8">
        <v>1293</v>
      </c>
      <c r="AD806" s="8">
        <v>1293</v>
      </c>
      <c r="AE806" s="8">
        <v>1293</v>
      </c>
      <c r="AF806" s="9">
        <v>1293</v>
      </c>
      <c r="AG806" s="8">
        <v>6000</v>
      </c>
      <c r="AH806" s="8">
        <v>3000</v>
      </c>
      <c r="AI806" s="8">
        <v>1000</v>
      </c>
      <c r="AJ806" s="8">
        <v>0</v>
      </c>
      <c r="AK806" s="8">
        <v>0</v>
      </c>
      <c r="AL806" s="10">
        <v>1228</v>
      </c>
      <c r="AM806" s="10">
        <v>1228</v>
      </c>
      <c r="AN806" s="10">
        <v>1228</v>
      </c>
      <c r="AO806" s="10">
        <v>1228</v>
      </c>
      <c r="AP806" s="10">
        <v>1228</v>
      </c>
      <c r="AQ806" s="10">
        <v>1228</v>
      </c>
      <c r="AR806" s="10">
        <v>1228</v>
      </c>
      <c r="AS806" s="10">
        <v>1228</v>
      </c>
      <c r="AT806" s="10">
        <v>1228</v>
      </c>
      <c r="AU806" s="10">
        <v>1228</v>
      </c>
      <c r="AV806" s="10">
        <v>6000</v>
      </c>
      <c r="AW806" s="10">
        <v>3000</v>
      </c>
      <c r="AX806" s="10">
        <v>1000</v>
      </c>
      <c r="AY806" s="8">
        <v>0</v>
      </c>
      <c r="AZ806" s="8">
        <v>0</v>
      </c>
      <c r="BA806" s="8"/>
    </row>
    <row r="807" customHeight="1" spans="1:53">
      <c r="A807" s="52">
        <v>9010111</v>
      </c>
      <c r="B807" s="8">
        <v>130</v>
      </c>
      <c r="C807" s="8" t="s">
        <v>54</v>
      </c>
      <c r="D807" s="8">
        <v>150</v>
      </c>
      <c r="E807" s="8" t="s">
        <v>52</v>
      </c>
      <c r="F807" s="8">
        <v>170</v>
      </c>
      <c r="G807" s="8" t="s">
        <v>57</v>
      </c>
      <c r="H807" s="39">
        <v>2269</v>
      </c>
      <c r="I807" s="39">
        <v>2269</v>
      </c>
      <c r="J807" s="39">
        <v>2269</v>
      </c>
      <c r="K807" s="39">
        <v>2269</v>
      </c>
      <c r="L807" s="39">
        <v>2269</v>
      </c>
      <c r="M807" s="39">
        <v>2269</v>
      </c>
      <c r="N807" s="39">
        <v>2269</v>
      </c>
      <c r="O807" s="39">
        <v>2269</v>
      </c>
      <c r="P807" s="39">
        <v>2269</v>
      </c>
      <c r="Q807" s="39">
        <v>2269</v>
      </c>
      <c r="R807" s="39">
        <v>6000</v>
      </c>
      <c r="S807" s="39">
        <v>3000</v>
      </c>
      <c r="T807" s="39">
        <v>1000</v>
      </c>
      <c r="U807" s="39">
        <v>0</v>
      </c>
      <c r="V807" s="39">
        <v>0</v>
      </c>
      <c r="W807" s="8">
        <v>1293</v>
      </c>
      <c r="X807" s="8">
        <v>1293</v>
      </c>
      <c r="Y807" s="8">
        <v>1293</v>
      </c>
      <c r="Z807" s="8">
        <v>1293</v>
      </c>
      <c r="AA807" s="8">
        <v>1293</v>
      </c>
      <c r="AB807" s="8">
        <v>1293</v>
      </c>
      <c r="AC807" s="8">
        <v>1293</v>
      </c>
      <c r="AD807" s="8">
        <v>1293</v>
      </c>
      <c r="AE807" s="8">
        <v>1293</v>
      </c>
      <c r="AF807" s="9">
        <v>1293</v>
      </c>
      <c r="AG807" s="8">
        <v>6000</v>
      </c>
      <c r="AH807" s="8">
        <v>3000</v>
      </c>
      <c r="AI807" s="8">
        <v>1000</v>
      </c>
      <c r="AJ807" s="8">
        <v>0</v>
      </c>
      <c r="AK807" s="8">
        <v>0</v>
      </c>
      <c r="AL807" s="10">
        <v>1228</v>
      </c>
      <c r="AM807" s="10">
        <v>1228</v>
      </c>
      <c r="AN807" s="10">
        <v>1228</v>
      </c>
      <c r="AO807" s="10">
        <v>1228</v>
      </c>
      <c r="AP807" s="10">
        <v>1228</v>
      </c>
      <c r="AQ807" s="10">
        <v>1228</v>
      </c>
      <c r="AR807" s="10">
        <v>1228</v>
      </c>
      <c r="AS807" s="10">
        <v>1228</v>
      </c>
      <c r="AT807" s="10">
        <v>1228</v>
      </c>
      <c r="AU807" s="10">
        <v>1228</v>
      </c>
      <c r="AV807" s="10">
        <v>6000</v>
      </c>
      <c r="AW807" s="10">
        <v>3000</v>
      </c>
      <c r="AX807" s="10">
        <v>1000</v>
      </c>
      <c r="AY807" s="8">
        <v>0</v>
      </c>
      <c r="AZ807" s="8">
        <v>0</v>
      </c>
      <c r="BA807" s="8"/>
    </row>
    <row r="808" customHeight="1" spans="1:53">
      <c r="A808" s="52">
        <v>9010112</v>
      </c>
      <c r="B808" s="8">
        <v>130</v>
      </c>
      <c r="C808" s="8" t="s">
        <v>54</v>
      </c>
      <c r="D808" s="8">
        <v>150</v>
      </c>
      <c r="E808" s="8" t="s">
        <v>52</v>
      </c>
      <c r="F808" s="8">
        <v>170</v>
      </c>
      <c r="G808" s="8" t="s">
        <v>57</v>
      </c>
      <c r="H808" s="39">
        <v>2269</v>
      </c>
      <c r="I808" s="39">
        <v>2269</v>
      </c>
      <c r="J808" s="39">
        <v>2269</v>
      </c>
      <c r="K808" s="39">
        <v>2269</v>
      </c>
      <c r="L808" s="39">
        <v>2269</v>
      </c>
      <c r="M808" s="39">
        <v>2269</v>
      </c>
      <c r="N808" s="39">
        <v>2269</v>
      </c>
      <c r="O808" s="39">
        <v>2269</v>
      </c>
      <c r="P808" s="39">
        <v>2269</v>
      </c>
      <c r="Q808" s="39">
        <v>2269</v>
      </c>
      <c r="R808" s="39">
        <v>6000</v>
      </c>
      <c r="S808" s="39">
        <v>3000</v>
      </c>
      <c r="T808" s="39">
        <v>1000</v>
      </c>
      <c r="U808" s="39">
        <v>0</v>
      </c>
      <c r="V808" s="39">
        <v>0</v>
      </c>
      <c r="W808" s="8">
        <v>1293</v>
      </c>
      <c r="X808" s="8">
        <v>1293</v>
      </c>
      <c r="Y808" s="8">
        <v>1293</v>
      </c>
      <c r="Z808" s="8">
        <v>1293</v>
      </c>
      <c r="AA808" s="8">
        <v>1293</v>
      </c>
      <c r="AB808" s="8">
        <v>1293</v>
      </c>
      <c r="AC808" s="8">
        <v>1293</v>
      </c>
      <c r="AD808" s="8">
        <v>1293</v>
      </c>
      <c r="AE808" s="8">
        <v>1293</v>
      </c>
      <c r="AF808" s="9">
        <v>1293</v>
      </c>
      <c r="AG808" s="8">
        <v>6000</v>
      </c>
      <c r="AH808" s="8">
        <v>3000</v>
      </c>
      <c r="AI808" s="8">
        <v>1000</v>
      </c>
      <c r="AJ808" s="8">
        <v>0</v>
      </c>
      <c r="AK808" s="8">
        <v>0</v>
      </c>
      <c r="AL808" s="10">
        <v>1228</v>
      </c>
      <c r="AM808" s="10">
        <v>1228</v>
      </c>
      <c r="AN808" s="10">
        <v>1228</v>
      </c>
      <c r="AO808" s="10">
        <v>1228</v>
      </c>
      <c r="AP808" s="10">
        <v>1228</v>
      </c>
      <c r="AQ808" s="10">
        <v>1228</v>
      </c>
      <c r="AR808" s="10">
        <v>1228</v>
      </c>
      <c r="AS808" s="10">
        <v>1228</v>
      </c>
      <c r="AT808" s="10">
        <v>1228</v>
      </c>
      <c r="AU808" s="10">
        <v>1228</v>
      </c>
      <c r="AV808" s="10">
        <v>6000</v>
      </c>
      <c r="AW808" s="10">
        <v>3000</v>
      </c>
      <c r="AX808" s="10">
        <v>1000</v>
      </c>
      <c r="AY808" s="8">
        <v>0</v>
      </c>
      <c r="AZ808" s="8">
        <v>0</v>
      </c>
      <c r="BA808" s="8"/>
    </row>
    <row r="809" customHeight="1" spans="1:53">
      <c r="A809" s="52">
        <v>9010113</v>
      </c>
      <c r="B809" s="8">
        <v>130</v>
      </c>
      <c r="C809" s="8" t="s">
        <v>54</v>
      </c>
      <c r="D809" s="8">
        <v>150</v>
      </c>
      <c r="E809" s="8" t="s">
        <v>52</v>
      </c>
      <c r="F809" s="8">
        <v>170</v>
      </c>
      <c r="G809" s="8" t="s">
        <v>57</v>
      </c>
      <c r="H809" s="39">
        <v>2269</v>
      </c>
      <c r="I809" s="39">
        <v>2269</v>
      </c>
      <c r="J809" s="39">
        <v>2269</v>
      </c>
      <c r="K809" s="39">
        <v>2269</v>
      </c>
      <c r="L809" s="39">
        <v>2269</v>
      </c>
      <c r="M809" s="39">
        <v>2269</v>
      </c>
      <c r="N809" s="39">
        <v>2269</v>
      </c>
      <c r="O809" s="39">
        <v>2269</v>
      </c>
      <c r="P809" s="39">
        <v>2269</v>
      </c>
      <c r="Q809" s="39">
        <v>2269</v>
      </c>
      <c r="R809" s="39">
        <v>6000</v>
      </c>
      <c r="S809" s="39">
        <v>3000</v>
      </c>
      <c r="T809" s="39">
        <v>1000</v>
      </c>
      <c r="U809" s="39">
        <v>0</v>
      </c>
      <c r="V809" s="39">
        <v>0</v>
      </c>
      <c r="W809" s="8">
        <v>1293</v>
      </c>
      <c r="X809" s="8">
        <v>1293</v>
      </c>
      <c r="Y809" s="8">
        <v>1293</v>
      </c>
      <c r="Z809" s="8">
        <v>1293</v>
      </c>
      <c r="AA809" s="8">
        <v>1293</v>
      </c>
      <c r="AB809" s="8">
        <v>1293</v>
      </c>
      <c r="AC809" s="8">
        <v>1293</v>
      </c>
      <c r="AD809" s="8">
        <v>1293</v>
      </c>
      <c r="AE809" s="8">
        <v>1293</v>
      </c>
      <c r="AF809" s="9">
        <v>1293</v>
      </c>
      <c r="AG809" s="8">
        <v>6000</v>
      </c>
      <c r="AH809" s="8">
        <v>3000</v>
      </c>
      <c r="AI809" s="8">
        <v>1000</v>
      </c>
      <c r="AJ809" s="8">
        <v>0</v>
      </c>
      <c r="AK809" s="8">
        <v>0</v>
      </c>
      <c r="AL809" s="10">
        <v>1228</v>
      </c>
      <c r="AM809" s="10">
        <v>1228</v>
      </c>
      <c r="AN809" s="10">
        <v>1228</v>
      </c>
      <c r="AO809" s="10">
        <v>1228</v>
      </c>
      <c r="AP809" s="10">
        <v>1228</v>
      </c>
      <c r="AQ809" s="10">
        <v>1228</v>
      </c>
      <c r="AR809" s="10">
        <v>1228</v>
      </c>
      <c r="AS809" s="10">
        <v>1228</v>
      </c>
      <c r="AT809" s="10">
        <v>1228</v>
      </c>
      <c r="AU809" s="10">
        <v>1228</v>
      </c>
      <c r="AV809" s="10">
        <v>6000</v>
      </c>
      <c r="AW809" s="10">
        <v>3000</v>
      </c>
      <c r="AX809" s="10">
        <v>1000</v>
      </c>
      <c r="AY809" s="8">
        <v>0</v>
      </c>
      <c r="AZ809" s="8">
        <v>0</v>
      </c>
      <c r="BA809" s="8"/>
    </row>
    <row r="810" customHeight="1" spans="1:53">
      <c r="A810" s="52">
        <v>9010114</v>
      </c>
      <c r="B810" s="8">
        <v>130</v>
      </c>
      <c r="C810" s="8" t="s">
        <v>54</v>
      </c>
      <c r="D810" s="8">
        <v>150</v>
      </c>
      <c r="E810" s="8" t="s">
        <v>52</v>
      </c>
      <c r="F810" s="8">
        <v>170</v>
      </c>
      <c r="G810" s="8" t="s">
        <v>57</v>
      </c>
      <c r="H810" s="39">
        <v>2269</v>
      </c>
      <c r="I810" s="39">
        <v>2269</v>
      </c>
      <c r="J810" s="39">
        <v>2269</v>
      </c>
      <c r="K810" s="39">
        <v>2269</v>
      </c>
      <c r="L810" s="39">
        <v>2269</v>
      </c>
      <c r="M810" s="39">
        <v>2269</v>
      </c>
      <c r="N810" s="39">
        <v>2269</v>
      </c>
      <c r="O810" s="39">
        <v>2269</v>
      </c>
      <c r="P810" s="39">
        <v>2269</v>
      </c>
      <c r="Q810" s="39">
        <v>2269</v>
      </c>
      <c r="R810" s="39">
        <v>6000</v>
      </c>
      <c r="S810" s="39">
        <v>3000</v>
      </c>
      <c r="T810" s="39">
        <v>1000</v>
      </c>
      <c r="U810" s="39">
        <v>0</v>
      </c>
      <c r="V810" s="39">
        <v>0</v>
      </c>
      <c r="W810" s="8">
        <v>1293</v>
      </c>
      <c r="X810" s="8">
        <v>1293</v>
      </c>
      <c r="Y810" s="8">
        <v>1293</v>
      </c>
      <c r="Z810" s="8">
        <v>1293</v>
      </c>
      <c r="AA810" s="8">
        <v>1293</v>
      </c>
      <c r="AB810" s="8">
        <v>1293</v>
      </c>
      <c r="AC810" s="8">
        <v>1293</v>
      </c>
      <c r="AD810" s="8">
        <v>1293</v>
      </c>
      <c r="AE810" s="8">
        <v>1293</v>
      </c>
      <c r="AF810" s="9">
        <v>1293</v>
      </c>
      <c r="AG810" s="8">
        <v>6000</v>
      </c>
      <c r="AH810" s="8">
        <v>3000</v>
      </c>
      <c r="AI810" s="8">
        <v>1000</v>
      </c>
      <c r="AJ810" s="8">
        <v>0</v>
      </c>
      <c r="AK810" s="8">
        <v>0</v>
      </c>
      <c r="AL810" s="10">
        <v>1228</v>
      </c>
      <c r="AM810" s="10">
        <v>1228</v>
      </c>
      <c r="AN810" s="10">
        <v>1228</v>
      </c>
      <c r="AO810" s="10">
        <v>1228</v>
      </c>
      <c r="AP810" s="10">
        <v>1228</v>
      </c>
      <c r="AQ810" s="10">
        <v>1228</v>
      </c>
      <c r="AR810" s="10">
        <v>1228</v>
      </c>
      <c r="AS810" s="10">
        <v>1228</v>
      </c>
      <c r="AT810" s="10">
        <v>1228</v>
      </c>
      <c r="AU810" s="10">
        <v>1228</v>
      </c>
      <c r="AV810" s="10">
        <v>6000</v>
      </c>
      <c r="AW810" s="10">
        <v>3000</v>
      </c>
      <c r="AX810" s="10">
        <v>1000</v>
      </c>
      <c r="AY810" s="8">
        <v>0</v>
      </c>
      <c r="AZ810" s="8">
        <v>0</v>
      </c>
      <c r="BA810" s="8"/>
    </row>
    <row r="811" customHeight="1" spans="1:53">
      <c r="A811" s="52">
        <v>9010115</v>
      </c>
      <c r="B811" s="8">
        <v>130</v>
      </c>
      <c r="C811" s="8" t="s">
        <v>54</v>
      </c>
      <c r="D811" s="8">
        <v>150</v>
      </c>
      <c r="E811" s="8" t="s">
        <v>52</v>
      </c>
      <c r="F811" s="8">
        <v>170</v>
      </c>
      <c r="G811" s="8" t="s">
        <v>57</v>
      </c>
      <c r="H811" s="39">
        <v>2269</v>
      </c>
      <c r="I811" s="39">
        <v>2269</v>
      </c>
      <c r="J811" s="39">
        <v>2269</v>
      </c>
      <c r="K811" s="39">
        <v>2269</v>
      </c>
      <c r="L811" s="39">
        <v>2269</v>
      </c>
      <c r="M811" s="39">
        <v>2269</v>
      </c>
      <c r="N811" s="39">
        <v>2269</v>
      </c>
      <c r="O811" s="39">
        <v>2269</v>
      </c>
      <c r="P811" s="39">
        <v>2269</v>
      </c>
      <c r="Q811" s="39">
        <v>2269</v>
      </c>
      <c r="R811" s="39">
        <v>6000</v>
      </c>
      <c r="S811" s="39">
        <v>3000</v>
      </c>
      <c r="T811" s="39">
        <v>1000</v>
      </c>
      <c r="U811" s="39">
        <v>0</v>
      </c>
      <c r="V811" s="39">
        <v>0</v>
      </c>
      <c r="W811" s="8">
        <v>1293</v>
      </c>
      <c r="X811" s="8">
        <v>1293</v>
      </c>
      <c r="Y811" s="8">
        <v>1293</v>
      </c>
      <c r="Z811" s="8">
        <v>1293</v>
      </c>
      <c r="AA811" s="8">
        <v>1293</v>
      </c>
      <c r="AB811" s="8">
        <v>1293</v>
      </c>
      <c r="AC811" s="8">
        <v>1293</v>
      </c>
      <c r="AD811" s="8">
        <v>1293</v>
      </c>
      <c r="AE811" s="8">
        <v>1293</v>
      </c>
      <c r="AF811" s="9">
        <v>1293</v>
      </c>
      <c r="AG811" s="8">
        <v>6000</v>
      </c>
      <c r="AH811" s="8">
        <v>3000</v>
      </c>
      <c r="AI811" s="8">
        <v>1000</v>
      </c>
      <c r="AJ811" s="8">
        <v>0</v>
      </c>
      <c r="AK811" s="8">
        <v>0</v>
      </c>
      <c r="AL811" s="10">
        <v>1228</v>
      </c>
      <c r="AM811" s="10">
        <v>1228</v>
      </c>
      <c r="AN811" s="10">
        <v>1228</v>
      </c>
      <c r="AO811" s="10">
        <v>1228</v>
      </c>
      <c r="AP811" s="10">
        <v>1228</v>
      </c>
      <c r="AQ811" s="10">
        <v>1228</v>
      </c>
      <c r="AR811" s="10">
        <v>1228</v>
      </c>
      <c r="AS811" s="10">
        <v>1228</v>
      </c>
      <c r="AT811" s="10">
        <v>1228</v>
      </c>
      <c r="AU811" s="10">
        <v>1228</v>
      </c>
      <c r="AV811" s="10">
        <v>6000</v>
      </c>
      <c r="AW811" s="10">
        <v>3000</v>
      </c>
      <c r="AX811" s="10">
        <v>1000</v>
      </c>
      <c r="AY811" s="8">
        <v>0</v>
      </c>
      <c r="AZ811" s="8">
        <v>0</v>
      </c>
      <c r="BA811" s="8"/>
    </row>
    <row r="812" customHeight="1" spans="1:53">
      <c r="A812" s="52">
        <v>9010116</v>
      </c>
      <c r="B812" s="8">
        <v>130</v>
      </c>
      <c r="C812" s="8" t="s">
        <v>54</v>
      </c>
      <c r="D812" s="8">
        <v>150</v>
      </c>
      <c r="E812" s="8" t="s">
        <v>52</v>
      </c>
      <c r="F812" s="8">
        <v>170</v>
      </c>
      <c r="G812" s="8" t="s">
        <v>57</v>
      </c>
      <c r="H812" s="39">
        <v>2269</v>
      </c>
      <c r="I812" s="39">
        <v>2269</v>
      </c>
      <c r="J812" s="39">
        <v>2269</v>
      </c>
      <c r="K812" s="39">
        <v>2269</v>
      </c>
      <c r="L812" s="39">
        <v>2269</v>
      </c>
      <c r="M812" s="39">
        <v>2269</v>
      </c>
      <c r="N812" s="39">
        <v>2269</v>
      </c>
      <c r="O812" s="39">
        <v>2269</v>
      </c>
      <c r="P812" s="39">
        <v>2269</v>
      </c>
      <c r="Q812" s="39">
        <v>2269</v>
      </c>
      <c r="R812" s="39">
        <v>6000</v>
      </c>
      <c r="S812" s="39">
        <v>3000</v>
      </c>
      <c r="T812" s="39">
        <v>1000</v>
      </c>
      <c r="U812" s="39">
        <v>0</v>
      </c>
      <c r="V812" s="39">
        <v>0</v>
      </c>
      <c r="W812" s="8">
        <v>1293</v>
      </c>
      <c r="X812" s="8">
        <v>1293</v>
      </c>
      <c r="Y812" s="8">
        <v>1293</v>
      </c>
      <c r="Z812" s="8">
        <v>1293</v>
      </c>
      <c r="AA812" s="8">
        <v>1293</v>
      </c>
      <c r="AB812" s="8">
        <v>1293</v>
      </c>
      <c r="AC812" s="8">
        <v>1293</v>
      </c>
      <c r="AD812" s="8">
        <v>1293</v>
      </c>
      <c r="AE812" s="8">
        <v>1293</v>
      </c>
      <c r="AF812" s="9">
        <v>1293</v>
      </c>
      <c r="AG812" s="8">
        <v>6000</v>
      </c>
      <c r="AH812" s="8">
        <v>3000</v>
      </c>
      <c r="AI812" s="8">
        <v>1000</v>
      </c>
      <c r="AJ812" s="8">
        <v>0</v>
      </c>
      <c r="AK812" s="8">
        <v>0</v>
      </c>
      <c r="AL812" s="10">
        <v>1228</v>
      </c>
      <c r="AM812" s="10">
        <v>1228</v>
      </c>
      <c r="AN812" s="10">
        <v>1228</v>
      </c>
      <c r="AO812" s="10">
        <v>1228</v>
      </c>
      <c r="AP812" s="10">
        <v>1228</v>
      </c>
      <c r="AQ812" s="10">
        <v>1228</v>
      </c>
      <c r="AR812" s="10">
        <v>1228</v>
      </c>
      <c r="AS812" s="10">
        <v>1228</v>
      </c>
      <c r="AT812" s="10">
        <v>1228</v>
      </c>
      <c r="AU812" s="10">
        <v>1228</v>
      </c>
      <c r="AV812" s="10">
        <v>6000</v>
      </c>
      <c r="AW812" s="10">
        <v>3000</v>
      </c>
      <c r="AX812" s="10">
        <v>1000</v>
      </c>
      <c r="AY812" s="8">
        <v>0</v>
      </c>
      <c r="AZ812" s="8">
        <v>0</v>
      </c>
      <c r="BA812" s="8"/>
    </row>
    <row r="813" customHeight="1" spans="1:53">
      <c r="A813" s="52">
        <v>9010117</v>
      </c>
      <c r="B813" s="8">
        <v>130</v>
      </c>
      <c r="C813" s="8" t="s">
        <v>54</v>
      </c>
      <c r="D813" s="8">
        <v>150</v>
      </c>
      <c r="E813" s="8" t="s">
        <v>52</v>
      </c>
      <c r="F813" s="8">
        <v>170</v>
      </c>
      <c r="G813" s="8" t="s">
        <v>57</v>
      </c>
      <c r="H813" s="39">
        <v>2269</v>
      </c>
      <c r="I813" s="39">
        <v>2269</v>
      </c>
      <c r="J813" s="39">
        <v>2269</v>
      </c>
      <c r="K813" s="39">
        <v>2269</v>
      </c>
      <c r="L813" s="39">
        <v>2269</v>
      </c>
      <c r="M813" s="39">
        <v>2269</v>
      </c>
      <c r="N813" s="39">
        <v>2269</v>
      </c>
      <c r="O813" s="39">
        <v>2269</v>
      </c>
      <c r="P813" s="39">
        <v>2269</v>
      </c>
      <c r="Q813" s="39">
        <v>2269</v>
      </c>
      <c r="R813" s="39">
        <v>6000</v>
      </c>
      <c r="S813" s="39">
        <v>3000</v>
      </c>
      <c r="T813" s="39">
        <v>1000</v>
      </c>
      <c r="U813" s="39">
        <v>0</v>
      </c>
      <c r="V813" s="39">
        <v>0</v>
      </c>
      <c r="W813" s="8">
        <v>1293</v>
      </c>
      <c r="X813" s="8">
        <v>1293</v>
      </c>
      <c r="Y813" s="8">
        <v>1293</v>
      </c>
      <c r="Z813" s="8">
        <v>1293</v>
      </c>
      <c r="AA813" s="8">
        <v>1293</v>
      </c>
      <c r="AB813" s="8">
        <v>1293</v>
      </c>
      <c r="AC813" s="8">
        <v>1293</v>
      </c>
      <c r="AD813" s="8">
        <v>1293</v>
      </c>
      <c r="AE813" s="8">
        <v>1293</v>
      </c>
      <c r="AF813" s="9">
        <v>1293</v>
      </c>
      <c r="AG813" s="8">
        <v>6000</v>
      </c>
      <c r="AH813" s="8">
        <v>3000</v>
      </c>
      <c r="AI813" s="8">
        <v>1000</v>
      </c>
      <c r="AJ813" s="8">
        <v>0</v>
      </c>
      <c r="AK813" s="8">
        <v>0</v>
      </c>
      <c r="AL813" s="10">
        <v>1228</v>
      </c>
      <c r="AM813" s="10">
        <v>1228</v>
      </c>
      <c r="AN813" s="10">
        <v>1228</v>
      </c>
      <c r="AO813" s="10">
        <v>1228</v>
      </c>
      <c r="AP813" s="10">
        <v>1228</v>
      </c>
      <c r="AQ813" s="10">
        <v>1228</v>
      </c>
      <c r="AR813" s="10">
        <v>1228</v>
      </c>
      <c r="AS813" s="10">
        <v>1228</v>
      </c>
      <c r="AT813" s="10">
        <v>1228</v>
      </c>
      <c r="AU813" s="10">
        <v>1228</v>
      </c>
      <c r="AV813" s="10">
        <v>6000</v>
      </c>
      <c r="AW813" s="10">
        <v>3000</v>
      </c>
      <c r="AX813" s="10">
        <v>1000</v>
      </c>
      <c r="AY813" s="8">
        <v>0</v>
      </c>
      <c r="AZ813" s="8">
        <v>0</v>
      </c>
      <c r="BA813" s="8"/>
    </row>
    <row r="814" customHeight="1" spans="1:53">
      <c r="A814" s="52">
        <v>9010220</v>
      </c>
      <c r="B814" s="8">
        <v>60</v>
      </c>
      <c r="C814" s="8" t="s">
        <v>58</v>
      </c>
      <c r="D814" s="8">
        <v>140</v>
      </c>
      <c r="E814" s="8" t="s">
        <v>55</v>
      </c>
      <c r="F814" s="8"/>
      <c r="G814" s="8"/>
      <c r="H814" s="39">
        <v>1697</v>
      </c>
      <c r="I814" s="39">
        <v>1697</v>
      </c>
      <c r="J814" s="39">
        <v>1697</v>
      </c>
      <c r="K814" s="39">
        <v>1697</v>
      </c>
      <c r="L814" s="39">
        <v>1697</v>
      </c>
      <c r="M814" s="39">
        <v>1697</v>
      </c>
      <c r="N814" s="39">
        <v>1697</v>
      </c>
      <c r="O814" s="39">
        <v>1697</v>
      </c>
      <c r="P814" s="39">
        <v>1697</v>
      </c>
      <c r="Q814" s="39">
        <v>1697</v>
      </c>
      <c r="R814" s="39">
        <v>6000</v>
      </c>
      <c r="S814" s="39">
        <v>3000</v>
      </c>
      <c r="T814" s="39">
        <v>1000</v>
      </c>
      <c r="U814" s="39">
        <v>0</v>
      </c>
      <c r="V814" s="39">
        <v>0</v>
      </c>
      <c r="W814" s="8">
        <v>712</v>
      </c>
      <c r="X814" s="8">
        <v>712</v>
      </c>
      <c r="Y814" s="8">
        <v>712</v>
      </c>
      <c r="Z814" s="8">
        <v>712</v>
      </c>
      <c r="AA814" s="8">
        <v>712</v>
      </c>
      <c r="AB814" s="8">
        <v>712</v>
      </c>
      <c r="AC814" s="8">
        <v>712</v>
      </c>
      <c r="AD814" s="8">
        <v>712</v>
      </c>
      <c r="AE814" s="8">
        <v>712</v>
      </c>
      <c r="AF814" s="9">
        <v>712</v>
      </c>
      <c r="AG814" s="8">
        <v>6000</v>
      </c>
      <c r="AH814" s="8">
        <v>3000</v>
      </c>
      <c r="AI814" s="8">
        <v>1000</v>
      </c>
      <c r="AJ814" s="8">
        <v>0</v>
      </c>
      <c r="AK814" s="8">
        <v>0</v>
      </c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>
        <v>0</v>
      </c>
      <c r="AW814" s="8">
        <v>0</v>
      </c>
      <c r="AX814" s="8">
        <v>0</v>
      </c>
      <c r="AY814" s="8">
        <v>0</v>
      </c>
      <c r="AZ814" s="8">
        <v>0</v>
      </c>
      <c r="BA814" s="8"/>
    </row>
    <row r="815" customHeight="1" spans="1:53">
      <c r="A815" s="52">
        <v>9010221</v>
      </c>
      <c r="B815" s="8">
        <v>60</v>
      </c>
      <c r="C815" s="8" t="s">
        <v>58</v>
      </c>
      <c r="D815" s="8">
        <v>140</v>
      </c>
      <c r="E815" s="8" t="s">
        <v>55</v>
      </c>
      <c r="F815" s="8"/>
      <c r="G815" s="8"/>
      <c r="H815" s="39">
        <v>1697</v>
      </c>
      <c r="I815" s="39">
        <v>1697</v>
      </c>
      <c r="J815" s="39">
        <v>1697</v>
      </c>
      <c r="K815" s="39">
        <v>1697</v>
      </c>
      <c r="L815" s="39">
        <v>1697</v>
      </c>
      <c r="M815" s="39">
        <v>1697</v>
      </c>
      <c r="N815" s="39">
        <v>1697</v>
      </c>
      <c r="O815" s="39">
        <v>1697</v>
      </c>
      <c r="P815" s="39">
        <v>1697</v>
      </c>
      <c r="Q815" s="39">
        <v>1697</v>
      </c>
      <c r="R815" s="39">
        <v>6000</v>
      </c>
      <c r="S815" s="39">
        <v>3000</v>
      </c>
      <c r="T815" s="39">
        <v>1000</v>
      </c>
      <c r="U815" s="39">
        <v>0</v>
      </c>
      <c r="V815" s="39">
        <v>0</v>
      </c>
      <c r="W815" s="8">
        <v>712</v>
      </c>
      <c r="X815" s="8">
        <v>712</v>
      </c>
      <c r="Y815" s="8">
        <v>712</v>
      </c>
      <c r="Z815" s="8">
        <v>712</v>
      </c>
      <c r="AA815" s="8">
        <v>712</v>
      </c>
      <c r="AB815" s="8">
        <v>712</v>
      </c>
      <c r="AC815" s="8">
        <v>712</v>
      </c>
      <c r="AD815" s="8">
        <v>712</v>
      </c>
      <c r="AE815" s="8">
        <v>712</v>
      </c>
      <c r="AF815" s="9">
        <v>712</v>
      </c>
      <c r="AG815" s="8">
        <v>6000</v>
      </c>
      <c r="AH815" s="8">
        <v>3000</v>
      </c>
      <c r="AI815" s="8">
        <v>1000</v>
      </c>
      <c r="AJ815" s="8">
        <v>0</v>
      </c>
      <c r="AK815" s="8">
        <v>0</v>
      </c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>
        <v>0</v>
      </c>
      <c r="AW815" s="8">
        <v>0</v>
      </c>
      <c r="AX815" s="8">
        <v>0</v>
      </c>
      <c r="AY815" s="8">
        <v>0</v>
      </c>
      <c r="AZ815" s="8">
        <v>0</v>
      </c>
      <c r="BA815" s="8"/>
    </row>
    <row r="816" customHeight="1" spans="1:53">
      <c r="A816" s="52">
        <v>9010322</v>
      </c>
      <c r="B816" s="8">
        <v>90</v>
      </c>
      <c r="C816" s="8" t="s">
        <v>59</v>
      </c>
      <c r="D816" s="8">
        <v>140</v>
      </c>
      <c r="E816" s="8" t="s">
        <v>55</v>
      </c>
      <c r="F816" s="8"/>
      <c r="G816" s="8"/>
      <c r="H816" s="39">
        <v>2165</v>
      </c>
      <c r="I816" s="39">
        <v>2165</v>
      </c>
      <c r="J816" s="39">
        <v>2165</v>
      </c>
      <c r="K816" s="39">
        <v>2165</v>
      </c>
      <c r="L816" s="39">
        <v>2165</v>
      </c>
      <c r="M816" s="39">
        <v>2165</v>
      </c>
      <c r="N816" s="39">
        <v>2165</v>
      </c>
      <c r="O816" s="39">
        <v>2165</v>
      </c>
      <c r="P816" s="39">
        <v>2165</v>
      </c>
      <c r="Q816" s="39">
        <v>2165</v>
      </c>
      <c r="R816" s="39">
        <v>6000</v>
      </c>
      <c r="S816" s="39">
        <v>3000</v>
      </c>
      <c r="T816" s="39">
        <v>1000</v>
      </c>
      <c r="U816" s="39">
        <v>0</v>
      </c>
      <c r="V816" s="39">
        <v>0</v>
      </c>
      <c r="W816" s="8">
        <v>432</v>
      </c>
      <c r="X816" s="8">
        <v>432</v>
      </c>
      <c r="Y816" s="8">
        <v>432</v>
      </c>
      <c r="Z816" s="8">
        <v>432</v>
      </c>
      <c r="AA816" s="8">
        <v>432</v>
      </c>
      <c r="AB816" s="8">
        <v>432</v>
      </c>
      <c r="AC816" s="8">
        <v>432</v>
      </c>
      <c r="AD816" s="8">
        <v>432</v>
      </c>
      <c r="AE816" s="8">
        <v>432</v>
      </c>
      <c r="AF816" s="9">
        <v>432</v>
      </c>
      <c r="AG816" s="8">
        <v>6000</v>
      </c>
      <c r="AH816" s="8">
        <v>3000</v>
      </c>
      <c r="AI816" s="8">
        <v>1000</v>
      </c>
      <c r="AJ816" s="8">
        <v>0</v>
      </c>
      <c r="AK816" s="8">
        <v>0</v>
      </c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>
        <v>0</v>
      </c>
      <c r="AW816" s="8">
        <v>0</v>
      </c>
      <c r="AX816" s="8">
        <v>0</v>
      </c>
      <c r="AY816" s="8">
        <v>0</v>
      </c>
      <c r="AZ816" s="8">
        <v>0</v>
      </c>
      <c r="BA816" s="8"/>
    </row>
    <row r="817" customHeight="1" spans="1:53">
      <c r="A817" s="52">
        <v>9010323</v>
      </c>
      <c r="B817" s="8">
        <v>90</v>
      </c>
      <c r="C817" s="8" t="s">
        <v>59</v>
      </c>
      <c r="D817" s="8">
        <v>140</v>
      </c>
      <c r="E817" s="8" t="s">
        <v>55</v>
      </c>
      <c r="F817" s="8"/>
      <c r="G817" s="8"/>
      <c r="H817" s="39">
        <v>2165</v>
      </c>
      <c r="I817" s="39">
        <v>2165</v>
      </c>
      <c r="J817" s="39">
        <v>2165</v>
      </c>
      <c r="K817" s="39">
        <v>2165</v>
      </c>
      <c r="L817" s="39">
        <v>2165</v>
      </c>
      <c r="M817" s="39">
        <v>2165</v>
      </c>
      <c r="N817" s="39">
        <v>2165</v>
      </c>
      <c r="O817" s="39">
        <v>2165</v>
      </c>
      <c r="P817" s="39">
        <v>2165</v>
      </c>
      <c r="Q817" s="39">
        <v>2165</v>
      </c>
      <c r="R817" s="39">
        <v>6000</v>
      </c>
      <c r="S817" s="39">
        <v>3000</v>
      </c>
      <c r="T817" s="39">
        <v>1000</v>
      </c>
      <c r="U817" s="39">
        <v>0</v>
      </c>
      <c r="V817" s="39">
        <v>0</v>
      </c>
      <c r="W817" s="8">
        <v>432</v>
      </c>
      <c r="X817" s="8">
        <v>432</v>
      </c>
      <c r="Y817" s="8">
        <v>432</v>
      </c>
      <c r="Z817" s="8">
        <v>432</v>
      </c>
      <c r="AA817" s="8">
        <v>432</v>
      </c>
      <c r="AB817" s="8">
        <v>432</v>
      </c>
      <c r="AC817" s="8">
        <v>432</v>
      </c>
      <c r="AD817" s="8">
        <v>432</v>
      </c>
      <c r="AE817" s="8">
        <v>432</v>
      </c>
      <c r="AF817" s="9">
        <v>432</v>
      </c>
      <c r="AG817" s="8">
        <v>6000</v>
      </c>
      <c r="AH817" s="8">
        <v>3000</v>
      </c>
      <c r="AI817" s="8">
        <v>1000</v>
      </c>
      <c r="AJ817" s="8">
        <v>0</v>
      </c>
      <c r="AK817" s="8">
        <v>0</v>
      </c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>
        <v>0</v>
      </c>
      <c r="AW817" s="8">
        <v>0</v>
      </c>
      <c r="AX817" s="8">
        <v>0</v>
      </c>
      <c r="AY817" s="8">
        <v>0</v>
      </c>
      <c r="AZ817" s="8">
        <v>0</v>
      </c>
      <c r="BA817" s="8"/>
    </row>
    <row r="818" customHeight="1" spans="1:53">
      <c r="A818" s="52">
        <v>9010424</v>
      </c>
      <c r="B818" s="8">
        <v>150</v>
      </c>
      <c r="C818" s="8" t="s">
        <v>52</v>
      </c>
      <c r="D818" s="8">
        <v>160</v>
      </c>
      <c r="E818" s="8" t="s">
        <v>53</v>
      </c>
      <c r="F818" s="8"/>
      <c r="G818" s="8"/>
      <c r="H818" s="39">
        <v>1143</v>
      </c>
      <c r="I818" s="39">
        <v>1143</v>
      </c>
      <c r="J818" s="39">
        <v>1143</v>
      </c>
      <c r="K818" s="39">
        <v>1143</v>
      </c>
      <c r="L818" s="39">
        <v>1143</v>
      </c>
      <c r="M818" s="39">
        <v>1143</v>
      </c>
      <c r="N818" s="39">
        <v>1143</v>
      </c>
      <c r="O818" s="39">
        <v>1143</v>
      </c>
      <c r="P818" s="39">
        <v>1143</v>
      </c>
      <c r="Q818" s="39">
        <v>1143</v>
      </c>
      <c r="R818" s="39">
        <v>6000</v>
      </c>
      <c r="S818" s="39">
        <v>3000</v>
      </c>
      <c r="T818" s="39">
        <v>1000</v>
      </c>
      <c r="U818" s="39">
        <v>0</v>
      </c>
      <c r="V818" s="39">
        <v>0</v>
      </c>
      <c r="W818" s="8">
        <v>864</v>
      </c>
      <c r="X818" s="8">
        <v>864</v>
      </c>
      <c r="Y818" s="8">
        <v>864</v>
      </c>
      <c r="Z818" s="8">
        <v>864</v>
      </c>
      <c r="AA818" s="8">
        <v>864</v>
      </c>
      <c r="AB818" s="8">
        <v>864</v>
      </c>
      <c r="AC818" s="8">
        <v>864</v>
      </c>
      <c r="AD818" s="8">
        <v>864</v>
      </c>
      <c r="AE818" s="8">
        <v>864</v>
      </c>
      <c r="AF818" s="9">
        <v>864</v>
      </c>
      <c r="AG818" s="8">
        <v>6000</v>
      </c>
      <c r="AH818" s="8">
        <v>3000</v>
      </c>
      <c r="AI818" s="8">
        <v>1000</v>
      </c>
      <c r="AJ818" s="8">
        <v>0</v>
      </c>
      <c r="AK818" s="8">
        <v>0</v>
      </c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>
        <v>0</v>
      </c>
      <c r="AW818" s="8">
        <v>0</v>
      </c>
      <c r="AX818" s="8">
        <v>0</v>
      </c>
      <c r="AY818" s="8">
        <v>0</v>
      </c>
      <c r="AZ818" s="8">
        <v>0</v>
      </c>
      <c r="BA818" s="8"/>
    </row>
    <row r="819" customHeight="1" spans="1:53">
      <c r="A819" s="52">
        <v>9010525</v>
      </c>
      <c r="B819" s="8">
        <v>60</v>
      </c>
      <c r="C819" s="8" t="s">
        <v>58</v>
      </c>
      <c r="D819" s="8">
        <v>140</v>
      </c>
      <c r="E819" s="8" t="s">
        <v>55</v>
      </c>
      <c r="F819" s="8"/>
      <c r="G819" s="8"/>
      <c r="H819" s="39">
        <v>2632</v>
      </c>
      <c r="I819" s="39">
        <v>2632</v>
      </c>
      <c r="J819" s="39">
        <v>2632</v>
      </c>
      <c r="K819" s="39">
        <v>2632</v>
      </c>
      <c r="L819" s="39">
        <v>2632</v>
      </c>
      <c r="M819" s="39">
        <v>2632</v>
      </c>
      <c r="N819" s="39">
        <v>2632</v>
      </c>
      <c r="O819" s="39">
        <v>2632</v>
      </c>
      <c r="P819" s="39">
        <v>2632</v>
      </c>
      <c r="Q819" s="39">
        <v>2632</v>
      </c>
      <c r="R819" s="39">
        <v>6000</v>
      </c>
      <c r="S819" s="39">
        <v>3000</v>
      </c>
      <c r="T819" s="39">
        <v>1000</v>
      </c>
      <c r="U819" s="39">
        <v>0</v>
      </c>
      <c r="V819" s="39">
        <v>0</v>
      </c>
      <c r="W819" s="8">
        <v>280</v>
      </c>
      <c r="X819" s="8">
        <v>280</v>
      </c>
      <c r="Y819" s="8">
        <v>280</v>
      </c>
      <c r="Z819" s="8">
        <v>280</v>
      </c>
      <c r="AA819" s="8">
        <v>280</v>
      </c>
      <c r="AB819" s="8">
        <v>280</v>
      </c>
      <c r="AC819" s="8">
        <v>280</v>
      </c>
      <c r="AD819" s="8">
        <v>280</v>
      </c>
      <c r="AE819" s="8">
        <v>280</v>
      </c>
      <c r="AF819" s="9">
        <v>280</v>
      </c>
      <c r="AG819" s="8">
        <v>6000</v>
      </c>
      <c r="AH819" s="8">
        <v>3000</v>
      </c>
      <c r="AI819" s="8">
        <v>1000</v>
      </c>
      <c r="AJ819" s="8">
        <v>0</v>
      </c>
      <c r="AK819" s="8">
        <v>0</v>
      </c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>
        <v>0</v>
      </c>
      <c r="AW819" s="8">
        <v>0</v>
      </c>
      <c r="AX819" s="8">
        <v>0</v>
      </c>
      <c r="AY819" s="8">
        <v>0</v>
      </c>
      <c r="AZ819" s="8">
        <v>0</v>
      </c>
      <c r="BA819" s="8"/>
    </row>
    <row r="820" customHeight="1" spans="1:53">
      <c r="A820" s="52">
        <v>9010626</v>
      </c>
      <c r="B820" s="8">
        <v>160</v>
      </c>
      <c r="C820" s="8" t="s">
        <v>53</v>
      </c>
      <c r="D820" s="8">
        <v>200</v>
      </c>
      <c r="E820" s="8" t="s">
        <v>56</v>
      </c>
      <c r="F820" s="8"/>
      <c r="G820" s="8"/>
      <c r="H820" s="39">
        <v>375</v>
      </c>
      <c r="I820" s="39">
        <v>375</v>
      </c>
      <c r="J820" s="39">
        <v>375</v>
      </c>
      <c r="K820" s="39">
        <v>375</v>
      </c>
      <c r="L820" s="39">
        <v>375</v>
      </c>
      <c r="M820" s="39">
        <v>375</v>
      </c>
      <c r="N820" s="39">
        <v>375</v>
      </c>
      <c r="O820" s="39">
        <v>375</v>
      </c>
      <c r="P820" s="39">
        <v>375</v>
      </c>
      <c r="Q820" s="39">
        <v>375</v>
      </c>
      <c r="R820" s="39">
        <v>6000</v>
      </c>
      <c r="S820" s="39">
        <v>3000</v>
      </c>
      <c r="T820" s="39">
        <v>1000</v>
      </c>
      <c r="U820" s="39">
        <v>0</v>
      </c>
      <c r="V820" s="39">
        <v>0</v>
      </c>
      <c r="W820" s="8">
        <v>441</v>
      </c>
      <c r="X820" s="8">
        <v>441</v>
      </c>
      <c r="Y820" s="8">
        <v>441</v>
      </c>
      <c r="Z820" s="8">
        <v>441</v>
      </c>
      <c r="AA820" s="8">
        <v>441</v>
      </c>
      <c r="AB820" s="8">
        <v>441</v>
      </c>
      <c r="AC820" s="8">
        <v>441</v>
      </c>
      <c r="AD820" s="8">
        <v>441</v>
      </c>
      <c r="AE820" s="8">
        <v>441</v>
      </c>
      <c r="AF820" s="9">
        <v>441</v>
      </c>
      <c r="AG820" s="8">
        <v>6000</v>
      </c>
      <c r="AH820" s="8">
        <v>3000</v>
      </c>
      <c r="AI820" s="8">
        <v>1000</v>
      </c>
      <c r="AJ820" s="8">
        <v>0</v>
      </c>
      <c r="AK820" s="8">
        <v>0</v>
      </c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>
        <v>0</v>
      </c>
      <c r="AW820" s="8">
        <v>0</v>
      </c>
      <c r="AX820" s="8">
        <v>0</v>
      </c>
      <c r="AY820" s="8">
        <v>0</v>
      </c>
      <c r="AZ820" s="8">
        <v>0</v>
      </c>
      <c r="BA820" s="8"/>
    </row>
    <row r="821" customHeight="1" spans="1:53">
      <c r="A821" s="53">
        <v>9020101</v>
      </c>
      <c r="B821" s="9">
        <v>130</v>
      </c>
      <c r="C821" s="9" t="s">
        <v>54</v>
      </c>
      <c r="D821" s="9">
        <v>150</v>
      </c>
      <c r="E821" s="9" t="s">
        <v>52</v>
      </c>
      <c r="F821" s="9">
        <v>170</v>
      </c>
      <c r="G821" s="9" t="s">
        <v>57</v>
      </c>
      <c r="H821" s="41">
        <v>3232</v>
      </c>
      <c r="I821" s="41">
        <v>3232</v>
      </c>
      <c r="J821" s="41">
        <v>3232</v>
      </c>
      <c r="K821" s="41">
        <v>3232</v>
      </c>
      <c r="L821" s="41">
        <v>3232</v>
      </c>
      <c r="M821" s="41">
        <v>3232</v>
      </c>
      <c r="N821" s="41">
        <v>3232</v>
      </c>
      <c r="O821" s="41">
        <v>3232</v>
      </c>
      <c r="P821" s="41">
        <v>3232</v>
      </c>
      <c r="Q821" s="41">
        <v>3232</v>
      </c>
      <c r="R821" s="41">
        <v>6000</v>
      </c>
      <c r="S821" s="41">
        <v>3000</v>
      </c>
      <c r="T821" s="41">
        <v>1000</v>
      </c>
      <c r="U821" s="41">
        <v>0</v>
      </c>
      <c r="V821" s="41">
        <v>0</v>
      </c>
      <c r="W821" s="41">
        <v>1551</v>
      </c>
      <c r="X821" s="41">
        <v>1551</v>
      </c>
      <c r="Y821" s="41">
        <v>1551</v>
      </c>
      <c r="Z821" s="41">
        <v>1551</v>
      </c>
      <c r="AA821" s="41">
        <v>1551</v>
      </c>
      <c r="AB821" s="41">
        <v>1551</v>
      </c>
      <c r="AC821" s="41">
        <v>1551</v>
      </c>
      <c r="AD821" s="41">
        <v>1551</v>
      </c>
      <c r="AE821" s="41">
        <v>1551</v>
      </c>
      <c r="AF821" s="10">
        <v>1551</v>
      </c>
      <c r="AG821" s="9">
        <v>6000</v>
      </c>
      <c r="AH821" s="9">
        <v>3000</v>
      </c>
      <c r="AI821" s="9">
        <v>1000</v>
      </c>
      <c r="AJ821" s="9">
        <v>0</v>
      </c>
      <c r="AK821" s="9">
        <v>0</v>
      </c>
      <c r="AL821" s="10">
        <v>1536</v>
      </c>
      <c r="AM821" s="10">
        <v>1536</v>
      </c>
      <c r="AN821" s="10">
        <v>1536</v>
      </c>
      <c r="AO821" s="10">
        <v>1536</v>
      </c>
      <c r="AP821" s="10">
        <v>1536</v>
      </c>
      <c r="AQ821" s="10">
        <v>1536</v>
      </c>
      <c r="AR821" s="10">
        <v>1536</v>
      </c>
      <c r="AS821" s="10">
        <v>1536</v>
      </c>
      <c r="AT821" s="10">
        <v>1536</v>
      </c>
      <c r="AU821" s="10">
        <v>1536</v>
      </c>
      <c r="AV821" s="10">
        <v>6000</v>
      </c>
      <c r="AW821" s="10">
        <v>3000</v>
      </c>
      <c r="AX821" s="10">
        <v>1000</v>
      </c>
      <c r="AY821" s="9">
        <v>0</v>
      </c>
      <c r="AZ821" s="9">
        <v>0</v>
      </c>
      <c r="BA821" s="9"/>
    </row>
    <row r="822" customHeight="1" spans="1:53">
      <c r="A822" s="53">
        <v>9020102</v>
      </c>
      <c r="B822" s="9">
        <v>130</v>
      </c>
      <c r="C822" s="9" t="s">
        <v>54</v>
      </c>
      <c r="D822" s="9">
        <v>150</v>
      </c>
      <c r="E822" s="9" t="s">
        <v>52</v>
      </c>
      <c r="F822" s="9">
        <v>170</v>
      </c>
      <c r="G822" s="9" t="s">
        <v>57</v>
      </c>
      <c r="H822" s="41">
        <v>3232</v>
      </c>
      <c r="I822" s="41">
        <v>3232</v>
      </c>
      <c r="J822" s="41">
        <v>3232</v>
      </c>
      <c r="K822" s="41">
        <v>3232</v>
      </c>
      <c r="L822" s="41">
        <v>3232</v>
      </c>
      <c r="M822" s="41">
        <v>3232</v>
      </c>
      <c r="N822" s="41">
        <v>3232</v>
      </c>
      <c r="O822" s="41">
        <v>3232</v>
      </c>
      <c r="P822" s="41">
        <v>3232</v>
      </c>
      <c r="Q822" s="41">
        <v>3232</v>
      </c>
      <c r="R822" s="41">
        <v>6000</v>
      </c>
      <c r="S822" s="41">
        <v>3000</v>
      </c>
      <c r="T822" s="41">
        <v>1000</v>
      </c>
      <c r="U822" s="41">
        <v>0</v>
      </c>
      <c r="V822" s="41">
        <v>0</v>
      </c>
      <c r="W822" s="41">
        <v>1551</v>
      </c>
      <c r="X822" s="41">
        <v>1551</v>
      </c>
      <c r="Y822" s="41">
        <v>1551</v>
      </c>
      <c r="Z822" s="41">
        <v>1551</v>
      </c>
      <c r="AA822" s="41">
        <v>1551</v>
      </c>
      <c r="AB822" s="41">
        <v>1551</v>
      </c>
      <c r="AC822" s="41">
        <v>1551</v>
      </c>
      <c r="AD822" s="41">
        <v>1551</v>
      </c>
      <c r="AE822" s="41">
        <v>1551</v>
      </c>
      <c r="AF822" s="10">
        <v>1551</v>
      </c>
      <c r="AG822" s="9">
        <v>6000</v>
      </c>
      <c r="AH822" s="9">
        <v>3000</v>
      </c>
      <c r="AI822" s="9">
        <v>1000</v>
      </c>
      <c r="AJ822" s="9">
        <v>0</v>
      </c>
      <c r="AK822" s="9">
        <v>0</v>
      </c>
      <c r="AL822" s="10">
        <v>1536</v>
      </c>
      <c r="AM822" s="10">
        <v>1536</v>
      </c>
      <c r="AN822" s="10">
        <v>1536</v>
      </c>
      <c r="AO822" s="10">
        <v>1536</v>
      </c>
      <c r="AP822" s="10">
        <v>1536</v>
      </c>
      <c r="AQ822" s="10">
        <v>1536</v>
      </c>
      <c r="AR822" s="10">
        <v>1536</v>
      </c>
      <c r="AS822" s="10">
        <v>1536</v>
      </c>
      <c r="AT822" s="10">
        <v>1536</v>
      </c>
      <c r="AU822" s="10">
        <v>1536</v>
      </c>
      <c r="AV822" s="10">
        <v>6000</v>
      </c>
      <c r="AW822" s="10">
        <v>3000</v>
      </c>
      <c r="AX822" s="10">
        <v>1000</v>
      </c>
      <c r="AY822" s="9">
        <v>0</v>
      </c>
      <c r="AZ822" s="9">
        <v>0</v>
      </c>
      <c r="BA822" s="9"/>
    </row>
    <row r="823" customHeight="1" spans="1:53">
      <c r="A823" s="53">
        <v>9020103</v>
      </c>
      <c r="B823" s="9">
        <v>130</v>
      </c>
      <c r="C823" s="9" t="s">
        <v>54</v>
      </c>
      <c r="D823" s="9">
        <v>150</v>
      </c>
      <c r="E823" s="9" t="s">
        <v>52</v>
      </c>
      <c r="F823" s="9">
        <v>170</v>
      </c>
      <c r="G823" s="9" t="s">
        <v>57</v>
      </c>
      <c r="H823" s="41">
        <v>3232</v>
      </c>
      <c r="I823" s="41">
        <v>3232</v>
      </c>
      <c r="J823" s="41">
        <v>3232</v>
      </c>
      <c r="K823" s="41">
        <v>3232</v>
      </c>
      <c r="L823" s="41">
        <v>3232</v>
      </c>
      <c r="M823" s="41">
        <v>3232</v>
      </c>
      <c r="N823" s="41">
        <v>3232</v>
      </c>
      <c r="O823" s="41">
        <v>3232</v>
      </c>
      <c r="P823" s="41">
        <v>3232</v>
      </c>
      <c r="Q823" s="41">
        <v>3232</v>
      </c>
      <c r="R823" s="41">
        <v>6000</v>
      </c>
      <c r="S823" s="41">
        <v>3000</v>
      </c>
      <c r="T823" s="41">
        <v>1000</v>
      </c>
      <c r="U823" s="41">
        <v>0</v>
      </c>
      <c r="V823" s="41">
        <v>0</v>
      </c>
      <c r="W823" s="41">
        <v>1551</v>
      </c>
      <c r="X823" s="41">
        <v>1551</v>
      </c>
      <c r="Y823" s="41">
        <v>1551</v>
      </c>
      <c r="Z823" s="41">
        <v>1551</v>
      </c>
      <c r="AA823" s="41">
        <v>1551</v>
      </c>
      <c r="AB823" s="41">
        <v>1551</v>
      </c>
      <c r="AC823" s="41">
        <v>1551</v>
      </c>
      <c r="AD823" s="41">
        <v>1551</v>
      </c>
      <c r="AE823" s="41">
        <v>1551</v>
      </c>
      <c r="AF823" s="10">
        <v>1551</v>
      </c>
      <c r="AG823" s="9">
        <v>6000</v>
      </c>
      <c r="AH823" s="9">
        <v>3000</v>
      </c>
      <c r="AI823" s="9">
        <v>1000</v>
      </c>
      <c r="AJ823" s="9">
        <v>0</v>
      </c>
      <c r="AK823" s="9">
        <v>0</v>
      </c>
      <c r="AL823" s="10">
        <v>1536</v>
      </c>
      <c r="AM823" s="10">
        <v>1536</v>
      </c>
      <c r="AN823" s="10">
        <v>1536</v>
      </c>
      <c r="AO823" s="10">
        <v>1536</v>
      </c>
      <c r="AP823" s="10">
        <v>1536</v>
      </c>
      <c r="AQ823" s="10">
        <v>1536</v>
      </c>
      <c r="AR823" s="10">
        <v>1536</v>
      </c>
      <c r="AS823" s="10">
        <v>1536</v>
      </c>
      <c r="AT823" s="10">
        <v>1536</v>
      </c>
      <c r="AU823" s="10">
        <v>1536</v>
      </c>
      <c r="AV823" s="10">
        <v>6000</v>
      </c>
      <c r="AW823" s="10">
        <v>3000</v>
      </c>
      <c r="AX823" s="10">
        <v>1000</v>
      </c>
      <c r="AY823" s="9">
        <v>0</v>
      </c>
      <c r="AZ823" s="9">
        <v>0</v>
      </c>
      <c r="BA823" s="9"/>
    </row>
    <row r="824" customHeight="1" spans="1:53">
      <c r="A824" s="53">
        <v>9020104</v>
      </c>
      <c r="B824" s="9">
        <v>130</v>
      </c>
      <c r="C824" s="9" t="s">
        <v>54</v>
      </c>
      <c r="D824" s="9">
        <v>150</v>
      </c>
      <c r="E824" s="9" t="s">
        <v>52</v>
      </c>
      <c r="F824" s="9">
        <v>170</v>
      </c>
      <c r="G824" s="9" t="s">
        <v>57</v>
      </c>
      <c r="H824" s="41">
        <v>3232</v>
      </c>
      <c r="I824" s="41">
        <v>3232</v>
      </c>
      <c r="J824" s="41">
        <v>3232</v>
      </c>
      <c r="K824" s="41">
        <v>3232</v>
      </c>
      <c r="L824" s="41">
        <v>3232</v>
      </c>
      <c r="M824" s="41">
        <v>3232</v>
      </c>
      <c r="N824" s="41">
        <v>3232</v>
      </c>
      <c r="O824" s="41">
        <v>3232</v>
      </c>
      <c r="P824" s="41">
        <v>3232</v>
      </c>
      <c r="Q824" s="41">
        <v>3232</v>
      </c>
      <c r="R824" s="41">
        <v>6000</v>
      </c>
      <c r="S824" s="41">
        <v>3000</v>
      </c>
      <c r="T824" s="41">
        <v>1000</v>
      </c>
      <c r="U824" s="41">
        <v>0</v>
      </c>
      <c r="V824" s="41">
        <v>0</v>
      </c>
      <c r="W824" s="41">
        <v>1551</v>
      </c>
      <c r="X824" s="41">
        <v>1551</v>
      </c>
      <c r="Y824" s="41">
        <v>1551</v>
      </c>
      <c r="Z824" s="41">
        <v>1551</v>
      </c>
      <c r="AA824" s="41">
        <v>1551</v>
      </c>
      <c r="AB824" s="41">
        <v>1551</v>
      </c>
      <c r="AC824" s="41">
        <v>1551</v>
      </c>
      <c r="AD824" s="41">
        <v>1551</v>
      </c>
      <c r="AE824" s="41">
        <v>1551</v>
      </c>
      <c r="AF824" s="10">
        <v>1551</v>
      </c>
      <c r="AG824" s="9">
        <v>6000</v>
      </c>
      <c r="AH824" s="9">
        <v>3000</v>
      </c>
      <c r="AI824" s="9">
        <v>1000</v>
      </c>
      <c r="AJ824" s="9">
        <v>0</v>
      </c>
      <c r="AK824" s="9">
        <v>0</v>
      </c>
      <c r="AL824" s="10">
        <v>1536</v>
      </c>
      <c r="AM824" s="10">
        <v>1536</v>
      </c>
      <c r="AN824" s="10">
        <v>1536</v>
      </c>
      <c r="AO824" s="10">
        <v>1536</v>
      </c>
      <c r="AP824" s="10">
        <v>1536</v>
      </c>
      <c r="AQ824" s="10">
        <v>1536</v>
      </c>
      <c r="AR824" s="10">
        <v>1536</v>
      </c>
      <c r="AS824" s="10">
        <v>1536</v>
      </c>
      <c r="AT824" s="10">
        <v>1536</v>
      </c>
      <c r="AU824" s="10">
        <v>1536</v>
      </c>
      <c r="AV824" s="10">
        <v>6000</v>
      </c>
      <c r="AW824" s="10">
        <v>3000</v>
      </c>
      <c r="AX824" s="10">
        <v>1000</v>
      </c>
      <c r="AY824" s="9">
        <v>0</v>
      </c>
      <c r="AZ824" s="9">
        <v>0</v>
      </c>
      <c r="BA824" s="9"/>
    </row>
    <row r="825" customHeight="1" spans="1:53">
      <c r="A825" s="53">
        <v>9020105</v>
      </c>
      <c r="B825" s="9">
        <v>130</v>
      </c>
      <c r="C825" s="9" t="s">
        <v>54</v>
      </c>
      <c r="D825" s="9">
        <v>150</v>
      </c>
      <c r="E825" s="9" t="s">
        <v>52</v>
      </c>
      <c r="F825" s="9">
        <v>170</v>
      </c>
      <c r="G825" s="9" t="s">
        <v>57</v>
      </c>
      <c r="H825" s="41">
        <v>3232</v>
      </c>
      <c r="I825" s="41">
        <v>3232</v>
      </c>
      <c r="J825" s="41">
        <v>3232</v>
      </c>
      <c r="K825" s="41">
        <v>3232</v>
      </c>
      <c r="L825" s="41">
        <v>3232</v>
      </c>
      <c r="M825" s="41">
        <v>3232</v>
      </c>
      <c r="N825" s="41">
        <v>3232</v>
      </c>
      <c r="O825" s="41">
        <v>3232</v>
      </c>
      <c r="P825" s="41">
        <v>3232</v>
      </c>
      <c r="Q825" s="41">
        <v>3232</v>
      </c>
      <c r="R825" s="41">
        <v>6000</v>
      </c>
      <c r="S825" s="41">
        <v>3000</v>
      </c>
      <c r="T825" s="41">
        <v>1000</v>
      </c>
      <c r="U825" s="41">
        <v>0</v>
      </c>
      <c r="V825" s="41">
        <v>0</v>
      </c>
      <c r="W825" s="41">
        <v>1551</v>
      </c>
      <c r="X825" s="41">
        <v>1551</v>
      </c>
      <c r="Y825" s="41">
        <v>1551</v>
      </c>
      <c r="Z825" s="41">
        <v>1551</v>
      </c>
      <c r="AA825" s="41">
        <v>1551</v>
      </c>
      <c r="AB825" s="41">
        <v>1551</v>
      </c>
      <c r="AC825" s="41">
        <v>1551</v>
      </c>
      <c r="AD825" s="41">
        <v>1551</v>
      </c>
      <c r="AE825" s="41">
        <v>1551</v>
      </c>
      <c r="AF825" s="10">
        <v>1551</v>
      </c>
      <c r="AG825" s="9">
        <v>6000</v>
      </c>
      <c r="AH825" s="9">
        <v>3000</v>
      </c>
      <c r="AI825" s="9">
        <v>1000</v>
      </c>
      <c r="AJ825" s="9">
        <v>0</v>
      </c>
      <c r="AK825" s="9">
        <v>0</v>
      </c>
      <c r="AL825" s="10">
        <v>1536</v>
      </c>
      <c r="AM825" s="10">
        <v>1536</v>
      </c>
      <c r="AN825" s="10">
        <v>1536</v>
      </c>
      <c r="AO825" s="10">
        <v>1536</v>
      </c>
      <c r="AP825" s="10">
        <v>1536</v>
      </c>
      <c r="AQ825" s="10">
        <v>1536</v>
      </c>
      <c r="AR825" s="10">
        <v>1536</v>
      </c>
      <c r="AS825" s="10">
        <v>1536</v>
      </c>
      <c r="AT825" s="10">
        <v>1536</v>
      </c>
      <c r="AU825" s="10">
        <v>1536</v>
      </c>
      <c r="AV825" s="10">
        <v>6000</v>
      </c>
      <c r="AW825" s="10">
        <v>3000</v>
      </c>
      <c r="AX825" s="10">
        <v>1000</v>
      </c>
      <c r="AY825" s="9">
        <v>0</v>
      </c>
      <c r="AZ825" s="9">
        <v>0</v>
      </c>
      <c r="BA825" s="9"/>
    </row>
    <row r="826" customHeight="1" spans="1:53">
      <c r="A826" s="53">
        <v>9020106</v>
      </c>
      <c r="B826" s="9">
        <v>130</v>
      </c>
      <c r="C826" s="9" t="s">
        <v>54</v>
      </c>
      <c r="D826" s="9">
        <v>150</v>
      </c>
      <c r="E826" s="9" t="s">
        <v>52</v>
      </c>
      <c r="F826" s="9">
        <v>170</v>
      </c>
      <c r="G826" s="9" t="s">
        <v>57</v>
      </c>
      <c r="H826" s="41">
        <v>3232</v>
      </c>
      <c r="I826" s="41">
        <v>3232</v>
      </c>
      <c r="J826" s="41">
        <v>3232</v>
      </c>
      <c r="K826" s="41">
        <v>3232</v>
      </c>
      <c r="L826" s="41">
        <v>3232</v>
      </c>
      <c r="M826" s="41">
        <v>3232</v>
      </c>
      <c r="N826" s="41">
        <v>3232</v>
      </c>
      <c r="O826" s="41">
        <v>3232</v>
      </c>
      <c r="P826" s="41">
        <v>3232</v>
      </c>
      <c r="Q826" s="41">
        <v>3232</v>
      </c>
      <c r="R826" s="41">
        <v>6000</v>
      </c>
      <c r="S826" s="41">
        <v>3000</v>
      </c>
      <c r="T826" s="41">
        <v>1000</v>
      </c>
      <c r="U826" s="41">
        <v>0</v>
      </c>
      <c r="V826" s="41">
        <v>0</v>
      </c>
      <c r="W826" s="41">
        <v>1551</v>
      </c>
      <c r="X826" s="41">
        <v>1551</v>
      </c>
      <c r="Y826" s="41">
        <v>1551</v>
      </c>
      <c r="Z826" s="41">
        <v>1551</v>
      </c>
      <c r="AA826" s="41">
        <v>1551</v>
      </c>
      <c r="AB826" s="41">
        <v>1551</v>
      </c>
      <c r="AC826" s="41">
        <v>1551</v>
      </c>
      <c r="AD826" s="41">
        <v>1551</v>
      </c>
      <c r="AE826" s="41">
        <v>1551</v>
      </c>
      <c r="AF826" s="10">
        <v>1551</v>
      </c>
      <c r="AG826" s="9">
        <v>6000</v>
      </c>
      <c r="AH826" s="9">
        <v>3000</v>
      </c>
      <c r="AI826" s="9">
        <v>1000</v>
      </c>
      <c r="AJ826" s="9">
        <v>0</v>
      </c>
      <c r="AK826" s="9">
        <v>0</v>
      </c>
      <c r="AL826" s="10">
        <v>1536</v>
      </c>
      <c r="AM826" s="10">
        <v>1536</v>
      </c>
      <c r="AN826" s="10">
        <v>1536</v>
      </c>
      <c r="AO826" s="10">
        <v>1536</v>
      </c>
      <c r="AP826" s="10">
        <v>1536</v>
      </c>
      <c r="AQ826" s="10">
        <v>1536</v>
      </c>
      <c r="AR826" s="10">
        <v>1536</v>
      </c>
      <c r="AS826" s="10">
        <v>1536</v>
      </c>
      <c r="AT826" s="10">
        <v>1536</v>
      </c>
      <c r="AU826" s="10">
        <v>1536</v>
      </c>
      <c r="AV826" s="10">
        <v>6000</v>
      </c>
      <c r="AW826" s="10">
        <v>3000</v>
      </c>
      <c r="AX826" s="10">
        <v>1000</v>
      </c>
      <c r="AY826" s="9">
        <v>0</v>
      </c>
      <c r="AZ826" s="9">
        <v>0</v>
      </c>
      <c r="BA826" s="9"/>
    </row>
    <row r="827" customHeight="1" spans="1:53">
      <c r="A827" s="53">
        <v>9020107</v>
      </c>
      <c r="B827" s="9">
        <v>130</v>
      </c>
      <c r="C827" s="9" t="s">
        <v>54</v>
      </c>
      <c r="D827" s="9">
        <v>150</v>
      </c>
      <c r="E827" s="9" t="s">
        <v>52</v>
      </c>
      <c r="F827" s="9">
        <v>170</v>
      </c>
      <c r="G827" s="9" t="s">
        <v>57</v>
      </c>
      <c r="H827" s="41">
        <v>3232</v>
      </c>
      <c r="I827" s="41">
        <v>3232</v>
      </c>
      <c r="J827" s="41">
        <v>3232</v>
      </c>
      <c r="K827" s="41">
        <v>3232</v>
      </c>
      <c r="L827" s="41">
        <v>3232</v>
      </c>
      <c r="M827" s="41">
        <v>3232</v>
      </c>
      <c r="N827" s="41">
        <v>3232</v>
      </c>
      <c r="O827" s="41">
        <v>3232</v>
      </c>
      <c r="P827" s="41">
        <v>3232</v>
      </c>
      <c r="Q827" s="41">
        <v>3232</v>
      </c>
      <c r="R827" s="41">
        <v>6000</v>
      </c>
      <c r="S827" s="41">
        <v>3000</v>
      </c>
      <c r="T827" s="41">
        <v>1000</v>
      </c>
      <c r="U827" s="41">
        <v>0</v>
      </c>
      <c r="V827" s="41">
        <v>0</v>
      </c>
      <c r="W827" s="41">
        <v>1551</v>
      </c>
      <c r="X827" s="41">
        <v>1551</v>
      </c>
      <c r="Y827" s="41">
        <v>1551</v>
      </c>
      <c r="Z827" s="41">
        <v>1551</v>
      </c>
      <c r="AA827" s="41">
        <v>1551</v>
      </c>
      <c r="AB827" s="41">
        <v>1551</v>
      </c>
      <c r="AC827" s="41">
        <v>1551</v>
      </c>
      <c r="AD827" s="41">
        <v>1551</v>
      </c>
      <c r="AE827" s="41">
        <v>1551</v>
      </c>
      <c r="AF827" s="10">
        <v>1551</v>
      </c>
      <c r="AG827" s="9">
        <v>6000</v>
      </c>
      <c r="AH827" s="9">
        <v>3000</v>
      </c>
      <c r="AI827" s="9">
        <v>1000</v>
      </c>
      <c r="AJ827" s="9">
        <v>0</v>
      </c>
      <c r="AK827" s="9">
        <v>0</v>
      </c>
      <c r="AL827" s="10">
        <v>1536</v>
      </c>
      <c r="AM827" s="10">
        <v>1536</v>
      </c>
      <c r="AN827" s="10">
        <v>1536</v>
      </c>
      <c r="AO827" s="10">
        <v>1536</v>
      </c>
      <c r="AP827" s="10">
        <v>1536</v>
      </c>
      <c r="AQ827" s="10">
        <v>1536</v>
      </c>
      <c r="AR827" s="10">
        <v>1536</v>
      </c>
      <c r="AS827" s="10">
        <v>1536</v>
      </c>
      <c r="AT827" s="10">
        <v>1536</v>
      </c>
      <c r="AU827" s="10">
        <v>1536</v>
      </c>
      <c r="AV827" s="10">
        <v>6000</v>
      </c>
      <c r="AW827" s="10">
        <v>3000</v>
      </c>
      <c r="AX827" s="10">
        <v>1000</v>
      </c>
      <c r="AY827" s="9">
        <v>0</v>
      </c>
      <c r="AZ827" s="9">
        <v>0</v>
      </c>
      <c r="BA827" s="9"/>
    </row>
    <row r="828" customHeight="1" spans="1:53">
      <c r="A828" s="53">
        <v>9020108</v>
      </c>
      <c r="B828" s="9">
        <v>130</v>
      </c>
      <c r="C828" s="9" t="s">
        <v>54</v>
      </c>
      <c r="D828" s="9">
        <v>150</v>
      </c>
      <c r="E828" s="9" t="s">
        <v>52</v>
      </c>
      <c r="F828" s="9">
        <v>170</v>
      </c>
      <c r="G828" s="9" t="s">
        <v>57</v>
      </c>
      <c r="H828" s="41">
        <v>3232</v>
      </c>
      <c r="I828" s="41">
        <v>3232</v>
      </c>
      <c r="J828" s="41">
        <v>3232</v>
      </c>
      <c r="K828" s="41">
        <v>3232</v>
      </c>
      <c r="L828" s="41">
        <v>3232</v>
      </c>
      <c r="M828" s="41">
        <v>3232</v>
      </c>
      <c r="N828" s="41">
        <v>3232</v>
      </c>
      <c r="O828" s="41">
        <v>3232</v>
      </c>
      <c r="P828" s="41">
        <v>3232</v>
      </c>
      <c r="Q828" s="41">
        <v>3232</v>
      </c>
      <c r="R828" s="41">
        <v>6000</v>
      </c>
      <c r="S828" s="41">
        <v>3000</v>
      </c>
      <c r="T828" s="41">
        <v>1000</v>
      </c>
      <c r="U828" s="41">
        <v>0</v>
      </c>
      <c r="V828" s="41">
        <v>0</v>
      </c>
      <c r="W828" s="41">
        <v>1551</v>
      </c>
      <c r="X828" s="41">
        <v>1551</v>
      </c>
      <c r="Y828" s="41">
        <v>1551</v>
      </c>
      <c r="Z828" s="41">
        <v>1551</v>
      </c>
      <c r="AA828" s="41">
        <v>1551</v>
      </c>
      <c r="AB828" s="41">
        <v>1551</v>
      </c>
      <c r="AC828" s="41">
        <v>1551</v>
      </c>
      <c r="AD828" s="41">
        <v>1551</v>
      </c>
      <c r="AE828" s="41">
        <v>1551</v>
      </c>
      <c r="AF828" s="10">
        <v>1551</v>
      </c>
      <c r="AG828" s="9">
        <v>6000</v>
      </c>
      <c r="AH828" s="9">
        <v>3000</v>
      </c>
      <c r="AI828" s="9">
        <v>1000</v>
      </c>
      <c r="AJ828" s="9">
        <v>0</v>
      </c>
      <c r="AK828" s="9">
        <v>0</v>
      </c>
      <c r="AL828" s="10">
        <v>1536</v>
      </c>
      <c r="AM828" s="10">
        <v>1536</v>
      </c>
      <c r="AN828" s="10">
        <v>1536</v>
      </c>
      <c r="AO828" s="10">
        <v>1536</v>
      </c>
      <c r="AP828" s="10">
        <v>1536</v>
      </c>
      <c r="AQ828" s="10">
        <v>1536</v>
      </c>
      <c r="AR828" s="10">
        <v>1536</v>
      </c>
      <c r="AS828" s="10">
        <v>1536</v>
      </c>
      <c r="AT828" s="10">
        <v>1536</v>
      </c>
      <c r="AU828" s="10">
        <v>1536</v>
      </c>
      <c r="AV828" s="10">
        <v>6000</v>
      </c>
      <c r="AW828" s="10">
        <v>3000</v>
      </c>
      <c r="AX828" s="10">
        <v>1000</v>
      </c>
      <c r="AY828" s="9">
        <v>0</v>
      </c>
      <c r="AZ828" s="9">
        <v>0</v>
      </c>
      <c r="BA828" s="9"/>
    </row>
    <row r="829" customHeight="1" spans="1:53">
      <c r="A829" s="53">
        <v>9020109</v>
      </c>
      <c r="B829" s="9">
        <v>130</v>
      </c>
      <c r="C829" s="9" t="s">
        <v>54</v>
      </c>
      <c r="D829" s="9">
        <v>150</v>
      </c>
      <c r="E829" s="9" t="s">
        <v>52</v>
      </c>
      <c r="F829" s="9">
        <v>170</v>
      </c>
      <c r="G829" s="9" t="s">
        <v>57</v>
      </c>
      <c r="H829" s="41">
        <v>3232</v>
      </c>
      <c r="I829" s="41">
        <v>3232</v>
      </c>
      <c r="J829" s="41">
        <v>3232</v>
      </c>
      <c r="K829" s="41">
        <v>3232</v>
      </c>
      <c r="L829" s="41">
        <v>3232</v>
      </c>
      <c r="M829" s="41">
        <v>3232</v>
      </c>
      <c r="N829" s="41">
        <v>3232</v>
      </c>
      <c r="O829" s="41">
        <v>3232</v>
      </c>
      <c r="P829" s="41">
        <v>3232</v>
      </c>
      <c r="Q829" s="41">
        <v>3232</v>
      </c>
      <c r="R829" s="41">
        <v>6000</v>
      </c>
      <c r="S829" s="41">
        <v>3000</v>
      </c>
      <c r="T829" s="41">
        <v>1000</v>
      </c>
      <c r="U829" s="41">
        <v>0</v>
      </c>
      <c r="V829" s="41">
        <v>0</v>
      </c>
      <c r="W829" s="41">
        <v>1551</v>
      </c>
      <c r="X829" s="41">
        <v>1551</v>
      </c>
      <c r="Y829" s="41">
        <v>1551</v>
      </c>
      <c r="Z829" s="41">
        <v>1551</v>
      </c>
      <c r="AA829" s="41">
        <v>1551</v>
      </c>
      <c r="AB829" s="41">
        <v>1551</v>
      </c>
      <c r="AC829" s="41">
        <v>1551</v>
      </c>
      <c r="AD829" s="41">
        <v>1551</v>
      </c>
      <c r="AE829" s="41">
        <v>1551</v>
      </c>
      <c r="AF829" s="10">
        <v>1551</v>
      </c>
      <c r="AG829" s="9">
        <v>6000</v>
      </c>
      <c r="AH829" s="9">
        <v>3000</v>
      </c>
      <c r="AI829" s="9">
        <v>1000</v>
      </c>
      <c r="AJ829" s="9">
        <v>0</v>
      </c>
      <c r="AK829" s="9">
        <v>0</v>
      </c>
      <c r="AL829" s="10">
        <v>1536</v>
      </c>
      <c r="AM829" s="10">
        <v>1536</v>
      </c>
      <c r="AN829" s="10">
        <v>1536</v>
      </c>
      <c r="AO829" s="10">
        <v>1536</v>
      </c>
      <c r="AP829" s="10">
        <v>1536</v>
      </c>
      <c r="AQ829" s="10">
        <v>1536</v>
      </c>
      <c r="AR829" s="10">
        <v>1536</v>
      </c>
      <c r="AS829" s="10">
        <v>1536</v>
      </c>
      <c r="AT829" s="10">
        <v>1536</v>
      </c>
      <c r="AU829" s="10">
        <v>1536</v>
      </c>
      <c r="AV829" s="10">
        <v>6000</v>
      </c>
      <c r="AW829" s="10">
        <v>3000</v>
      </c>
      <c r="AX829" s="10">
        <v>1000</v>
      </c>
      <c r="AY829" s="9">
        <v>0</v>
      </c>
      <c r="AZ829" s="9">
        <v>0</v>
      </c>
      <c r="BA829" s="9"/>
    </row>
    <row r="830" customHeight="1" spans="1:53">
      <c r="A830" s="53">
        <v>9020110</v>
      </c>
      <c r="B830" s="9">
        <v>130</v>
      </c>
      <c r="C830" s="9" t="s">
        <v>54</v>
      </c>
      <c r="D830" s="9">
        <v>150</v>
      </c>
      <c r="E830" s="9" t="s">
        <v>52</v>
      </c>
      <c r="F830" s="9">
        <v>170</v>
      </c>
      <c r="G830" s="9" t="s">
        <v>57</v>
      </c>
      <c r="H830" s="41">
        <v>3232</v>
      </c>
      <c r="I830" s="41">
        <v>3232</v>
      </c>
      <c r="J830" s="41">
        <v>3232</v>
      </c>
      <c r="K830" s="41">
        <v>3232</v>
      </c>
      <c r="L830" s="41">
        <v>3232</v>
      </c>
      <c r="M830" s="41">
        <v>3232</v>
      </c>
      <c r="N830" s="41">
        <v>3232</v>
      </c>
      <c r="O830" s="41">
        <v>3232</v>
      </c>
      <c r="P830" s="41">
        <v>3232</v>
      </c>
      <c r="Q830" s="41">
        <v>3232</v>
      </c>
      <c r="R830" s="41">
        <v>6000</v>
      </c>
      <c r="S830" s="41">
        <v>3000</v>
      </c>
      <c r="T830" s="41">
        <v>1000</v>
      </c>
      <c r="U830" s="41">
        <v>0</v>
      </c>
      <c r="V830" s="41">
        <v>0</v>
      </c>
      <c r="W830" s="41">
        <v>1551</v>
      </c>
      <c r="X830" s="41">
        <v>1551</v>
      </c>
      <c r="Y830" s="41">
        <v>1551</v>
      </c>
      <c r="Z830" s="41">
        <v>1551</v>
      </c>
      <c r="AA830" s="41">
        <v>1551</v>
      </c>
      <c r="AB830" s="41">
        <v>1551</v>
      </c>
      <c r="AC830" s="41">
        <v>1551</v>
      </c>
      <c r="AD830" s="41">
        <v>1551</v>
      </c>
      <c r="AE830" s="41">
        <v>1551</v>
      </c>
      <c r="AF830" s="10">
        <v>1551</v>
      </c>
      <c r="AG830" s="9">
        <v>6000</v>
      </c>
      <c r="AH830" s="9">
        <v>3000</v>
      </c>
      <c r="AI830" s="9">
        <v>1000</v>
      </c>
      <c r="AJ830" s="9">
        <v>0</v>
      </c>
      <c r="AK830" s="9">
        <v>0</v>
      </c>
      <c r="AL830" s="10">
        <v>1536</v>
      </c>
      <c r="AM830" s="10">
        <v>1536</v>
      </c>
      <c r="AN830" s="10">
        <v>1536</v>
      </c>
      <c r="AO830" s="10">
        <v>1536</v>
      </c>
      <c r="AP830" s="10">
        <v>1536</v>
      </c>
      <c r="AQ830" s="10">
        <v>1536</v>
      </c>
      <c r="AR830" s="10">
        <v>1536</v>
      </c>
      <c r="AS830" s="10">
        <v>1536</v>
      </c>
      <c r="AT830" s="10">
        <v>1536</v>
      </c>
      <c r="AU830" s="10">
        <v>1536</v>
      </c>
      <c r="AV830" s="10">
        <v>6000</v>
      </c>
      <c r="AW830" s="10">
        <v>3000</v>
      </c>
      <c r="AX830" s="10">
        <v>1000</v>
      </c>
      <c r="AY830" s="9">
        <v>0</v>
      </c>
      <c r="AZ830" s="9">
        <v>0</v>
      </c>
      <c r="BA830" s="9"/>
    </row>
    <row r="831" customHeight="1" spans="1:53">
      <c r="A831" s="53">
        <v>9020111</v>
      </c>
      <c r="B831" s="9">
        <v>130</v>
      </c>
      <c r="C831" s="9" t="s">
        <v>54</v>
      </c>
      <c r="D831" s="9">
        <v>150</v>
      </c>
      <c r="E831" s="9" t="s">
        <v>52</v>
      </c>
      <c r="F831" s="9">
        <v>170</v>
      </c>
      <c r="G831" s="9" t="s">
        <v>57</v>
      </c>
      <c r="H831" s="41">
        <v>3232</v>
      </c>
      <c r="I831" s="41">
        <v>3232</v>
      </c>
      <c r="J831" s="41">
        <v>3232</v>
      </c>
      <c r="K831" s="41">
        <v>3232</v>
      </c>
      <c r="L831" s="41">
        <v>3232</v>
      </c>
      <c r="M831" s="41">
        <v>3232</v>
      </c>
      <c r="N831" s="41">
        <v>3232</v>
      </c>
      <c r="O831" s="41">
        <v>3232</v>
      </c>
      <c r="P831" s="41">
        <v>3232</v>
      </c>
      <c r="Q831" s="41">
        <v>3232</v>
      </c>
      <c r="R831" s="41">
        <v>6000</v>
      </c>
      <c r="S831" s="41">
        <v>3000</v>
      </c>
      <c r="T831" s="41">
        <v>1000</v>
      </c>
      <c r="U831" s="41">
        <v>0</v>
      </c>
      <c r="V831" s="41">
        <v>0</v>
      </c>
      <c r="W831" s="41">
        <v>1551</v>
      </c>
      <c r="X831" s="41">
        <v>1551</v>
      </c>
      <c r="Y831" s="41">
        <v>1551</v>
      </c>
      <c r="Z831" s="41">
        <v>1551</v>
      </c>
      <c r="AA831" s="41">
        <v>1551</v>
      </c>
      <c r="AB831" s="41">
        <v>1551</v>
      </c>
      <c r="AC831" s="41">
        <v>1551</v>
      </c>
      <c r="AD831" s="41">
        <v>1551</v>
      </c>
      <c r="AE831" s="41">
        <v>1551</v>
      </c>
      <c r="AF831" s="10">
        <v>1551</v>
      </c>
      <c r="AG831" s="9">
        <v>6000</v>
      </c>
      <c r="AH831" s="9">
        <v>3000</v>
      </c>
      <c r="AI831" s="9">
        <v>1000</v>
      </c>
      <c r="AJ831" s="9">
        <v>0</v>
      </c>
      <c r="AK831" s="9">
        <v>0</v>
      </c>
      <c r="AL831" s="10">
        <v>1536</v>
      </c>
      <c r="AM831" s="10">
        <v>1536</v>
      </c>
      <c r="AN831" s="10">
        <v>1536</v>
      </c>
      <c r="AO831" s="10">
        <v>1536</v>
      </c>
      <c r="AP831" s="10">
        <v>1536</v>
      </c>
      <c r="AQ831" s="10">
        <v>1536</v>
      </c>
      <c r="AR831" s="10">
        <v>1536</v>
      </c>
      <c r="AS831" s="10">
        <v>1536</v>
      </c>
      <c r="AT831" s="10">
        <v>1536</v>
      </c>
      <c r="AU831" s="10">
        <v>1536</v>
      </c>
      <c r="AV831" s="10">
        <v>6000</v>
      </c>
      <c r="AW831" s="10">
        <v>3000</v>
      </c>
      <c r="AX831" s="10">
        <v>1000</v>
      </c>
      <c r="AY831" s="9">
        <v>0</v>
      </c>
      <c r="AZ831" s="9">
        <v>0</v>
      </c>
      <c r="BA831" s="9"/>
    </row>
    <row r="832" customHeight="1" spans="1:53">
      <c r="A832" s="53">
        <v>9020112</v>
      </c>
      <c r="B832" s="9">
        <v>130</v>
      </c>
      <c r="C832" s="9" t="s">
        <v>54</v>
      </c>
      <c r="D832" s="9">
        <v>150</v>
      </c>
      <c r="E832" s="9" t="s">
        <v>52</v>
      </c>
      <c r="F832" s="9">
        <v>170</v>
      </c>
      <c r="G832" s="9" t="s">
        <v>57</v>
      </c>
      <c r="H832" s="41">
        <v>3232</v>
      </c>
      <c r="I832" s="41">
        <v>3232</v>
      </c>
      <c r="J832" s="41">
        <v>3232</v>
      </c>
      <c r="K832" s="41">
        <v>3232</v>
      </c>
      <c r="L832" s="41">
        <v>3232</v>
      </c>
      <c r="M832" s="41">
        <v>3232</v>
      </c>
      <c r="N832" s="41">
        <v>3232</v>
      </c>
      <c r="O832" s="41">
        <v>3232</v>
      </c>
      <c r="P832" s="41">
        <v>3232</v>
      </c>
      <c r="Q832" s="41">
        <v>3232</v>
      </c>
      <c r="R832" s="41">
        <v>6000</v>
      </c>
      <c r="S832" s="41">
        <v>3000</v>
      </c>
      <c r="T832" s="41">
        <v>1000</v>
      </c>
      <c r="U832" s="41">
        <v>0</v>
      </c>
      <c r="V832" s="41">
        <v>0</v>
      </c>
      <c r="W832" s="41">
        <v>1551</v>
      </c>
      <c r="X832" s="41">
        <v>1551</v>
      </c>
      <c r="Y832" s="41">
        <v>1551</v>
      </c>
      <c r="Z832" s="41">
        <v>1551</v>
      </c>
      <c r="AA832" s="41">
        <v>1551</v>
      </c>
      <c r="AB832" s="41">
        <v>1551</v>
      </c>
      <c r="AC832" s="41">
        <v>1551</v>
      </c>
      <c r="AD832" s="41">
        <v>1551</v>
      </c>
      <c r="AE832" s="41">
        <v>1551</v>
      </c>
      <c r="AF832" s="10">
        <v>1551</v>
      </c>
      <c r="AG832" s="9">
        <v>6000</v>
      </c>
      <c r="AH832" s="9">
        <v>3000</v>
      </c>
      <c r="AI832" s="9">
        <v>1000</v>
      </c>
      <c r="AJ832" s="9">
        <v>0</v>
      </c>
      <c r="AK832" s="9">
        <v>0</v>
      </c>
      <c r="AL832" s="10">
        <v>1536</v>
      </c>
      <c r="AM832" s="10">
        <v>1536</v>
      </c>
      <c r="AN832" s="10">
        <v>1536</v>
      </c>
      <c r="AO832" s="10">
        <v>1536</v>
      </c>
      <c r="AP832" s="10">
        <v>1536</v>
      </c>
      <c r="AQ832" s="10">
        <v>1536</v>
      </c>
      <c r="AR832" s="10">
        <v>1536</v>
      </c>
      <c r="AS832" s="10">
        <v>1536</v>
      </c>
      <c r="AT832" s="10">
        <v>1536</v>
      </c>
      <c r="AU832" s="10">
        <v>1536</v>
      </c>
      <c r="AV832" s="10">
        <v>6000</v>
      </c>
      <c r="AW832" s="10">
        <v>3000</v>
      </c>
      <c r="AX832" s="10">
        <v>1000</v>
      </c>
      <c r="AY832" s="9">
        <v>0</v>
      </c>
      <c r="AZ832" s="9">
        <v>0</v>
      </c>
      <c r="BA832" s="9"/>
    </row>
    <row r="833" customHeight="1" spans="1:53">
      <c r="A833" s="53">
        <v>9020113</v>
      </c>
      <c r="B833" s="9">
        <v>130</v>
      </c>
      <c r="C833" s="9" t="s">
        <v>54</v>
      </c>
      <c r="D833" s="9">
        <v>150</v>
      </c>
      <c r="E833" s="9" t="s">
        <v>52</v>
      </c>
      <c r="F833" s="9">
        <v>170</v>
      </c>
      <c r="G833" s="9" t="s">
        <v>57</v>
      </c>
      <c r="H833" s="41">
        <v>3232</v>
      </c>
      <c r="I833" s="41">
        <v>3232</v>
      </c>
      <c r="J833" s="41">
        <v>3232</v>
      </c>
      <c r="K833" s="41">
        <v>3232</v>
      </c>
      <c r="L833" s="41">
        <v>3232</v>
      </c>
      <c r="M833" s="41">
        <v>3232</v>
      </c>
      <c r="N833" s="41">
        <v>3232</v>
      </c>
      <c r="O833" s="41">
        <v>3232</v>
      </c>
      <c r="P833" s="41">
        <v>3232</v>
      </c>
      <c r="Q833" s="41">
        <v>3232</v>
      </c>
      <c r="R833" s="41">
        <v>6000</v>
      </c>
      <c r="S833" s="41">
        <v>3000</v>
      </c>
      <c r="T833" s="41">
        <v>1000</v>
      </c>
      <c r="U833" s="41">
        <v>0</v>
      </c>
      <c r="V833" s="41">
        <v>0</v>
      </c>
      <c r="W833" s="41">
        <v>1551</v>
      </c>
      <c r="X833" s="41">
        <v>1551</v>
      </c>
      <c r="Y833" s="41">
        <v>1551</v>
      </c>
      <c r="Z833" s="41">
        <v>1551</v>
      </c>
      <c r="AA833" s="41">
        <v>1551</v>
      </c>
      <c r="AB833" s="41">
        <v>1551</v>
      </c>
      <c r="AC833" s="41">
        <v>1551</v>
      </c>
      <c r="AD833" s="41">
        <v>1551</v>
      </c>
      <c r="AE833" s="41">
        <v>1551</v>
      </c>
      <c r="AF833" s="10">
        <v>1551</v>
      </c>
      <c r="AG833" s="9">
        <v>6000</v>
      </c>
      <c r="AH833" s="9">
        <v>3000</v>
      </c>
      <c r="AI833" s="9">
        <v>1000</v>
      </c>
      <c r="AJ833" s="9">
        <v>0</v>
      </c>
      <c r="AK833" s="9">
        <v>0</v>
      </c>
      <c r="AL833" s="10">
        <v>1536</v>
      </c>
      <c r="AM833" s="10">
        <v>1536</v>
      </c>
      <c r="AN833" s="10">
        <v>1536</v>
      </c>
      <c r="AO833" s="10">
        <v>1536</v>
      </c>
      <c r="AP833" s="10">
        <v>1536</v>
      </c>
      <c r="AQ833" s="10">
        <v>1536</v>
      </c>
      <c r="AR833" s="10">
        <v>1536</v>
      </c>
      <c r="AS833" s="10">
        <v>1536</v>
      </c>
      <c r="AT833" s="10">
        <v>1536</v>
      </c>
      <c r="AU833" s="10">
        <v>1536</v>
      </c>
      <c r="AV833" s="10">
        <v>6000</v>
      </c>
      <c r="AW833" s="10">
        <v>3000</v>
      </c>
      <c r="AX833" s="10">
        <v>1000</v>
      </c>
      <c r="AY833" s="9">
        <v>0</v>
      </c>
      <c r="AZ833" s="9">
        <v>0</v>
      </c>
      <c r="BA833" s="9"/>
    </row>
    <row r="834" customHeight="1" spans="1:53">
      <c r="A834" s="53">
        <v>9020114</v>
      </c>
      <c r="B834" s="9">
        <v>130</v>
      </c>
      <c r="C834" s="9" t="s">
        <v>54</v>
      </c>
      <c r="D834" s="9">
        <v>150</v>
      </c>
      <c r="E834" s="9" t="s">
        <v>52</v>
      </c>
      <c r="F834" s="9">
        <v>170</v>
      </c>
      <c r="G834" s="9" t="s">
        <v>57</v>
      </c>
      <c r="H834" s="41">
        <v>3232</v>
      </c>
      <c r="I834" s="41">
        <v>3232</v>
      </c>
      <c r="J834" s="41">
        <v>3232</v>
      </c>
      <c r="K834" s="41">
        <v>3232</v>
      </c>
      <c r="L834" s="41">
        <v>3232</v>
      </c>
      <c r="M834" s="41">
        <v>3232</v>
      </c>
      <c r="N834" s="41">
        <v>3232</v>
      </c>
      <c r="O834" s="41">
        <v>3232</v>
      </c>
      <c r="P834" s="41">
        <v>3232</v>
      </c>
      <c r="Q834" s="41">
        <v>3232</v>
      </c>
      <c r="R834" s="41">
        <v>6000</v>
      </c>
      <c r="S834" s="41">
        <v>3000</v>
      </c>
      <c r="T834" s="41">
        <v>1000</v>
      </c>
      <c r="U834" s="41">
        <v>0</v>
      </c>
      <c r="V834" s="41">
        <v>0</v>
      </c>
      <c r="W834" s="41">
        <v>1551</v>
      </c>
      <c r="X834" s="41">
        <v>1551</v>
      </c>
      <c r="Y834" s="41">
        <v>1551</v>
      </c>
      <c r="Z834" s="41">
        <v>1551</v>
      </c>
      <c r="AA834" s="41">
        <v>1551</v>
      </c>
      <c r="AB834" s="41">
        <v>1551</v>
      </c>
      <c r="AC834" s="41">
        <v>1551</v>
      </c>
      <c r="AD834" s="41">
        <v>1551</v>
      </c>
      <c r="AE834" s="41">
        <v>1551</v>
      </c>
      <c r="AF834" s="10">
        <v>1551</v>
      </c>
      <c r="AG834" s="9">
        <v>6000</v>
      </c>
      <c r="AH834" s="9">
        <v>3000</v>
      </c>
      <c r="AI834" s="9">
        <v>1000</v>
      </c>
      <c r="AJ834" s="9">
        <v>0</v>
      </c>
      <c r="AK834" s="9">
        <v>0</v>
      </c>
      <c r="AL834" s="10">
        <v>1536</v>
      </c>
      <c r="AM834" s="10">
        <v>1536</v>
      </c>
      <c r="AN834" s="10">
        <v>1536</v>
      </c>
      <c r="AO834" s="10">
        <v>1536</v>
      </c>
      <c r="AP834" s="10">
        <v>1536</v>
      </c>
      <c r="AQ834" s="10">
        <v>1536</v>
      </c>
      <c r="AR834" s="10">
        <v>1536</v>
      </c>
      <c r="AS834" s="10">
        <v>1536</v>
      </c>
      <c r="AT834" s="10">
        <v>1536</v>
      </c>
      <c r="AU834" s="10">
        <v>1536</v>
      </c>
      <c r="AV834" s="10">
        <v>6000</v>
      </c>
      <c r="AW834" s="10">
        <v>3000</v>
      </c>
      <c r="AX834" s="10">
        <v>1000</v>
      </c>
      <c r="AY834" s="9">
        <v>0</v>
      </c>
      <c r="AZ834" s="9">
        <v>0</v>
      </c>
      <c r="BA834" s="9"/>
    </row>
    <row r="835" customHeight="1" spans="1:53">
      <c r="A835" s="53">
        <v>9020115</v>
      </c>
      <c r="B835" s="9">
        <v>130</v>
      </c>
      <c r="C835" s="9" t="s">
        <v>54</v>
      </c>
      <c r="D835" s="9">
        <v>150</v>
      </c>
      <c r="E835" s="9" t="s">
        <v>52</v>
      </c>
      <c r="F835" s="9">
        <v>170</v>
      </c>
      <c r="G835" s="9" t="s">
        <v>57</v>
      </c>
      <c r="H835" s="41">
        <v>3232</v>
      </c>
      <c r="I835" s="41">
        <v>3232</v>
      </c>
      <c r="J835" s="41">
        <v>3232</v>
      </c>
      <c r="K835" s="41">
        <v>3232</v>
      </c>
      <c r="L835" s="41">
        <v>3232</v>
      </c>
      <c r="M835" s="41">
        <v>3232</v>
      </c>
      <c r="N835" s="41">
        <v>3232</v>
      </c>
      <c r="O835" s="41">
        <v>3232</v>
      </c>
      <c r="P835" s="41">
        <v>3232</v>
      </c>
      <c r="Q835" s="41">
        <v>3232</v>
      </c>
      <c r="R835" s="41">
        <v>6000</v>
      </c>
      <c r="S835" s="41">
        <v>3000</v>
      </c>
      <c r="T835" s="41">
        <v>1000</v>
      </c>
      <c r="U835" s="41">
        <v>0</v>
      </c>
      <c r="V835" s="41">
        <v>0</v>
      </c>
      <c r="W835" s="41">
        <v>1551</v>
      </c>
      <c r="X835" s="41">
        <v>1551</v>
      </c>
      <c r="Y835" s="41">
        <v>1551</v>
      </c>
      <c r="Z835" s="41">
        <v>1551</v>
      </c>
      <c r="AA835" s="41">
        <v>1551</v>
      </c>
      <c r="AB835" s="41">
        <v>1551</v>
      </c>
      <c r="AC835" s="41">
        <v>1551</v>
      </c>
      <c r="AD835" s="41">
        <v>1551</v>
      </c>
      <c r="AE835" s="41">
        <v>1551</v>
      </c>
      <c r="AF835" s="10">
        <v>1551</v>
      </c>
      <c r="AG835" s="9">
        <v>6000</v>
      </c>
      <c r="AH835" s="9">
        <v>3000</v>
      </c>
      <c r="AI835" s="9">
        <v>1000</v>
      </c>
      <c r="AJ835" s="9">
        <v>0</v>
      </c>
      <c r="AK835" s="9">
        <v>0</v>
      </c>
      <c r="AL835" s="10">
        <v>1536</v>
      </c>
      <c r="AM835" s="10">
        <v>1536</v>
      </c>
      <c r="AN835" s="10">
        <v>1536</v>
      </c>
      <c r="AO835" s="10">
        <v>1536</v>
      </c>
      <c r="AP835" s="10">
        <v>1536</v>
      </c>
      <c r="AQ835" s="10">
        <v>1536</v>
      </c>
      <c r="AR835" s="10">
        <v>1536</v>
      </c>
      <c r="AS835" s="10">
        <v>1536</v>
      </c>
      <c r="AT835" s="10">
        <v>1536</v>
      </c>
      <c r="AU835" s="10">
        <v>1536</v>
      </c>
      <c r="AV835" s="10">
        <v>6000</v>
      </c>
      <c r="AW835" s="10">
        <v>3000</v>
      </c>
      <c r="AX835" s="10">
        <v>1000</v>
      </c>
      <c r="AY835" s="9">
        <v>0</v>
      </c>
      <c r="AZ835" s="9">
        <v>0</v>
      </c>
      <c r="BA835" s="9"/>
    </row>
    <row r="836" customHeight="1" spans="1:53">
      <c r="A836" s="53">
        <v>9020116</v>
      </c>
      <c r="B836" s="9">
        <v>130</v>
      </c>
      <c r="C836" s="9" t="s">
        <v>54</v>
      </c>
      <c r="D836" s="9">
        <v>150</v>
      </c>
      <c r="E836" s="9" t="s">
        <v>52</v>
      </c>
      <c r="F836" s="9">
        <v>170</v>
      </c>
      <c r="G836" s="9" t="s">
        <v>57</v>
      </c>
      <c r="H836" s="41">
        <v>3232</v>
      </c>
      <c r="I836" s="41">
        <v>3232</v>
      </c>
      <c r="J836" s="41">
        <v>3232</v>
      </c>
      <c r="K836" s="41">
        <v>3232</v>
      </c>
      <c r="L836" s="41">
        <v>3232</v>
      </c>
      <c r="M836" s="41">
        <v>3232</v>
      </c>
      <c r="N836" s="41">
        <v>3232</v>
      </c>
      <c r="O836" s="41">
        <v>3232</v>
      </c>
      <c r="P836" s="41">
        <v>3232</v>
      </c>
      <c r="Q836" s="41">
        <v>3232</v>
      </c>
      <c r="R836" s="41">
        <v>6000</v>
      </c>
      <c r="S836" s="41">
        <v>3000</v>
      </c>
      <c r="T836" s="41">
        <v>1000</v>
      </c>
      <c r="U836" s="41">
        <v>0</v>
      </c>
      <c r="V836" s="41">
        <v>0</v>
      </c>
      <c r="W836" s="41">
        <v>1551</v>
      </c>
      <c r="X836" s="41">
        <v>1551</v>
      </c>
      <c r="Y836" s="41">
        <v>1551</v>
      </c>
      <c r="Z836" s="41">
        <v>1551</v>
      </c>
      <c r="AA836" s="41">
        <v>1551</v>
      </c>
      <c r="AB836" s="41">
        <v>1551</v>
      </c>
      <c r="AC836" s="41">
        <v>1551</v>
      </c>
      <c r="AD836" s="41">
        <v>1551</v>
      </c>
      <c r="AE836" s="41">
        <v>1551</v>
      </c>
      <c r="AF836" s="10">
        <v>1551</v>
      </c>
      <c r="AG836" s="9">
        <v>6000</v>
      </c>
      <c r="AH836" s="9">
        <v>3000</v>
      </c>
      <c r="AI836" s="9">
        <v>1000</v>
      </c>
      <c r="AJ836" s="9">
        <v>0</v>
      </c>
      <c r="AK836" s="9">
        <v>0</v>
      </c>
      <c r="AL836" s="10">
        <v>1536</v>
      </c>
      <c r="AM836" s="10">
        <v>1536</v>
      </c>
      <c r="AN836" s="10">
        <v>1536</v>
      </c>
      <c r="AO836" s="10">
        <v>1536</v>
      </c>
      <c r="AP836" s="10">
        <v>1536</v>
      </c>
      <c r="AQ836" s="10">
        <v>1536</v>
      </c>
      <c r="AR836" s="10">
        <v>1536</v>
      </c>
      <c r="AS836" s="10">
        <v>1536</v>
      </c>
      <c r="AT836" s="10">
        <v>1536</v>
      </c>
      <c r="AU836" s="10">
        <v>1536</v>
      </c>
      <c r="AV836" s="10">
        <v>6000</v>
      </c>
      <c r="AW836" s="10">
        <v>3000</v>
      </c>
      <c r="AX836" s="10">
        <v>1000</v>
      </c>
      <c r="AY836" s="9">
        <v>0</v>
      </c>
      <c r="AZ836" s="9">
        <v>0</v>
      </c>
      <c r="BA836" s="9"/>
    </row>
    <row r="837" customHeight="1" spans="1:53">
      <c r="A837" s="53">
        <v>9020117</v>
      </c>
      <c r="B837" s="9">
        <v>130</v>
      </c>
      <c r="C837" s="9" t="s">
        <v>54</v>
      </c>
      <c r="D837" s="9">
        <v>150</v>
      </c>
      <c r="E837" s="9" t="s">
        <v>52</v>
      </c>
      <c r="F837" s="9">
        <v>170</v>
      </c>
      <c r="G837" s="9" t="s">
        <v>57</v>
      </c>
      <c r="H837" s="41">
        <v>3232</v>
      </c>
      <c r="I837" s="41">
        <v>3232</v>
      </c>
      <c r="J837" s="41">
        <v>3232</v>
      </c>
      <c r="K837" s="41">
        <v>3232</v>
      </c>
      <c r="L837" s="41">
        <v>3232</v>
      </c>
      <c r="M837" s="41">
        <v>3232</v>
      </c>
      <c r="N837" s="41">
        <v>3232</v>
      </c>
      <c r="O837" s="41">
        <v>3232</v>
      </c>
      <c r="P837" s="41">
        <v>3232</v>
      </c>
      <c r="Q837" s="41">
        <v>3232</v>
      </c>
      <c r="R837" s="41">
        <v>6000</v>
      </c>
      <c r="S837" s="41">
        <v>3000</v>
      </c>
      <c r="T837" s="41">
        <v>1000</v>
      </c>
      <c r="U837" s="41">
        <v>0</v>
      </c>
      <c r="V837" s="41">
        <v>0</v>
      </c>
      <c r="W837" s="41">
        <v>1551</v>
      </c>
      <c r="X837" s="41">
        <v>1551</v>
      </c>
      <c r="Y837" s="41">
        <v>1551</v>
      </c>
      <c r="Z837" s="41">
        <v>1551</v>
      </c>
      <c r="AA837" s="41">
        <v>1551</v>
      </c>
      <c r="AB837" s="41">
        <v>1551</v>
      </c>
      <c r="AC837" s="41">
        <v>1551</v>
      </c>
      <c r="AD837" s="41">
        <v>1551</v>
      </c>
      <c r="AE837" s="41">
        <v>1551</v>
      </c>
      <c r="AF837" s="10">
        <v>1551</v>
      </c>
      <c r="AG837" s="9">
        <v>6000</v>
      </c>
      <c r="AH837" s="9">
        <v>3000</v>
      </c>
      <c r="AI837" s="9">
        <v>1000</v>
      </c>
      <c r="AJ837" s="9">
        <v>0</v>
      </c>
      <c r="AK837" s="9">
        <v>0</v>
      </c>
      <c r="AL837" s="10">
        <v>1536</v>
      </c>
      <c r="AM837" s="10">
        <v>1536</v>
      </c>
      <c r="AN837" s="10">
        <v>1536</v>
      </c>
      <c r="AO837" s="10">
        <v>1536</v>
      </c>
      <c r="AP837" s="10">
        <v>1536</v>
      </c>
      <c r="AQ837" s="10">
        <v>1536</v>
      </c>
      <c r="AR837" s="10">
        <v>1536</v>
      </c>
      <c r="AS837" s="10">
        <v>1536</v>
      </c>
      <c r="AT837" s="10">
        <v>1536</v>
      </c>
      <c r="AU837" s="10">
        <v>1536</v>
      </c>
      <c r="AV837" s="10">
        <v>6000</v>
      </c>
      <c r="AW837" s="10">
        <v>3000</v>
      </c>
      <c r="AX837" s="10">
        <v>1000</v>
      </c>
      <c r="AY837" s="9">
        <v>0</v>
      </c>
      <c r="AZ837" s="9">
        <v>0</v>
      </c>
      <c r="BA837" s="9"/>
    </row>
    <row r="838" customHeight="1" spans="1:53">
      <c r="A838" s="53">
        <v>9020220</v>
      </c>
      <c r="B838" s="9">
        <v>60</v>
      </c>
      <c r="C838" s="9" t="s">
        <v>58</v>
      </c>
      <c r="D838" s="9">
        <v>140</v>
      </c>
      <c r="E838" s="9" t="s">
        <v>55</v>
      </c>
      <c r="F838" s="9"/>
      <c r="G838" s="9"/>
      <c r="H838" s="41">
        <v>2547</v>
      </c>
      <c r="I838" s="41">
        <v>2547</v>
      </c>
      <c r="J838" s="41">
        <v>2547</v>
      </c>
      <c r="K838" s="41">
        <v>2547</v>
      </c>
      <c r="L838" s="41">
        <v>2547</v>
      </c>
      <c r="M838" s="41">
        <v>2547</v>
      </c>
      <c r="N838" s="41">
        <v>2547</v>
      </c>
      <c r="O838" s="41">
        <v>2547</v>
      </c>
      <c r="P838" s="41">
        <v>2547</v>
      </c>
      <c r="Q838" s="41">
        <v>2547</v>
      </c>
      <c r="R838" s="41">
        <v>6000</v>
      </c>
      <c r="S838" s="41">
        <v>3000</v>
      </c>
      <c r="T838" s="41">
        <v>1000</v>
      </c>
      <c r="U838" s="41">
        <v>0</v>
      </c>
      <c r="V838" s="41">
        <v>0</v>
      </c>
      <c r="W838" s="41">
        <v>855</v>
      </c>
      <c r="X838" s="41">
        <v>855</v>
      </c>
      <c r="Y838" s="41">
        <v>855</v>
      </c>
      <c r="Z838" s="41">
        <v>855</v>
      </c>
      <c r="AA838" s="41">
        <v>855</v>
      </c>
      <c r="AB838" s="41">
        <v>855</v>
      </c>
      <c r="AC838" s="41">
        <v>855</v>
      </c>
      <c r="AD838" s="41">
        <v>855</v>
      </c>
      <c r="AE838" s="41">
        <v>855</v>
      </c>
      <c r="AF838" s="10">
        <v>855</v>
      </c>
      <c r="AG838" s="9">
        <v>6000</v>
      </c>
      <c r="AH838" s="9">
        <v>3000</v>
      </c>
      <c r="AI838" s="9">
        <v>1000</v>
      </c>
      <c r="AJ838" s="9">
        <v>0</v>
      </c>
      <c r="AK838" s="9">
        <v>0</v>
      </c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>
        <v>0</v>
      </c>
      <c r="AW838" s="9">
        <v>0</v>
      </c>
      <c r="AX838" s="9">
        <v>0</v>
      </c>
      <c r="AY838" s="9">
        <v>0</v>
      </c>
      <c r="AZ838" s="9">
        <v>0</v>
      </c>
      <c r="BA838" s="9"/>
    </row>
    <row r="839" customHeight="1" spans="1:53">
      <c r="A839" s="53">
        <v>9020221</v>
      </c>
      <c r="B839" s="9">
        <v>60</v>
      </c>
      <c r="C839" s="9" t="s">
        <v>58</v>
      </c>
      <c r="D839" s="9">
        <v>140</v>
      </c>
      <c r="E839" s="9" t="s">
        <v>55</v>
      </c>
      <c r="F839" s="9"/>
      <c r="G839" s="9"/>
      <c r="H839" s="41">
        <v>2547</v>
      </c>
      <c r="I839" s="41">
        <v>2547</v>
      </c>
      <c r="J839" s="41">
        <v>2547</v>
      </c>
      <c r="K839" s="41">
        <v>2547</v>
      </c>
      <c r="L839" s="41">
        <v>2547</v>
      </c>
      <c r="M839" s="41">
        <v>2547</v>
      </c>
      <c r="N839" s="41">
        <v>2547</v>
      </c>
      <c r="O839" s="41">
        <v>2547</v>
      </c>
      <c r="P839" s="41">
        <v>2547</v>
      </c>
      <c r="Q839" s="41">
        <v>2547</v>
      </c>
      <c r="R839" s="41">
        <v>6000</v>
      </c>
      <c r="S839" s="41">
        <v>3000</v>
      </c>
      <c r="T839" s="41">
        <v>1000</v>
      </c>
      <c r="U839" s="41">
        <v>0</v>
      </c>
      <c r="V839" s="41">
        <v>0</v>
      </c>
      <c r="W839" s="41">
        <v>855</v>
      </c>
      <c r="X839" s="41">
        <v>855</v>
      </c>
      <c r="Y839" s="41">
        <v>855</v>
      </c>
      <c r="Z839" s="41">
        <v>855</v>
      </c>
      <c r="AA839" s="41">
        <v>855</v>
      </c>
      <c r="AB839" s="41">
        <v>855</v>
      </c>
      <c r="AC839" s="41">
        <v>855</v>
      </c>
      <c r="AD839" s="41">
        <v>855</v>
      </c>
      <c r="AE839" s="41">
        <v>855</v>
      </c>
      <c r="AF839" s="10">
        <v>855</v>
      </c>
      <c r="AG839" s="9">
        <v>6000</v>
      </c>
      <c r="AH839" s="9">
        <v>3000</v>
      </c>
      <c r="AI839" s="9">
        <v>1000</v>
      </c>
      <c r="AJ839" s="9">
        <v>0</v>
      </c>
      <c r="AK839" s="9">
        <v>0</v>
      </c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>
        <v>0</v>
      </c>
      <c r="AW839" s="9">
        <v>0</v>
      </c>
      <c r="AX839" s="9">
        <v>0</v>
      </c>
      <c r="AY839" s="9">
        <v>0</v>
      </c>
      <c r="AZ839" s="9">
        <v>0</v>
      </c>
      <c r="BA839" s="9"/>
    </row>
    <row r="840" customHeight="1" spans="1:53">
      <c r="A840" s="53">
        <v>9020322</v>
      </c>
      <c r="B840" s="9">
        <v>90</v>
      </c>
      <c r="C840" s="9" t="s">
        <v>59</v>
      </c>
      <c r="D840" s="9">
        <v>140</v>
      </c>
      <c r="E840" s="9" t="s">
        <v>55</v>
      </c>
      <c r="F840" s="9"/>
      <c r="G840" s="9"/>
      <c r="H840" s="41">
        <v>3832</v>
      </c>
      <c r="I840" s="41">
        <v>3832</v>
      </c>
      <c r="J840" s="41">
        <v>3832</v>
      </c>
      <c r="K840" s="41">
        <v>3832</v>
      </c>
      <c r="L840" s="41">
        <v>3832</v>
      </c>
      <c r="M840" s="41">
        <v>3832</v>
      </c>
      <c r="N840" s="41">
        <v>3832</v>
      </c>
      <c r="O840" s="41">
        <v>3832</v>
      </c>
      <c r="P840" s="41">
        <v>3832</v>
      </c>
      <c r="Q840" s="41">
        <v>3832</v>
      </c>
      <c r="R840" s="41">
        <v>6000</v>
      </c>
      <c r="S840" s="41">
        <v>3000</v>
      </c>
      <c r="T840" s="41">
        <v>1000</v>
      </c>
      <c r="U840" s="41">
        <v>0</v>
      </c>
      <c r="V840" s="41">
        <v>0</v>
      </c>
      <c r="W840" s="41">
        <v>518</v>
      </c>
      <c r="X840" s="41">
        <v>518</v>
      </c>
      <c r="Y840" s="41">
        <v>518</v>
      </c>
      <c r="Z840" s="41">
        <v>518</v>
      </c>
      <c r="AA840" s="41">
        <v>518</v>
      </c>
      <c r="AB840" s="41">
        <v>518</v>
      </c>
      <c r="AC840" s="41">
        <v>518</v>
      </c>
      <c r="AD840" s="41">
        <v>518</v>
      </c>
      <c r="AE840" s="41">
        <v>518</v>
      </c>
      <c r="AF840" s="10">
        <v>518</v>
      </c>
      <c r="AG840" s="9">
        <v>6000</v>
      </c>
      <c r="AH840" s="9">
        <v>3000</v>
      </c>
      <c r="AI840" s="9">
        <v>1000</v>
      </c>
      <c r="AJ840" s="9">
        <v>0</v>
      </c>
      <c r="AK840" s="9">
        <v>0</v>
      </c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>
        <v>0</v>
      </c>
      <c r="AW840" s="9">
        <v>0</v>
      </c>
      <c r="AX840" s="9">
        <v>0</v>
      </c>
      <c r="AY840" s="9">
        <v>0</v>
      </c>
      <c r="AZ840" s="9">
        <v>0</v>
      </c>
      <c r="BA840" s="9"/>
    </row>
    <row r="841" customHeight="1" spans="1:53">
      <c r="A841" s="53">
        <v>9020323</v>
      </c>
      <c r="B841" s="9">
        <v>90</v>
      </c>
      <c r="C841" s="9" t="s">
        <v>59</v>
      </c>
      <c r="D841" s="9">
        <v>140</v>
      </c>
      <c r="E841" s="9" t="s">
        <v>55</v>
      </c>
      <c r="F841" s="9"/>
      <c r="G841" s="9"/>
      <c r="H841" s="41">
        <v>3832</v>
      </c>
      <c r="I841" s="41">
        <v>3832</v>
      </c>
      <c r="J841" s="41">
        <v>3832</v>
      </c>
      <c r="K841" s="41">
        <v>3832</v>
      </c>
      <c r="L841" s="41">
        <v>3832</v>
      </c>
      <c r="M841" s="41">
        <v>3832</v>
      </c>
      <c r="N841" s="41">
        <v>3832</v>
      </c>
      <c r="O841" s="41">
        <v>3832</v>
      </c>
      <c r="P841" s="41">
        <v>3832</v>
      </c>
      <c r="Q841" s="41">
        <v>3832</v>
      </c>
      <c r="R841" s="41">
        <v>6000</v>
      </c>
      <c r="S841" s="41">
        <v>3000</v>
      </c>
      <c r="T841" s="41">
        <v>1000</v>
      </c>
      <c r="U841" s="41">
        <v>0</v>
      </c>
      <c r="V841" s="41">
        <v>0</v>
      </c>
      <c r="W841" s="41">
        <v>518</v>
      </c>
      <c r="X841" s="41">
        <v>518</v>
      </c>
      <c r="Y841" s="41">
        <v>518</v>
      </c>
      <c r="Z841" s="41">
        <v>518</v>
      </c>
      <c r="AA841" s="41">
        <v>518</v>
      </c>
      <c r="AB841" s="41">
        <v>518</v>
      </c>
      <c r="AC841" s="41">
        <v>518</v>
      </c>
      <c r="AD841" s="41">
        <v>518</v>
      </c>
      <c r="AE841" s="41">
        <v>518</v>
      </c>
      <c r="AF841" s="10">
        <v>518</v>
      </c>
      <c r="AG841" s="9">
        <v>6000</v>
      </c>
      <c r="AH841" s="9">
        <v>3000</v>
      </c>
      <c r="AI841" s="9">
        <v>1000</v>
      </c>
      <c r="AJ841" s="9">
        <v>0</v>
      </c>
      <c r="AK841" s="9">
        <v>0</v>
      </c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>
        <v>0</v>
      </c>
      <c r="AW841" s="9">
        <v>0</v>
      </c>
      <c r="AX841" s="9">
        <v>0</v>
      </c>
      <c r="AY841" s="9">
        <v>0</v>
      </c>
      <c r="AZ841" s="9">
        <v>0</v>
      </c>
      <c r="BA841" s="9"/>
    </row>
    <row r="842" customHeight="1" spans="1:53">
      <c r="A842" s="53">
        <v>9020424</v>
      </c>
      <c r="B842" s="9">
        <v>150</v>
      </c>
      <c r="C842" s="9" t="s">
        <v>52</v>
      </c>
      <c r="D842" s="9">
        <v>160</v>
      </c>
      <c r="E842" s="9" t="s">
        <v>53</v>
      </c>
      <c r="F842" s="9"/>
      <c r="G842" s="9"/>
      <c r="H842" s="41">
        <v>1854</v>
      </c>
      <c r="I842" s="41">
        <v>1854</v>
      </c>
      <c r="J842" s="41">
        <v>1854</v>
      </c>
      <c r="K842" s="41">
        <v>1854</v>
      </c>
      <c r="L842" s="41">
        <v>1854</v>
      </c>
      <c r="M842" s="41">
        <v>1854</v>
      </c>
      <c r="N842" s="41">
        <v>1854</v>
      </c>
      <c r="O842" s="41">
        <v>1854</v>
      </c>
      <c r="P842" s="41">
        <v>1854</v>
      </c>
      <c r="Q842" s="41">
        <v>1854</v>
      </c>
      <c r="R842" s="41">
        <v>6000</v>
      </c>
      <c r="S842" s="41">
        <v>3000</v>
      </c>
      <c r="T842" s="41">
        <v>1000</v>
      </c>
      <c r="U842" s="41">
        <v>0</v>
      </c>
      <c r="V842" s="41">
        <v>0</v>
      </c>
      <c r="W842" s="41">
        <v>1036</v>
      </c>
      <c r="X842" s="41">
        <v>1036</v>
      </c>
      <c r="Y842" s="41">
        <v>1036</v>
      </c>
      <c r="Z842" s="41">
        <v>1036</v>
      </c>
      <c r="AA842" s="41">
        <v>1036</v>
      </c>
      <c r="AB842" s="41">
        <v>1036</v>
      </c>
      <c r="AC842" s="41">
        <v>1036</v>
      </c>
      <c r="AD842" s="41">
        <v>1036</v>
      </c>
      <c r="AE842" s="41">
        <v>1036</v>
      </c>
      <c r="AF842" s="10">
        <v>1036</v>
      </c>
      <c r="AG842" s="9">
        <v>6000</v>
      </c>
      <c r="AH842" s="9">
        <v>3000</v>
      </c>
      <c r="AI842" s="9">
        <v>1000</v>
      </c>
      <c r="AJ842" s="9">
        <v>0</v>
      </c>
      <c r="AK842" s="9">
        <v>0</v>
      </c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>
        <v>0</v>
      </c>
      <c r="AW842" s="9">
        <v>0</v>
      </c>
      <c r="AX842" s="9">
        <v>0</v>
      </c>
      <c r="AY842" s="9">
        <v>0</v>
      </c>
      <c r="AZ842" s="9">
        <v>0</v>
      </c>
      <c r="BA842" s="9"/>
    </row>
    <row r="843" customHeight="1" spans="1:53">
      <c r="A843" s="53">
        <v>9020525</v>
      </c>
      <c r="B843" s="9">
        <v>60</v>
      </c>
      <c r="C843" s="9" t="s">
        <v>58</v>
      </c>
      <c r="D843" s="9">
        <v>140</v>
      </c>
      <c r="E843" s="9" t="s">
        <v>55</v>
      </c>
      <c r="F843" s="9"/>
      <c r="G843" s="9"/>
      <c r="H843" s="41">
        <v>3415</v>
      </c>
      <c r="I843" s="41">
        <v>3415</v>
      </c>
      <c r="J843" s="41">
        <v>3415</v>
      </c>
      <c r="K843" s="41">
        <v>3415</v>
      </c>
      <c r="L843" s="41">
        <v>3415</v>
      </c>
      <c r="M843" s="41">
        <v>3415</v>
      </c>
      <c r="N843" s="41">
        <v>3415</v>
      </c>
      <c r="O843" s="41">
        <v>3415</v>
      </c>
      <c r="P843" s="41">
        <v>3415</v>
      </c>
      <c r="Q843" s="41">
        <v>3415</v>
      </c>
      <c r="R843" s="41">
        <v>6000</v>
      </c>
      <c r="S843" s="41">
        <v>3000</v>
      </c>
      <c r="T843" s="41">
        <v>1000</v>
      </c>
      <c r="U843" s="41">
        <v>0</v>
      </c>
      <c r="V843" s="41">
        <v>0</v>
      </c>
      <c r="W843" s="41">
        <v>336</v>
      </c>
      <c r="X843" s="41">
        <v>336</v>
      </c>
      <c r="Y843" s="41">
        <v>336</v>
      </c>
      <c r="Z843" s="41">
        <v>336</v>
      </c>
      <c r="AA843" s="41">
        <v>336</v>
      </c>
      <c r="AB843" s="41">
        <v>336</v>
      </c>
      <c r="AC843" s="41">
        <v>336</v>
      </c>
      <c r="AD843" s="41">
        <v>336</v>
      </c>
      <c r="AE843" s="41">
        <v>336</v>
      </c>
      <c r="AF843" s="10">
        <v>336</v>
      </c>
      <c r="AG843" s="9">
        <v>6000</v>
      </c>
      <c r="AH843" s="9">
        <v>3000</v>
      </c>
      <c r="AI843" s="9">
        <v>1000</v>
      </c>
      <c r="AJ843" s="9">
        <v>0</v>
      </c>
      <c r="AK843" s="9">
        <v>0</v>
      </c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>
        <v>0</v>
      </c>
      <c r="AW843" s="9">
        <v>0</v>
      </c>
      <c r="AX843" s="9">
        <v>0</v>
      </c>
      <c r="AY843" s="9">
        <v>0</v>
      </c>
      <c r="AZ843" s="9">
        <v>0</v>
      </c>
      <c r="BA843" s="9"/>
    </row>
    <row r="844" customHeight="1" spans="1:53">
      <c r="A844" s="53">
        <v>9020626</v>
      </c>
      <c r="B844" s="9">
        <v>160</v>
      </c>
      <c r="C844" s="9" t="s">
        <v>53</v>
      </c>
      <c r="D844" s="9">
        <v>200</v>
      </c>
      <c r="E844" s="9" t="s">
        <v>56</v>
      </c>
      <c r="F844" s="9"/>
      <c r="G844" s="9"/>
      <c r="H844" s="9">
        <v>569</v>
      </c>
      <c r="I844" s="9">
        <v>569</v>
      </c>
      <c r="J844" s="9">
        <v>569</v>
      </c>
      <c r="K844" s="9">
        <v>569</v>
      </c>
      <c r="L844" s="9">
        <v>569</v>
      </c>
      <c r="M844" s="9">
        <v>569</v>
      </c>
      <c r="N844" s="9">
        <v>569</v>
      </c>
      <c r="O844" s="9">
        <v>569</v>
      </c>
      <c r="P844" s="9">
        <v>569</v>
      </c>
      <c r="Q844" s="9">
        <v>569</v>
      </c>
      <c r="R844" s="41">
        <v>6000</v>
      </c>
      <c r="S844" s="41">
        <v>3000</v>
      </c>
      <c r="T844" s="41">
        <v>1000</v>
      </c>
      <c r="U844" s="41">
        <v>0</v>
      </c>
      <c r="V844" s="41">
        <v>0</v>
      </c>
      <c r="W844" s="41">
        <v>529</v>
      </c>
      <c r="X844" s="41">
        <v>529</v>
      </c>
      <c r="Y844" s="41">
        <v>529</v>
      </c>
      <c r="Z844" s="41">
        <v>529</v>
      </c>
      <c r="AA844" s="41">
        <v>529</v>
      </c>
      <c r="AB844" s="41">
        <v>529</v>
      </c>
      <c r="AC844" s="41">
        <v>529</v>
      </c>
      <c r="AD844" s="41">
        <v>529</v>
      </c>
      <c r="AE844" s="41">
        <v>529</v>
      </c>
      <c r="AF844" s="10">
        <v>529</v>
      </c>
      <c r="AG844" s="9">
        <v>6000</v>
      </c>
      <c r="AH844" s="9">
        <v>3000</v>
      </c>
      <c r="AI844" s="9">
        <v>1000</v>
      </c>
      <c r="AJ844" s="9">
        <v>0</v>
      </c>
      <c r="AK844" s="9">
        <v>0</v>
      </c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>
        <v>0</v>
      </c>
      <c r="AW844" s="9">
        <v>0</v>
      </c>
      <c r="AX844" s="9">
        <v>0</v>
      </c>
      <c r="AY844" s="9">
        <v>0</v>
      </c>
      <c r="AZ844" s="9">
        <v>0</v>
      </c>
      <c r="BA844" s="9"/>
    </row>
    <row r="845" customHeight="1" spans="1:53">
      <c r="A845" s="54">
        <v>9030101</v>
      </c>
      <c r="B845" s="10">
        <v>130</v>
      </c>
      <c r="C845" s="10" t="s">
        <v>54</v>
      </c>
      <c r="D845" s="10">
        <v>150</v>
      </c>
      <c r="E845" s="10" t="s">
        <v>52</v>
      </c>
      <c r="F845" s="10">
        <v>170</v>
      </c>
      <c r="G845" s="10" t="s">
        <v>57</v>
      </c>
      <c r="H845" s="10">
        <v>3998</v>
      </c>
      <c r="I845" s="10">
        <v>3998</v>
      </c>
      <c r="J845" s="10">
        <v>3998</v>
      </c>
      <c r="K845" s="10">
        <v>3998</v>
      </c>
      <c r="L845" s="10">
        <v>3998</v>
      </c>
      <c r="M845" s="10">
        <v>3998</v>
      </c>
      <c r="N845" s="10">
        <v>3998</v>
      </c>
      <c r="O845" s="10">
        <v>3998</v>
      </c>
      <c r="P845" s="10">
        <v>3998</v>
      </c>
      <c r="Q845" s="10">
        <v>3998</v>
      </c>
      <c r="R845" s="10">
        <v>6000</v>
      </c>
      <c r="S845" s="10">
        <v>3000</v>
      </c>
      <c r="T845" s="10">
        <v>1000</v>
      </c>
      <c r="U845" s="10">
        <v>0</v>
      </c>
      <c r="V845" s="10">
        <v>0</v>
      </c>
      <c r="W845" s="10">
        <v>1881</v>
      </c>
      <c r="X845" s="10">
        <v>1881</v>
      </c>
      <c r="Y845" s="10">
        <v>1881</v>
      </c>
      <c r="Z845" s="10">
        <v>1881</v>
      </c>
      <c r="AA845" s="10">
        <v>1881</v>
      </c>
      <c r="AB845" s="10">
        <v>1881</v>
      </c>
      <c r="AC845" s="10">
        <v>1881</v>
      </c>
      <c r="AD845" s="10">
        <v>1881</v>
      </c>
      <c r="AE845" s="10">
        <v>1881</v>
      </c>
      <c r="AF845" s="10">
        <v>1881</v>
      </c>
      <c r="AG845" s="10">
        <v>6000</v>
      </c>
      <c r="AH845" s="10">
        <v>3000</v>
      </c>
      <c r="AI845" s="10">
        <v>1000</v>
      </c>
      <c r="AJ845" s="10">
        <v>0</v>
      </c>
      <c r="AK845" s="10">
        <v>0</v>
      </c>
      <c r="AL845" s="10">
        <v>1843</v>
      </c>
      <c r="AM845" s="10">
        <v>1843</v>
      </c>
      <c r="AN845" s="10">
        <v>1843</v>
      </c>
      <c r="AO845" s="10">
        <v>1843</v>
      </c>
      <c r="AP845" s="10">
        <v>1843</v>
      </c>
      <c r="AQ845" s="10">
        <v>1843</v>
      </c>
      <c r="AR845" s="10">
        <v>1843</v>
      </c>
      <c r="AS845" s="10">
        <v>1843</v>
      </c>
      <c r="AT845" s="10">
        <v>1843</v>
      </c>
      <c r="AU845" s="10">
        <v>1843</v>
      </c>
      <c r="AV845" s="10">
        <v>6000</v>
      </c>
      <c r="AW845" s="10">
        <v>3000</v>
      </c>
      <c r="AX845" s="10">
        <v>1000</v>
      </c>
      <c r="AY845" s="10">
        <v>0</v>
      </c>
      <c r="AZ845" s="10">
        <v>0</v>
      </c>
      <c r="BA845" s="10"/>
    </row>
    <row r="846" customHeight="1" spans="1:53">
      <c r="A846" s="54">
        <v>9030102</v>
      </c>
      <c r="B846" s="10">
        <v>130</v>
      </c>
      <c r="C846" s="10" t="s">
        <v>54</v>
      </c>
      <c r="D846" s="10">
        <v>150</v>
      </c>
      <c r="E846" s="10" t="s">
        <v>52</v>
      </c>
      <c r="F846" s="10">
        <v>170</v>
      </c>
      <c r="G846" s="10" t="s">
        <v>57</v>
      </c>
      <c r="H846" s="10">
        <v>3998</v>
      </c>
      <c r="I846" s="10">
        <v>3998</v>
      </c>
      <c r="J846" s="10">
        <v>3998</v>
      </c>
      <c r="K846" s="10">
        <v>3998</v>
      </c>
      <c r="L846" s="10">
        <v>3998</v>
      </c>
      <c r="M846" s="10">
        <v>3998</v>
      </c>
      <c r="N846" s="10">
        <v>3998</v>
      </c>
      <c r="O846" s="10">
        <v>3998</v>
      </c>
      <c r="P846" s="10">
        <v>3998</v>
      </c>
      <c r="Q846" s="10">
        <v>3998</v>
      </c>
      <c r="R846" s="10">
        <v>6000</v>
      </c>
      <c r="S846" s="10">
        <v>3000</v>
      </c>
      <c r="T846" s="10">
        <v>1000</v>
      </c>
      <c r="U846" s="10">
        <v>0</v>
      </c>
      <c r="V846" s="10">
        <v>0</v>
      </c>
      <c r="W846" s="10">
        <v>1881</v>
      </c>
      <c r="X846" s="10">
        <v>1881</v>
      </c>
      <c r="Y846" s="10">
        <v>1881</v>
      </c>
      <c r="Z846" s="10">
        <v>1881</v>
      </c>
      <c r="AA846" s="10">
        <v>1881</v>
      </c>
      <c r="AB846" s="10">
        <v>1881</v>
      </c>
      <c r="AC846" s="10">
        <v>1881</v>
      </c>
      <c r="AD846" s="10">
        <v>1881</v>
      </c>
      <c r="AE846" s="10">
        <v>1881</v>
      </c>
      <c r="AF846" s="10">
        <v>1881</v>
      </c>
      <c r="AG846" s="10">
        <v>6000</v>
      </c>
      <c r="AH846" s="10">
        <v>3000</v>
      </c>
      <c r="AI846" s="10">
        <v>1000</v>
      </c>
      <c r="AJ846" s="10">
        <v>0</v>
      </c>
      <c r="AK846" s="10">
        <v>0</v>
      </c>
      <c r="AL846" s="10">
        <v>1843</v>
      </c>
      <c r="AM846" s="10">
        <v>1843</v>
      </c>
      <c r="AN846" s="10">
        <v>1843</v>
      </c>
      <c r="AO846" s="10">
        <v>1843</v>
      </c>
      <c r="AP846" s="10">
        <v>1843</v>
      </c>
      <c r="AQ846" s="10">
        <v>1843</v>
      </c>
      <c r="AR846" s="10">
        <v>1843</v>
      </c>
      <c r="AS846" s="10">
        <v>1843</v>
      </c>
      <c r="AT846" s="10">
        <v>1843</v>
      </c>
      <c r="AU846" s="10">
        <v>1843</v>
      </c>
      <c r="AV846" s="10">
        <v>6000</v>
      </c>
      <c r="AW846" s="10">
        <v>3000</v>
      </c>
      <c r="AX846" s="10">
        <v>1000</v>
      </c>
      <c r="AY846" s="10">
        <v>0</v>
      </c>
      <c r="AZ846" s="10">
        <v>0</v>
      </c>
      <c r="BA846" s="10"/>
    </row>
    <row r="847" customHeight="1" spans="1:53">
      <c r="A847" s="54">
        <v>9030103</v>
      </c>
      <c r="B847" s="10">
        <v>130</v>
      </c>
      <c r="C847" s="10" t="s">
        <v>54</v>
      </c>
      <c r="D847" s="10">
        <v>150</v>
      </c>
      <c r="E847" s="10" t="s">
        <v>52</v>
      </c>
      <c r="F847" s="10">
        <v>170</v>
      </c>
      <c r="G847" s="10" t="s">
        <v>57</v>
      </c>
      <c r="H847" s="10">
        <v>3998</v>
      </c>
      <c r="I847" s="10">
        <v>3998</v>
      </c>
      <c r="J847" s="10">
        <v>3998</v>
      </c>
      <c r="K847" s="10">
        <v>3998</v>
      </c>
      <c r="L847" s="10">
        <v>3998</v>
      </c>
      <c r="M847" s="10">
        <v>3998</v>
      </c>
      <c r="N847" s="10">
        <v>3998</v>
      </c>
      <c r="O847" s="10">
        <v>3998</v>
      </c>
      <c r="P847" s="10">
        <v>3998</v>
      </c>
      <c r="Q847" s="10">
        <v>3998</v>
      </c>
      <c r="R847" s="10">
        <v>6000</v>
      </c>
      <c r="S847" s="10">
        <v>3000</v>
      </c>
      <c r="T847" s="10">
        <v>1000</v>
      </c>
      <c r="U847" s="10">
        <v>0</v>
      </c>
      <c r="V847" s="10">
        <v>0</v>
      </c>
      <c r="W847" s="10">
        <v>1881</v>
      </c>
      <c r="X847" s="10">
        <v>1881</v>
      </c>
      <c r="Y847" s="10">
        <v>1881</v>
      </c>
      <c r="Z847" s="10">
        <v>1881</v>
      </c>
      <c r="AA847" s="10">
        <v>1881</v>
      </c>
      <c r="AB847" s="10">
        <v>1881</v>
      </c>
      <c r="AC847" s="10">
        <v>1881</v>
      </c>
      <c r="AD847" s="10">
        <v>1881</v>
      </c>
      <c r="AE847" s="10">
        <v>1881</v>
      </c>
      <c r="AF847" s="10">
        <v>1881</v>
      </c>
      <c r="AG847" s="10">
        <v>6000</v>
      </c>
      <c r="AH847" s="10">
        <v>3000</v>
      </c>
      <c r="AI847" s="10">
        <v>1000</v>
      </c>
      <c r="AJ847" s="10">
        <v>0</v>
      </c>
      <c r="AK847" s="10">
        <v>0</v>
      </c>
      <c r="AL847" s="10">
        <v>1843</v>
      </c>
      <c r="AM847" s="10">
        <v>1843</v>
      </c>
      <c r="AN847" s="10">
        <v>1843</v>
      </c>
      <c r="AO847" s="10">
        <v>1843</v>
      </c>
      <c r="AP847" s="10">
        <v>1843</v>
      </c>
      <c r="AQ847" s="10">
        <v>1843</v>
      </c>
      <c r="AR847" s="10">
        <v>1843</v>
      </c>
      <c r="AS847" s="10">
        <v>1843</v>
      </c>
      <c r="AT847" s="10">
        <v>1843</v>
      </c>
      <c r="AU847" s="10">
        <v>1843</v>
      </c>
      <c r="AV847" s="10">
        <v>6000</v>
      </c>
      <c r="AW847" s="10">
        <v>3000</v>
      </c>
      <c r="AX847" s="10">
        <v>1000</v>
      </c>
      <c r="AY847" s="10">
        <v>0</v>
      </c>
      <c r="AZ847" s="10">
        <v>0</v>
      </c>
      <c r="BA847" s="10"/>
    </row>
    <row r="848" customHeight="1" spans="1:53">
      <c r="A848" s="54">
        <v>9030104</v>
      </c>
      <c r="B848" s="10">
        <v>130</v>
      </c>
      <c r="C848" s="10" t="s">
        <v>54</v>
      </c>
      <c r="D848" s="10">
        <v>150</v>
      </c>
      <c r="E848" s="10" t="s">
        <v>52</v>
      </c>
      <c r="F848" s="10">
        <v>170</v>
      </c>
      <c r="G848" s="10" t="s">
        <v>57</v>
      </c>
      <c r="H848" s="10">
        <v>3998</v>
      </c>
      <c r="I848" s="10">
        <v>3998</v>
      </c>
      <c r="J848" s="10">
        <v>3998</v>
      </c>
      <c r="K848" s="10">
        <v>3998</v>
      </c>
      <c r="L848" s="10">
        <v>3998</v>
      </c>
      <c r="M848" s="10">
        <v>3998</v>
      </c>
      <c r="N848" s="10">
        <v>3998</v>
      </c>
      <c r="O848" s="10">
        <v>3998</v>
      </c>
      <c r="P848" s="10">
        <v>3998</v>
      </c>
      <c r="Q848" s="10">
        <v>3998</v>
      </c>
      <c r="R848" s="10">
        <v>6000</v>
      </c>
      <c r="S848" s="10">
        <v>3000</v>
      </c>
      <c r="T848" s="10">
        <v>1000</v>
      </c>
      <c r="U848" s="10">
        <v>0</v>
      </c>
      <c r="V848" s="10">
        <v>0</v>
      </c>
      <c r="W848" s="10">
        <v>1881</v>
      </c>
      <c r="X848" s="10">
        <v>1881</v>
      </c>
      <c r="Y848" s="10">
        <v>1881</v>
      </c>
      <c r="Z848" s="10">
        <v>1881</v>
      </c>
      <c r="AA848" s="10">
        <v>1881</v>
      </c>
      <c r="AB848" s="10">
        <v>1881</v>
      </c>
      <c r="AC848" s="10">
        <v>1881</v>
      </c>
      <c r="AD848" s="10">
        <v>1881</v>
      </c>
      <c r="AE848" s="10">
        <v>1881</v>
      </c>
      <c r="AF848" s="10">
        <v>1881</v>
      </c>
      <c r="AG848" s="10">
        <v>6000</v>
      </c>
      <c r="AH848" s="10">
        <v>3000</v>
      </c>
      <c r="AI848" s="10">
        <v>1000</v>
      </c>
      <c r="AJ848" s="10">
        <v>0</v>
      </c>
      <c r="AK848" s="10">
        <v>0</v>
      </c>
      <c r="AL848" s="10">
        <v>1843</v>
      </c>
      <c r="AM848" s="10">
        <v>1843</v>
      </c>
      <c r="AN848" s="10">
        <v>1843</v>
      </c>
      <c r="AO848" s="10">
        <v>1843</v>
      </c>
      <c r="AP848" s="10">
        <v>1843</v>
      </c>
      <c r="AQ848" s="10">
        <v>1843</v>
      </c>
      <c r="AR848" s="10">
        <v>1843</v>
      </c>
      <c r="AS848" s="10">
        <v>1843</v>
      </c>
      <c r="AT848" s="10">
        <v>1843</v>
      </c>
      <c r="AU848" s="10">
        <v>1843</v>
      </c>
      <c r="AV848" s="10">
        <v>6000</v>
      </c>
      <c r="AW848" s="10">
        <v>3000</v>
      </c>
      <c r="AX848" s="10">
        <v>1000</v>
      </c>
      <c r="AY848" s="10">
        <v>0</v>
      </c>
      <c r="AZ848" s="10">
        <v>0</v>
      </c>
      <c r="BA848" s="10"/>
    </row>
    <row r="849" customHeight="1" spans="1:53">
      <c r="A849" s="54">
        <v>9030105</v>
      </c>
      <c r="B849" s="10">
        <v>130</v>
      </c>
      <c r="C849" s="10" t="s">
        <v>54</v>
      </c>
      <c r="D849" s="10">
        <v>150</v>
      </c>
      <c r="E849" s="10" t="s">
        <v>52</v>
      </c>
      <c r="F849" s="10">
        <v>170</v>
      </c>
      <c r="G849" s="10" t="s">
        <v>57</v>
      </c>
      <c r="H849" s="10">
        <v>3998</v>
      </c>
      <c r="I849" s="10">
        <v>3998</v>
      </c>
      <c r="J849" s="10">
        <v>3998</v>
      </c>
      <c r="K849" s="10">
        <v>3998</v>
      </c>
      <c r="L849" s="10">
        <v>3998</v>
      </c>
      <c r="M849" s="10">
        <v>3998</v>
      </c>
      <c r="N849" s="10">
        <v>3998</v>
      </c>
      <c r="O849" s="10">
        <v>3998</v>
      </c>
      <c r="P849" s="10">
        <v>3998</v>
      </c>
      <c r="Q849" s="10">
        <v>3998</v>
      </c>
      <c r="R849" s="10">
        <v>6000</v>
      </c>
      <c r="S849" s="10">
        <v>3000</v>
      </c>
      <c r="T849" s="10">
        <v>1000</v>
      </c>
      <c r="U849" s="10">
        <v>0</v>
      </c>
      <c r="V849" s="10">
        <v>0</v>
      </c>
      <c r="W849" s="10">
        <v>1881</v>
      </c>
      <c r="X849" s="10">
        <v>1881</v>
      </c>
      <c r="Y849" s="10">
        <v>1881</v>
      </c>
      <c r="Z849" s="10">
        <v>1881</v>
      </c>
      <c r="AA849" s="10">
        <v>1881</v>
      </c>
      <c r="AB849" s="10">
        <v>1881</v>
      </c>
      <c r="AC849" s="10">
        <v>1881</v>
      </c>
      <c r="AD849" s="10">
        <v>1881</v>
      </c>
      <c r="AE849" s="10">
        <v>1881</v>
      </c>
      <c r="AF849" s="10">
        <v>1881</v>
      </c>
      <c r="AG849" s="10">
        <v>6000</v>
      </c>
      <c r="AH849" s="10">
        <v>3000</v>
      </c>
      <c r="AI849" s="10">
        <v>1000</v>
      </c>
      <c r="AJ849" s="10">
        <v>0</v>
      </c>
      <c r="AK849" s="10">
        <v>0</v>
      </c>
      <c r="AL849" s="10">
        <v>1843</v>
      </c>
      <c r="AM849" s="10">
        <v>1843</v>
      </c>
      <c r="AN849" s="10">
        <v>1843</v>
      </c>
      <c r="AO849" s="10">
        <v>1843</v>
      </c>
      <c r="AP849" s="10">
        <v>1843</v>
      </c>
      <c r="AQ849" s="10">
        <v>1843</v>
      </c>
      <c r="AR849" s="10">
        <v>1843</v>
      </c>
      <c r="AS849" s="10">
        <v>1843</v>
      </c>
      <c r="AT849" s="10">
        <v>1843</v>
      </c>
      <c r="AU849" s="10">
        <v>1843</v>
      </c>
      <c r="AV849" s="10">
        <v>6000</v>
      </c>
      <c r="AW849" s="10">
        <v>3000</v>
      </c>
      <c r="AX849" s="10">
        <v>1000</v>
      </c>
      <c r="AY849" s="10">
        <v>0</v>
      </c>
      <c r="AZ849" s="10">
        <v>0</v>
      </c>
      <c r="BA849" s="10"/>
    </row>
    <row r="850" customHeight="1" spans="1:53">
      <c r="A850" s="54">
        <v>9030106</v>
      </c>
      <c r="B850" s="10">
        <v>130</v>
      </c>
      <c r="C850" s="10" t="s">
        <v>54</v>
      </c>
      <c r="D850" s="10">
        <v>150</v>
      </c>
      <c r="E850" s="10" t="s">
        <v>52</v>
      </c>
      <c r="F850" s="10">
        <v>170</v>
      </c>
      <c r="G850" s="10" t="s">
        <v>57</v>
      </c>
      <c r="H850" s="10">
        <v>3998</v>
      </c>
      <c r="I850" s="10">
        <v>3998</v>
      </c>
      <c r="J850" s="10">
        <v>3998</v>
      </c>
      <c r="K850" s="10">
        <v>3998</v>
      </c>
      <c r="L850" s="10">
        <v>3998</v>
      </c>
      <c r="M850" s="10">
        <v>3998</v>
      </c>
      <c r="N850" s="10">
        <v>3998</v>
      </c>
      <c r="O850" s="10">
        <v>3998</v>
      </c>
      <c r="P850" s="10">
        <v>3998</v>
      </c>
      <c r="Q850" s="10">
        <v>3998</v>
      </c>
      <c r="R850" s="10">
        <v>6000</v>
      </c>
      <c r="S850" s="10">
        <v>3000</v>
      </c>
      <c r="T850" s="10">
        <v>1000</v>
      </c>
      <c r="U850" s="10">
        <v>0</v>
      </c>
      <c r="V850" s="10">
        <v>0</v>
      </c>
      <c r="W850" s="10">
        <v>1881</v>
      </c>
      <c r="X850" s="10">
        <v>1881</v>
      </c>
      <c r="Y850" s="10">
        <v>1881</v>
      </c>
      <c r="Z850" s="10">
        <v>1881</v>
      </c>
      <c r="AA850" s="10">
        <v>1881</v>
      </c>
      <c r="AB850" s="10">
        <v>1881</v>
      </c>
      <c r="AC850" s="10">
        <v>1881</v>
      </c>
      <c r="AD850" s="10">
        <v>1881</v>
      </c>
      <c r="AE850" s="10">
        <v>1881</v>
      </c>
      <c r="AF850" s="10">
        <v>1881</v>
      </c>
      <c r="AG850" s="10">
        <v>6000</v>
      </c>
      <c r="AH850" s="10">
        <v>3000</v>
      </c>
      <c r="AI850" s="10">
        <v>1000</v>
      </c>
      <c r="AJ850" s="10">
        <v>0</v>
      </c>
      <c r="AK850" s="10">
        <v>0</v>
      </c>
      <c r="AL850" s="10">
        <v>1843</v>
      </c>
      <c r="AM850" s="10">
        <v>1843</v>
      </c>
      <c r="AN850" s="10">
        <v>1843</v>
      </c>
      <c r="AO850" s="10">
        <v>1843</v>
      </c>
      <c r="AP850" s="10">
        <v>1843</v>
      </c>
      <c r="AQ850" s="10">
        <v>1843</v>
      </c>
      <c r="AR850" s="10">
        <v>1843</v>
      </c>
      <c r="AS850" s="10">
        <v>1843</v>
      </c>
      <c r="AT850" s="10">
        <v>1843</v>
      </c>
      <c r="AU850" s="10">
        <v>1843</v>
      </c>
      <c r="AV850" s="10">
        <v>6000</v>
      </c>
      <c r="AW850" s="10">
        <v>3000</v>
      </c>
      <c r="AX850" s="10">
        <v>1000</v>
      </c>
      <c r="AY850" s="10">
        <v>0</v>
      </c>
      <c r="AZ850" s="10">
        <v>0</v>
      </c>
      <c r="BA850" s="10"/>
    </row>
    <row r="851" customHeight="1" spans="1:53">
      <c r="A851" s="54">
        <v>9030107</v>
      </c>
      <c r="B851" s="10">
        <v>130</v>
      </c>
      <c r="C851" s="10" t="s">
        <v>54</v>
      </c>
      <c r="D851" s="10">
        <v>150</v>
      </c>
      <c r="E851" s="10" t="s">
        <v>52</v>
      </c>
      <c r="F851" s="10">
        <v>170</v>
      </c>
      <c r="G851" s="10" t="s">
        <v>57</v>
      </c>
      <c r="H851" s="10">
        <v>3998</v>
      </c>
      <c r="I851" s="10">
        <v>3998</v>
      </c>
      <c r="J851" s="10">
        <v>3998</v>
      </c>
      <c r="K851" s="10">
        <v>3998</v>
      </c>
      <c r="L851" s="10">
        <v>3998</v>
      </c>
      <c r="M851" s="10">
        <v>3998</v>
      </c>
      <c r="N851" s="10">
        <v>3998</v>
      </c>
      <c r="O851" s="10">
        <v>3998</v>
      </c>
      <c r="P851" s="10">
        <v>3998</v>
      </c>
      <c r="Q851" s="10">
        <v>3998</v>
      </c>
      <c r="R851" s="10">
        <v>6000</v>
      </c>
      <c r="S851" s="10">
        <v>3000</v>
      </c>
      <c r="T851" s="10">
        <v>1000</v>
      </c>
      <c r="U851" s="10">
        <v>0</v>
      </c>
      <c r="V851" s="10">
        <v>0</v>
      </c>
      <c r="W851" s="10">
        <v>1881</v>
      </c>
      <c r="X851" s="10">
        <v>1881</v>
      </c>
      <c r="Y851" s="10">
        <v>1881</v>
      </c>
      <c r="Z851" s="10">
        <v>1881</v>
      </c>
      <c r="AA851" s="10">
        <v>1881</v>
      </c>
      <c r="AB851" s="10">
        <v>1881</v>
      </c>
      <c r="AC851" s="10">
        <v>1881</v>
      </c>
      <c r="AD851" s="10">
        <v>1881</v>
      </c>
      <c r="AE851" s="10">
        <v>1881</v>
      </c>
      <c r="AF851" s="10">
        <v>1881</v>
      </c>
      <c r="AG851" s="10">
        <v>6000</v>
      </c>
      <c r="AH851" s="10">
        <v>3000</v>
      </c>
      <c r="AI851" s="10">
        <v>1000</v>
      </c>
      <c r="AJ851" s="10">
        <v>0</v>
      </c>
      <c r="AK851" s="10">
        <v>0</v>
      </c>
      <c r="AL851" s="10">
        <v>1843</v>
      </c>
      <c r="AM851" s="10">
        <v>1843</v>
      </c>
      <c r="AN851" s="10">
        <v>1843</v>
      </c>
      <c r="AO851" s="10">
        <v>1843</v>
      </c>
      <c r="AP851" s="10">
        <v>1843</v>
      </c>
      <c r="AQ851" s="10">
        <v>1843</v>
      </c>
      <c r="AR851" s="10">
        <v>1843</v>
      </c>
      <c r="AS851" s="10">
        <v>1843</v>
      </c>
      <c r="AT851" s="10">
        <v>1843</v>
      </c>
      <c r="AU851" s="10">
        <v>1843</v>
      </c>
      <c r="AV851" s="10">
        <v>6000</v>
      </c>
      <c r="AW851" s="10">
        <v>3000</v>
      </c>
      <c r="AX851" s="10">
        <v>1000</v>
      </c>
      <c r="AY851" s="10">
        <v>0</v>
      </c>
      <c r="AZ851" s="10">
        <v>0</v>
      </c>
      <c r="BA851" s="10"/>
    </row>
    <row r="852" customHeight="1" spans="1:53">
      <c r="A852" s="54">
        <v>9030108</v>
      </c>
      <c r="B852" s="10">
        <v>130</v>
      </c>
      <c r="C852" s="10" t="s">
        <v>54</v>
      </c>
      <c r="D852" s="10">
        <v>150</v>
      </c>
      <c r="E852" s="10" t="s">
        <v>52</v>
      </c>
      <c r="F852" s="10">
        <v>170</v>
      </c>
      <c r="G852" s="10" t="s">
        <v>57</v>
      </c>
      <c r="H852" s="10">
        <v>3998</v>
      </c>
      <c r="I852" s="10">
        <v>3998</v>
      </c>
      <c r="J852" s="10">
        <v>3998</v>
      </c>
      <c r="K852" s="10">
        <v>3998</v>
      </c>
      <c r="L852" s="10">
        <v>3998</v>
      </c>
      <c r="M852" s="10">
        <v>3998</v>
      </c>
      <c r="N852" s="10">
        <v>3998</v>
      </c>
      <c r="O852" s="10">
        <v>3998</v>
      </c>
      <c r="P852" s="10">
        <v>3998</v>
      </c>
      <c r="Q852" s="10">
        <v>3998</v>
      </c>
      <c r="R852" s="10">
        <v>6000</v>
      </c>
      <c r="S852" s="10">
        <v>3000</v>
      </c>
      <c r="T852" s="10">
        <v>1000</v>
      </c>
      <c r="U852" s="10">
        <v>0</v>
      </c>
      <c r="V852" s="10">
        <v>0</v>
      </c>
      <c r="W852" s="10">
        <v>1881</v>
      </c>
      <c r="X852" s="10">
        <v>1881</v>
      </c>
      <c r="Y852" s="10">
        <v>1881</v>
      </c>
      <c r="Z852" s="10">
        <v>1881</v>
      </c>
      <c r="AA852" s="10">
        <v>1881</v>
      </c>
      <c r="AB852" s="10">
        <v>1881</v>
      </c>
      <c r="AC852" s="10">
        <v>1881</v>
      </c>
      <c r="AD852" s="10">
        <v>1881</v>
      </c>
      <c r="AE852" s="10">
        <v>1881</v>
      </c>
      <c r="AF852" s="10">
        <v>1881</v>
      </c>
      <c r="AG852" s="10">
        <v>6000</v>
      </c>
      <c r="AH852" s="10">
        <v>3000</v>
      </c>
      <c r="AI852" s="10">
        <v>1000</v>
      </c>
      <c r="AJ852" s="10">
        <v>0</v>
      </c>
      <c r="AK852" s="10">
        <v>0</v>
      </c>
      <c r="AL852" s="10">
        <v>1843</v>
      </c>
      <c r="AM852" s="10">
        <v>1843</v>
      </c>
      <c r="AN852" s="10">
        <v>1843</v>
      </c>
      <c r="AO852" s="10">
        <v>1843</v>
      </c>
      <c r="AP852" s="10">
        <v>1843</v>
      </c>
      <c r="AQ852" s="10">
        <v>1843</v>
      </c>
      <c r="AR852" s="10">
        <v>1843</v>
      </c>
      <c r="AS852" s="10">
        <v>1843</v>
      </c>
      <c r="AT852" s="10">
        <v>1843</v>
      </c>
      <c r="AU852" s="10">
        <v>1843</v>
      </c>
      <c r="AV852" s="10">
        <v>6000</v>
      </c>
      <c r="AW852" s="10">
        <v>3000</v>
      </c>
      <c r="AX852" s="10">
        <v>1000</v>
      </c>
      <c r="AY852" s="10">
        <v>0</v>
      </c>
      <c r="AZ852" s="10">
        <v>0</v>
      </c>
      <c r="BA852" s="10"/>
    </row>
    <row r="853" customHeight="1" spans="1:53">
      <c r="A853" s="54">
        <v>9030109</v>
      </c>
      <c r="B853" s="10">
        <v>130</v>
      </c>
      <c r="C853" s="10" t="s">
        <v>54</v>
      </c>
      <c r="D853" s="10">
        <v>150</v>
      </c>
      <c r="E853" s="10" t="s">
        <v>52</v>
      </c>
      <c r="F853" s="10">
        <v>170</v>
      </c>
      <c r="G853" s="10" t="s">
        <v>57</v>
      </c>
      <c r="H853" s="10">
        <v>3998</v>
      </c>
      <c r="I853" s="10">
        <v>3998</v>
      </c>
      <c r="J853" s="10">
        <v>3998</v>
      </c>
      <c r="K853" s="10">
        <v>3998</v>
      </c>
      <c r="L853" s="10">
        <v>3998</v>
      </c>
      <c r="M853" s="10">
        <v>3998</v>
      </c>
      <c r="N853" s="10">
        <v>3998</v>
      </c>
      <c r="O853" s="10">
        <v>3998</v>
      </c>
      <c r="P853" s="10">
        <v>3998</v>
      </c>
      <c r="Q853" s="10">
        <v>3998</v>
      </c>
      <c r="R853" s="10">
        <v>6000</v>
      </c>
      <c r="S853" s="10">
        <v>3000</v>
      </c>
      <c r="T853" s="10">
        <v>1000</v>
      </c>
      <c r="U853" s="10">
        <v>0</v>
      </c>
      <c r="V853" s="10">
        <v>0</v>
      </c>
      <c r="W853" s="10">
        <v>1881</v>
      </c>
      <c r="X853" s="10">
        <v>1881</v>
      </c>
      <c r="Y853" s="10">
        <v>1881</v>
      </c>
      <c r="Z853" s="10">
        <v>1881</v>
      </c>
      <c r="AA853" s="10">
        <v>1881</v>
      </c>
      <c r="AB853" s="10">
        <v>1881</v>
      </c>
      <c r="AC853" s="10">
        <v>1881</v>
      </c>
      <c r="AD853" s="10">
        <v>1881</v>
      </c>
      <c r="AE853" s="10">
        <v>1881</v>
      </c>
      <c r="AF853" s="10">
        <v>1881</v>
      </c>
      <c r="AG853" s="10">
        <v>6000</v>
      </c>
      <c r="AH853" s="10">
        <v>3000</v>
      </c>
      <c r="AI853" s="10">
        <v>1000</v>
      </c>
      <c r="AJ853" s="10">
        <v>0</v>
      </c>
      <c r="AK853" s="10">
        <v>0</v>
      </c>
      <c r="AL853" s="10">
        <v>1843</v>
      </c>
      <c r="AM853" s="10">
        <v>1843</v>
      </c>
      <c r="AN853" s="10">
        <v>1843</v>
      </c>
      <c r="AO853" s="10">
        <v>1843</v>
      </c>
      <c r="AP853" s="10">
        <v>1843</v>
      </c>
      <c r="AQ853" s="10">
        <v>1843</v>
      </c>
      <c r="AR853" s="10">
        <v>1843</v>
      </c>
      <c r="AS853" s="10">
        <v>1843</v>
      </c>
      <c r="AT853" s="10">
        <v>1843</v>
      </c>
      <c r="AU853" s="10">
        <v>1843</v>
      </c>
      <c r="AV853" s="10">
        <v>6000</v>
      </c>
      <c r="AW853" s="10">
        <v>3000</v>
      </c>
      <c r="AX853" s="10">
        <v>1000</v>
      </c>
      <c r="AY853" s="10">
        <v>0</v>
      </c>
      <c r="AZ853" s="10">
        <v>0</v>
      </c>
      <c r="BA853" s="10"/>
    </row>
    <row r="854" customHeight="1" spans="1:53">
      <c r="A854" s="54">
        <v>9030110</v>
      </c>
      <c r="B854" s="10">
        <v>130</v>
      </c>
      <c r="C854" s="10" t="s">
        <v>54</v>
      </c>
      <c r="D854" s="10">
        <v>150</v>
      </c>
      <c r="E854" s="10" t="s">
        <v>52</v>
      </c>
      <c r="F854" s="10">
        <v>170</v>
      </c>
      <c r="G854" s="10" t="s">
        <v>57</v>
      </c>
      <c r="H854" s="10">
        <v>3998</v>
      </c>
      <c r="I854" s="10">
        <v>3998</v>
      </c>
      <c r="J854" s="10">
        <v>3998</v>
      </c>
      <c r="K854" s="10">
        <v>3998</v>
      </c>
      <c r="L854" s="10">
        <v>3998</v>
      </c>
      <c r="M854" s="10">
        <v>3998</v>
      </c>
      <c r="N854" s="10">
        <v>3998</v>
      </c>
      <c r="O854" s="10">
        <v>3998</v>
      </c>
      <c r="P854" s="10">
        <v>3998</v>
      </c>
      <c r="Q854" s="10">
        <v>3998</v>
      </c>
      <c r="R854" s="10">
        <v>6000</v>
      </c>
      <c r="S854" s="10">
        <v>3000</v>
      </c>
      <c r="T854" s="10">
        <v>1000</v>
      </c>
      <c r="U854" s="10">
        <v>0</v>
      </c>
      <c r="V854" s="10">
        <v>0</v>
      </c>
      <c r="W854" s="10">
        <v>1881</v>
      </c>
      <c r="X854" s="10">
        <v>1881</v>
      </c>
      <c r="Y854" s="10">
        <v>1881</v>
      </c>
      <c r="Z854" s="10">
        <v>1881</v>
      </c>
      <c r="AA854" s="10">
        <v>1881</v>
      </c>
      <c r="AB854" s="10">
        <v>1881</v>
      </c>
      <c r="AC854" s="10">
        <v>1881</v>
      </c>
      <c r="AD854" s="10">
        <v>1881</v>
      </c>
      <c r="AE854" s="10">
        <v>1881</v>
      </c>
      <c r="AF854" s="10">
        <v>1881</v>
      </c>
      <c r="AG854" s="10">
        <v>6000</v>
      </c>
      <c r="AH854" s="10">
        <v>3000</v>
      </c>
      <c r="AI854" s="10">
        <v>1000</v>
      </c>
      <c r="AJ854" s="10">
        <v>0</v>
      </c>
      <c r="AK854" s="10">
        <v>0</v>
      </c>
      <c r="AL854" s="10">
        <v>1843</v>
      </c>
      <c r="AM854" s="10">
        <v>1843</v>
      </c>
      <c r="AN854" s="10">
        <v>1843</v>
      </c>
      <c r="AO854" s="10">
        <v>1843</v>
      </c>
      <c r="AP854" s="10">
        <v>1843</v>
      </c>
      <c r="AQ854" s="10">
        <v>1843</v>
      </c>
      <c r="AR854" s="10">
        <v>1843</v>
      </c>
      <c r="AS854" s="10">
        <v>1843</v>
      </c>
      <c r="AT854" s="10">
        <v>1843</v>
      </c>
      <c r="AU854" s="10">
        <v>1843</v>
      </c>
      <c r="AV854" s="10">
        <v>6000</v>
      </c>
      <c r="AW854" s="10">
        <v>3000</v>
      </c>
      <c r="AX854" s="10">
        <v>1000</v>
      </c>
      <c r="AY854" s="10">
        <v>0</v>
      </c>
      <c r="AZ854" s="10">
        <v>0</v>
      </c>
      <c r="BA854" s="10"/>
    </row>
    <row r="855" customHeight="1" spans="1:53">
      <c r="A855" s="54">
        <v>9030111</v>
      </c>
      <c r="B855" s="10">
        <v>130</v>
      </c>
      <c r="C855" s="10" t="s">
        <v>54</v>
      </c>
      <c r="D855" s="10">
        <v>150</v>
      </c>
      <c r="E855" s="10" t="s">
        <v>52</v>
      </c>
      <c r="F855" s="10">
        <v>170</v>
      </c>
      <c r="G855" s="10" t="s">
        <v>57</v>
      </c>
      <c r="H855" s="10">
        <v>3998</v>
      </c>
      <c r="I855" s="10">
        <v>3998</v>
      </c>
      <c r="J855" s="10">
        <v>3998</v>
      </c>
      <c r="K855" s="10">
        <v>3998</v>
      </c>
      <c r="L855" s="10">
        <v>3998</v>
      </c>
      <c r="M855" s="10">
        <v>3998</v>
      </c>
      <c r="N855" s="10">
        <v>3998</v>
      </c>
      <c r="O855" s="10">
        <v>3998</v>
      </c>
      <c r="P855" s="10">
        <v>3998</v>
      </c>
      <c r="Q855" s="10">
        <v>3998</v>
      </c>
      <c r="R855" s="10">
        <v>6000</v>
      </c>
      <c r="S855" s="10">
        <v>3000</v>
      </c>
      <c r="T855" s="10">
        <v>1000</v>
      </c>
      <c r="U855" s="10">
        <v>0</v>
      </c>
      <c r="V855" s="10">
        <v>0</v>
      </c>
      <c r="W855" s="10">
        <v>1881</v>
      </c>
      <c r="X855" s="10">
        <v>1881</v>
      </c>
      <c r="Y855" s="10">
        <v>1881</v>
      </c>
      <c r="Z855" s="10">
        <v>1881</v>
      </c>
      <c r="AA855" s="10">
        <v>1881</v>
      </c>
      <c r="AB855" s="10">
        <v>1881</v>
      </c>
      <c r="AC855" s="10">
        <v>1881</v>
      </c>
      <c r="AD855" s="10">
        <v>1881</v>
      </c>
      <c r="AE855" s="10">
        <v>1881</v>
      </c>
      <c r="AF855" s="10">
        <v>1881</v>
      </c>
      <c r="AG855" s="10">
        <v>6000</v>
      </c>
      <c r="AH855" s="10">
        <v>3000</v>
      </c>
      <c r="AI855" s="10">
        <v>1000</v>
      </c>
      <c r="AJ855" s="10">
        <v>0</v>
      </c>
      <c r="AK855" s="10">
        <v>0</v>
      </c>
      <c r="AL855" s="10">
        <v>1843</v>
      </c>
      <c r="AM855" s="10">
        <v>1843</v>
      </c>
      <c r="AN855" s="10">
        <v>1843</v>
      </c>
      <c r="AO855" s="10">
        <v>1843</v>
      </c>
      <c r="AP855" s="10">
        <v>1843</v>
      </c>
      <c r="AQ855" s="10">
        <v>1843</v>
      </c>
      <c r="AR855" s="10">
        <v>1843</v>
      </c>
      <c r="AS855" s="10">
        <v>1843</v>
      </c>
      <c r="AT855" s="10">
        <v>1843</v>
      </c>
      <c r="AU855" s="10">
        <v>1843</v>
      </c>
      <c r="AV855" s="10">
        <v>6000</v>
      </c>
      <c r="AW855" s="10">
        <v>3000</v>
      </c>
      <c r="AX855" s="10">
        <v>1000</v>
      </c>
      <c r="AY855" s="10">
        <v>0</v>
      </c>
      <c r="AZ855" s="10">
        <v>0</v>
      </c>
      <c r="BA855" s="10"/>
    </row>
    <row r="856" customHeight="1" spans="1:53">
      <c r="A856" s="54">
        <v>9030112</v>
      </c>
      <c r="B856" s="10">
        <v>130</v>
      </c>
      <c r="C856" s="10" t="s">
        <v>54</v>
      </c>
      <c r="D856" s="10">
        <v>150</v>
      </c>
      <c r="E856" s="10" t="s">
        <v>52</v>
      </c>
      <c r="F856" s="10">
        <v>170</v>
      </c>
      <c r="G856" s="10" t="s">
        <v>57</v>
      </c>
      <c r="H856" s="10">
        <v>3998</v>
      </c>
      <c r="I856" s="10">
        <v>3998</v>
      </c>
      <c r="J856" s="10">
        <v>3998</v>
      </c>
      <c r="K856" s="10">
        <v>3998</v>
      </c>
      <c r="L856" s="10">
        <v>3998</v>
      </c>
      <c r="M856" s="10">
        <v>3998</v>
      </c>
      <c r="N856" s="10">
        <v>3998</v>
      </c>
      <c r="O856" s="10">
        <v>3998</v>
      </c>
      <c r="P856" s="10">
        <v>3998</v>
      </c>
      <c r="Q856" s="10">
        <v>3998</v>
      </c>
      <c r="R856" s="10">
        <v>6000</v>
      </c>
      <c r="S856" s="10">
        <v>3000</v>
      </c>
      <c r="T856" s="10">
        <v>1000</v>
      </c>
      <c r="U856" s="10">
        <v>0</v>
      </c>
      <c r="V856" s="10">
        <v>0</v>
      </c>
      <c r="W856" s="10">
        <v>1881</v>
      </c>
      <c r="X856" s="10">
        <v>1881</v>
      </c>
      <c r="Y856" s="10">
        <v>1881</v>
      </c>
      <c r="Z856" s="10">
        <v>1881</v>
      </c>
      <c r="AA856" s="10">
        <v>1881</v>
      </c>
      <c r="AB856" s="10">
        <v>1881</v>
      </c>
      <c r="AC856" s="10">
        <v>1881</v>
      </c>
      <c r="AD856" s="10">
        <v>1881</v>
      </c>
      <c r="AE856" s="10">
        <v>1881</v>
      </c>
      <c r="AF856" s="10">
        <v>1881</v>
      </c>
      <c r="AG856" s="10">
        <v>6000</v>
      </c>
      <c r="AH856" s="10">
        <v>3000</v>
      </c>
      <c r="AI856" s="10">
        <v>1000</v>
      </c>
      <c r="AJ856" s="10">
        <v>0</v>
      </c>
      <c r="AK856" s="10">
        <v>0</v>
      </c>
      <c r="AL856" s="10">
        <v>1843</v>
      </c>
      <c r="AM856" s="10">
        <v>1843</v>
      </c>
      <c r="AN856" s="10">
        <v>1843</v>
      </c>
      <c r="AO856" s="10">
        <v>1843</v>
      </c>
      <c r="AP856" s="10">
        <v>1843</v>
      </c>
      <c r="AQ856" s="10">
        <v>1843</v>
      </c>
      <c r="AR856" s="10">
        <v>1843</v>
      </c>
      <c r="AS856" s="10">
        <v>1843</v>
      </c>
      <c r="AT856" s="10">
        <v>1843</v>
      </c>
      <c r="AU856" s="10">
        <v>1843</v>
      </c>
      <c r="AV856" s="10">
        <v>6000</v>
      </c>
      <c r="AW856" s="10">
        <v>3000</v>
      </c>
      <c r="AX856" s="10">
        <v>1000</v>
      </c>
      <c r="AY856" s="10">
        <v>0</v>
      </c>
      <c r="AZ856" s="10">
        <v>0</v>
      </c>
      <c r="BA856" s="10"/>
    </row>
    <row r="857" customHeight="1" spans="1:53">
      <c r="A857" s="54">
        <v>9030113</v>
      </c>
      <c r="B857" s="10">
        <v>130</v>
      </c>
      <c r="C857" s="10" t="s">
        <v>54</v>
      </c>
      <c r="D857" s="10">
        <v>150</v>
      </c>
      <c r="E857" s="10" t="s">
        <v>52</v>
      </c>
      <c r="F857" s="10">
        <v>170</v>
      </c>
      <c r="G857" s="10" t="s">
        <v>57</v>
      </c>
      <c r="H857" s="10">
        <v>3998</v>
      </c>
      <c r="I857" s="10">
        <v>3998</v>
      </c>
      <c r="J857" s="10">
        <v>3998</v>
      </c>
      <c r="K857" s="10">
        <v>3998</v>
      </c>
      <c r="L857" s="10">
        <v>3998</v>
      </c>
      <c r="M857" s="10">
        <v>3998</v>
      </c>
      <c r="N857" s="10">
        <v>3998</v>
      </c>
      <c r="O857" s="10">
        <v>3998</v>
      </c>
      <c r="P857" s="10">
        <v>3998</v>
      </c>
      <c r="Q857" s="10">
        <v>3998</v>
      </c>
      <c r="R857" s="10">
        <v>6000</v>
      </c>
      <c r="S857" s="10">
        <v>3000</v>
      </c>
      <c r="T857" s="10">
        <v>1000</v>
      </c>
      <c r="U857" s="10">
        <v>0</v>
      </c>
      <c r="V857" s="10">
        <v>0</v>
      </c>
      <c r="W857" s="10">
        <v>1881</v>
      </c>
      <c r="X857" s="10">
        <v>1881</v>
      </c>
      <c r="Y857" s="10">
        <v>1881</v>
      </c>
      <c r="Z857" s="10">
        <v>1881</v>
      </c>
      <c r="AA857" s="10">
        <v>1881</v>
      </c>
      <c r="AB857" s="10">
        <v>1881</v>
      </c>
      <c r="AC857" s="10">
        <v>1881</v>
      </c>
      <c r="AD857" s="10">
        <v>1881</v>
      </c>
      <c r="AE857" s="10">
        <v>1881</v>
      </c>
      <c r="AF857" s="10">
        <v>1881</v>
      </c>
      <c r="AG857" s="10">
        <v>6000</v>
      </c>
      <c r="AH857" s="10">
        <v>3000</v>
      </c>
      <c r="AI857" s="10">
        <v>1000</v>
      </c>
      <c r="AJ857" s="10">
        <v>0</v>
      </c>
      <c r="AK857" s="10">
        <v>0</v>
      </c>
      <c r="AL857" s="10">
        <v>1843</v>
      </c>
      <c r="AM857" s="10">
        <v>1843</v>
      </c>
      <c r="AN857" s="10">
        <v>1843</v>
      </c>
      <c r="AO857" s="10">
        <v>1843</v>
      </c>
      <c r="AP857" s="10">
        <v>1843</v>
      </c>
      <c r="AQ857" s="10">
        <v>1843</v>
      </c>
      <c r="AR857" s="10">
        <v>1843</v>
      </c>
      <c r="AS857" s="10">
        <v>1843</v>
      </c>
      <c r="AT857" s="10">
        <v>1843</v>
      </c>
      <c r="AU857" s="10">
        <v>1843</v>
      </c>
      <c r="AV857" s="10">
        <v>6000</v>
      </c>
      <c r="AW857" s="10">
        <v>3000</v>
      </c>
      <c r="AX857" s="10">
        <v>1000</v>
      </c>
      <c r="AY857" s="10">
        <v>0</v>
      </c>
      <c r="AZ857" s="10">
        <v>0</v>
      </c>
      <c r="BA857" s="10"/>
    </row>
    <row r="858" customHeight="1" spans="1:53">
      <c r="A858" s="54">
        <v>9030114</v>
      </c>
      <c r="B858" s="10">
        <v>130</v>
      </c>
      <c r="C858" s="10" t="s">
        <v>54</v>
      </c>
      <c r="D858" s="10">
        <v>150</v>
      </c>
      <c r="E858" s="10" t="s">
        <v>52</v>
      </c>
      <c r="F858" s="10">
        <v>170</v>
      </c>
      <c r="G858" s="10" t="s">
        <v>57</v>
      </c>
      <c r="H858" s="10">
        <v>3998</v>
      </c>
      <c r="I858" s="10">
        <v>3998</v>
      </c>
      <c r="J858" s="10">
        <v>3998</v>
      </c>
      <c r="K858" s="10">
        <v>3998</v>
      </c>
      <c r="L858" s="10">
        <v>3998</v>
      </c>
      <c r="M858" s="10">
        <v>3998</v>
      </c>
      <c r="N858" s="10">
        <v>3998</v>
      </c>
      <c r="O858" s="10">
        <v>3998</v>
      </c>
      <c r="P858" s="10">
        <v>3998</v>
      </c>
      <c r="Q858" s="10">
        <v>3998</v>
      </c>
      <c r="R858" s="10">
        <v>6000</v>
      </c>
      <c r="S858" s="10">
        <v>3000</v>
      </c>
      <c r="T858" s="10">
        <v>1000</v>
      </c>
      <c r="U858" s="10">
        <v>0</v>
      </c>
      <c r="V858" s="10">
        <v>0</v>
      </c>
      <c r="W858" s="10">
        <v>1881</v>
      </c>
      <c r="X858" s="10">
        <v>1881</v>
      </c>
      <c r="Y858" s="10">
        <v>1881</v>
      </c>
      <c r="Z858" s="10">
        <v>1881</v>
      </c>
      <c r="AA858" s="10">
        <v>1881</v>
      </c>
      <c r="AB858" s="10">
        <v>1881</v>
      </c>
      <c r="AC858" s="10">
        <v>1881</v>
      </c>
      <c r="AD858" s="10">
        <v>1881</v>
      </c>
      <c r="AE858" s="10">
        <v>1881</v>
      </c>
      <c r="AF858" s="10">
        <v>1881</v>
      </c>
      <c r="AG858" s="10">
        <v>6000</v>
      </c>
      <c r="AH858" s="10">
        <v>3000</v>
      </c>
      <c r="AI858" s="10">
        <v>1000</v>
      </c>
      <c r="AJ858" s="10">
        <v>0</v>
      </c>
      <c r="AK858" s="10">
        <v>0</v>
      </c>
      <c r="AL858" s="10">
        <v>1843</v>
      </c>
      <c r="AM858" s="10">
        <v>1843</v>
      </c>
      <c r="AN858" s="10">
        <v>1843</v>
      </c>
      <c r="AO858" s="10">
        <v>1843</v>
      </c>
      <c r="AP858" s="10">
        <v>1843</v>
      </c>
      <c r="AQ858" s="10">
        <v>1843</v>
      </c>
      <c r="AR858" s="10">
        <v>1843</v>
      </c>
      <c r="AS858" s="10">
        <v>1843</v>
      </c>
      <c r="AT858" s="10">
        <v>1843</v>
      </c>
      <c r="AU858" s="10">
        <v>1843</v>
      </c>
      <c r="AV858" s="10">
        <v>6000</v>
      </c>
      <c r="AW858" s="10">
        <v>3000</v>
      </c>
      <c r="AX858" s="10">
        <v>1000</v>
      </c>
      <c r="AY858" s="10">
        <v>0</v>
      </c>
      <c r="AZ858" s="10">
        <v>0</v>
      </c>
      <c r="BA858" s="10"/>
    </row>
    <row r="859" customHeight="1" spans="1:53">
      <c r="A859" s="54">
        <v>9030115</v>
      </c>
      <c r="B859" s="10">
        <v>130</v>
      </c>
      <c r="C859" s="10" t="s">
        <v>54</v>
      </c>
      <c r="D859" s="10">
        <v>150</v>
      </c>
      <c r="E859" s="10" t="s">
        <v>52</v>
      </c>
      <c r="F859" s="10">
        <v>170</v>
      </c>
      <c r="G859" s="10" t="s">
        <v>57</v>
      </c>
      <c r="H859" s="10">
        <v>3998</v>
      </c>
      <c r="I859" s="10">
        <v>3998</v>
      </c>
      <c r="J859" s="10">
        <v>3998</v>
      </c>
      <c r="K859" s="10">
        <v>3998</v>
      </c>
      <c r="L859" s="10">
        <v>3998</v>
      </c>
      <c r="M859" s="10">
        <v>3998</v>
      </c>
      <c r="N859" s="10">
        <v>3998</v>
      </c>
      <c r="O859" s="10">
        <v>3998</v>
      </c>
      <c r="P859" s="10">
        <v>3998</v>
      </c>
      <c r="Q859" s="10">
        <v>3998</v>
      </c>
      <c r="R859" s="10">
        <v>6000</v>
      </c>
      <c r="S859" s="10">
        <v>3000</v>
      </c>
      <c r="T859" s="10">
        <v>1000</v>
      </c>
      <c r="U859" s="10">
        <v>0</v>
      </c>
      <c r="V859" s="10">
        <v>0</v>
      </c>
      <c r="W859" s="10">
        <v>1881</v>
      </c>
      <c r="X859" s="10">
        <v>1881</v>
      </c>
      <c r="Y859" s="10">
        <v>1881</v>
      </c>
      <c r="Z859" s="10">
        <v>1881</v>
      </c>
      <c r="AA859" s="10">
        <v>1881</v>
      </c>
      <c r="AB859" s="10">
        <v>1881</v>
      </c>
      <c r="AC859" s="10">
        <v>1881</v>
      </c>
      <c r="AD859" s="10">
        <v>1881</v>
      </c>
      <c r="AE859" s="10">
        <v>1881</v>
      </c>
      <c r="AF859" s="10">
        <v>1881</v>
      </c>
      <c r="AG859" s="10">
        <v>6000</v>
      </c>
      <c r="AH859" s="10">
        <v>3000</v>
      </c>
      <c r="AI859" s="10">
        <v>1000</v>
      </c>
      <c r="AJ859" s="10">
        <v>0</v>
      </c>
      <c r="AK859" s="10">
        <v>0</v>
      </c>
      <c r="AL859" s="10">
        <v>1843</v>
      </c>
      <c r="AM859" s="10">
        <v>1843</v>
      </c>
      <c r="AN859" s="10">
        <v>1843</v>
      </c>
      <c r="AO859" s="10">
        <v>1843</v>
      </c>
      <c r="AP859" s="10">
        <v>1843</v>
      </c>
      <c r="AQ859" s="10">
        <v>1843</v>
      </c>
      <c r="AR859" s="10">
        <v>1843</v>
      </c>
      <c r="AS859" s="10">
        <v>1843</v>
      </c>
      <c r="AT859" s="10">
        <v>1843</v>
      </c>
      <c r="AU859" s="10">
        <v>1843</v>
      </c>
      <c r="AV859" s="10">
        <v>6000</v>
      </c>
      <c r="AW859" s="10">
        <v>3000</v>
      </c>
      <c r="AX859" s="10">
        <v>1000</v>
      </c>
      <c r="AY859" s="10">
        <v>0</v>
      </c>
      <c r="AZ859" s="10">
        <v>0</v>
      </c>
      <c r="BA859" s="10"/>
    </row>
    <row r="860" customHeight="1" spans="1:53">
      <c r="A860" s="54">
        <v>9030116</v>
      </c>
      <c r="B860" s="10">
        <v>130</v>
      </c>
      <c r="C860" s="10" t="s">
        <v>54</v>
      </c>
      <c r="D860" s="10">
        <v>150</v>
      </c>
      <c r="E860" s="10" t="s">
        <v>52</v>
      </c>
      <c r="F860" s="10">
        <v>170</v>
      </c>
      <c r="G860" s="10" t="s">
        <v>57</v>
      </c>
      <c r="H860" s="10">
        <v>3998</v>
      </c>
      <c r="I860" s="10">
        <v>3998</v>
      </c>
      <c r="J860" s="10">
        <v>3998</v>
      </c>
      <c r="K860" s="10">
        <v>3998</v>
      </c>
      <c r="L860" s="10">
        <v>3998</v>
      </c>
      <c r="M860" s="10">
        <v>3998</v>
      </c>
      <c r="N860" s="10">
        <v>3998</v>
      </c>
      <c r="O860" s="10">
        <v>3998</v>
      </c>
      <c r="P860" s="10">
        <v>3998</v>
      </c>
      <c r="Q860" s="10">
        <v>3998</v>
      </c>
      <c r="R860" s="10">
        <v>6000</v>
      </c>
      <c r="S860" s="10">
        <v>3000</v>
      </c>
      <c r="T860" s="10">
        <v>1000</v>
      </c>
      <c r="U860" s="10">
        <v>0</v>
      </c>
      <c r="V860" s="10">
        <v>0</v>
      </c>
      <c r="W860" s="10">
        <v>1881</v>
      </c>
      <c r="X860" s="10">
        <v>1881</v>
      </c>
      <c r="Y860" s="10">
        <v>1881</v>
      </c>
      <c r="Z860" s="10">
        <v>1881</v>
      </c>
      <c r="AA860" s="10">
        <v>1881</v>
      </c>
      <c r="AB860" s="10">
        <v>1881</v>
      </c>
      <c r="AC860" s="10">
        <v>1881</v>
      </c>
      <c r="AD860" s="10">
        <v>1881</v>
      </c>
      <c r="AE860" s="10">
        <v>1881</v>
      </c>
      <c r="AF860" s="10">
        <v>1881</v>
      </c>
      <c r="AG860" s="10">
        <v>6000</v>
      </c>
      <c r="AH860" s="10">
        <v>3000</v>
      </c>
      <c r="AI860" s="10">
        <v>1000</v>
      </c>
      <c r="AJ860" s="10">
        <v>0</v>
      </c>
      <c r="AK860" s="10">
        <v>0</v>
      </c>
      <c r="AL860" s="10">
        <v>1843</v>
      </c>
      <c r="AM860" s="10">
        <v>1843</v>
      </c>
      <c r="AN860" s="10">
        <v>1843</v>
      </c>
      <c r="AO860" s="10">
        <v>1843</v>
      </c>
      <c r="AP860" s="10">
        <v>1843</v>
      </c>
      <c r="AQ860" s="10">
        <v>1843</v>
      </c>
      <c r="AR860" s="10">
        <v>1843</v>
      </c>
      <c r="AS860" s="10">
        <v>1843</v>
      </c>
      <c r="AT860" s="10">
        <v>1843</v>
      </c>
      <c r="AU860" s="10">
        <v>1843</v>
      </c>
      <c r="AV860" s="10">
        <v>6000</v>
      </c>
      <c r="AW860" s="10">
        <v>3000</v>
      </c>
      <c r="AX860" s="10">
        <v>1000</v>
      </c>
      <c r="AY860" s="10">
        <v>0</v>
      </c>
      <c r="AZ860" s="10">
        <v>0</v>
      </c>
      <c r="BA860" s="10"/>
    </row>
    <row r="861" customHeight="1" spans="1:53">
      <c r="A861" s="54">
        <v>9030117</v>
      </c>
      <c r="B861" s="10">
        <v>130</v>
      </c>
      <c r="C861" s="10" t="s">
        <v>54</v>
      </c>
      <c r="D861" s="10">
        <v>150</v>
      </c>
      <c r="E861" s="10" t="s">
        <v>52</v>
      </c>
      <c r="F861" s="10">
        <v>170</v>
      </c>
      <c r="G861" s="10" t="s">
        <v>57</v>
      </c>
      <c r="H861" s="10">
        <v>3998</v>
      </c>
      <c r="I861" s="10">
        <v>3998</v>
      </c>
      <c r="J861" s="10">
        <v>3998</v>
      </c>
      <c r="K861" s="10">
        <v>3998</v>
      </c>
      <c r="L861" s="10">
        <v>3998</v>
      </c>
      <c r="M861" s="10">
        <v>3998</v>
      </c>
      <c r="N861" s="10">
        <v>3998</v>
      </c>
      <c r="O861" s="10">
        <v>3998</v>
      </c>
      <c r="P861" s="10">
        <v>3998</v>
      </c>
      <c r="Q861" s="10">
        <v>3998</v>
      </c>
      <c r="R861" s="10">
        <v>6000</v>
      </c>
      <c r="S861" s="10">
        <v>3000</v>
      </c>
      <c r="T861" s="10">
        <v>1000</v>
      </c>
      <c r="U861" s="10">
        <v>0</v>
      </c>
      <c r="V861" s="10">
        <v>0</v>
      </c>
      <c r="W861" s="10">
        <v>1881</v>
      </c>
      <c r="X861" s="10">
        <v>1881</v>
      </c>
      <c r="Y861" s="10">
        <v>1881</v>
      </c>
      <c r="Z861" s="10">
        <v>1881</v>
      </c>
      <c r="AA861" s="10">
        <v>1881</v>
      </c>
      <c r="AB861" s="10">
        <v>1881</v>
      </c>
      <c r="AC861" s="10">
        <v>1881</v>
      </c>
      <c r="AD861" s="10">
        <v>1881</v>
      </c>
      <c r="AE861" s="10">
        <v>1881</v>
      </c>
      <c r="AF861" s="10">
        <v>1881</v>
      </c>
      <c r="AG861" s="10">
        <v>6000</v>
      </c>
      <c r="AH861" s="10">
        <v>3000</v>
      </c>
      <c r="AI861" s="10">
        <v>1000</v>
      </c>
      <c r="AJ861" s="10">
        <v>0</v>
      </c>
      <c r="AK861" s="10">
        <v>0</v>
      </c>
      <c r="AL861" s="10">
        <v>1843</v>
      </c>
      <c r="AM861" s="10">
        <v>1843</v>
      </c>
      <c r="AN861" s="10">
        <v>1843</v>
      </c>
      <c r="AO861" s="10">
        <v>1843</v>
      </c>
      <c r="AP861" s="10">
        <v>1843</v>
      </c>
      <c r="AQ861" s="10">
        <v>1843</v>
      </c>
      <c r="AR861" s="10">
        <v>1843</v>
      </c>
      <c r="AS861" s="10">
        <v>1843</v>
      </c>
      <c r="AT861" s="10">
        <v>1843</v>
      </c>
      <c r="AU861" s="10">
        <v>1843</v>
      </c>
      <c r="AV861" s="10">
        <v>6000</v>
      </c>
      <c r="AW861" s="10">
        <v>3000</v>
      </c>
      <c r="AX861" s="10">
        <v>1000</v>
      </c>
      <c r="AY861" s="10">
        <v>0</v>
      </c>
      <c r="AZ861" s="10">
        <v>0</v>
      </c>
      <c r="BA861" s="10"/>
    </row>
    <row r="862" customHeight="1" spans="1:53">
      <c r="A862" s="54">
        <v>9030220</v>
      </c>
      <c r="B862" s="10">
        <v>60</v>
      </c>
      <c r="C862" s="10" t="s">
        <v>58</v>
      </c>
      <c r="D862" s="10">
        <v>140</v>
      </c>
      <c r="E862" s="10" t="s">
        <v>55</v>
      </c>
      <c r="F862" s="10"/>
      <c r="G862" s="10"/>
      <c r="H862" s="10">
        <v>2996</v>
      </c>
      <c r="I862" s="10">
        <v>2996</v>
      </c>
      <c r="J862" s="10">
        <v>2996</v>
      </c>
      <c r="K862" s="10">
        <v>2996</v>
      </c>
      <c r="L862" s="10">
        <v>2996</v>
      </c>
      <c r="M862" s="10">
        <v>2996</v>
      </c>
      <c r="N862" s="10">
        <v>2996</v>
      </c>
      <c r="O862" s="10">
        <v>2996</v>
      </c>
      <c r="P862" s="10">
        <v>2996</v>
      </c>
      <c r="Q862" s="10">
        <v>2996</v>
      </c>
      <c r="R862" s="10">
        <v>6000</v>
      </c>
      <c r="S862" s="10">
        <v>3000</v>
      </c>
      <c r="T862" s="10">
        <v>1000</v>
      </c>
      <c r="U862" s="10">
        <v>0</v>
      </c>
      <c r="V862" s="10">
        <v>0</v>
      </c>
      <c r="W862" s="10">
        <v>997</v>
      </c>
      <c r="X862" s="10">
        <v>997</v>
      </c>
      <c r="Y862" s="10">
        <v>997</v>
      </c>
      <c r="Z862" s="10">
        <v>997</v>
      </c>
      <c r="AA862" s="10">
        <v>997</v>
      </c>
      <c r="AB862" s="10">
        <v>997</v>
      </c>
      <c r="AC862" s="10">
        <v>997</v>
      </c>
      <c r="AD862" s="10">
        <v>997</v>
      </c>
      <c r="AE862" s="10">
        <v>997</v>
      </c>
      <c r="AF862" s="10">
        <v>997</v>
      </c>
      <c r="AG862" s="10">
        <v>6000</v>
      </c>
      <c r="AH862" s="10">
        <v>3000</v>
      </c>
      <c r="AI862" s="10">
        <v>1000</v>
      </c>
      <c r="AJ862" s="10">
        <v>0</v>
      </c>
      <c r="AK862" s="10">
        <v>0</v>
      </c>
      <c r="AL862" s="10">
        <v>0</v>
      </c>
      <c r="AM862" s="10">
        <v>0</v>
      </c>
      <c r="AN862" s="10">
        <v>0</v>
      </c>
      <c r="AO862" s="10">
        <v>0</v>
      </c>
      <c r="AP862" s="10">
        <v>0</v>
      </c>
      <c r="AQ862" s="10">
        <v>0</v>
      </c>
      <c r="AR862" s="10">
        <v>0</v>
      </c>
      <c r="AS862" s="10">
        <v>0</v>
      </c>
      <c r="AT862" s="10">
        <v>0</v>
      </c>
      <c r="AU862" s="10">
        <v>0</v>
      </c>
      <c r="AV862" s="10">
        <v>0</v>
      </c>
      <c r="AW862" s="10">
        <v>0</v>
      </c>
      <c r="AX862" s="10">
        <v>0</v>
      </c>
      <c r="AY862" s="10">
        <v>0</v>
      </c>
      <c r="AZ862" s="10">
        <v>0</v>
      </c>
      <c r="BA862" s="10"/>
    </row>
    <row r="863" customHeight="1" spans="1:53">
      <c r="A863" s="54">
        <v>9030221</v>
      </c>
      <c r="B863" s="10">
        <v>60</v>
      </c>
      <c r="C863" s="10" t="s">
        <v>58</v>
      </c>
      <c r="D863" s="10">
        <v>140</v>
      </c>
      <c r="E863" s="10" t="s">
        <v>55</v>
      </c>
      <c r="F863" s="10"/>
      <c r="G863" s="10"/>
      <c r="H863" s="10">
        <v>2997</v>
      </c>
      <c r="I863" s="10">
        <v>2997</v>
      </c>
      <c r="J863" s="10">
        <v>2997</v>
      </c>
      <c r="K863" s="10">
        <v>2997</v>
      </c>
      <c r="L863" s="10">
        <v>2997</v>
      </c>
      <c r="M863" s="10">
        <v>2997</v>
      </c>
      <c r="N863" s="10">
        <v>2997</v>
      </c>
      <c r="O863" s="10">
        <v>2997</v>
      </c>
      <c r="P863" s="10">
        <v>2997</v>
      </c>
      <c r="Q863" s="10">
        <v>2997</v>
      </c>
      <c r="R863" s="10">
        <v>6000</v>
      </c>
      <c r="S863" s="10">
        <v>3000</v>
      </c>
      <c r="T863" s="10">
        <v>1000</v>
      </c>
      <c r="U863" s="10">
        <v>0</v>
      </c>
      <c r="V863" s="10">
        <v>0</v>
      </c>
      <c r="W863" s="10">
        <v>997</v>
      </c>
      <c r="X863" s="10">
        <v>997</v>
      </c>
      <c r="Y863" s="10">
        <v>997</v>
      </c>
      <c r="Z863" s="10">
        <v>997</v>
      </c>
      <c r="AA863" s="10">
        <v>997</v>
      </c>
      <c r="AB863" s="10">
        <v>997</v>
      </c>
      <c r="AC863" s="10">
        <v>997</v>
      </c>
      <c r="AD863" s="10">
        <v>997</v>
      </c>
      <c r="AE863" s="10">
        <v>997</v>
      </c>
      <c r="AF863" s="10">
        <v>997</v>
      </c>
      <c r="AG863" s="10">
        <v>6000</v>
      </c>
      <c r="AH863" s="10">
        <v>3000</v>
      </c>
      <c r="AI863" s="10">
        <v>1000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0</v>
      </c>
      <c r="AP863" s="10">
        <v>0</v>
      </c>
      <c r="AQ863" s="10">
        <v>0</v>
      </c>
      <c r="AR863" s="10">
        <v>0</v>
      </c>
      <c r="AS863" s="10">
        <v>0</v>
      </c>
      <c r="AT863" s="10">
        <v>0</v>
      </c>
      <c r="AU863" s="10">
        <v>0</v>
      </c>
      <c r="AV863" s="10">
        <v>0</v>
      </c>
      <c r="AW863" s="10">
        <v>0</v>
      </c>
      <c r="AX863" s="10">
        <v>0</v>
      </c>
      <c r="AY863" s="10">
        <v>0</v>
      </c>
      <c r="AZ863" s="10">
        <v>0</v>
      </c>
      <c r="BA863" s="10"/>
    </row>
    <row r="864" customHeight="1" spans="1:53">
      <c r="A864" s="54">
        <v>9030322</v>
      </c>
      <c r="B864" s="10">
        <v>90</v>
      </c>
      <c r="C864" s="10" t="s">
        <v>59</v>
      </c>
      <c r="D864" s="10">
        <v>140</v>
      </c>
      <c r="E864" s="10" t="s">
        <v>55</v>
      </c>
      <c r="F864" s="10"/>
      <c r="G864" s="10"/>
      <c r="H864" s="10">
        <v>4508</v>
      </c>
      <c r="I864" s="10">
        <v>4508</v>
      </c>
      <c r="J864" s="10">
        <v>4508</v>
      </c>
      <c r="K864" s="10">
        <v>4508</v>
      </c>
      <c r="L864" s="10">
        <v>4508</v>
      </c>
      <c r="M864" s="10">
        <v>4508</v>
      </c>
      <c r="N864" s="10">
        <v>4508</v>
      </c>
      <c r="O864" s="10">
        <v>4508</v>
      </c>
      <c r="P864" s="10">
        <v>4508</v>
      </c>
      <c r="Q864" s="10">
        <v>4508</v>
      </c>
      <c r="R864" s="10">
        <v>6000</v>
      </c>
      <c r="S864" s="10">
        <v>3000</v>
      </c>
      <c r="T864" s="10">
        <v>1000</v>
      </c>
      <c r="U864" s="10">
        <v>0</v>
      </c>
      <c r="V864" s="10">
        <v>0</v>
      </c>
      <c r="W864" s="10">
        <v>604</v>
      </c>
      <c r="X864" s="10">
        <v>604</v>
      </c>
      <c r="Y864" s="10">
        <v>604</v>
      </c>
      <c r="Z864" s="10">
        <v>604</v>
      </c>
      <c r="AA864" s="10">
        <v>604</v>
      </c>
      <c r="AB864" s="10">
        <v>604</v>
      </c>
      <c r="AC864" s="10">
        <v>604</v>
      </c>
      <c r="AD864" s="10">
        <v>604</v>
      </c>
      <c r="AE864" s="10">
        <v>604</v>
      </c>
      <c r="AF864" s="10">
        <v>604</v>
      </c>
      <c r="AG864" s="10">
        <v>6000</v>
      </c>
      <c r="AH864" s="10">
        <v>3000</v>
      </c>
      <c r="AI864" s="10">
        <v>1000</v>
      </c>
      <c r="AJ864" s="10">
        <v>0</v>
      </c>
      <c r="AK864" s="10">
        <v>0</v>
      </c>
      <c r="AL864" s="10">
        <v>0</v>
      </c>
      <c r="AM864" s="10">
        <v>0</v>
      </c>
      <c r="AN864" s="10">
        <v>0</v>
      </c>
      <c r="AO864" s="10">
        <v>0</v>
      </c>
      <c r="AP864" s="10">
        <v>0</v>
      </c>
      <c r="AQ864" s="10">
        <v>0</v>
      </c>
      <c r="AR864" s="10">
        <v>0</v>
      </c>
      <c r="AS864" s="10">
        <v>0</v>
      </c>
      <c r="AT864" s="10">
        <v>0</v>
      </c>
      <c r="AU864" s="10">
        <v>0</v>
      </c>
      <c r="AV864" s="10">
        <v>0</v>
      </c>
      <c r="AW864" s="10">
        <v>0</v>
      </c>
      <c r="AX864" s="10">
        <v>0</v>
      </c>
      <c r="AY864" s="10">
        <v>0</v>
      </c>
      <c r="AZ864" s="10">
        <v>0</v>
      </c>
      <c r="BA864" s="10"/>
    </row>
    <row r="865" customHeight="1" spans="1:53">
      <c r="A865" s="54">
        <v>9030323</v>
      </c>
      <c r="B865" s="10">
        <v>90</v>
      </c>
      <c r="C865" s="10" t="s">
        <v>59</v>
      </c>
      <c r="D865" s="10">
        <v>140</v>
      </c>
      <c r="E865" s="10" t="s">
        <v>55</v>
      </c>
      <c r="F865" s="10"/>
      <c r="G865" s="10"/>
      <c r="H865" s="10">
        <v>4509</v>
      </c>
      <c r="I865" s="10">
        <v>4509</v>
      </c>
      <c r="J865" s="10">
        <v>4509</v>
      </c>
      <c r="K865" s="10">
        <v>4509</v>
      </c>
      <c r="L865" s="10">
        <v>4509</v>
      </c>
      <c r="M865" s="10">
        <v>4509</v>
      </c>
      <c r="N865" s="10">
        <v>4509</v>
      </c>
      <c r="O865" s="10">
        <v>4509</v>
      </c>
      <c r="P865" s="10">
        <v>4509</v>
      </c>
      <c r="Q865" s="10">
        <v>4509</v>
      </c>
      <c r="R865" s="10">
        <v>6000</v>
      </c>
      <c r="S865" s="10">
        <v>3000</v>
      </c>
      <c r="T865" s="10">
        <v>1000</v>
      </c>
      <c r="U865" s="10">
        <v>0</v>
      </c>
      <c r="V865" s="10">
        <v>0</v>
      </c>
      <c r="W865" s="10">
        <v>604</v>
      </c>
      <c r="X865" s="10">
        <v>604</v>
      </c>
      <c r="Y865" s="10">
        <v>604</v>
      </c>
      <c r="Z865" s="10">
        <v>604</v>
      </c>
      <c r="AA865" s="10">
        <v>604</v>
      </c>
      <c r="AB865" s="10">
        <v>604</v>
      </c>
      <c r="AC865" s="10">
        <v>604</v>
      </c>
      <c r="AD865" s="10">
        <v>604</v>
      </c>
      <c r="AE865" s="10">
        <v>604</v>
      </c>
      <c r="AF865" s="10">
        <v>604</v>
      </c>
      <c r="AG865" s="10">
        <v>6000</v>
      </c>
      <c r="AH865" s="10">
        <v>3000</v>
      </c>
      <c r="AI865" s="10">
        <v>1000</v>
      </c>
      <c r="AJ865" s="10">
        <v>0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  <c r="AQ865" s="10">
        <v>0</v>
      </c>
      <c r="AR865" s="10">
        <v>0</v>
      </c>
      <c r="AS865" s="10">
        <v>0</v>
      </c>
      <c r="AT865" s="10">
        <v>0</v>
      </c>
      <c r="AU865" s="10">
        <v>0</v>
      </c>
      <c r="AV865" s="10">
        <v>0</v>
      </c>
      <c r="AW865" s="10">
        <v>0</v>
      </c>
      <c r="AX865" s="10">
        <v>0</v>
      </c>
      <c r="AY865" s="10">
        <v>0</v>
      </c>
      <c r="AZ865" s="10">
        <v>0</v>
      </c>
      <c r="BA865" s="10"/>
    </row>
    <row r="866" customHeight="1" spans="1:53">
      <c r="A866" s="54">
        <v>9030424</v>
      </c>
      <c r="B866" s="10">
        <v>150</v>
      </c>
      <c r="C866" s="10" t="s">
        <v>52</v>
      </c>
      <c r="D866" s="10">
        <v>160</v>
      </c>
      <c r="E866" s="10" t="s">
        <v>53</v>
      </c>
      <c r="F866" s="10"/>
      <c r="G866" s="10"/>
      <c r="H866" s="10">
        <v>2536</v>
      </c>
      <c r="I866" s="10">
        <v>2536</v>
      </c>
      <c r="J866" s="10">
        <v>2536</v>
      </c>
      <c r="K866" s="10">
        <v>2536</v>
      </c>
      <c r="L866" s="10">
        <v>2536</v>
      </c>
      <c r="M866" s="10">
        <v>2536</v>
      </c>
      <c r="N866" s="10">
        <v>2536</v>
      </c>
      <c r="O866" s="10">
        <v>2536</v>
      </c>
      <c r="P866" s="10">
        <v>2536</v>
      </c>
      <c r="Q866" s="10">
        <v>2536</v>
      </c>
      <c r="R866" s="10">
        <v>6000</v>
      </c>
      <c r="S866" s="10">
        <v>3000</v>
      </c>
      <c r="T866" s="10">
        <v>1000</v>
      </c>
      <c r="U866" s="10">
        <v>0</v>
      </c>
      <c r="V866" s="10">
        <v>0</v>
      </c>
      <c r="W866" s="10">
        <v>1209</v>
      </c>
      <c r="X866" s="10">
        <v>1209</v>
      </c>
      <c r="Y866" s="10">
        <v>1209</v>
      </c>
      <c r="Z866" s="10">
        <v>1209</v>
      </c>
      <c r="AA866" s="10">
        <v>1209</v>
      </c>
      <c r="AB866" s="10">
        <v>1209</v>
      </c>
      <c r="AC866" s="10">
        <v>1209</v>
      </c>
      <c r="AD866" s="10">
        <v>1209</v>
      </c>
      <c r="AE866" s="10">
        <v>1209</v>
      </c>
      <c r="AF866" s="10">
        <v>1209</v>
      </c>
      <c r="AG866" s="10">
        <v>6000</v>
      </c>
      <c r="AH866" s="10">
        <v>3000</v>
      </c>
      <c r="AI866" s="10">
        <v>1000</v>
      </c>
      <c r="AJ866" s="10">
        <v>0</v>
      </c>
      <c r="AK866" s="10">
        <v>0</v>
      </c>
      <c r="AL866" s="10">
        <v>0</v>
      </c>
      <c r="AM866" s="10">
        <v>0</v>
      </c>
      <c r="AN866" s="10">
        <v>0</v>
      </c>
      <c r="AO866" s="10">
        <v>0</v>
      </c>
      <c r="AP866" s="10">
        <v>0</v>
      </c>
      <c r="AQ866" s="10">
        <v>0</v>
      </c>
      <c r="AR866" s="10">
        <v>0</v>
      </c>
      <c r="AS866" s="10">
        <v>0</v>
      </c>
      <c r="AT866" s="10">
        <v>0</v>
      </c>
      <c r="AU866" s="10">
        <v>0</v>
      </c>
      <c r="AV866" s="10">
        <v>0</v>
      </c>
      <c r="AW866" s="10">
        <v>0</v>
      </c>
      <c r="AX866" s="10">
        <v>0</v>
      </c>
      <c r="AY866" s="10">
        <v>0</v>
      </c>
      <c r="AZ866" s="10">
        <v>0</v>
      </c>
      <c r="BA866" s="10"/>
    </row>
    <row r="867" customHeight="1" spans="1:53">
      <c r="A867" s="54">
        <v>9030525</v>
      </c>
      <c r="B867" s="10">
        <v>60</v>
      </c>
      <c r="C867" s="10" t="s">
        <v>58</v>
      </c>
      <c r="D867" s="10">
        <v>140</v>
      </c>
      <c r="E867" s="10" t="s">
        <v>55</v>
      </c>
      <c r="F867" s="10"/>
      <c r="G867" s="10"/>
      <c r="H867" s="10">
        <v>4298</v>
      </c>
      <c r="I867" s="10">
        <v>4298</v>
      </c>
      <c r="J867" s="10">
        <v>4298</v>
      </c>
      <c r="K867" s="10">
        <v>4298</v>
      </c>
      <c r="L867" s="10">
        <v>4298</v>
      </c>
      <c r="M867" s="10">
        <v>4298</v>
      </c>
      <c r="N867" s="10">
        <v>4298</v>
      </c>
      <c r="O867" s="10">
        <v>4298</v>
      </c>
      <c r="P867" s="10">
        <v>4298</v>
      </c>
      <c r="Q867" s="10">
        <v>4298</v>
      </c>
      <c r="R867" s="10">
        <v>6000</v>
      </c>
      <c r="S867" s="10">
        <v>3000</v>
      </c>
      <c r="T867" s="10">
        <v>1000</v>
      </c>
      <c r="U867" s="10">
        <v>0</v>
      </c>
      <c r="V867" s="10">
        <v>0</v>
      </c>
      <c r="W867" s="10">
        <v>392</v>
      </c>
      <c r="X867" s="10">
        <v>392</v>
      </c>
      <c r="Y867" s="10">
        <v>392</v>
      </c>
      <c r="Z867" s="10">
        <v>392</v>
      </c>
      <c r="AA867" s="10">
        <v>392</v>
      </c>
      <c r="AB867" s="10">
        <v>392</v>
      </c>
      <c r="AC867" s="10">
        <v>392</v>
      </c>
      <c r="AD867" s="10">
        <v>392</v>
      </c>
      <c r="AE867" s="10">
        <v>392</v>
      </c>
      <c r="AF867" s="10">
        <v>392</v>
      </c>
      <c r="AG867" s="10">
        <v>6000</v>
      </c>
      <c r="AH867" s="10">
        <v>3000</v>
      </c>
      <c r="AI867" s="10">
        <v>1000</v>
      </c>
      <c r="AJ867" s="10">
        <v>0</v>
      </c>
      <c r="AK867" s="10">
        <v>0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  <c r="AQ867" s="10">
        <v>0</v>
      </c>
      <c r="AR867" s="10">
        <v>0</v>
      </c>
      <c r="AS867" s="10">
        <v>0</v>
      </c>
      <c r="AT867" s="10">
        <v>0</v>
      </c>
      <c r="AU867" s="10">
        <v>0</v>
      </c>
      <c r="AV867" s="10">
        <v>0</v>
      </c>
      <c r="AW867" s="10">
        <v>0</v>
      </c>
      <c r="AX867" s="10">
        <v>0</v>
      </c>
      <c r="AY867" s="10">
        <v>0</v>
      </c>
      <c r="AZ867" s="10">
        <v>0</v>
      </c>
      <c r="BA867" s="10"/>
    </row>
    <row r="868" customHeight="1" spans="1:53">
      <c r="A868" s="54">
        <v>9030626</v>
      </c>
      <c r="B868" s="10">
        <v>160</v>
      </c>
      <c r="C868" s="10" t="s">
        <v>53</v>
      </c>
      <c r="D868" s="10">
        <v>200</v>
      </c>
      <c r="E868" s="10" t="s">
        <v>56</v>
      </c>
      <c r="F868" s="10"/>
      <c r="G868" s="10"/>
      <c r="H868" s="43">
        <v>683</v>
      </c>
      <c r="I868" s="43">
        <v>683</v>
      </c>
      <c r="J868" s="43">
        <v>683</v>
      </c>
      <c r="K868" s="43">
        <v>683</v>
      </c>
      <c r="L868" s="43">
        <v>683</v>
      </c>
      <c r="M868" s="43">
        <v>683</v>
      </c>
      <c r="N868" s="43">
        <v>683</v>
      </c>
      <c r="O868" s="43">
        <v>683</v>
      </c>
      <c r="P868" s="43">
        <v>683</v>
      </c>
      <c r="Q868" s="43">
        <v>683</v>
      </c>
      <c r="R868" s="10">
        <v>6000</v>
      </c>
      <c r="S868" s="10">
        <v>3000</v>
      </c>
      <c r="T868" s="10">
        <v>1000</v>
      </c>
      <c r="U868" s="10">
        <v>0</v>
      </c>
      <c r="V868" s="10">
        <v>0</v>
      </c>
      <c r="W868" s="10">
        <v>617</v>
      </c>
      <c r="X868" s="10">
        <v>617</v>
      </c>
      <c r="Y868" s="10">
        <v>617</v>
      </c>
      <c r="Z868" s="10">
        <v>617</v>
      </c>
      <c r="AA868" s="10">
        <v>617</v>
      </c>
      <c r="AB868" s="10">
        <v>617</v>
      </c>
      <c r="AC868" s="10">
        <v>617</v>
      </c>
      <c r="AD868" s="10">
        <v>617</v>
      </c>
      <c r="AE868" s="10">
        <v>617</v>
      </c>
      <c r="AF868" s="10">
        <v>617</v>
      </c>
      <c r="AG868" s="10">
        <v>6000</v>
      </c>
      <c r="AH868" s="10">
        <v>3000</v>
      </c>
      <c r="AI868" s="10">
        <v>1000</v>
      </c>
      <c r="AJ868" s="10">
        <v>0</v>
      </c>
      <c r="AK868" s="10">
        <v>0</v>
      </c>
      <c r="AL868" s="10">
        <v>0</v>
      </c>
      <c r="AM868" s="10">
        <v>0</v>
      </c>
      <c r="AN868" s="10">
        <v>0</v>
      </c>
      <c r="AO868" s="10">
        <v>0</v>
      </c>
      <c r="AP868" s="10">
        <v>0</v>
      </c>
      <c r="AQ868" s="10">
        <v>0</v>
      </c>
      <c r="AR868" s="10">
        <v>0</v>
      </c>
      <c r="AS868" s="10">
        <v>0</v>
      </c>
      <c r="AT868" s="10">
        <v>0</v>
      </c>
      <c r="AU868" s="10">
        <v>0</v>
      </c>
      <c r="AV868" s="10">
        <v>0</v>
      </c>
      <c r="AW868" s="10">
        <v>0</v>
      </c>
      <c r="AX868" s="10">
        <v>0</v>
      </c>
      <c r="AY868" s="10">
        <v>0</v>
      </c>
      <c r="AZ868" s="10">
        <v>0</v>
      </c>
      <c r="BA868" s="10"/>
    </row>
    <row r="869" customHeight="1" spans="1:53">
      <c r="A869" s="55">
        <v>9040101</v>
      </c>
      <c r="B869" s="11">
        <v>130</v>
      </c>
      <c r="C869" s="11" t="s">
        <v>54</v>
      </c>
      <c r="D869" s="11">
        <v>150</v>
      </c>
      <c r="E869" s="11" t="s">
        <v>52</v>
      </c>
      <c r="F869" s="11">
        <v>170</v>
      </c>
      <c r="G869" s="11" t="s">
        <v>57</v>
      </c>
      <c r="H869" s="11">
        <v>4553</v>
      </c>
      <c r="I869" s="11">
        <v>4553</v>
      </c>
      <c r="J869" s="11">
        <v>4553</v>
      </c>
      <c r="K869" s="11">
        <v>4553</v>
      </c>
      <c r="L869" s="11">
        <v>4553</v>
      </c>
      <c r="M869" s="11">
        <v>4553</v>
      </c>
      <c r="N869" s="11">
        <v>4553</v>
      </c>
      <c r="O869" s="11">
        <v>4553</v>
      </c>
      <c r="P869" s="11">
        <v>4553</v>
      </c>
      <c r="Q869" s="11">
        <v>4553</v>
      </c>
      <c r="R869" s="11">
        <v>6000</v>
      </c>
      <c r="S869" s="11">
        <v>3000</v>
      </c>
      <c r="T869" s="11">
        <v>1000</v>
      </c>
      <c r="U869" s="11">
        <v>0</v>
      </c>
      <c r="V869" s="11">
        <v>0</v>
      </c>
      <c r="W869" s="11">
        <v>2281</v>
      </c>
      <c r="X869" s="11">
        <v>2281</v>
      </c>
      <c r="Y869" s="11">
        <v>2281</v>
      </c>
      <c r="Z869" s="11">
        <v>2281</v>
      </c>
      <c r="AA869" s="11">
        <v>2281</v>
      </c>
      <c r="AB869" s="11">
        <v>2281</v>
      </c>
      <c r="AC869" s="11">
        <v>2281</v>
      </c>
      <c r="AD869" s="11">
        <v>2281</v>
      </c>
      <c r="AE869" s="11">
        <v>2281</v>
      </c>
      <c r="AF869" s="11">
        <v>2281</v>
      </c>
      <c r="AG869" s="11">
        <v>6000</v>
      </c>
      <c r="AH869" s="11">
        <v>3000</v>
      </c>
      <c r="AI869" s="11">
        <v>1000</v>
      </c>
      <c r="AJ869" s="11">
        <v>0</v>
      </c>
      <c r="AK869" s="11">
        <v>0</v>
      </c>
      <c r="AL869" s="11">
        <v>2143</v>
      </c>
      <c r="AM869" s="11">
        <v>2143</v>
      </c>
      <c r="AN869" s="11">
        <v>2143</v>
      </c>
      <c r="AO869" s="11">
        <v>2143</v>
      </c>
      <c r="AP869" s="11">
        <v>2143</v>
      </c>
      <c r="AQ869" s="11">
        <v>2143</v>
      </c>
      <c r="AR869" s="11">
        <v>2143</v>
      </c>
      <c r="AS869" s="11">
        <v>2143</v>
      </c>
      <c r="AT869" s="11">
        <v>2143</v>
      </c>
      <c r="AU869" s="11">
        <v>2143</v>
      </c>
      <c r="AV869" s="11">
        <v>6000</v>
      </c>
      <c r="AW869" s="11">
        <v>3000</v>
      </c>
      <c r="AX869" s="11">
        <v>1000</v>
      </c>
      <c r="AY869" s="11">
        <v>0</v>
      </c>
      <c r="AZ869" s="11">
        <v>0</v>
      </c>
      <c r="BA869" s="11"/>
    </row>
    <row r="870" customHeight="1" spans="1:53">
      <c r="A870" s="55">
        <v>9040102</v>
      </c>
      <c r="B870" s="11">
        <v>130</v>
      </c>
      <c r="C870" s="11" t="s">
        <v>54</v>
      </c>
      <c r="D870" s="11">
        <v>150</v>
      </c>
      <c r="E870" s="11" t="s">
        <v>52</v>
      </c>
      <c r="F870" s="11">
        <v>170</v>
      </c>
      <c r="G870" s="11" t="s">
        <v>57</v>
      </c>
      <c r="H870" s="11">
        <v>4553</v>
      </c>
      <c r="I870" s="11">
        <v>4553</v>
      </c>
      <c r="J870" s="11">
        <v>4553</v>
      </c>
      <c r="K870" s="11">
        <v>4553</v>
      </c>
      <c r="L870" s="11">
        <v>4553</v>
      </c>
      <c r="M870" s="11">
        <v>4553</v>
      </c>
      <c r="N870" s="11">
        <v>4553</v>
      </c>
      <c r="O870" s="11">
        <v>4553</v>
      </c>
      <c r="P870" s="11">
        <v>4553</v>
      </c>
      <c r="Q870" s="11">
        <v>4553</v>
      </c>
      <c r="R870" s="11">
        <v>6000</v>
      </c>
      <c r="S870" s="11">
        <v>3000</v>
      </c>
      <c r="T870" s="11">
        <v>1000</v>
      </c>
      <c r="U870" s="11">
        <v>0</v>
      </c>
      <c r="V870" s="11">
        <v>0</v>
      </c>
      <c r="W870" s="11">
        <v>2281</v>
      </c>
      <c r="X870" s="11">
        <v>2281</v>
      </c>
      <c r="Y870" s="11">
        <v>2281</v>
      </c>
      <c r="Z870" s="11">
        <v>2281</v>
      </c>
      <c r="AA870" s="11">
        <v>2281</v>
      </c>
      <c r="AB870" s="11">
        <v>2281</v>
      </c>
      <c r="AC870" s="11">
        <v>2281</v>
      </c>
      <c r="AD870" s="11">
        <v>2281</v>
      </c>
      <c r="AE870" s="11">
        <v>2281</v>
      </c>
      <c r="AF870" s="11">
        <v>2281</v>
      </c>
      <c r="AG870" s="11">
        <v>6000</v>
      </c>
      <c r="AH870" s="11">
        <v>3000</v>
      </c>
      <c r="AI870" s="11">
        <v>1000</v>
      </c>
      <c r="AJ870" s="11">
        <v>0</v>
      </c>
      <c r="AK870" s="11">
        <v>0</v>
      </c>
      <c r="AL870" s="11">
        <v>2143</v>
      </c>
      <c r="AM870" s="11">
        <v>2143</v>
      </c>
      <c r="AN870" s="11">
        <v>2143</v>
      </c>
      <c r="AO870" s="11">
        <v>2143</v>
      </c>
      <c r="AP870" s="11">
        <v>2143</v>
      </c>
      <c r="AQ870" s="11">
        <v>2143</v>
      </c>
      <c r="AR870" s="11">
        <v>2143</v>
      </c>
      <c r="AS870" s="11">
        <v>2143</v>
      </c>
      <c r="AT870" s="11">
        <v>2143</v>
      </c>
      <c r="AU870" s="11">
        <v>2143</v>
      </c>
      <c r="AV870" s="11">
        <v>6000</v>
      </c>
      <c r="AW870" s="11">
        <v>3000</v>
      </c>
      <c r="AX870" s="11">
        <v>1000</v>
      </c>
      <c r="AY870" s="11">
        <v>0</v>
      </c>
      <c r="AZ870" s="11">
        <v>0</v>
      </c>
      <c r="BA870" s="11"/>
    </row>
    <row r="871" customHeight="1" spans="1:53">
      <c r="A871" s="55">
        <v>9040103</v>
      </c>
      <c r="B871" s="11">
        <v>130</v>
      </c>
      <c r="C871" s="11" t="s">
        <v>54</v>
      </c>
      <c r="D871" s="11">
        <v>150</v>
      </c>
      <c r="E871" s="11" t="s">
        <v>52</v>
      </c>
      <c r="F871" s="11">
        <v>170</v>
      </c>
      <c r="G871" s="11" t="s">
        <v>57</v>
      </c>
      <c r="H871" s="11">
        <v>4553</v>
      </c>
      <c r="I871" s="11">
        <v>4553</v>
      </c>
      <c r="J871" s="11">
        <v>4553</v>
      </c>
      <c r="K871" s="11">
        <v>4553</v>
      </c>
      <c r="L871" s="11">
        <v>4553</v>
      </c>
      <c r="M871" s="11">
        <v>4553</v>
      </c>
      <c r="N871" s="11">
        <v>4553</v>
      </c>
      <c r="O871" s="11">
        <v>4553</v>
      </c>
      <c r="P871" s="11">
        <v>4553</v>
      </c>
      <c r="Q871" s="11">
        <v>4553</v>
      </c>
      <c r="R871" s="11">
        <v>6000</v>
      </c>
      <c r="S871" s="11">
        <v>3000</v>
      </c>
      <c r="T871" s="11">
        <v>1000</v>
      </c>
      <c r="U871" s="11">
        <v>0</v>
      </c>
      <c r="V871" s="11">
        <v>0</v>
      </c>
      <c r="W871" s="11">
        <v>2281</v>
      </c>
      <c r="X871" s="11">
        <v>2281</v>
      </c>
      <c r="Y871" s="11">
        <v>2281</v>
      </c>
      <c r="Z871" s="11">
        <v>2281</v>
      </c>
      <c r="AA871" s="11">
        <v>2281</v>
      </c>
      <c r="AB871" s="11">
        <v>2281</v>
      </c>
      <c r="AC871" s="11">
        <v>2281</v>
      </c>
      <c r="AD871" s="11">
        <v>2281</v>
      </c>
      <c r="AE871" s="11">
        <v>2281</v>
      </c>
      <c r="AF871" s="11">
        <v>2281</v>
      </c>
      <c r="AG871" s="11">
        <v>6000</v>
      </c>
      <c r="AH871" s="11">
        <v>3000</v>
      </c>
      <c r="AI871" s="11">
        <v>1000</v>
      </c>
      <c r="AJ871" s="11">
        <v>0</v>
      </c>
      <c r="AK871" s="11">
        <v>0</v>
      </c>
      <c r="AL871" s="11">
        <v>2143</v>
      </c>
      <c r="AM871" s="11">
        <v>2143</v>
      </c>
      <c r="AN871" s="11">
        <v>2143</v>
      </c>
      <c r="AO871" s="11">
        <v>2143</v>
      </c>
      <c r="AP871" s="11">
        <v>2143</v>
      </c>
      <c r="AQ871" s="11">
        <v>2143</v>
      </c>
      <c r="AR871" s="11">
        <v>2143</v>
      </c>
      <c r="AS871" s="11">
        <v>2143</v>
      </c>
      <c r="AT871" s="11">
        <v>2143</v>
      </c>
      <c r="AU871" s="11">
        <v>2143</v>
      </c>
      <c r="AV871" s="11">
        <v>6000</v>
      </c>
      <c r="AW871" s="11">
        <v>3000</v>
      </c>
      <c r="AX871" s="11">
        <v>1000</v>
      </c>
      <c r="AY871" s="11">
        <v>0</v>
      </c>
      <c r="AZ871" s="11">
        <v>0</v>
      </c>
      <c r="BA871" s="11"/>
    </row>
    <row r="872" customHeight="1" spans="1:53">
      <c r="A872" s="55">
        <v>9040104</v>
      </c>
      <c r="B872" s="11">
        <v>130</v>
      </c>
      <c r="C872" s="11" t="s">
        <v>54</v>
      </c>
      <c r="D872" s="11">
        <v>150</v>
      </c>
      <c r="E872" s="11" t="s">
        <v>52</v>
      </c>
      <c r="F872" s="11">
        <v>170</v>
      </c>
      <c r="G872" s="11" t="s">
        <v>57</v>
      </c>
      <c r="H872" s="11">
        <v>4553</v>
      </c>
      <c r="I872" s="11">
        <v>4553</v>
      </c>
      <c r="J872" s="11">
        <v>4553</v>
      </c>
      <c r="K872" s="11">
        <v>4553</v>
      </c>
      <c r="L872" s="11">
        <v>4553</v>
      </c>
      <c r="M872" s="11">
        <v>4553</v>
      </c>
      <c r="N872" s="11">
        <v>4553</v>
      </c>
      <c r="O872" s="11">
        <v>4553</v>
      </c>
      <c r="P872" s="11">
        <v>4553</v>
      </c>
      <c r="Q872" s="11">
        <v>4553</v>
      </c>
      <c r="R872" s="11">
        <v>6000</v>
      </c>
      <c r="S872" s="11">
        <v>3000</v>
      </c>
      <c r="T872" s="11">
        <v>1000</v>
      </c>
      <c r="U872" s="11">
        <v>0</v>
      </c>
      <c r="V872" s="11">
        <v>0</v>
      </c>
      <c r="W872" s="11">
        <v>2281</v>
      </c>
      <c r="X872" s="11">
        <v>2281</v>
      </c>
      <c r="Y872" s="11">
        <v>2281</v>
      </c>
      <c r="Z872" s="11">
        <v>2281</v>
      </c>
      <c r="AA872" s="11">
        <v>2281</v>
      </c>
      <c r="AB872" s="11">
        <v>2281</v>
      </c>
      <c r="AC872" s="11">
        <v>2281</v>
      </c>
      <c r="AD872" s="11">
        <v>2281</v>
      </c>
      <c r="AE872" s="11">
        <v>2281</v>
      </c>
      <c r="AF872" s="11">
        <v>2281</v>
      </c>
      <c r="AG872" s="11">
        <v>6000</v>
      </c>
      <c r="AH872" s="11">
        <v>3000</v>
      </c>
      <c r="AI872" s="11">
        <v>1000</v>
      </c>
      <c r="AJ872" s="11">
        <v>0</v>
      </c>
      <c r="AK872" s="11">
        <v>0</v>
      </c>
      <c r="AL872" s="11">
        <v>2143</v>
      </c>
      <c r="AM872" s="11">
        <v>2143</v>
      </c>
      <c r="AN872" s="11">
        <v>2143</v>
      </c>
      <c r="AO872" s="11">
        <v>2143</v>
      </c>
      <c r="AP872" s="11">
        <v>2143</v>
      </c>
      <c r="AQ872" s="11">
        <v>2143</v>
      </c>
      <c r="AR872" s="11">
        <v>2143</v>
      </c>
      <c r="AS872" s="11">
        <v>2143</v>
      </c>
      <c r="AT872" s="11">
        <v>2143</v>
      </c>
      <c r="AU872" s="11">
        <v>2143</v>
      </c>
      <c r="AV872" s="11">
        <v>6000</v>
      </c>
      <c r="AW872" s="11">
        <v>3000</v>
      </c>
      <c r="AX872" s="11">
        <v>1000</v>
      </c>
      <c r="AY872" s="11">
        <v>0</v>
      </c>
      <c r="AZ872" s="11">
        <v>0</v>
      </c>
      <c r="BA872" s="11"/>
    </row>
    <row r="873" customHeight="1" spans="1:53">
      <c r="A873" s="55">
        <v>9040105</v>
      </c>
      <c r="B873" s="11">
        <v>130</v>
      </c>
      <c r="C873" s="11" t="s">
        <v>54</v>
      </c>
      <c r="D873" s="11">
        <v>150</v>
      </c>
      <c r="E873" s="11" t="s">
        <v>52</v>
      </c>
      <c r="F873" s="11">
        <v>170</v>
      </c>
      <c r="G873" s="11" t="s">
        <v>57</v>
      </c>
      <c r="H873" s="11">
        <v>4553</v>
      </c>
      <c r="I873" s="11">
        <v>4553</v>
      </c>
      <c r="J873" s="11">
        <v>4553</v>
      </c>
      <c r="K873" s="11">
        <v>4553</v>
      </c>
      <c r="L873" s="11">
        <v>4553</v>
      </c>
      <c r="M873" s="11">
        <v>4553</v>
      </c>
      <c r="N873" s="11">
        <v>4553</v>
      </c>
      <c r="O873" s="11">
        <v>4553</v>
      </c>
      <c r="P873" s="11">
        <v>4553</v>
      </c>
      <c r="Q873" s="11">
        <v>4553</v>
      </c>
      <c r="R873" s="11">
        <v>6000</v>
      </c>
      <c r="S873" s="11">
        <v>3000</v>
      </c>
      <c r="T873" s="11">
        <v>1000</v>
      </c>
      <c r="U873" s="11">
        <v>0</v>
      </c>
      <c r="V873" s="11">
        <v>0</v>
      </c>
      <c r="W873" s="11">
        <v>2281</v>
      </c>
      <c r="X873" s="11">
        <v>2281</v>
      </c>
      <c r="Y873" s="11">
        <v>2281</v>
      </c>
      <c r="Z873" s="11">
        <v>2281</v>
      </c>
      <c r="AA873" s="11">
        <v>2281</v>
      </c>
      <c r="AB873" s="11">
        <v>2281</v>
      </c>
      <c r="AC873" s="11">
        <v>2281</v>
      </c>
      <c r="AD873" s="11">
        <v>2281</v>
      </c>
      <c r="AE873" s="11">
        <v>2281</v>
      </c>
      <c r="AF873" s="11">
        <v>2281</v>
      </c>
      <c r="AG873" s="11">
        <v>6000</v>
      </c>
      <c r="AH873" s="11">
        <v>3000</v>
      </c>
      <c r="AI873" s="11">
        <v>1000</v>
      </c>
      <c r="AJ873" s="11">
        <v>0</v>
      </c>
      <c r="AK873" s="11">
        <v>0</v>
      </c>
      <c r="AL873" s="11">
        <v>2143</v>
      </c>
      <c r="AM873" s="11">
        <v>2143</v>
      </c>
      <c r="AN873" s="11">
        <v>2143</v>
      </c>
      <c r="AO873" s="11">
        <v>2143</v>
      </c>
      <c r="AP873" s="11">
        <v>2143</v>
      </c>
      <c r="AQ873" s="11">
        <v>2143</v>
      </c>
      <c r="AR873" s="11">
        <v>2143</v>
      </c>
      <c r="AS873" s="11">
        <v>2143</v>
      </c>
      <c r="AT873" s="11">
        <v>2143</v>
      </c>
      <c r="AU873" s="11">
        <v>2143</v>
      </c>
      <c r="AV873" s="11">
        <v>6000</v>
      </c>
      <c r="AW873" s="11">
        <v>3000</v>
      </c>
      <c r="AX873" s="11">
        <v>1000</v>
      </c>
      <c r="AY873" s="11">
        <v>0</v>
      </c>
      <c r="AZ873" s="11">
        <v>0</v>
      </c>
      <c r="BA873" s="11"/>
    </row>
    <row r="874" customHeight="1" spans="1:53">
      <c r="A874" s="55">
        <v>9040106</v>
      </c>
      <c r="B874" s="11">
        <v>130</v>
      </c>
      <c r="C874" s="11" t="s">
        <v>54</v>
      </c>
      <c r="D874" s="11">
        <v>150</v>
      </c>
      <c r="E874" s="11" t="s">
        <v>52</v>
      </c>
      <c r="F874" s="11">
        <v>170</v>
      </c>
      <c r="G874" s="11" t="s">
        <v>57</v>
      </c>
      <c r="H874" s="11">
        <v>4553</v>
      </c>
      <c r="I874" s="11">
        <v>4553</v>
      </c>
      <c r="J874" s="11">
        <v>4553</v>
      </c>
      <c r="K874" s="11">
        <v>4553</v>
      </c>
      <c r="L874" s="11">
        <v>4553</v>
      </c>
      <c r="M874" s="11">
        <v>4553</v>
      </c>
      <c r="N874" s="11">
        <v>4553</v>
      </c>
      <c r="O874" s="11">
        <v>4553</v>
      </c>
      <c r="P874" s="11">
        <v>4553</v>
      </c>
      <c r="Q874" s="11">
        <v>4553</v>
      </c>
      <c r="R874" s="11">
        <v>6000</v>
      </c>
      <c r="S874" s="11">
        <v>3000</v>
      </c>
      <c r="T874" s="11">
        <v>1000</v>
      </c>
      <c r="U874" s="11">
        <v>0</v>
      </c>
      <c r="V874" s="11">
        <v>0</v>
      </c>
      <c r="W874" s="11">
        <v>2281</v>
      </c>
      <c r="X874" s="11">
        <v>2281</v>
      </c>
      <c r="Y874" s="11">
        <v>2281</v>
      </c>
      <c r="Z874" s="11">
        <v>2281</v>
      </c>
      <c r="AA874" s="11">
        <v>2281</v>
      </c>
      <c r="AB874" s="11">
        <v>2281</v>
      </c>
      <c r="AC874" s="11">
        <v>2281</v>
      </c>
      <c r="AD874" s="11">
        <v>2281</v>
      </c>
      <c r="AE874" s="11">
        <v>2281</v>
      </c>
      <c r="AF874" s="11">
        <v>2281</v>
      </c>
      <c r="AG874" s="11">
        <v>6000</v>
      </c>
      <c r="AH874" s="11">
        <v>3000</v>
      </c>
      <c r="AI874" s="11">
        <v>1000</v>
      </c>
      <c r="AJ874" s="11">
        <v>0</v>
      </c>
      <c r="AK874" s="11">
        <v>0</v>
      </c>
      <c r="AL874" s="11">
        <v>2143</v>
      </c>
      <c r="AM874" s="11">
        <v>2143</v>
      </c>
      <c r="AN874" s="11">
        <v>2143</v>
      </c>
      <c r="AO874" s="11">
        <v>2143</v>
      </c>
      <c r="AP874" s="11">
        <v>2143</v>
      </c>
      <c r="AQ874" s="11">
        <v>2143</v>
      </c>
      <c r="AR874" s="11">
        <v>2143</v>
      </c>
      <c r="AS874" s="11">
        <v>2143</v>
      </c>
      <c r="AT874" s="11">
        <v>2143</v>
      </c>
      <c r="AU874" s="11">
        <v>2143</v>
      </c>
      <c r="AV874" s="11">
        <v>6000</v>
      </c>
      <c r="AW874" s="11">
        <v>3000</v>
      </c>
      <c r="AX874" s="11">
        <v>1000</v>
      </c>
      <c r="AY874" s="11">
        <v>0</v>
      </c>
      <c r="AZ874" s="11">
        <v>0</v>
      </c>
      <c r="BA874" s="11"/>
    </row>
    <row r="875" customHeight="1" spans="1:53">
      <c r="A875" s="55">
        <v>9040107</v>
      </c>
      <c r="B875" s="11">
        <v>130</v>
      </c>
      <c r="C875" s="11" t="s">
        <v>54</v>
      </c>
      <c r="D875" s="11">
        <v>150</v>
      </c>
      <c r="E875" s="11" t="s">
        <v>52</v>
      </c>
      <c r="F875" s="11">
        <v>170</v>
      </c>
      <c r="G875" s="11" t="s">
        <v>57</v>
      </c>
      <c r="H875" s="11">
        <v>4553</v>
      </c>
      <c r="I875" s="11">
        <v>4553</v>
      </c>
      <c r="J875" s="11">
        <v>4553</v>
      </c>
      <c r="K875" s="11">
        <v>4553</v>
      </c>
      <c r="L875" s="11">
        <v>4553</v>
      </c>
      <c r="M875" s="11">
        <v>4553</v>
      </c>
      <c r="N875" s="11">
        <v>4553</v>
      </c>
      <c r="O875" s="11">
        <v>4553</v>
      </c>
      <c r="P875" s="11">
        <v>4553</v>
      </c>
      <c r="Q875" s="11">
        <v>4553</v>
      </c>
      <c r="R875" s="11">
        <v>6000</v>
      </c>
      <c r="S875" s="11">
        <v>3000</v>
      </c>
      <c r="T875" s="11">
        <v>1000</v>
      </c>
      <c r="U875" s="11">
        <v>0</v>
      </c>
      <c r="V875" s="11">
        <v>0</v>
      </c>
      <c r="W875" s="11">
        <v>2281</v>
      </c>
      <c r="X875" s="11">
        <v>2281</v>
      </c>
      <c r="Y875" s="11">
        <v>2281</v>
      </c>
      <c r="Z875" s="11">
        <v>2281</v>
      </c>
      <c r="AA875" s="11">
        <v>2281</v>
      </c>
      <c r="AB875" s="11">
        <v>2281</v>
      </c>
      <c r="AC875" s="11">
        <v>2281</v>
      </c>
      <c r="AD875" s="11">
        <v>2281</v>
      </c>
      <c r="AE875" s="11">
        <v>2281</v>
      </c>
      <c r="AF875" s="11">
        <v>2281</v>
      </c>
      <c r="AG875" s="11">
        <v>6000</v>
      </c>
      <c r="AH875" s="11">
        <v>3000</v>
      </c>
      <c r="AI875" s="11">
        <v>1000</v>
      </c>
      <c r="AJ875" s="11">
        <v>0</v>
      </c>
      <c r="AK875" s="11">
        <v>0</v>
      </c>
      <c r="AL875" s="11">
        <v>2143</v>
      </c>
      <c r="AM875" s="11">
        <v>2143</v>
      </c>
      <c r="AN875" s="11">
        <v>2143</v>
      </c>
      <c r="AO875" s="11">
        <v>2143</v>
      </c>
      <c r="AP875" s="11">
        <v>2143</v>
      </c>
      <c r="AQ875" s="11">
        <v>2143</v>
      </c>
      <c r="AR875" s="11">
        <v>2143</v>
      </c>
      <c r="AS875" s="11">
        <v>2143</v>
      </c>
      <c r="AT875" s="11">
        <v>2143</v>
      </c>
      <c r="AU875" s="11">
        <v>2143</v>
      </c>
      <c r="AV875" s="11">
        <v>6000</v>
      </c>
      <c r="AW875" s="11">
        <v>3000</v>
      </c>
      <c r="AX875" s="11">
        <v>1000</v>
      </c>
      <c r="AY875" s="11">
        <v>0</v>
      </c>
      <c r="AZ875" s="11">
        <v>0</v>
      </c>
      <c r="BA875" s="11"/>
    </row>
    <row r="876" customHeight="1" spans="1:53">
      <c r="A876" s="55">
        <v>9040108</v>
      </c>
      <c r="B876" s="11">
        <v>130</v>
      </c>
      <c r="C876" s="11" t="s">
        <v>54</v>
      </c>
      <c r="D876" s="11">
        <v>150</v>
      </c>
      <c r="E876" s="11" t="s">
        <v>52</v>
      </c>
      <c r="F876" s="11">
        <v>170</v>
      </c>
      <c r="G876" s="11" t="s">
        <v>57</v>
      </c>
      <c r="H876" s="11">
        <v>4553</v>
      </c>
      <c r="I876" s="11">
        <v>4553</v>
      </c>
      <c r="J876" s="11">
        <v>4553</v>
      </c>
      <c r="K876" s="11">
        <v>4553</v>
      </c>
      <c r="L876" s="11">
        <v>4553</v>
      </c>
      <c r="M876" s="11">
        <v>4553</v>
      </c>
      <c r="N876" s="11">
        <v>4553</v>
      </c>
      <c r="O876" s="11">
        <v>4553</v>
      </c>
      <c r="P876" s="11">
        <v>4553</v>
      </c>
      <c r="Q876" s="11">
        <v>4553</v>
      </c>
      <c r="R876" s="11">
        <v>6000</v>
      </c>
      <c r="S876" s="11">
        <v>3000</v>
      </c>
      <c r="T876" s="11">
        <v>1000</v>
      </c>
      <c r="U876" s="11">
        <v>0</v>
      </c>
      <c r="V876" s="11">
        <v>0</v>
      </c>
      <c r="W876" s="11">
        <v>2281</v>
      </c>
      <c r="X876" s="11">
        <v>2281</v>
      </c>
      <c r="Y876" s="11">
        <v>2281</v>
      </c>
      <c r="Z876" s="11">
        <v>2281</v>
      </c>
      <c r="AA876" s="11">
        <v>2281</v>
      </c>
      <c r="AB876" s="11">
        <v>2281</v>
      </c>
      <c r="AC876" s="11">
        <v>2281</v>
      </c>
      <c r="AD876" s="11">
        <v>2281</v>
      </c>
      <c r="AE876" s="11">
        <v>2281</v>
      </c>
      <c r="AF876" s="11">
        <v>2281</v>
      </c>
      <c r="AG876" s="11">
        <v>6000</v>
      </c>
      <c r="AH876" s="11">
        <v>3000</v>
      </c>
      <c r="AI876" s="11">
        <v>1000</v>
      </c>
      <c r="AJ876" s="11">
        <v>0</v>
      </c>
      <c r="AK876" s="11">
        <v>0</v>
      </c>
      <c r="AL876" s="11">
        <v>2143</v>
      </c>
      <c r="AM876" s="11">
        <v>2143</v>
      </c>
      <c r="AN876" s="11">
        <v>2143</v>
      </c>
      <c r="AO876" s="11">
        <v>2143</v>
      </c>
      <c r="AP876" s="11">
        <v>2143</v>
      </c>
      <c r="AQ876" s="11">
        <v>2143</v>
      </c>
      <c r="AR876" s="11">
        <v>2143</v>
      </c>
      <c r="AS876" s="11">
        <v>2143</v>
      </c>
      <c r="AT876" s="11">
        <v>2143</v>
      </c>
      <c r="AU876" s="11">
        <v>2143</v>
      </c>
      <c r="AV876" s="11">
        <v>6000</v>
      </c>
      <c r="AW876" s="11">
        <v>3000</v>
      </c>
      <c r="AX876" s="11">
        <v>1000</v>
      </c>
      <c r="AY876" s="11">
        <v>0</v>
      </c>
      <c r="AZ876" s="11">
        <v>0</v>
      </c>
      <c r="BA876" s="11"/>
    </row>
    <row r="877" customHeight="1" spans="1:53">
      <c r="A877" s="55">
        <v>9040109</v>
      </c>
      <c r="B877" s="11">
        <v>130</v>
      </c>
      <c r="C877" s="11" t="s">
        <v>54</v>
      </c>
      <c r="D877" s="11">
        <v>150</v>
      </c>
      <c r="E877" s="11" t="s">
        <v>52</v>
      </c>
      <c r="F877" s="11">
        <v>170</v>
      </c>
      <c r="G877" s="11" t="s">
        <v>57</v>
      </c>
      <c r="H877" s="11">
        <v>4553</v>
      </c>
      <c r="I877" s="11">
        <v>4553</v>
      </c>
      <c r="J877" s="11">
        <v>4553</v>
      </c>
      <c r="K877" s="11">
        <v>4553</v>
      </c>
      <c r="L877" s="11">
        <v>4553</v>
      </c>
      <c r="M877" s="11">
        <v>4553</v>
      </c>
      <c r="N877" s="11">
        <v>4553</v>
      </c>
      <c r="O877" s="11">
        <v>4553</v>
      </c>
      <c r="P877" s="11">
        <v>4553</v>
      </c>
      <c r="Q877" s="11">
        <v>4553</v>
      </c>
      <c r="R877" s="11">
        <v>6000</v>
      </c>
      <c r="S877" s="11">
        <v>3000</v>
      </c>
      <c r="T877" s="11">
        <v>1000</v>
      </c>
      <c r="U877" s="11">
        <v>0</v>
      </c>
      <c r="V877" s="11">
        <v>0</v>
      </c>
      <c r="W877" s="11">
        <v>2281</v>
      </c>
      <c r="X877" s="11">
        <v>2281</v>
      </c>
      <c r="Y877" s="11">
        <v>2281</v>
      </c>
      <c r="Z877" s="11">
        <v>2281</v>
      </c>
      <c r="AA877" s="11">
        <v>2281</v>
      </c>
      <c r="AB877" s="11">
        <v>2281</v>
      </c>
      <c r="AC877" s="11">
        <v>2281</v>
      </c>
      <c r="AD877" s="11">
        <v>2281</v>
      </c>
      <c r="AE877" s="11">
        <v>2281</v>
      </c>
      <c r="AF877" s="11">
        <v>2281</v>
      </c>
      <c r="AG877" s="11">
        <v>6000</v>
      </c>
      <c r="AH877" s="11">
        <v>3000</v>
      </c>
      <c r="AI877" s="11">
        <v>1000</v>
      </c>
      <c r="AJ877" s="11">
        <v>0</v>
      </c>
      <c r="AK877" s="11">
        <v>0</v>
      </c>
      <c r="AL877" s="11">
        <v>2143</v>
      </c>
      <c r="AM877" s="11">
        <v>2143</v>
      </c>
      <c r="AN877" s="11">
        <v>2143</v>
      </c>
      <c r="AO877" s="11">
        <v>2143</v>
      </c>
      <c r="AP877" s="11">
        <v>2143</v>
      </c>
      <c r="AQ877" s="11">
        <v>2143</v>
      </c>
      <c r="AR877" s="11">
        <v>2143</v>
      </c>
      <c r="AS877" s="11">
        <v>2143</v>
      </c>
      <c r="AT877" s="11">
        <v>2143</v>
      </c>
      <c r="AU877" s="11">
        <v>2143</v>
      </c>
      <c r="AV877" s="11">
        <v>6000</v>
      </c>
      <c r="AW877" s="11">
        <v>3000</v>
      </c>
      <c r="AX877" s="11">
        <v>1000</v>
      </c>
      <c r="AY877" s="11">
        <v>0</v>
      </c>
      <c r="AZ877" s="11">
        <v>0</v>
      </c>
      <c r="BA877" s="11"/>
    </row>
    <row r="878" customHeight="1" spans="1:53">
      <c r="A878" s="55">
        <v>9040110</v>
      </c>
      <c r="B878" s="11">
        <v>130</v>
      </c>
      <c r="C878" s="11" t="s">
        <v>54</v>
      </c>
      <c r="D878" s="11">
        <v>150</v>
      </c>
      <c r="E878" s="11" t="s">
        <v>52</v>
      </c>
      <c r="F878" s="11">
        <v>170</v>
      </c>
      <c r="G878" s="11" t="s">
        <v>57</v>
      </c>
      <c r="H878" s="11">
        <v>4553</v>
      </c>
      <c r="I878" s="11">
        <v>4553</v>
      </c>
      <c r="J878" s="11">
        <v>4553</v>
      </c>
      <c r="K878" s="11">
        <v>4553</v>
      </c>
      <c r="L878" s="11">
        <v>4553</v>
      </c>
      <c r="M878" s="11">
        <v>4553</v>
      </c>
      <c r="N878" s="11">
        <v>4553</v>
      </c>
      <c r="O878" s="11">
        <v>4553</v>
      </c>
      <c r="P878" s="11">
        <v>4553</v>
      </c>
      <c r="Q878" s="11">
        <v>4553</v>
      </c>
      <c r="R878" s="11">
        <v>6000</v>
      </c>
      <c r="S878" s="11">
        <v>3000</v>
      </c>
      <c r="T878" s="11">
        <v>1000</v>
      </c>
      <c r="U878" s="11">
        <v>0</v>
      </c>
      <c r="V878" s="11">
        <v>0</v>
      </c>
      <c r="W878" s="11">
        <v>2281</v>
      </c>
      <c r="X878" s="11">
        <v>2281</v>
      </c>
      <c r="Y878" s="11">
        <v>2281</v>
      </c>
      <c r="Z878" s="11">
        <v>2281</v>
      </c>
      <c r="AA878" s="11">
        <v>2281</v>
      </c>
      <c r="AB878" s="11">
        <v>2281</v>
      </c>
      <c r="AC878" s="11">
        <v>2281</v>
      </c>
      <c r="AD878" s="11">
        <v>2281</v>
      </c>
      <c r="AE878" s="11">
        <v>2281</v>
      </c>
      <c r="AF878" s="11">
        <v>2281</v>
      </c>
      <c r="AG878" s="11">
        <v>6000</v>
      </c>
      <c r="AH878" s="11">
        <v>3000</v>
      </c>
      <c r="AI878" s="11">
        <v>1000</v>
      </c>
      <c r="AJ878" s="11">
        <v>0</v>
      </c>
      <c r="AK878" s="11">
        <v>0</v>
      </c>
      <c r="AL878" s="11">
        <v>2143</v>
      </c>
      <c r="AM878" s="11">
        <v>2143</v>
      </c>
      <c r="AN878" s="11">
        <v>2143</v>
      </c>
      <c r="AO878" s="11">
        <v>2143</v>
      </c>
      <c r="AP878" s="11">
        <v>2143</v>
      </c>
      <c r="AQ878" s="11">
        <v>2143</v>
      </c>
      <c r="AR878" s="11">
        <v>2143</v>
      </c>
      <c r="AS878" s="11">
        <v>2143</v>
      </c>
      <c r="AT878" s="11">
        <v>2143</v>
      </c>
      <c r="AU878" s="11">
        <v>2143</v>
      </c>
      <c r="AV878" s="11">
        <v>6000</v>
      </c>
      <c r="AW878" s="11">
        <v>3000</v>
      </c>
      <c r="AX878" s="11">
        <v>1000</v>
      </c>
      <c r="AY878" s="11">
        <v>0</v>
      </c>
      <c r="AZ878" s="11">
        <v>0</v>
      </c>
      <c r="BA878" s="11"/>
    </row>
    <row r="879" customHeight="1" spans="1:53">
      <c r="A879" s="55">
        <v>9040111</v>
      </c>
      <c r="B879" s="11">
        <v>130</v>
      </c>
      <c r="C879" s="11" t="s">
        <v>54</v>
      </c>
      <c r="D879" s="11">
        <v>150</v>
      </c>
      <c r="E879" s="11" t="s">
        <v>52</v>
      </c>
      <c r="F879" s="11">
        <v>170</v>
      </c>
      <c r="G879" s="11" t="s">
        <v>57</v>
      </c>
      <c r="H879" s="11">
        <v>4553</v>
      </c>
      <c r="I879" s="11">
        <v>4553</v>
      </c>
      <c r="J879" s="11">
        <v>4553</v>
      </c>
      <c r="K879" s="11">
        <v>4553</v>
      </c>
      <c r="L879" s="11">
        <v>4553</v>
      </c>
      <c r="M879" s="11">
        <v>4553</v>
      </c>
      <c r="N879" s="11">
        <v>4553</v>
      </c>
      <c r="O879" s="11">
        <v>4553</v>
      </c>
      <c r="P879" s="11">
        <v>4553</v>
      </c>
      <c r="Q879" s="11">
        <v>4553</v>
      </c>
      <c r="R879" s="11">
        <v>6000</v>
      </c>
      <c r="S879" s="11">
        <v>3000</v>
      </c>
      <c r="T879" s="11">
        <v>1000</v>
      </c>
      <c r="U879" s="11">
        <v>0</v>
      </c>
      <c r="V879" s="11">
        <v>0</v>
      </c>
      <c r="W879" s="11">
        <v>2281</v>
      </c>
      <c r="X879" s="11">
        <v>2281</v>
      </c>
      <c r="Y879" s="11">
        <v>2281</v>
      </c>
      <c r="Z879" s="11">
        <v>2281</v>
      </c>
      <c r="AA879" s="11">
        <v>2281</v>
      </c>
      <c r="AB879" s="11">
        <v>2281</v>
      </c>
      <c r="AC879" s="11">
        <v>2281</v>
      </c>
      <c r="AD879" s="11">
        <v>2281</v>
      </c>
      <c r="AE879" s="11">
        <v>2281</v>
      </c>
      <c r="AF879" s="11">
        <v>2281</v>
      </c>
      <c r="AG879" s="11">
        <v>6000</v>
      </c>
      <c r="AH879" s="11">
        <v>3000</v>
      </c>
      <c r="AI879" s="11">
        <v>1000</v>
      </c>
      <c r="AJ879" s="11">
        <v>0</v>
      </c>
      <c r="AK879" s="11">
        <v>0</v>
      </c>
      <c r="AL879" s="11">
        <v>2143</v>
      </c>
      <c r="AM879" s="11">
        <v>2143</v>
      </c>
      <c r="AN879" s="11">
        <v>2143</v>
      </c>
      <c r="AO879" s="11">
        <v>2143</v>
      </c>
      <c r="AP879" s="11">
        <v>2143</v>
      </c>
      <c r="AQ879" s="11">
        <v>2143</v>
      </c>
      <c r="AR879" s="11">
        <v>2143</v>
      </c>
      <c r="AS879" s="11">
        <v>2143</v>
      </c>
      <c r="AT879" s="11">
        <v>2143</v>
      </c>
      <c r="AU879" s="11">
        <v>2143</v>
      </c>
      <c r="AV879" s="11">
        <v>6000</v>
      </c>
      <c r="AW879" s="11">
        <v>3000</v>
      </c>
      <c r="AX879" s="11">
        <v>1000</v>
      </c>
      <c r="AY879" s="11">
        <v>0</v>
      </c>
      <c r="AZ879" s="11">
        <v>0</v>
      </c>
      <c r="BA879" s="11"/>
    </row>
    <row r="880" customHeight="1" spans="1:53">
      <c r="A880" s="55">
        <v>9040112</v>
      </c>
      <c r="B880" s="11">
        <v>130</v>
      </c>
      <c r="C880" s="11" t="s">
        <v>54</v>
      </c>
      <c r="D880" s="11">
        <v>150</v>
      </c>
      <c r="E880" s="11" t="s">
        <v>52</v>
      </c>
      <c r="F880" s="11">
        <v>170</v>
      </c>
      <c r="G880" s="11" t="s">
        <v>57</v>
      </c>
      <c r="H880" s="11">
        <v>4553</v>
      </c>
      <c r="I880" s="11">
        <v>4553</v>
      </c>
      <c r="J880" s="11">
        <v>4553</v>
      </c>
      <c r="K880" s="11">
        <v>4553</v>
      </c>
      <c r="L880" s="11">
        <v>4553</v>
      </c>
      <c r="M880" s="11">
        <v>4553</v>
      </c>
      <c r="N880" s="11">
        <v>4553</v>
      </c>
      <c r="O880" s="11">
        <v>4553</v>
      </c>
      <c r="P880" s="11">
        <v>4553</v>
      </c>
      <c r="Q880" s="11">
        <v>4553</v>
      </c>
      <c r="R880" s="11">
        <v>6000</v>
      </c>
      <c r="S880" s="11">
        <v>3000</v>
      </c>
      <c r="T880" s="11">
        <v>1000</v>
      </c>
      <c r="U880" s="11">
        <v>0</v>
      </c>
      <c r="V880" s="11">
        <v>0</v>
      </c>
      <c r="W880" s="11">
        <v>2281</v>
      </c>
      <c r="X880" s="11">
        <v>2281</v>
      </c>
      <c r="Y880" s="11">
        <v>2281</v>
      </c>
      <c r="Z880" s="11">
        <v>2281</v>
      </c>
      <c r="AA880" s="11">
        <v>2281</v>
      </c>
      <c r="AB880" s="11">
        <v>2281</v>
      </c>
      <c r="AC880" s="11">
        <v>2281</v>
      </c>
      <c r="AD880" s="11">
        <v>2281</v>
      </c>
      <c r="AE880" s="11">
        <v>2281</v>
      </c>
      <c r="AF880" s="11">
        <v>2281</v>
      </c>
      <c r="AG880" s="11">
        <v>6000</v>
      </c>
      <c r="AH880" s="11">
        <v>3000</v>
      </c>
      <c r="AI880" s="11">
        <v>1000</v>
      </c>
      <c r="AJ880" s="11">
        <v>0</v>
      </c>
      <c r="AK880" s="11">
        <v>0</v>
      </c>
      <c r="AL880" s="11">
        <v>2143</v>
      </c>
      <c r="AM880" s="11">
        <v>2143</v>
      </c>
      <c r="AN880" s="11">
        <v>2143</v>
      </c>
      <c r="AO880" s="11">
        <v>2143</v>
      </c>
      <c r="AP880" s="11">
        <v>2143</v>
      </c>
      <c r="AQ880" s="11">
        <v>2143</v>
      </c>
      <c r="AR880" s="11">
        <v>2143</v>
      </c>
      <c r="AS880" s="11">
        <v>2143</v>
      </c>
      <c r="AT880" s="11">
        <v>2143</v>
      </c>
      <c r="AU880" s="11">
        <v>2143</v>
      </c>
      <c r="AV880" s="11">
        <v>6000</v>
      </c>
      <c r="AW880" s="11">
        <v>3000</v>
      </c>
      <c r="AX880" s="11">
        <v>1000</v>
      </c>
      <c r="AY880" s="11">
        <v>0</v>
      </c>
      <c r="AZ880" s="11">
        <v>0</v>
      </c>
      <c r="BA880" s="11"/>
    </row>
    <row r="881" customHeight="1" spans="1:1024 1025:16384">
      <c r="A881" s="55">
        <v>9040113</v>
      </c>
      <c r="B881" s="11">
        <v>130</v>
      </c>
      <c r="C881" s="11" t="s">
        <v>54</v>
      </c>
      <c r="D881" s="11">
        <v>150</v>
      </c>
      <c r="E881" s="11" t="s">
        <v>52</v>
      </c>
      <c r="F881" s="11">
        <v>170</v>
      </c>
      <c r="G881" s="11" t="s">
        <v>57</v>
      </c>
      <c r="H881" s="11">
        <v>4553</v>
      </c>
      <c r="I881" s="11">
        <v>4553</v>
      </c>
      <c r="J881" s="11">
        <v>4553</v>
      </c>
      <c r="K881" s="11">
        <v>4553</v>
      </c>
      <c r="L881" s="11">
        <v>4553</v>
      </c>
      <c r="M881" s="11">
        <v>4553</v>
      </c>
      <c r="N881" s="11">
        <v>4553</v>
      </c>
      <c r="O881" s="11">
        <v>4553</v>
      </c>
      <c r="P881" s="11">
        <v>4553</v>
      </c>
      <c r="Q881" s="11">
        <v>4553</v>
      </c>
      <c r="R881" s="11">
        <v>6000</v>
      </c>
      <c r="S881" s="11">
        <v>3000</v>
      </c>
      <c r="T881" s="11">
        <v>1000</v>
      </c>
      <c r="U881" s="11">
        <v>0</v>
      </c>
      <c r="V881" s="11">
        <v>0</v>
      </c>
      <c r="W881" s="11">
        <v>2281</v>
      </c>
      <c r="X881" s="11">
        <v>2281</v>
      </c>
      <c r="Y881" s="11">
        <v>2281</v>
      </c>
      <c r="Z881" s="11">
        <v>2281</v>
      </c>
      <c r="AA881" s="11">
        <v>2281</v>
      </c>
      <c r="AB881" s="11">
        <v>2281</v>
      </c>
      <c r="AC881" s="11">
        <v>2281</v>
      </c>
      <c r="AD881" s="11">
        <v>2281</v>
      </c>
      <c r="AE881" s="11">
        <v>2281</v>
      </c>
      <c r="AF881" s="11">
        <v>2281</v>
      </c>
      <c r="AG881" s="11">
        <v>6000</v>
      </c>
      <c r="AH881" s="11">
        <v>3000</v>
      </c>
      <c r="AI881" s="11">
        <v>1000</v>
      </c>
      <c r="AJ881" s="11">
        <v>0</v>
      </c>
      <c r="AK881" s="11">
        <v>0</v>
      </c>
      <c r="AL881" s="11">
        <v>2143</v>
      </c>
      <c r="AM881" s="11">
        <v>2143</v>
      </c>
      <c r="AN881" s="11">
        <v>2143</v>
      </c>
      <c r="AO881" s="11">
        <v>2143</v>
      </c>
      <c r="AP881" s="11">
        <v>2143</v>
      </c>
      <c r="AQ881" s="11">
        <v>2143</v>
      </c>
      <c r="AR881" s="11">
        <v>2143</v>
      </c>
      <c r="AS881" s="11">
        <v>2143</v>
      </c>
      <c r="AT881" s="11">
        <v>2143</v>
      </c>
      <c r="AU881" s="11">
        <v>2143</v>
      </c>
      <c r="AV881" s="11">
        <v>6000</v>
      </c>
      <c r="AW881" s="11">
        <v>3000</v>
      </c>
      <c r="AX881" s="11">
        <v>1000</v>
      </c>
      <c r="AY881" s="11">
        <v>0</v>
      </c>
      <c r="AZ881" s="11">
        <v>0</v>
      </c>
      <c r="BA881" s="11"/>
    </row>
    <row r="882" customHeight="1" spans="1:1024 1025:16384">
      <c r="A882" s="55">
        <v>9040114</v>
      </c>
      <c r="B882" s="11">
        <v>130</v>
      </c>
      <c r="C882" s="11" t="s">
        <v>54</v>
      </c>
      <c r="D882" s="11">
        <v>150</v>
      </c>
      <c r="E882" s="11" t="s">
        <v>52</v>
      </c>
      <c r="F882" s="11">
        <v>170</v>
      </c>
      <c r="G882" s="11" t="s">
        <v>57</v>
      </c>
      <c r="H882" s="11">
        <v>4553</v>
      </c>
      <c r="I882" s="11">
        <v>4553</v>
      </c>
      <c r="J882" s="11">
        <v>4553</v>
      </c>
      <c r="K882" s="11">
        <v>4553</v>
      </c>
      <c r="L882" s="11">
        <v>4553</v>
      </c>
      <c r="M882" s="11">
        <v>4553</v>
      </c>
      <c r="N882" s="11">
        <v>4553</v>
      </c>
      <c r="O882" s="11">
        <v>4553</v>
      </c>
      <c r="P882" s="11">
        <v>4553</v>
      </c>
      <c r="Q882" s="11">
        <v>4553</v>
      </c>
      <c r="R882" s="11">
        <v>6000</v>
      </c>
      <c r="S882" s="11">
        <v>3000</v>
      </c>
      <c r="T882" s="11">
        <v>1000</v>
      </c>
      <c r="U882" s="11">
        <v>0</v>
      </c>
      <c r="V882" s="11">
        <v>0</v>
      </c>
      <c r="W882" s="11">
        <v>2281</v>
      </c>
      <c r="X882" s="11">
        <v>2281</v>
      </c>
      <c r="Y882" s="11">
        <v>2281</v>
      </c>
      <c r="Z882" s="11">
        <v>2281</v>
      </c>
      <c r="AA882" s="11">
        <v>2281</v>
      </c>
      <c r="AB882" s="11">
        <v>2281</v>
      </c>
      <c r="AC882" s="11">
        <v>2281</v>
      </c>
      <c r="AD882" s="11">
        <v>2281</v>
      </c>
      <c r="AE882" s="11">
        <v>2281</v>
      </c>
      <c r="AF882" s="11">
        <v>2281</v>
      </c>
      <c r="AG882" s="11">
        <v>6000</v>
      </c>
      <c r="AH882" s="11">
        <v>3000</v>
      </c>
      <c r="AI882" s="11">
        <v>1000</v>
      </c>
      <c r="AJ882" s="11">
        <v>0</v>
      </c>
      <c r="AK882" s="11">
        <v>0</v>
      </c>
      <c r="AL882" s="11">
        <v>2143</v>
      </c>
      <c r="AM882" s="11">
        <v>2143</v>
      </c>
      <c r="AN882" s="11">
        <v>2143</v>
      </c>
      <c r="AO882" s="11">
        <v>2143</v>
      </c>
      <c r="AP882" s="11">
        <v>2143</v>
      </c>
      <c r="AQ882" s="11">
        <v>2143</v>
      </c>
      <c r="AR882" s="11">
        <v>2143</v>
      </c>
      <c r="AS882" s="11">
        <v>2143</v>
      </c>
      <c r="AT882" s="11">
        <v>2143</v>
      </c>
      <c r="AU882" s="11">
        <v>2143</v>
      </c>
      <c r="AV882" s="11">
        <v>6000</v>
      </c>
      <c r="AW882" s="11">
        <v>3000</v>
      </c>
      <c r="AX882" s="11">
        <v>1000</v>
      </c>
      <c r="AY882" s="11">
        <v>0</v>
      </c>
      <c r="AZ882" s="11">
        <v>0</v>
      </c>
      <c r="BA882" s="11"/>
    </row>
    <row r="883" customHeight="1" spans="1:1024 1025:16384">
      <c r="A883" s="55">
        <v>9040115</v>
      </c>
      <c r="B883" s="11">
        <v>130</v>
      </c>
      <c r="C883" s="11" t="s">
        <v>54</v>
      </c>
      <c r="D883" s="11">
        <v>150</v>
      </c>
      <c r="E883" s="11" t="s">
        <v>52</v>
      </c>
      <c r="F883" s="11">
        <v>170</v>
      </c>
      <c r="G883" s="11" t="s">
        <v>57</v>
      </c>
      <c r="H883" s="11">
        <v>4553</v>
      </c>
      <c r="I883" s="11">
        <v>4553</v>
      </c>
      <c r="J883" s="11">
        <v>4553</v>
      </c>
      <c r="K883" s="11">
        <v>4553</v>
      </c>
      <c r="L883" s="11">
        <v>4553</v>
      </c>
      <c r="M883" s="11">
        <v>4553</v>
      </c>
      <c r="N883" s="11">
        <v>4553</v>
      </c>
      <c r="O883" s="11">
        <v>4553</v>
      </c>
      <c r="P883" s="11">
        <v>4553</v>
      </c>
      <c r="Q883" s="11">
        <v>4553</v>
      </c>
      <c r="R883" s="11">
        <v>6000</v>
      </c>
      <c r="S883" s="11">
        <v>3000</v>
      </c>
      <c r="T883" s="11">
        <v>1000</v>
      </c>
      <c r="U883" s="11">
        <v>0</v>
      </c>
      <c r="V883" s="11">
        <v>0</v>
      </c>
      <c r="W883" s="11">
        <v>2281</v>
      </c>
      <c r="X883" s="11">
        <v>2281</v>
      </c>
      <c r="Y883" s="11">
        <v>2281</v>
      </c>
      <c r="Z883" s="11">
        <v>2281</v>
      </c>
      <c r="AA883" s="11">
        <v>2281</v>
      </c>
      <c r="AB883" s="11">
        <v>2281</v>
      </c>
      <c r="AC883" s="11">
        <v>2281</v>
      </c>
      <c r="AD883" s="11">
        <v>2281</v>
      </c>
      <c r="AE883" s="11">
        <v>2281</v>
      </c>
      <c r="AF883" s="11">
        <v>2281</v>
      </c>
      <c r="AG883" s="11">
        <v>6000</v>
      </c>
      <c r="AH883" s="11">
        <v>3000</v>
      </c>
      <c r="AI883" s="11">
        <v>1000</v>
      </c>
      <c r="AJ883" s="11">
        <v>0</v>
      </c>
      <c r="AK883" s="11">
        <v>0</v>
      </c>
      <c r="AL883" s="11">
        <v>2143</v>
      </c>
      <c r="AM883" s="11">
        <v>2143</v>
      </c>
      <c r="AN883" s="11">
        <v>2143</v>
      </c>
      <c r="AO883" s="11">
        <v>2143</v>
      </c>
      <c r="AP883" s="11">
        <v>2143</v>
      </c>
      <c r="AQ883" s="11">
        <v>2143</v>
      </c>
      <c r="AR883" s="11">
        <v>2143</v>
      </c>
      <c r="AS883" s="11">
        <v>2143</v>
      </c>
      <c r="AT883" s="11">
        <v>2143</v>
      </c>
      <c r="AU883" s="11">
        <v>2143</v>
      </c>
      <c r="AV883" s="11">
        <v>6000</v>
      </c>
      <c r="AW883" s="11">
        <v>3000</v>
      </c>
      <c r="AX883" s="11">
        <v>1000</v>
      </c>
      <c r="AY883" s="11">
        <v>0</v>
      </c>
      <c r="AZ883" s="11">
        <v>0</v>
      </c>
      <c r="BA883" s="11"/>
    </row>
    <row r="884" customHeight="1" spans="1:1024 1025:16384">
      <c r="A884" s="55">
        <v>9040116</v>
      </c>
      <c r="B884" s="11">
        <v>130</v>
      </c>
      <c r="C884" s="11" t="s">
        <v>54</v>
      </c>
      <c r="D884" s="11">
        <v>150</v>
      </c>
      <c r="E884" s="11" t="s">
        <v>52</v>
      </c>
      <c r="F884" s="11">
        <v>170</v>
      </c>
      <c r="G884" s="11" t="s">
        <v>57</v>
      </c>
      <c r="H884" s="11">
        <v>4553</v>
      </c>
      <c r="I884" s="11">
        <v>4553</v>
      </c>
      <c r="J884" s="11">
        <v>4553</v>
      </c>
      <c r="K884" s="11">
        <v>4553</v>
      </c>
      <c r="L884" s="11">
        <v>4553</v>
      </c>
      <c r="M884" s="11">
        <v>4553</v>
      </c>
      <c r="N884" s="11">
        <v>4553</v>
      </c>
      <c r="O884" s="11">
        <v>4553</v>
      </c>
      <c r="P884" s="11">
        <v>4553</v>
      </c>
      <c r="Q884" s="11">
        <v>4553</v>
      </c>
      <c r="R884" s="11">
        <v>6000</v>
      </c>
      <c r="S884" s="11">
        <v>3000</v>
      </c>
      <c r="T884" s="11">
        <v>1000</v>
      </c>
      <c r="U884" s="11">
        <v>0</v>
      </c>
      <c r="V884" s="11">
        <v>0</v>
      </c>
      <c r="W884" s="11">
        <v>2281</v>
      </c>
      <c r="X884" s="11">
        <v>2281</v>
      </c>
      <c r="Y884" s="11">
        <v>2281</v>
      </c>
      <c r="Z884" s="11">
        <v>2281</v>
      </c>
      <c r="AA884" s="11">
        <v>2281</v>
      </c>
      <c r="AB884" s="11">
        <v>2281</v>
      </c>
      <c r="AC884" s="11">
        <v>2281</v>
      </c>
      <c r="AD884" s="11">
        <v>2281</v>
      </c>
      <c r="AE884" s="11">
        <v>2281</v>
      </c>
      <c r="AF884" s="11">
        <v>2281</v>
      </c>
      <c r="AG884" s="11">
        <v>6000</v>
      </c>
      <c r="AH884" s="11">
        <v>3000</v>
      </c>
      <c r="AI884" s="11">
        <v>1000</v>
      </c>
      <c r="AJ884" s="11">
        <v>0</v>
      </c>
      <c r="AK884" s="11">
        <v>0</v>
      </c>
      <c r="AL884" s="11">
        <v>2143</v>
      </c>
      <c r="AM884" s="11">
        <v>2143</v>
      </c>
      <c r="AN884" s="11">
        <v>2143</v>
      </c>
      <c r="AO884" s="11">
        <v>2143</v>
      </c>
      <c r="AP884" s="11">
        <v>2143</v>
      </c>
      <c r="AQ884" s="11">
        <v>2143</v>
      </c>
      <c r="AR884" s="11">
        <v>2143</v>
      </c>
      <c r="AS884" s="11">
        <v>2143</v>
      </c>
      <c r="AT884" s="11">
        <v>2143</v>
      </c>
      <c r="AU884" s="11">
        <v>2143</v>
      </c>
      <c r="AV884" s="11">
        <v>6000</v>
      </c>
      <c r="AW884" s="11">
        <v>3000</v>
      </c>
      <c r="AX884" s="11">
        <v>1000</v>
      </c>
      <c r="AY884" s="11">
        <v>0</v>
      </c>
      <c r="AZ884" s="11">
        <v>0</v>
      </c>
      <c r="BA884" s="11"/>
    </row>
    <row r="885" customHeight="1" spans="1:1024 1025:16384">
      <c r="A885" s="55">
        <v>9040117</v>
      </c>
      <c r="B885" s="11">
        <v>130</v>
      </c>
      <c r="C885" s="11" t="s">
        <v>54</v>
      </c>
      <c r="D885" s="11">
        <v>150</v>
      </c>
      <c r="E885" s="11" t="s">
        <v>52</v>
      </c>
      <c r="F885" s="11">
        <v>170</v>
      </c>
      <c r="G885" s="11" t="s">
        <v>57</v>
      </c>
      <c r="H885" s="11">
        <v>4553</v>
      </c>
      <c r="I885" s="11">
        <v>4553</v>
      </c>
      <c r="J885" s="11">
        <v>4553</v>
      </c>
      <c r="K885" s="11">
        <v>4553</v>
      </c>
      <c r="L885" s="11">
        <v>4553</v>
      </c>
      <c r="M885" s="11">
        <v>4553</v>
      </c>
      <c r="N885" s="11">
        <v>4553</v>
      </c>
      <c r="O885" s="11">
        <v>4553</v>
      </c>
      <c r="P885" s="11">
        <v>4553</v>
      </c>
      <c r="Q885" s="11">
        <v>4553</v>
      </c>
      <c r="R885" s="11">
        <v>6000</v>
      </c>
      <c r="S885" s="11">
        <v>3000</v>
      </c>
      <c r="T885" s="11">
        <v>1000</v>
      </c>
      <c r="U885" s="11">
        <v>0</v>
      </c>
      <c r="V885" s="11">
        <v>0</v>
      </c>
      <c r="W885" s="11">
        <v>2281</v>
      </c>
      <c r="X885" s="11">
        <v>2281</v>
      </c>
      <c r="Y885" s="11">
        <v>2281</v>
      </c>
      <c r="Z885" s="11">
        <v>2281</v>
      </c>
      <c r="AA885" s="11">
        <v>2281</v>
      </c>
      <c r="AB885" s="11">
        <v>2281</v>
      </c>
      <c r="AC885" s="11">
        <v>2281</v>
      </c>
      <c r="AD885" s="11">
        <v>2281</v>
      </c>
      <c r="AE885" s="11">
        <v>2281</v>
      </c>
      <c r="AF885" s="11">
        <v>2281</v>
      </c>
      <c r="AG885" s="11">
        <v>6000</v>
      </c>
      <c r="AH885" s="11">
        <v>3000</v>
      </c>
      <c r="AI885" s="11">
        <v>1000</v>
      </c>
      <c r="AJ885" s="11">
        <v>0</v>
      </c>
      <c r="AK885" s="11">
        <v>0</v>
      </c>
      <c r="AL885" s="11">
        <v>2143</v>
      </c>
      <c r="AM885" s="11">
        <v>2143</v>
      </c>
      <c r="AN885" s="11">
        <v>2143</v>
      </c>
      <c r="AO885" s="11">
        <v>2143</v>
      </c>
      <c r="AP885" s="11">
        <v>2143</v>
      </c>
      <c r="AQ885" s="11">
        <v>2143</v>
      </c>
      <c r="AR885" s="11">
        <v>2143</v>
      </c>
      <c r="AS885" s="11">
        <v>2143</v>
      </c>
      <c r="AT885" s="11">
        <v>2143</v>
      </c>
      <c r="AU885" s="11">
        <v>2143</v>
      </c>
      <c r="AV885" s="11">
        <v>6000</v>
      </c>
      <c r="AW885" s="11">
        <v>3000</v>
      </c>
      <c r="AX885" s="11">
        <v>1000</v>
      </c>
      <c r="AY885" s="11">
        <v>0</v>
      </c>
      <c r="AZ885" s="11">
        <v>0</v>
      </c>
      <c r="BA885" s="11"/>
    </row>
    <row r="886" customHeight="1" spans="1:1024 1025:16384">
      <c r="A886" s="55">
        <v>9040220</v>
      </c>
      <c r="B886" s="44">
        <v>60</v>
      </c>
      <c r="C886" s="44" t="s">
        <v>58</v>
      </c>
      <c r="D886" s="44">
        <v>140</v>
      </c>
      <c r="E886" s="44" t="s">
        <v>55</v>
      </c>
      <c r="F886" s="44"/>
      <c r="G886" s="44"/>
      <c r="H886" s="44">
        <v>3396</v>
      </c>
      <c r="I886" s="44">
        <v>3396</v>
      </c>
      <c r="J886" s="44">
        <v>3396</v>
      </c>
      <c r="K886" s="44">
        <v>3396</v>
      </c>
      <c r="L886" s="44">
        <v>3396</v>
      </c>
      <c r="M886" s="44">
        <v>3396</v>
      </c>
      <c r="N886" s="44">
        <v>3396</v>
      </c>
      <c r="O886" s="44">
        <v>3396</v>
      </c>
      <c r="P886" s="44">
        <v>3396</v>
      </c>
      <c r="Q886" s="44">
        <v>3396</v>
      </c>
      <c r="R886" s="44">
        <v>6000</v>
      </c>
      <c r="S886" s="44">
        <v>3000</v>
      </c>
      <c r="T886" s="44">
        <v>1000</v>
      </c>
      <c r="U886" s="44">
        <v>0</v>
      </c>
      <c r="V886" s="44">
        <v>0</v>
      </c>
      <c r="W886" s="44">
        <v>1397</v>
      </c>
      <c r="X886" s="44">
        <v>1397</v>
      </c>
      <c r="Y886" s="44">
        <v>1397</v>
      </c>
      <c r="Z886" s="44">
        <v>1397</v>
      </c>
      <c r="AA886" s="44">
        <v>1397</v>
      </c>
      <c r="AB886" s="44">
        <v>1397</v>
      </c>
      <c r="AC886" s="44">
        <v>1397</v>
      </c>
      <c r="AD886" s="44">
        <v>1397</v>
      </c>
      <c r="AE886" s="44">
        <v>1397</v>
      </c>
      <c r="AF886" s="44">
        <v>1397</v>
      </c>
      <c r="AG886" s="44">
        <v>6000</v>
      </c>
      <c r="AH886" s="44">
        <v>3000</v>
      </c>
      <c r="AI886" s="44">
        <v>1000</v>
      </c>
      <c r="AJ886" s="44">
        <v>0</v>
      </c>
      <c r="AK886" s="44">
        <v>0</v>
      </c>
      <c r="AL886" s="44">
        <v>0</v>
      </c>
      <c r="AM886" s="44">
        <v>0</v>
      </c>
      <c r="AN886" s="44">
        <v>0</v>
      </c>
      <c r="AO886" s="44">
        <v>0</v>
      </c>
      <c r="AP886" s="44">
        <v>0</v>
      </c>
      <c r="AQ886" s="44">
        <v>0</v>
      </c>
      <c r="AR886" s="44">
        <v>0</v>
      </c>
      <c r="AS886" s="44">
        <v>0</v>
      </c>
      <c r="AT886" s="44">
        <v>0</v>
      </c>
      <c r="AU886" s="44">
        <v>0</v>
      </c>
      <c r="AV886" s="44">
        <v>0</v>
      </c>
      <c r="AW886" s="44">
        <v>0</v>
      </c>
      <c r="AX886" s="44">
        <v>0</v>
      </c>
      <c r="AY886" s="44">
        <v>0</v>
      </c>
      <c r="AZ886" s="44">
        <v>0</v>
      </c>
      <c r="BA886" s="44"/>
    </row>
    <row r="887" customHeight="1" spans="1:1024 1025:16384">
      <c r="A887" s="55">
        <v>9040221</v>
      </c>
      <c r="B887" s="44">
        <v>60</v>
      </c>
      <c r="C887" s="44" t="s">
        <v>58</v>
      </c>
      <c r="D887" s="44">
        <v>140</v>
      </c>
      <c r="E887" s="44" t="s">
        <v>55</v>
      </c>
      <c r="F887" s="44"/>
      <c r="G887" s="44"/>
      <c r="H887" s="44">
        <v>3397</v>
      </c>
      <c r="I887" s="44">
        <v>3397</v>
      </c>
      <c r="J887" s="44">
        <v>3397</v>
      </c>
      <c r="K887" s="44">
        <v>3397</v>
      </c>
      <c r="L887" s="44">
        <v>3397</v>
      </c>
      <c r="M887" s="44">
        <v>3397</v>
      </c>
      <c r="N887" s="44">
        <v>3397</v>
      </c>
      <c r="O887" s="44">
        <v>3397</v>
      </c>
      <c r="P887" s="44">
        <v>3397</v>
      </c>
      <c r="Q887" s="44">
        <v>3397</v>
      </c>
      <c r="R887" s="44">
        <v>6000</v>
      </c>
      <c r="S887" s="44">
        <v>3000</v>
      </c>
      <c r="T887" s="44">
        <v>1000</v>
      </c>
      <c r="U887" s="44">
        <v>0</v>
      </c>
      <c r="V887" s="44">
        <v>0</v>
      </c>
      <c r="W887" s="44">
        <v>1397</v>
      </c>
      <c r="X887" s="44">
        <v>1397</v>
      </c>
      <c r="Y887" s="44">
        <v>1397</v>
      </c>
      <c r="Z887" s="44">
        <v>1397</v>
      </c>
      <c r="AA887" s="44">
        <v>1397</v>
      </c>
      <c r="AB887" s="44">
        <v>1397</v>
      </c>
      <c r="AC887" s="44">
        <v>1397</v>
      </c>
      <c r="AD887" s="44">
        <v>1397</v>
      </c>
      <c r="AE887" s="44">
        <v>1397</v>
      </c>
      <c r="AF887" s="44">
        <v>1397</v>
      </c>
      <c r="AG887" s="44">
        <v>6000</v>
      </c>
      <c r="AH887" s="44">
        <v>3000</v>
      </c>
      <c r="AI887" s="44">
        <v>1000</v>
      </c>
      <c r="AJ887" s="44">
        <v>0</v>
      </c>
      <c r="AK887" s="44">
        <v>0</v>
      </c>
      <c r="AL887" s="44">
        <v>0</v>
      </c>
      <c r="AM887" s="44">
        <v>0</v>
      </c>
      <c r="AN887" s="44">
        <v>0</v>
      </c>
      <c r="AO887" s="44">
        <v>0</v>
      </c>
      <c r="AP887" s="44">
        <v>0</v>
      </c>
      <c r="AQ887" s="44">
        <v>0</v>
      </c>
      <c r="AR887" s="44">
        <v>0</v>
      </c>
      <c r="AS887" s="44">
        <v>0</v>
      </c>
      <c r="AT887" s="44">
        <v>0</v>
      </c>
      <c r="AU887" s="44">
        <v>0</v>
      </c>
      <c r="AV887" s="44">
        <v>0</v>
      </c>
      <c r="AW887" s="44">
        <v>0</v>
      </c>
      <c r="AX887" s="44">
        <v>0</v>
      </c>
      <c r="AY887" s="44">
        <v>0</v>
      </c>
      <c r="AZ887" s="44">
        <v>0</v>
      </c>
      <c r="BA887" s="44"/>
    </row>
    <row r="888" customHeight="1" spans="1:1024 1025:16384">
      <c r="A888" s="55">
        <v>9040322</v>
      </c>
      <c r="B888" s="44">
        <v>90</v>
      </c>
      <c r="C888" s="44" t="s">
        <v>59</v>
      </c>
      <c r="D888" s="44">
        <v>140</v>
      </c>
      <c r="E888" s="44" t="s">
        <v>55</v>
      </c>
      <c r="F888" s="44"/>
      <c r="G888" s="44"/>
      <c r="H888" s="44">
        <v>5107</v>
      </c>
      <c r="I888" s="44">
        <v>5107</v>
      </c>
      <c r="J888" s="44">
        <v>5107</v>
      </c>
      <c r="K888" s="44">
        <v>5107</v>
      </c>
      <c r="L888" s="44">
        <v>5107</v>
      </c>
      <c r="M888" s="44">
        <v>5107</v>
      </c>
      <c r="N888" s="44">
        <v>5107</v>
      </c>
      <c r="O888" s="44">
        <v>5107</v>
      </c>
      <c r="P888" s="44">
        <v>5107</v>
      </c>
      <c r="Q888" s="44">
        <v>5107</v>
      </c>
      <c r="R888" s="44">
        <v>6000</v>
      </c>
      <c r="S888" s="44">
        <v>3000</v>
      </c>
      <c r="T888" s="44">
        <v>1000</v>
      </c>
      <c r="U888" s="44">
        <v>0</v>
      </c>
      <c r="V888" s="44">
        <v>0</v>
      </c>
      <c r="W888" s="44">
        <v>804</v>
      </c>
      <c r="X888" s="44">
        <v>804</v>
      </c>
      <c r="Y888" s="44">
        <v>804</v>
      </c>
      <c r="Z888" s="44">
        <v>804</v>
      </c>
      <c r="AA888" s="44">
        <v>804</v>
      </c>
      <c r="AB888" s="44">
        <v>804</v>
      </c>
      <c r="AC888" s="44">
        <v>804</v>
      </c>
      <c r="AD888" s="44">
        <v>804</v>
      </c>
      <c r="AE888" s="44">
        <v>804</v>
      </c>
      <c r="AF888" s="44">
        <v>804</v>
      </c>
      <c r="AG888" s="44">
        <v>6000</v>
      </c>
      <c r="AH888" s="44">
        <v>3000</v>
      </c>
      <c r="AI888" s="44">
        <v>1000</v>
      </c>
      <c r="AJ888" s="44">
        <v>0</v>
      </c>
      <c r="AK888" s="44">
        <v>0</v>
      </c>
      <c r="AL888" s="44">
        <v>0</v>
      </c>
      <c r="AM888" s="44">
        <v>0</v>
      </c>
      <c r="AN888" s="44">
        <v>0</v>
      </c>
      <c r="AO888" s="44">
        <v>0</v>
      </c>
      <c r="AP888" s="44">
        <v>0</v>
      </c>
      <c r="AQ888" s="44">
        <v>0</v>
      </c>
      <c r="AR888" s="44">
        <v>0</v>
      </c>
      <c r="AS888" s="44">
        <v>0</v>
      </c>
      <c r="AT888" s="44">
        <v>0</v>
      </c>
      <c r="AU888" s="44">
        <v>0</v>
      </c>
      <c r="AV888" s="44">
        <v>0</v>
      </c>
      <c r="AW888" s="44">
        <v>0</v>
      </c>
      <c r="AX888" s="44">
        <v>0</v>
      </c>
      <c r="AY888" s="44">
        <v>0</v>
      </c>
      <c r="AZ888" s="44">
        <v>0</v>
      </c>
      <c r="BA888" s="44"/>
    </row>
    <row r="889" customHeight="1" spans="1:1024 1025:16384">
      <c r="A889" s="55">
        <v>9040323</v>
      </c>
      <c r="B889" s="44">
        <v>90</v>
      </c>
      <c r="C889" s="44" t="s">
        <v>59</v>
      </c>
      <c r="D889" s="44">
        <v>140</v>
      </c>
      <c r="E889" s="44" t="s">
        <v>55</v>
      </c>
      <c r="F889" s="44"/>
      <c r="G889" s="44"/>
      <c r="H889" s="44">
        <v>5107</v>
      </c>
      <c r="I889" s="44">
        <v>5107</v>
      </c>
      <c r="J889" s="44">
        <v>5107</v>
      </c>
      <c r="K889" s="44">
        <v>5107</v>
      </c>
      <c r="L889" s="44">
        <v>5107</v>
      </c>
      <c r="M889" s="44">
        <v>5107</v>
      </c>
      <c r="N889" s="44">
        <v>5107</v>
      </c>
      <c r="O889" s="44">
        <v>5107</v>
      </c>
      <c r="P889" s="44">
        <v>5107</v>
      </c>
      <c r="Q889" s="44">
        <v>5107</v>
      </c>
      <c r="R889" s="44">
        <v>6000</v>
      </c>
      <c r="S889" s="44">
        <v>3000</v>
      </c>
      <c r="T889" s="44">
        <v>1000</v>
      </c>
      <c r="U889" s="44">
        <v>0</v>
      </c>
      <c r="V889" s="44">
        <v>0</v>
      </c>
      <c r="W889" s="44">
        <v>814</v>
      </c>
      <c r="X889" s="44">
        <v>814</v>
      </c>
      <c r="Y889" s="44">
        <v>814</v>
      </c>
      <c r="Z889" s="44">
        <v>814</v>
      </c>
      <c r="AA889" s="44">
        <v>814</v>
      </c>
      <c r="AB889" s="44">
        <v>814</v>
      </c>
      <c r="AC889" s="44">
        <v>814</v>
      </c>
      <c r="AD889" s="44">
        <v>814</v>
      </c>
      <c r="AE889" s="44">
        <v>814</v>
      </c>
      <c r="AF889" s="44">
        <v>814</v>
      </c>
      <c r="AG889" s="44">
        <v>6000</v>
      </c>
      <c r="AH889" s="44">
        <v>3000</v>
      </c>
      <c r="AI889" s="44">
        <v>1000</v>
      </c>
      <c r="AJ889" s="44">
        <v>0</v>
      </c>
      <c r="AK889" s="44">
        <v>0</v>
      </c>
      <c r="AL889" s="44">
        <v>0</v>
      </c>
      <c r="AM889" s="44">
        <v>0</v>
      </c>
      <c r="AN889" s="44">
        <v>0</v>
      </c>
      <c r="AO889" s="44">
        <v>0</v>
      </c>
      <c r="AP889" s="44">
        <v>0</v>
      </c>
      <c r="AQ889" s="44">
        <v>0</v>
      </c>
      <c r="AR889" s="44">
        <v>0</v>
      </c>
      <c r="AS889" s="44">
        <v>0</v>
      </c>
      <c r="AT889" s="44">
        <v>0</v>
      </c>
      <c r="AU889" s="44">
        <v>0</v>
      </c>
      <c r="AV889" s="44">
        <v>0</v>
      </c>
      <c r="AW889" s="44">
        <v>0</v>
      </c>
      <c r="AX889" s="44">
        <v>0</v>
      </c>
      <c r="AY889" s="44">
        <v>0</v>
      </c>
      <c r="AZ889" s="44">
        <v>0</v>
      </c>
      <c r="BA889" s="44"/>
    </row>
    <row r="890" customHeight="1" spans="1:1024 1025:16384">
      <c r="A890" s="55">
        <v>9040424</v>
      </c>
      <c r="B890" s="44">
        <v>150</v>
      </c>
      <c r="C890" s="44" t="s">
        <v>52</v>
      </c>
      <c r="D890" s="44">
        <v>160</v>
      </c>
      <c r="E890" s="44" t="s">
        <v>53</v>
      </c>
      <c r="F890" s="44"/>
      <c r="G890" s="44"/>
      <c r="H890" s="44">
        <v>2836</v>
      </c>
      <c r="I890" s="44">
        <v>2836</v>
      </c>
      <c r="J890" s="44">
        <v>2836</v>
      </c>
      <c r="K890" s="44">
        <v>2836</v>
      </c>
      <c r="L890" s="44">
        <v>2836</v>
      </c>
      <c r="M890" s="44">
        <v>2836</v>
      </c>
      <c r="N890" s="44">
        <v>2836</v>
      </c>
      <c r="O890" s="44">
        <v>2836</v>
      </c>
      <c r="P890" s="44">
        <v>2836</v>
      </c>
      <c r="Q890" s="44">
        <v>2836</v>
      </c>
      <c r="R890" s="44">
        <v>6000</v>
      </c>
      <c r="S890" s="44">
        <v>3000</v>
      </c>
      <c r="T890" s="44">
        <v>1000</v>
      </c>
      <c r="U890" s="44">
        <v>0</v>
      </c>
      <c r="V890" s="44">
        <v>0</v>
      </c>
      <c r="W890" s="44">
        <v>1608</v>
      </c>
      <c r="X890" s="44">
        <v>1608</v>
      </c>
      <c r="Y890" s="44">
        <v>1608</v>
      </c>
      <c r="Z890" s="44">
        <v>1608</v>
      </c>
      <c r="AA890" s="44">
        <v>1608</v>
      </c>
      <c r="AB890" s="44">
        <v>1608</v>
      </c>
      <c r="AC890" s="44">
        <v>1608</v>
      </c>
      <c r="AD890" s="44">
        <v>1608</v>
      </c>
      <c r="AE890" s="44">
        <v>1608</v>
      </c>
      <c r="AF890" s="44">
        <v>1608</v>
      </c>
      <c r="AG890" s="44">
        <v>6000</v>
      </c>
      <c r="AH890" s="44">
        <v>3000</v>
      </c>
      <c r="AI890" s="44">
        <v>1000</v>
      </c>
      <c r="AJ890" s="44">
        <v>0</v>
      </c>
      <c r="AK890" s="44">
        <v>0</v>
      </c>
      <c r="AL890" s="44">
        <v>0</v>
      </c>
      <c r="AM890" s="44">
        <v>0</v>
      </c>
      <c r="AN890" s="44">
        <v>0</v>
      </c>
      <c r="AO890" s="44">
        <v>0</v>
      </c>
      <c r="AP890" s="44">
        <v>0</v>
      </c>
      <c r="AQ890" s="44">
        <v>0</v>
      </c>
      <c r="AR890" s="44">
        <v>0</v>
      </c>
      <c r="AS890" s="44">
        <v>0</v>
      </c>
      <c r="AT890" s="44">
        <v>0</v>
      </c>
      <c r="AU890" s="44">
        <v>0</v>
      </c>
      <c r="AV890" s="44">
        <v>0</v>
      </c>
      <c r="AW890" s="44">
        <v>0</v>
      </c>
      <c r="AX890" s="44">
        <v>0</v>
      </c>
      <c r="AY890" s="44">
        <v>0</v>
      </c>
      <c r="AZ890" s="44">
        <v>0</v>
      </c>
      <c r="BA890" s="44"/>
    </row>
    <row r="891" customHeight="1" spans="1:1024 1025:16384">
      <c r="A891" s="55">
        <v>9040525</v>
      </c>
      <c r="B891" s="44">
        <v>60</v>
      </c>
      <c r="C891" s="44" t="s">
        <v>58</v>
      </c>
      <c r="D891" s="44">
        <v>140</v>
      </c>
      <c r="E891" s="44" t="s">
        <v>55</v>
      </c>
      <c r="F891" s="44"/>
      <c r="G891" s="44"/>
      <c r="H891" s="44">
        <v>5591</v>
      </c>
      <c r="I891" s="44">
        <v>5591</v>
      </c>
      <c r="J891" s="44">
        <v>5591</v>
      </c>
      <c r="K891" s="44">
        <v>5591</v>
      </c>
      <c r="L891" s="44">
        <v>5591</v>
      </c>
      <c r="M891" s="44">
        <v>5591</v>
      </c>
      <c r="N891" s="44">
        <v>5591</v>
      </c>
      <c r="O891" s="44">
        <v>5591</v>
      </c>
      <c r="P891" s="44">
        <v>5591</v>
      </c>
      <c r="Q891" s="44">
        <v>5591</v>
      </c>
      <c r="R891" s="44">
        <v>6000</v>
      </c>
      <c r="S891" s="44">
        <v>3000</v>
      </c>
      <c r="T891" s="44">
        <v>1000</v>
      </c>
      <c r="U891" s="44">
        <v>0</v>
      </c>
      <c r="V891" s="44">
        <v>0</v>
      </c>
      <c r="W891" s="44">
        <v>434</v>
      </c>
      <c r="X891" s="44">
        <v>434</v>
      </c>
      <c r="Y891" s="44">
        <v>434</v>
      </c>
      <c r="Z891" s="44">
        <v>434</v>
      </c>
      <c r="AA891" s="44">
        <v>434</v>
      </c>
      <c r="AB891" s="44">
        <v>434</v>
      </c>
      <c r="AC891" s="44">
        <v>434</v>
      </c>
      <c r="AD891" s="44">
        <v>434</v>
      </c>
      <c r="AE891" s="44">
        <v>434</v>
      </c>
      <c r="AF891" s="44">
        <v>434</v>
      </c>
      <c r="AG891" s="44">
        <v>6000</v>
      </c>
      <c r="AH891" s="44">
        <v>3000</v>
      </c>
      <c r="AI891" s="44">
        <v>1000</v>
      </c>
      <c r="AJ891" s="44">
        <v>0</v>
      </c>
      <c r="AK891" s="44">
        <v>0</v>
      </c>
      <c r="AL891" s="44">
        <v>0</v>
      </c>
      <c r="AM891" s="44">
        <v>0</v>
      </c>
      <c r="AN891" s="44">
        <v>0</v>
      </c>
      <c r="AO891" s="44">
        <v>0</v>
      </c>
      <c r="AP891" s="44">
        <v>0</v>
      </c>
      <c r="AQ891" s="44">
        <v>0</v>
      </c>
      <c r="AR891" s="44">
        <v>0</v>
      </c>
      <c r="AS891" s="44">
        <v>0</v>
      </c>
      <c r="AT891" s="44">
        <v>0</v>
      </c>
      <c r="AU891" s="44">
        <v>0</v>
      </c>
      <c r="AV891" s="44">
        <v>0</v>
      </c>
      <c r="AW891" s="44">
        <v>0</v>
      </c>
      <c r="AX891" s="44">
        <v>0</v>
      </c>
      <c r="AY891" s="44">
        <v>0</v>
      </c>
      <c r="AZ891" s="44">
        <v>0</v>
      </c>
      <c r="BA891" s="44"/>
    </row>
    <row r="892" customHeight="1" spans="1:1024 1025:16384">
      <c r="A892" s="55">
        <v>9040626</v>
      </c>
      <c r="B892" s="44">
        <v>160</v>
      </c>
      <c r="C892" s="44" t="s">
        <v>53</v>
      </c>
      <c r="D892" s="44">
        <v>200</v>
      </c>
      <c r="E892" s="44" t="s">
        <v>56</v>
      </c>
      <c r="F892" s="44"/>
      <c r="G892" s="44"/>
      <c r="H892" s="44">
        <v>683</v>
      </c>
      <c r="I892" s="44">
        <v>683</v>
      </c>
      <c r="J892" s="44">
        <v>683</v>
      </c>
      <c r="K892" s="44">
        <v>683</v>
      </c>
      <c r="L892" s="44">
        <v>683</v>
      </c>
      <c r="M892" s="44">
        <v>683</v>
      </c>
      <c r="N892" s="44">
        <v>683</v>
      </c>
      <c r="O892" s="44">
        <v>683</v>
      </c>
      <c r="P892" s="44">
        <v>683</v>
      </c>
      <c r="Q892" s="44">
        <v>683</v>
      </c>
      <c r="R892" s="44">
        <v>6000</v>
      </c>
      <c r="S892" s="44">
        <v>3000</v>
      </c>
      <c r="T892" s="44">
        <v>1000</v>
      </c>
      <c r="U892" s="44">
        <v>0</v>
      </c>
      <c r="V892" s="44">
        <v>0</v>
      </c>
      <c r="W892" s="44">
        <v>717</v>
      </c>
      <c r="X892" s="44">
        <v>717</v>
      </c>
      <c r="Y892" s="44">
        <v>717</v>
      </c>
      <c r="Z892" s="44">
        <v>717</v>
      </c>
      <c r="AA892" s="44">
        <v>717</v>
      </c>
      <c r="AB892" s="44">
        <v>717</v>
      </c>
      <c r="AC892" s="44">
        <v>717</v>
      </c>
      <c r="AD892" s="44">
        <v>717</v>
      </c>
      <c r="AE892" s="44">
        <v>717</v>
      </c>
      <c r="AF892" s="44">
        <v>717</v>
      </c>
      <c r="AG892" s="44">
        <v>6000</v>
      </c>
      <c r="AH892" s="44">
        <v>3000</v>
      </c>
      <c r="AI892" s="44">
        <v>1000</v>
      </c>
      <c r="AJ892" s="44">
        <v>0</v>
      </c>
      <c r="AK892" s="44">
        <v>0</v>
      </c>
      <c r="AL892" s="44">
        <v>0</v>
      </c>
      <c r="AM892" s="44">
        <v>0</v>
      </c>
      <c r="AN892" s="44">
        <v>0</v>
      </c>
      <c r="AO892" s="44">
        <v>0</v>
      </c>
      <c r="AP892" s="44">
        <v>0</v>
      </c>
      <c r="AQ892" s="44">
        <v>0</v>
      </c>
      <c r="AR892" s="44">
        <v>0</v>
      </c>
      <c r="AS892" s="44">
        <v>0</v>
      </c>
      <c r="AT892" s="44">
        <v>0</v>
      </c>
      <c r="AU892" s="44">
        <v>0</v>
      </c>
      <c r="AV892" s="44">
        <v>0</v>
      </c>
      <c r="AW892" s="44">
        <v>0</v>
      </c>
      <c r="AX892" s="44">
        <v>0</v>
      </c>
      <c r="AY892" s="44">
        <v>0</v>
      </c>
      <c r="AZ892" s="44">
        <v>0</v>
      </c>
      <c r="BA892" s="44"/>
    </row>
    <row r="893" customHeight="1" spans="1:1024 1025:16384">
      <c r="A893" s="56">
        <v>9050101</v>
      </c>
      <c r="B893" s="56">
        <v>180</v>
      </c>
      <c r="C893" s="56" t="s">
        <v>63</v>
      </c>
      <c r="D893" s="56">
        <v>190</v>
      </c>
      <c r="E893" s="56" t="s">
        <v>66</v>
      </c>
      <c r="F893" s="56"/>
      <c r="G893" s="56"/>
      <c r="H893" s="56">
        <v>30</v>
      </c>
      <c r="I893" s="56">
        <v>30</v>
      </c>
      <c r="J893" s="56">
        <v>30</v>
      </c>
      <c r="K893" s="56">
        <v>30</v>
      </c>
      <c r="L893" s="56">
        <v>30</v>
      </c>
      <c r="M893" s="56">
        <v>30</v>
      </c>
      <c r="N893" s="56">
        <v>30</v>
      </c>
      <c r="O893" s="56">
        <v>30</v>
      </c>
      <c r="P893" s="56">
        <v>30</v>
      </c>
      <c r="Q893" s="56">
        <v>30</v>
      </c>
      <c r="R893" s="56">
        <v>7000</v>
      </c>
      <c r="S893" s="56">
        <v>1000</v>
      </c>
      <c r="T893" s="56">
        <v>1000</v>
      </c>
      <c r="U893" s="56">
        <v>500</v>
      </c>
      <c r="V893" s="56">
        <v>500</v>
      </c>
      <c r="W893" s="56">
        <v>30</v>
      </c>
      <c r="X893" s="56">
        <v>30</v>
      </c>
      <c r="Y893" s="56">
        <v>30</v>
      </c>
      <c r="Z893" s="56">
        <v>30</v>
      </c>
      <c r="AA893" s="56">
        <v>30</v>
      </c>
      <c r="AB893" s="56">
        <v>30</v>
      </c>
      <c r="AC893" s="56">
        <v>30</v>
      </c>
      <c r="AD893" s="56">
        <v>30</v>
      </c>
      <c r="AE893" s="56">
        <v>30</v>
      </c>
      <c r="AF893" s="56">
        <v>30</v>
      </c>
      <c r="AG893" s="56">
        <v>7000</v>
      </c>
      <c r="AH893" s="56">
        <v>1000</v>
      </c>
      <c r="AI893" s="56">
        <v>1000</v>
      </c>
      <c r="AJ893" s="56">
        <v>500</v>
      </c>
      <c r="AK893" s="56">
        <v>500</v>
      </c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6"/>
      <c r="BR893" s="56"/>
      <c r="BS893" s="56"/>
      <c r="BT893" s="56"/>
      <c r="BU893" s="56"/>
      <c r="BV893" s="56"/>
      <c r="BW893" s="56"/>
      <c r="BX893" s="56"/>
      <c r="BY893" s="56"/>
      <c r="BZ893" s="56"/>
      <c r="CA893" s="56"/>
      <c r="CB893" s="56"/>
      <c r="CC893" s="56"/>
      <c r="CD893" s="56"/>
      <c r="CE893" s="56"/>
      <c r="CF893" s="56"/>
      <c r="CG893" s="56"/>
      <c r="CH893" s="56"/>
      <c r="CI893" s="56"/>
      <c r="CJ893" s="56"/>
      <c r="CK893" s="56"/>
      <c r="CL893" s="56"/>
      <c r="CM893" s="56"/>
      <c r="CN893" s="56"/>
      <c r="CO893" s="56"/>
      <c r="CP893" s="56"/>
      <c r="CQ893" s="56"/>
      <c r="CR893" s="56"/>
      <c r="CS893" s="56"/>
      <c r="CT893" s="56"/>
      <c r="CU893" s="56"/>
      <c r="CV893" s="56"/>
      <c r="CW893" s="56"/>
      <c r="CX893" s="56"/>
      <c r="CY893" s="56"/>
      <c r="CZ893" s="56"/>
      <c r="DA893" s="56"/>
      <c r="DB893" s="56"/>
      <c r="DC893" s="56"/>
      <c r="DD893" s="56"/>
      <c r="DE893" s="56"/>
      <c r="DF893" s="56"/>
      <c r="DG893" s="56"/>
      <c r="DH893" s="56"/>
      <c r="DI893" s="56"/>
      <c r="DJ893" s="56"/>
      <c r="DK893" s="56"/>
      <c r="DL893" s="56"/>
      <c r="DM893" s="56"/>
      <c r="DN893" s="56"/>
      <c r="DO893" s="56"/>
      <c r="DP893" s="56"/>
      <c r="DQ893" s="56"/>
      <c r="DR893" s="56"/>
      <c r="DS893" s="56"/>
      <c r="DT893" s="56"/>
      <c r="DU893" s="56"/>
      <c r="DV893" s="56"/>
      <c r="DW893" s="56"/>
      <c r="DX893" s="56"/>
      <c r="DY893" s="56"/>
      <c r="DZ893" s="56"/>
      <c r="EA893" s="56"/>
      <c r="EB893" s="56"/>
      <c r="EC893" s="56"/>
      <c r="ED893" s="56"/>
      <c r="EE893" s="56"/>
      <c r="EF893" s="56"/>
      <c r="EG893" s="56"/>
      <c r="EH893" s="56"/>
      <c r="EI893" s="56"/>
      <c r="EJ893" s="56"/>
      <c r="EK893" s="56"/>
      <c r="EL893" s="56"/>
      <c r="EM893" s="56"/>
      <c r="EN893" s="56"/>
      <c r="EO893" s="56"/>
      <c r="EP893" s="56"/>
      <c r="EQ893" s="56"/>
      <c r="ER893" s="56"/>
      <c r="ES893" s="56"/>
      <c r="ET893" s="56"/>
      <c r="EU893" s="56"/>
      <c r="EV893" s="56"/>
      <c r="EW893" s="56"/>
      <c r="EX893" s="56"/>
      <c r="EY893" s="56"/>
      <c r="EZ893" s="56"/>
      <c r="FA893" s="56"/>
      <c r="FB893" s="56"/>
      <c r="FC893" s="56"/>
      <c r="FD893" s="56"/>
      <c r="FE893" s="56"/>
      <c r="FF893" s="56"/>
      <c r="FG893" s="56"/>
      <c r="FH893" s="56"/>
      <c r="FI893" s="56"/>
      <c r="FJ893" s="56"/>
      <c r="FK893" s="56"/>
      <c r="FL893" s="56"/>
      <c r="FM893" s="56"/>
      <c r="FN893" s="56"/>
      <c r="FO893" s="56"/>
      <c r="FP893" s="56"/>
      <c r="FQ893" s="56"/>
      <c r="FR893" s="56"/>
      <c r="FS893" s="56"/>
      <c r="FT893" s="56"/>
      <c r="FU893" s="56"/>
      <c r="FV893" s="56"/>
      <c r="FW893" s="56"/>
      <c r="FX893" s="56"/>
      <c r="FY893" s="56"/>
      <c r="FZ893" s="56"/>
      <c r="GA893" s="56"/>
      <c r="GB893" s="56"/>
      <c r="GC893" s="56"/>
      <c r="GD893" s="56"/>
      <c r="GE893" s="56"/>
      <c r="GF893" s="56"/>
      <c r="GG893" s="56"/>
      <c r="GH893" s="56"/>
      <c r="GI893" s="56"/>
      <c r="GJ893" s="56"/>
      <c r="GK893" s="56"/>
      <c r="GL893" s="56"/>
      <c r="GM893" s="56"/>
      <c r="GN893" s="56"/>
      <c r="GO893" s="56"/>
      <c r="GP893" s="56"/>
      <c r="GQ893" s="56"/>
      <c r="GR893" s="56"/>
      <c r="GS893" s="56"/>
      <c r="GT893" s="56"/>
      <c r="GU893" s="56"/>
      <c r="GV893" s="56"/>
      <c r="GW893" s="56"/>
      <c r="GX893" s="56"/>
      <c r="GY893" s="56"/>
      <c r="GZ893" s="56"/>
      <c r="HA893" s="56"/>
      <c r="HB893" s="56"/>
      <c r="HC893" s="56"/>
      <c r="HD893" s="56"/>
      <c r="HE893" s="56"/>
      <c r="HF893" s="56"/>
      <c r="HG893" s="56"/>
      <c r="HH893" s="56"/>
      <c r="HI893" s="56"/>
      <c r="HJ893" s="56"/>
      <c r="HK893" s="56"/>
      <c r="HL893" s="56"/>
      <c r="HM893" s="56"/>
      <c r="HN893" s="56"/>
      <c r="HO893" s="56"/>
      <c r="HP893" s="56"/>
      <c r="HQ893" s="56"/>
      <c r="HR893" s="56"/>
      <c r="HS893" s="56"/>
      <c r="HT893" s="56"/>
      <c r="HU893" s="56"/>
      <c r="HV893" s="56"/>
      <c r="HW893" s="56"/>
      <c r="HX893" s="56"/>
      <c r="HY893" s="56"/>
      <c r="HZ893" s="56"/>
      <c r="IA893" s="56"/>
      <c r="IB893" s="56"/>
      <c r="IC893" s="56"/>
      <c r="ID893" s="56"/>
      <c r="IE893" s="56"/>
      <c r="IF893" s="56"/>
      <c r="IG893" s="56"/>
      <c r="IH893" s="56"/>
      <c r="II893" s="56"/>
      <c r="IJ893" s="56"/>
      <c r="IK893" s="56"/>
      <c r="IL893" s="56"/>
      <c r="IM893" s="56"/>
      <c r="IN893" s="56"/>
      <c r="IO893" s="56"/>
      <c r="IP893" s="56"/>
      <c r="IQ893" s="56"/>
      <c r="IR893" s="56"/>
      <c r="IS893" s="56"/>
      <c r="IT893" s="56"/>
      <c r="IU893" s="56"/>
      <c r="IV893" s="56"/>
      <c r="IW893" s="56"/>
      <c r="IX893" s="56"/>
      <c r="IY893" s="56"/>
      <c r="IZ893" s="56"/>
      <c r="JA893" s="56"/>
      <c r="JB893" s="56"/>
      <c r="JC893" s="56"/>
      <c r="JD893" s="56"/>
      <c r="JE893" s="56"/>
      <c r="JF893" s="56"/>
      <c r="JG893" s="56"/>
      <c r="JH893" s="56"/>
      <c r="JI893" s="56"/>
      <c r="JJ893" s="56"/>
      <c r="JK893" s="56"/>
      <c r="JL893" s="56"/>
      <c r="JM893" s="56"/>
      <c r="JN893" s="56"/>
      <c r="JO893" s="56"/>
      <c r="JP893" s="56"/>
      <c r="JQ893" s="56"/>
      <c r="JR893" s="56"/>
      <c r="JS893" s="56"/>
      <c r="JT893" s="56"/>
      <c r="JU893" s="56"/>
      <c r="JV893" s="56"/>
      <c r="JW893" s="56"/>
      <c r="JX893" s="56"/>
      <c r="JY893" s="56"/>
      <c r="JZ893" s="56"/>
      <c r="KA893" s="56"/>
      <c r="KB893" s="56"/>
      <c r="KC893" s="56"/>
      <c r="KD893" s="56"/>
      <c r="KE893" s="56"/>
      <c r="KF893" s="56"/>
      <c r="KG893" s="56"/>
      <c r="KH893" s="56"/>
      <c r="KI893" s="56"/>
      <c r="KJ893" s="56"/>
      <c r="KK893" s="56"/>
      <c r="KL893" s="56"/>
      <c r="KM893" s="56"/>
      <c r="KN893" s="56"/>
      <c r="KO893" s="56"/>
      <c r="KP893" s="56"/>
      <c r="KQ893" s="56"/>
      <c r="KR893" s="56"/>
      <c r="KS893" s="56"/>
      <c r="KT893" s="56"/>
      <c r="KU893" s="56"/>
      <c r="KV893" s="56"/>
      <c r="KW893" s="56"/>
      <c r="KX893" s="56"/>
      <c r="KY893" s="56"/>
      <c r="KZ893" s="56"/>
      <c r="LA893" s="56"/>
      <c r="LB893" s="56"/>
      <c r="LC893" s="56"/>
      <c r="LD893" s="56"/>
      <c r="LE893" s="56"/>
      <c r="LF893" s="56"/>
      <c r="LG893" s="56"/>
      <c r="LH893" s="56"/>
      <c r="LI893" s="56"/>
      <c r="LJ893" s="56"/>
      <c r="LK893" s="56"/>
      <c r="LL893" s="56"/>
      <c r="LM893" s="56"/>
      <c r="LN893" s="56"/>
      <c r="LO893" s="56"/>
      <c r="LP893" s="56"/>
      <c r="LQ893" s="56"/>
      <c r="LR893" s="56"/>
      <c r="LS893" s="56"/>
      <c r="LT893" s="56"/>
      <c r="LU893" s="56"/>
      <c r="LV893" s="56"/>
      <c r="LW893" s="56"/>
      <c r="LX893" s="56"/>
      <c r="LY893" s="56"/>
      <c r="LZ893" s="56"/>
      <c r="MA893" s="56"/>
      <c r="MB893" s="56"/>
      <c r="MC893" s="56"/>
      <c r="MD893" s="56"/>
      <c r="ME893" s="56"/>
      <c r="MF893" s="56"/>
      <c r="MG893" s="56"/>
      <c r="MH893" s="56"/>
      <c r="MI893" s="56"/>
      <c r="MJ893" s="56"/>
      <c r="MK893" s="56"/>
      <c r="ML893" s="56"/>
      <c r="MM893" s="56"/>
      <c r="MN893" s="56"/>
      <c r="MO893" s="56"/>
      <c r="MP893" s="56"/>
      <c r="MQ893" s="56"/>
      <c r="MR893" s="56"/>
      <c r="MS893" s="56"/>
      <c r="MT893" s="56"/>
      <c r="MU893" s="56"/>
      <c r="MV893" s="56"/>
      <c r="MW893" s="56"/>
      <c r="MX893" s="56"/>
      <c r="MY893" s="56"/>
      <c r="MZ893" s="56"/>
      <c r="NA893" s="56"/>
      <c r="NB893" s="56"/>
      <c r="NC893" s="56"/>
      <c r="ND893" s="56"/>
      <c r="NE893" s="56"/>
      <c r="NF893" s="56"/>
      <c r="NG893" s="56"/>
      <c r="NH893" s="56"/>
      <c r="NI893" s="56"/>
      <c r="NJ893" s="56"/>
      <c r="NK893" s="56"/>
      <c r="NL893" s="56"/>
      <c r="NM893" s="56"/>
      <c r="NN893" s="56"/>
      <c r="NO893" s="56"/>
      <c r="NP893" s="56"/>
      <c r="NQ893" s="56"/>
      <c r="NR893" s="56"/>
      <c r="NS893" s="56"/>
      <c r="NT893" s="56"/>
      <c r="NU893" s="56"/>
      <c r="NV893" s="56"/>
      <c r="NW893" s="56"/>
      <c r="NX893" s="56"/>
      <c r="NY893" s="56"/>
      <c r="NZ893" s="56"/>
      <c r="OA893" s="56"/>
      <c r="OB893" s="56"/>
      <c r="OC893" s="56"/>
      <c r="OD893" s="56"/>
      <c r="OE893" s="56"/>
      <c r="OF893" s="56"/>
      <c r="OG893" s="56"/>
      <c r="OH893" s="56"/>
      <c r="OI893" s="56"/>
      <c r="OJ893" s="56"/>
      <c r="OK893" s="56"/>
      <c r="OL893" s="56"/>
      <c r="OM893" s="56"/>
      <c r="ON893" s="56"/>
      <c r="OO893" s="56"/>
      <c r="OP893" s="56"/>
      <c r="OQ893" s="56"/>
      <c r="OR893" s="56"/>
      <c r="OS893" s="56"/>
      <c r="OT893" s="56"/>
      <c r="OU893" s="56"/>
      <c r="OV893" s="56"/>
      <c r="OW893" s="56"/>
      <c r="OX893" s="56"/>
      <c r="OY893" s="56"/>
      <c r="OZ893" s="56"/>
      <c r="PA893" s="56"/>
      <c r="PB893" s="56"/>
      <c r="PC893" s="56"/>
      <c r="PD893" s="56"/>
      <c r="PE893" s="56"/>
      <c r="PF893" s="56"/>
      <c r="PG893" s="56"/>
      <c r="PH893" s="56"/>
      <c r="PI893" s="56"/>
      <c r="PJ893" s="56"/>
      <c r="PK893" s="56"/>
      <c r="PL893" s="56"/>
      <c r="PM893" s="56"/>
      <c r="PN893" s="56"/>
      <c r="PO893" s="56"/>
      <c r="PP893" s="56"/>
      <c r="PQ893" s="56"/>
      <c r="PR893" s="56"/>
      <c r="PS893" s="56"/>
      <c r="PT893" s="56"/>
      <c r="PU893" s="56"/>
      <c r="PV893" s="56"/>
      <c r="PW893" s="56"/>
      <c r="PX893" s="56"/>
      <c r="PY893" s="56"/>
      <c r="PZ893" s="56"/>
      <c r="QA893" s="56"/>
      <c r="QB893" s="56"/>
      <c r="QC893" s="56"/>
      <c r="QD893" s="56"/>
      <c r="QE893" s="56"/>
      <c r="QF893" s="56"/>
      <c r="QG893" s="56"/>
      <c r="QH893" s="56"/>
      <c r="QI893" s="56"/>
      <c r="QJ893" s="56"/>
      <c r="QK893" s="56"/>
      <c r="QL893" s="56"/>
      <c r="QM893" s="56"/>
      <c r="QN893" s="56"/>
      <c r="QO893" s="56"/>
      <c r="QP893" s="56"/>
      <c r="QQ893" s="56"/>
      <c r="QR893" s="56"/>
      <c r="QS893" s="56"/>
      <c r="QT893" s="56"/>
      <c r="QU893" s="56"/>
      <c r="QV893" s="56"/>
      <c r="QW893" s="56"/>
      <c r="QX893" s="56"/>
      <c r="QY893" s="56"/>
      <c r="QZ893" s="56"/>
      <c r="RA893" s="56"/>
      <c r="RB893" s="56"/>
      <c r="RC893" s="56"/>
      <c r="RD893" s="56"/>
      <c r="RE893" s="56"/>
      <c r="RF893" s="56"/>
      <c r="RG893" s="56"/>
      <c r="RH893" s="56"/>
      <c r="RI893" s="56"/>
      <c r="RJ893" s="56"/>
      <c r="RK893" s="56"/>
      <c r="RL893" s="56"/>
      <c r="RM893" s="56"/>
      <c r="RN893" s="56"/>
      <c r="RO893" s="56"/>
      <c r="RP893" s="56"/>
      <c r="RQ893" s="56"/>
      <c r="RR893" s="56"/>
      <c r="RS893" s="56"/>
      <c r="RT893" s="56"/>
      <c r="RU893" s="56"/>
      <c r="RV893" s="56"/>
      <c r="RW893" s="56"/>
      <c r="RX893" s="56"/>
      <c r="RY893" s="56"/>
      <c r="RZ893" s="56"/>
      <c r="SA893" s="56"/>
      <c r="SB893" s="56"/>
      <c r="SC893" s="56"/>
      <c r="SD893" s="56"/>
      <c r="SE893" s="56"/>
      <c r="SF893" s="56"/>
      <c r="SG893" s="56"/>
      <c r="SH893" s="56"/>
      <c r="SI893" s="56"/>
      <c r="SJ893" s="56"/>
      <c r="SK893" s="56"/>
      <c r="SL893" s="56"/>
      <c r="SM893" s="56"/>
      <c r="SN893" s="56"/>
      <c r="SO893" s="56"/>
      <c r="SP893" s="56"/>
      <c r="SQ893" s="56"/>
      <c r="SR893" s="56"/>
      <c r="SS893" s="56"/>
      <c r="ST893" s="56"/>
      <c r="SU893" s="56"/>
      <c r="SV893" s="56"/>
      <c r="SW893" s="56"/>
      <c r="SX893" s="56"/>
      <c r="SY893" s="56"/>
      <c r="SZ893" s="56"/>
      <c r="TA893" s="56"/>
      <c r="TB893" s="56"/>
      <c r="TC893" s="56"/>
      <c r="TD893" s="56"/>
      <c r="TE893" s="56"/>
      <c r="TF893" s="56"/>
      <c r="TG893" s="56"/>
      <c r="TH893" s="56"/>
      <c r="TI893" s="56"/>
      <c r="TJ893" s="56"/>
      <c r="TK893" s="56"/>
      <c r="TL893" s="56"/>
      <c r="TM893" s="56"/>
      <c r="TN893" s="56"/>
      <c r="TO893" s="56"/>
      <c r="TP893" s="56"/>
      <c r="TQ893" s="56"/>
      <c r="TR893" s="56"/>
      <c r="TS893" s="56"/>
      <c r="TT893" s="56"/>
      <c r="TU893" s="56"/>
      <c r="TV893" s="56"/>
      <c r="TW893" s="56"/>
      <c r="TX893" s="56"/>
      <c r="TY893" s="56"/>
      <c r="TZ893" s="56"/>
      <c r="UA893" s="56"/>
      <c r="UB893" s="56"/>
      <c r="UC893" s="56"/>
      <c r="UD893" s="56"/>
      <c r="UE893" s="56"/>
      <c r="UF893" s="56"/>
      <c r="UG893" s="56"/>
      <c r="UH893" s="56"/>
      <c r="UI893" s="56"/>
      <c r="UJ893" s="56"/>
      <c r="UK893" s="56"/>
      <c r="UL893" s="56"/>
      <c r="UM893" s="56"/>
      <c r="UN893" s="56"/>
      <c r="UO893" s="56"/>
      <c r="UP893" s="56"/>
      <c r="UQ893" s="56"/>
      <c r="UR893" s="56"/>
      <c r="US893" s="56"/>
      <c r="UT893" s="56"/>
      <c r="UU893" s="56"/>
      <c r="UV893" s="56"/>
      <c r="UW893" s="56"/>
      <c r="UX893" s="56"/>
      <c r="UY893" s="56"/>
      <c r="UZ893" s="56"/>
      <c r="VA893" s="56"/>
      <c r="VB893" s="56"/>
      <c r="VC893" s="56"/>
      <c r="VD893" s="56"/>
      <c r="VE893" s="56"/>
      <c r="VF893" s="56"/>
      <c r="VG893" s="56"/>
      <c r="VH893" s="56"/>
      <c r="VI893" s="56"/>
      <c r="VJ893" s="56"/>
      <c r="VK893" s="56"/>
      <c r="VL893" s="56"/>
      <c r="VM893" s="56"/>
      <c r="VN893" s="56"/>
      <c r="VO893" s="56"/>
      <c r="VP893" s="56"/>
      <c r="VQ893" s="56"/>
      <c r="VR893" s="56"/>
      <c r="VS893" s="56"/>
      <c r="VT893" s="56"/>
      <c r="VU893" s="56"/>
      <c r="VV893" s="56"/>
      <c r="VW893" s="56"/>
      <c r="VX893" s="56"/>
      <c r="VY893" s="56"/>
      <c r="VZ893" s="56"/>
      <c r="WA893" s="56"/>
      <c r="WB893" s="56"/>
      <c r="WC893" s="56"/>
      <c r="WD893" s="56"/>
      <c r="WE893" s="56"/>
      <c r="WF893" s="56"/>
      <c r="WG893" s="56"/>
      <c r="WH893" s="56"/>
      <c r="WI893" s="56"/>
      <c r="WJ893" s="56"/>
      <c r="WK893" s="56"/>
      <c r="WL893" s="56"/>
      <c r="WM893" s="56"/>
      <c r="WN893" s="56"/>
      <c r="WO893" s="56"/>
      <c r="WP893" s="56"/>
      <c r="WQ893" s="56"/>
      <c r="WR893" s="56"/>
      <c r="WS893" s="56"/>
      <c r="WT893" s="56"/>
      <c r="WU893" s="56"/>
      <c r="WV893" s="56"/>
      <c r="WW893" s="56"/>
      <c r="WX893" s="56"/>
      <c r="WY893" s="56"/>
      <c r="WZ893" s="56"/>
      <c r="XA893" s="56"/>
      <c r="XB893" s="56"/>
      <c r="XC893" s="56"/>
      <c r="XD893" s="56"/>
      <c r="XE893" s="56"/>
      <c r="XF893" s="56"/>
      <c r="XG893" s="56"/>
      <c r="XH893" s="56"/>
      <c r="XI893" s="56"/>
      <c r="XJ893" s="56"/>
      <c r="XK893" s="56"/>
      <c r="XL893" s="56"/>
      <c r="XM893" s="56"/>
      <c r="XN893" s="56"/>
      <c r="XO893" s="56"/>
      <c r="XP893" s="56"/>
      <c r="XQ893" s="56"/>
      <c r="XR893" s="56"/>
      <c r="XS893" s="56"/>
      <c r="XT893" s="56"/>
      <c r="XU893" s="56"/>
      <c r="XV893" s="56"/>
      <c r="XW893" s="56"/>
      <c r="XX893" s="56"/>
      <c r="XY893" s="56"/>
      <c r="XZ893" s="56"/>
      <c r="YA893" s="56"/>
      <c r="YB893" s="56"/>
      <c r="YC893" s="56"/>
      <c r="YD893" s="56"/>
      <c r="YE893" s="56"/>
      <c r="YF893" s="56"/>
      <c r="YG893" s="56"/>
      <c r="YH893" s="56"/>
      <c r="YI893" s="56"/>
      <c r="YJ893" s="56"/>
      <c r="YK893" s="56"/>
      <c r="YL893" s="56"/>
      <c r="YM893" s="56"/>
      <c r="YN893" s="56"/>
      <c r="YO893" s="56"/>
      <c r="YP893" s="56"/>
      <c r="YQ893" s="56"/>
      <c r="YR893" s="56"/>
      <c r="YS893" s="56"/>
      <c r="YT893" s="56"/>
      <c r="YU893" s="56"/>
      <c r="YV893" s="56"/>
      <c r="YW893" s="56"/>
      <c r="YX893" s="56"/>
      <c r="YY893" s="56"/>
      <c r="YZ893" s="56"/>
      <c r="ZA893" s="56"/>
      <c r="ZB893" s="56"/>
      <c r="ZC893" s="56"/>
      <c r="ZD893" s="56"/>
      <c r="ZE893" s="56"/>
      <c r="ZF893" s="56"/>
      <c r="ZG893" s="56"/>
      <c r="ZH893" s="56"/>
      <c r="ZI893" s="56"/>
      <c r="ZJ893" s="56"/>
      <c r="ZK893" s="56"/>
      <c r="ZL893" s="56"/>
      <c r="ZM893" s="56"/>
      <c r="ZN893" s="56"/>
      <c r="ZO893" s="56"/>
      <c r="ZP893" s="56"/>
      <c r="ZQ893" s="56"/>
      <c r="ZR893" s="56"/>
      <c r="ZS893" s="56"/>
      <c r="ZT893" s="56"/>
      <c r="ZU893" s="56"/>
      <c r="ZV893" s="56"/>
      <c r="ZW893" s="56"/>
      <c r="ZX893" s="56"/>
      <c r="ZY893" s="56"/>
      <c r="ZZ893" s="56"/>
      <c r="AAA893" s="56"/>
      <c r="AAB893" s="56"/>
      <c r="AAC893" s="56"/>
      <c r="AAD893" s="56"/>
      <c r="AAE893" s="56"/>
      <c r="AAF893" s="56"/>
      <c r="AAG893" s="56"/>
      <c r="AAH893" s="56"/>
      <c r="AAI893" s="56"/>
      <c r="AAJ893" s="56"/>
      <c r="AAK893" s="56"/>
      <c r="AAL893" s="56"/>
      <c r="AAM893" s="56"/>
      <c r="AAN893" s="56"/>
      <c r="AAO893" s="56"/>
      <c r="AAP893" s="56"/>
      <c r="AAQ893" s="56"/>
      <c r="AAR893" s="56"/>
      <c r="AAS893" s="56"/>
      <c r="AAT893" s="56"/>
      <c r="AAU893" s="56"/>
      <c r="AAV893" s="56"/>
      <c r="AAW893" s="56"/>
      <c r="AAX893" s="56"/>
      <c r="AAY893" s="56"/>
      <c r="AAZ893" s="56"/>
      <c r="ABA893" s="56"/>
      <c r="ABB893" s="56"/>
      <c r="ABC893" s="56"/>
      <c r="ABD893" s="56"/>
      <c r="ABE893" s="56"/>
      <c r="ABF893" s="56"/>
      <c r="ABG893" s="56"/>
      <c r="ABH893" s="56"/>
      <c r="ABI893" s="56"/>
      <c r="ABJ893" s="56"/>
      <c r="ABK893" s="56"/>
      <c r="ABL893" s="56"/>
      <c r="ABM893" s="56"/>
      <c r="ABN893" s="56"/>
      <c r="ABO893" s="56"/>
      <c r="ABP893" s="56"/>
      <c r="ABQ893" s="56"/>
      <c r="ABR893" s="56"/>
      <c r="ABS893" s="56"/>
      <c r="ABT893" s="56"/>
      <c r="ABU893" s="56"/>
      <c r="ABV893" s="56"/>
      <c r="ABW893" s="56"/>
      <c r="ABX893" s="56"/>
      <c r="ABY893" s="56"/>
      <c r="ABZ893" s="56"/>
      <c r="ACA893" s="56"/>
      <c r="ACB893" s="56"/>
      <c r="ACC893" s="56"/>
      <c r="ACD893" s="56"/>
      <c r="ACE893" s="56"/>
      <c r="ACF893" s="56"/>
      <c r="ACG893" s="56"/>
      <c r="ACH893" s="56"/>
      <c r="ACI893" s="56"/>
      <c r="ACJ893" s="56"/>
      <c r="ACK893" s="56"/>
      <c r="ACL893" s="56"/>
      <c r="ACM893" s="56"/>
      <c r="ACN893" s="56"/>
      <c r="ACO893" s="56"/>
      <c r="ACP893" s="56"/>
      <c r="ACQ893" s="56"/>
      <c r="ACR893" s="56"/>
      <c r="ACS893" s="56"/>
      <c r="ACT893" s="56"/>
      <c r="ACU893" s="56"/>
      <c r="ACV893" s="56"/>
      <c r="ACW893" s="56"/>
      <c r="ACX893" s="56"/>
      <c r="ACY893" s="56"/>
      <c r="ACZ893" s="56"/>
      <c r="ADA893" s="56"/>
      <c r="ADB893" s="56"/>
      <c r="ADC893" s="56"/>
      <c r="ADD893" s="56"/>
      <c r="ADE893" s="56"/>
      <c r="ADF893" s="56"/>
      <c r="ADG893" s="56"/>
      <c r="ADH893" s="56"/>
      <c r="ADI893" s="56"/>
      <c r="ADJ893" s="56"/>
      <c r="ADK893" s="56"/>
      <c r="ADL893" s="56"/>
      <c r="ADM893" s="56"/>
      <c r="ADN893" s="56"/>
      <c r="ADO893" s="56"/>
      <c r="ADP893" s="56"/>
      <c r="ADQ893" s="56"/>
      <c r="ADR893" s="56"/>
      <c r="ADS893" s="56"/>
      <c r="ADT893" s="56"/>
      <c r="ADU893" s="56"/>
      <c r="ADV893" s="56"/>
      <c r="ADW893" s="56"/>
      <c r="ADX893" s="56"/>
      <c r="ADY893" s="56"/>
      <c r="ADZ893" s="56"/>
      <c r="AEA893" s="56"/>
      <c r="AEB893" s="56"/>
      <c r="AEC893" s="56"/>
      <c r="AED893" s="56"/>
      <c r="AEE893" s="56"/>
      <c r="AEF893" s="56"/>
      <c r="AEG893" s="56"/>
      <c r="AEH893" s="56"/>
      <c r="AEI893" s="56"/>
      <c r="AEJ893" s="56"/>
      <c r="AEK893" s="56"/>
      <c r="AEL893" s="56"/>
      <c r="AEM893" s="56"/>
      <c r="AEN893" s="56"/>
      <c r="AEO893" s="56"/>
      <c r="AEP893" s="56"/>
      <c r="AEQ893" s="56"/>
      <c r="AER893" s="56"/>
      <c r="AES893" s="56"/>
      <c r="AET893" s="56"/>
      <c r="AEU893" s="56"/>
      <c r="AEV893" s="56"/>
      <c r="AEW893" s="56"/>
      <c r="AEX893" s="56"/>
      <c r="AEY893" s="56"/>
      <c r="AEZ893" s="56"/>
      <c r="AFA893" s="56"/>
      <c r="AFB893" s="56"/>
      <c r="AFC893" s="56"/>
      <c r="AFD893" s="56"/>
      <c r="AFE893" s="56"/>
      <c r="AFF893" s="56"/>
      <c r="AFG893" s="56"/>
      <c r="AFH893" s="56"/>
      <c r="AFI893" s="56"/>
      <c r="AFJ893" s="56"/>
      <c r="AFK893" s="56"/>
      <c r="AFL893" s="56"/>
      <c r="AFM893" s="56"/>
      <c r="AFN893" s="56"/>
      <c r="AFO893" s="56"/>
      <c r="AFP893" s="56"/>
      <c r="AFQ893" s="56"/>
      <c r="AFR893" s="56"/>
      <c r="AFS893" s="56"/>
      <c r="AFT893" s="56"/>
      <c r="AFU893" s="56"/>
      <c r="AFV893" s="56"/>
      <c r="AFW893" s="56"/>
      <c r="AFX893" s="56"/>
      <c r="AFY893" s="56"/>
      <c r="AFZ893" s="56"/>
      <c r="AGA893" s="56"/>
      <c r="AGB893" s="56"/>
      <c r="AGC893" s="56"/>
      <c r="AGD893" s="56"/>
      <c r="AGE893" s="56"/>
      <c r="AGF893" s="56"/>
      <c r="AGG893" s="56"/>
      <c r="AGH893" s="56"/>
      <c r="AGI893" s="56"/>
      <c r="AGJ893" s="56"/>
      <c r="AGK893" s="56"/>
      <c r="AGL893" s="56"/>
      <c r="AGM893" s="56"/>
      <c r="AGN893" s="56"/>
      <c r="AGO893" s="56"/>
      <c r="AGP893" s="56"/>
      <c r="AGQ893" s="56"/>
      <c r="AGR893" s="56"/>
      <c r="AGS893" s="56"/>
      <c r="AGT893" s="56"/>
      <c r="AGU893" s="56"/>
      <c r="AGV893" s="56"/>
      <c r="AGW893" s="56"/>
      <c r="AGX893" s="56"/>
      <c r="AGY893" s="56"/>
      <c r="AGZ893" s="56"/>
      <c r="AHA893" s="56"/>
      <c r="AHB893" s="56"/>
      <c r="AHC893" s="56"/>
      <c r="AHD893" s="56"/>
      <c r="AHE893" s="56"/>
      <c r="AHF893" s="56"/>
      <c r="AHG893" s="56"/>
      <c r="AHH893" s="56"/>
      <c r="AHI893" s="56"/>
      <c r="AHJ893" s="56"/>
      <c r="AHK893" s="56"/>
      <c r="AHL893" s="56"/>
      <c r="AHM893" s="56"/>
      <c r="AHN893" s="56"/>
      <c r="AHO893" s="56"/>
      <c r="AHP893" s="56"/>
      <c r="AHQ893" s="56"/>
      <c r="AHR893" s="56"/>
      <c r="AHS893" s="56"/>
      <c r="AHT893" s="56"/>
      <c r="AHU893" s="56"/>
      <c r="AHV893" s="56"/>
      <c r="AHW893" s="56"/>
      <c r="AHX893" s="56"/>
      <c r="AHY893" s="56"/>
      <c r="AHZ893" s="56"/>
      <c r="AIA893" s="56"/>
      <c r="AIB893" s="56"/>
      <c r="AIC893" s="56"/>
      <c r="AID893" s="56"/>
      <c r="AIE893" s="56"/>
      <c r="AIF893" s="56"/>
      <c r="AIG893" s="56"/>
      <c r="AIH893" s="56"/>
      <c r="AII893" s="56"/>
      <c r="AIJ893" s="56"/>
      <c r="AIK893" s="56"/>
      <c r="AIL893" s="56"/>
      <c r="AIM893" s="56"/>
      <c r="AIN893" s="56"/>
      <c r="AIO893" s="56"/>
      <c r="AIP893" s="56"/>
      <c r="AIQ893" s="56"/>
      <c r="AIR893" s="56"/>
      <c r="AIS893" s="56"/>
      <c r="AIT893" s="56"/>
      <c r="AIU893" s="56"/>
      <c r="AIV893" s="56"/>
      <c r="AIW893" s="56"/>
      <c r="AIX893" s="56"/>
      <c r="AIY893" s="56"/>
      <c r="AIZ893" s="56"/>
      <c r="AJA893" s="56"/>
      <c r="AJB893" s="56"/>
      <c r="AJC893" s="56"/>
      <c r="AJD893" s="56"/>
      <c r="AJE893" s="56"/>
      <c r="AJF893" s="56"/>
      <c r="AJG893" s="56"/>
      <c r="AJH893" s="56"/>
      <c r="AJI893" s="56"/>
      <c r="AJJ893" s="56"/>
      <c r="AJK893" s="56"/>
      <c r="AJL893" s="56"/>
      <c r="AJM893" s="56"/>
      <c r="AJN893" s="56"/>
      <c r="AJO893" s="56"/>
      <c r="AJP893" s="56"/>
      <c r="AJQ893" s="56"/>
      <c r="AJR893" s="56"/>
      <c r="AJS893" s="56"/>
      <c r="AJT893" s="56"/>
      <c r="AJU893" s="56"/>
      <c r="AJV893" s="56"/>
      <c r="AJW893" s="56"/>
      <c r="AJX893" s="56"/>
      <c r="AJY893" s="56"/>
      <c r="AJZ893" s="56"/>
      <c r="AKA893" s="56"/>
      <c r="AKB893" s="56"/>
      <c r="AKC893" s="56"/>
      <c r="AKD893" s="56"/>
      <c r="AKE893" s="56"/>
      <c r="AKF893" s="56"/>
      <c r="AKG893" s="56"/>
      <c r="AKH893" s="56"/>
      <c r="AKI893" s="56"/>
      <c r="AKJ893" s="56"/>
      <c r="AKK893" s="56"/>
      <c r="AKL893" s="56"/>
      <c r="AKM893" s="56"/>
      <c r="AKN893" s="56"/>
      <c r="AKO893" s="56"/>
      <c r="AKP893" s="56"/>
      <c r="AKQ893" s="56"/>
      <c r="AKR893" s="56"/>
      <c r="AKS893" s="56"/>
      <c r="AKT893" s="56"/>
      <c r="AKU893" s="56"/>
      <c r="AKV893" s="56"/>
      <c r="AKW893" s="56"/>
      <c r="AKX893" s="56"/>
      <c r="AKY893" s="56"/>
      <c r="AKZ893" s="56"/>
      <c r="ALA893" s="56"/>
      <c r="ALB893" s="56"/>
      <c r="ALC893" s="56"/>
      <c r="ALD893" s="56"/>
      <c r="ALE893" s="56"/>
      <c r="ALF893" s="56"/>
      <c r="ALG893" s="56"/>
      <c r="ALH893" s="56"/>
      <c r="ALI893" s="56"/>
      <c r="ALJ893" s="56"/>
      <c r="ALK893" s="56"/>
      <c r="ALL893" s="56"/>
      <c r="ALM893" s="56"/>
      <c r="ALN893" s="56"/>
      <c r="ALO893" s="56"/>
      <c r="ALP893" s="56"/>
      <c r="ALQ893" s="56"/>
      <c r="ALR893" s="56"/>
      <c r="ALS893" s="56"/>
      <c r="ALT893" s="56"/>
      <c r="ALU893" s="56"/>
      <c r="ALV893" s="56"/>
      <c r="ALW893" s="56"/>
      <c r="ALX893" s="56"/>
      <c r="ALY893" s="56"/>
      <c r="ALZ893" s="56"/>
      <c r="AMA893" s="56"/>
      <c r="AMB893" s="56"/>
      <c r="AMC893" s="56"/>
      <c r="AMD893" s="56"/>
      <c r="AME893" s="56"/>
      <c r="AMF893" s="56"/>
      <c r="AMG893" s="56"/>
      <c r="AMH893" s="56"/>
      <c r="AMI893" s="56"/>
      <c r="AMJ893" s="56"/>
      <c r="AMK893" s="56"/>
      <c r="AML893" s="56"/>
      <c r="AMM893" s="56"/>
      <c r="AMN893" s="56"/>
      <c r="AMO893" s="56"/>
      <c r="AMP893" s="56"/>
      <c r="AMQ893" s="56"/>
      <c r="AMR893" s="56"/>
      <c r="AMS893" s="56"/>
      <c r="AMT893" s="56"/>
      <c r="AMU893" s="56"/>
      <c r="AMV893" s="56"/>
      <c r="AMW893" s="56"/>
      <c r="AMX893" s="56"/>
      <c r="AMY893" s="56"/>
      <c r="AMZ893" s="56"/>
      <c r="ANA893" s="56"/>
      <c r="ANB893" s="56"/>
      <c r="ANC893" s="56"/>
      <c r="AND893" s="56"/>
      <c r="ANE893" s="56"/>
      <c r="ANF893" s="56"/>
      <c r="ANG893" s="56"/>
      <c r="ANH893" s="56"/>
      <c r="ANI893" s="56"/>
      <c r="ANJ893" s="56"/>
      <c r="ANK893" s="56"/>
      <c r="ANL893" s="56"/>
      <c r="ANM893" s="56"/>
      <c r="ANN893" s="56"/>
      <c r="ANO893" s="56"/>
      <c r="ANP893" s="56"/>
      <c r="ANQ893" s="56"/>
      <c r="ANR893" s="56"/>
      <c r="ANS893" s="56"/>
      <c r="ANT893" s="56"/>
      <c r="ANU893" s="56"/>
      <c r="ANV893" s="56"/>
      <c r="ANW893" s="56"/>
      <c r="ANX893" s="56"/>
      <c r="ANY893" s="56"/>
      <c r="ANZ893" s="56"/>
      <c r="AOA893" s="56"/>
      <c r="AOB893" s="56"/>
      <c r="AOC893" s="56"/>
      <c r="AOD893" s="56"/>
      <c r="AOE893" s="56"/>
      <c r="AOF893" s="56"/>
      <c r="AOG893" s="56"/>
      <c r="AOH893" s="56"/>
      <c r="AOI893" s="56"/>
      <c r="AOJ893" s="56"/>
      <c r="AOK893" s="56"/>
      <c r="AOL893" s="56"/>
      <c r="AOM893" s="56"/>
      <c r="AON893" s="56"/>
      <c r="AOO893" s="56"/>
      <c r="AOP893" s="56"/>
      <c r="AOQ893" s="56"/>
      <c r="AOR893" s="56"/>
      <c r="AOS893" s="56"/>
      <c r="AOT893" s="56"/>
      <c r="AOU893" s="56"/>
      <c r="AOV893" s="56"/>
      <c r="AOW893" s="56"/>
      <c r="AOX893" s="56"/>
      <c r="AOY893" s="56"/>
      <c r="AOZ893" s="56"/>
      <c r="APA893" s="56"/>
      <c r="APB893" s="56"/>
      <c r="APC893" s="56"/>
      <c r="APD893" s="56"/>
      <c r="APE893" s="56"/>
      <c r="APF893" s="56"/>
      <c r="APG893" s="56"/>
      <c r="APH893" s="56"/>
      <c r="API893" s="56"/>
      <c r="APJ893" s="56"/>
      <c r="APK893" s="56"/>
      <c r="APL893" s="56"/>
      <c r="APM893" s="56"/>
      <c r="APN893" s="56"/>
      <c r="APO893" s="56"/>
      <c r="APP893" s="56"/>
      <c r="APQ893" s="56"/>
      <c r="APR893" s="56"/>
      <c r="APS893" s="56"/>
      <c r="APT893" s="56"/>
      <c r="APU893" s="56"/>
      <c r="APV893" s="56"/>
      <c r="APW893" s="56"/>
      <c r="APX893" s="56"/>
      <c r="APY893" s="56"/>
      <c r="APZ893" s="56"/>
      <c r="AQA893" s="56"/>
      <c r="AQB893" s="56"/>
      <c r="AQC893" s="56"/>
      <c r="AQD893" s="56"/>
      <c r="AQE893" s="56"/>
      <c r="AQF893" s="56"/>
      <c r="AQG893" s="56"/>
      <c r="AQH893" s="56"/>
      <c r="AQI893" s="56"/>
      <c r="AQJ893" s="56"/>
      <c r="AQK893" s="56"/>
      <c r="AQL893" s="56"/>
      <c r="AQM893" s="56"/>
      <c r="AQN893" s="56"/>
      <c r="AQO893" s="56"/>
      <c r="AQP893" s="56"/>
      <c r="AQQ893" s="56"/>
      <c r="AQR893" s="56"/>
      <c r="AQS893" s="56"/>
      <c r="AQT893" s="56"/>
      <c r="AQU893" s="56"/>
      <c r="AQV893" s="56"/>
      <c r="AQW893" s="56"/>
      <c r="AQX893" s="56"/>
      <c r="AQY893" s="56"/>
      <c r="AQZ893" s="56"/>
      <c r="ARA893" s="56"/>
      <c r="ARB893" s="56"/>
      <c r="ARC893" s="56"/>
      <c r="ARD893" s="56"/>
      <c r="ARE893" s="56"/>
      <c r="ARF893" s="56"/>
      <c r="ARG893" s="56"/>
      <c r="ARH893" s="56"/>
      <c r="ARI893" s="56"/>
      <c r="ARJ893" s="56"/>
      <c r="ARK893" s="56"/>
      <c r="ARL893" s="56"/>
      <c r="ARM893" s="56"/>
      <c r="ARN893" s="56"/>
      <c r="ARO893" s="56"/>
      <c r="ARP893" s="56"/>
      <c r="ARQ893" s="56"/>
      <c r="ARR893" s="56"/>
      <c r="ARS893" s="56"/>
      <c r="ART893" s="56"/>
      <c r="ARU893" s="56"/>
      <c r="ARV893" s="56"/>
      <c r="ARW893" s="56"/>
      <c r="ARX893" s="56"/>
      <c r="ARY893" s="56"/>
      <c r="ARZ893" s="56"/>
      <c r="ASA893" s="56"/>
      <c r="ASB893" s="56"/>
      <c r="ASC893" s="56"/>
      <c r="ASD893" s="56"/>
      <c r="ASE893" s="56"/>
      <c r="ASF893" s="56"/>
      <c r="ASG893" s="56"/>
      <c r="ASH893" s="56"/>
      <c r="ASI893" s="56"/>
      <c r="ASJ893" s="56"/>
      <c r="ASK893" s="56"/>
      <c r="ASL893" s="56"/>
      <c r="ASM893" s="56"/>
      <c r="ASN893" s="56"/>
      <c r="ASO893" s="56"/>
      <c r="ASP893" s="56"/>
      <c r="ASQ893" s="56"/>
      <c r="ASR893" s="56"/>
      <c r="ASS893" s="56"/>
      <c r="AST893" s="56"/>
      <c r="ASU893" s="56"/>
      <c r="ASV893" s="56"/>
      <c r="ASW893" s="56"/>
      <c r="ASX893" s="56"/>
      <c r="ASY893" s="56"/>
      <c r="ASZ893" s="56"/>
      <c r="ATA893" s="56"/>
      <c r="ATB893" s="56"/>
      <c r="ATC893" s="56"/>
      <c r="ATD893" s="56"/>
      <c r="ATE893" s="56"/>
      <c r="ATF893" s="56"/>
      <c r="ATG893" s="56"/>
      <c r="ATH893" s="56"/>
      <c r="ATI893" s="56"/>
      <c r="ATJ893" s="56"/>
      <c r="ATK893" s="56"/>
      <c r="ATL893" s="56"/>
      <c r="ATM893" s="56"/>
      <c r="ATN893" s="56"/>
      <c r="ATO893" s="56"/>
      <c r="ATP893" s="56"/>
      <c r="ATQ893" s="56"/>
      <c r="ATR893" s="56"/>
      <c r="ATS893" s="56"/>
      <c r="ATT893" s="56"/>
      <c r="ATU893" s="56"/>
      <c r="ATV893" s="56"/>
      <c r="ATW893" s="56"/>
      <c r="ATX893" s="56"/>
      <c r="ATY893" s="56"/>
      <c r="ATZ893" s="56"/>
      <c r="AUA893" s="56"/>
      <c r="AUB893" s="56"/>
      <c r="AUC893" s="56"/>
      <c r="AUD893" s="56"/>
      <c r="AUE893" s="56"/>
      <c r="AUF893" s="56"/>
      <c r="AUG893" s="56"/>
      <c r="AUH893" s="56"/>
      <c r="AUI893" s="56"/>
      <c r="AUJ893" s="56"/>
      <c r="AUK893" s="56"/>
      <c r="AUL893" s="56"/>
      <c r="AUM893" s="56"/>
      <c r="AUN893" s="56"/>
      <c r="AUO893" s="56"/>
      <c r="AUP893" s="56"/>
      <c r="AUQ893" s="56"/>
      <c r="AUR893" s="56"/>
      <c r="AUS893" s="56"/>
      <c r="AUT893" s="56"/>
      <c r="AUU893" s="56"/>
      <c r="AUV893" s="56"/>
      <c r="AUW893" s="56"/>
      <c r="AUX893" s="56"/>
      <c r="AUY893" s="56"/>
      <c r="AUZ893" s="56"/>
      <c r="AVA893" s="56"/>
      <c r="AVB893" s="56"/>
      <c r="AVC893" s="56"/>
      <c r="AVD893" s="56"/>
      <c r="AVE893" s="56"/>
      <c r="AVF893" s="56"/>
      <c r="AVG893" s="56"/>
      <c r="AVH893" s="56"/>
      <c r="AVI893" s="56"/>
      <c r="AVJ893" s="56"/>
      <c r="AVK893" s="56"/>
      <c r="AVL893" s="56"/>
      <c r="AVM893" s="56"/>
      <c r="AVN893" s="56"/>
      <c r="AVO893" s="56"/>
      <c r="AVP893" s="56"/>
      <c r="AVQ893" s="56"/>
      <c r="AVR893" s="56"/>
      <c r="AVS893" s="56"/>
      <c r="AVT893" s="56"/>
      <c r="AVU893" s="56"/>
      <c r="AVV893" s="56"/>
      <c r="AVW893" s="56"/>
      <c r="AVX893" s="56"/>
      <c r="AVY893" s="56"/>
      <c r="AVZ893" s="56"/>
      <c r="AWA893" s="56"/>
      <c r="AWB893" s="56"/>
      <c r="AWC893" s="56"/>
      <c r="AWD893" s="56"/>
      <c r="AWE893" s="56"/>
      <c r="AWF893" s="56"/>
      <c r="AWG893" s="56"/>
      <c r="AWH893" s="56"/>
      <c r="AWI893" s="56"/>
      <c r="AWJ893" s="56"/>
      <c r="AWK893" s="56"/>
      <c r="AWL893" s="56"/>
      <c r="AWM893" s="56"/>
      <c r="AWN893" s="56"/>
      <c r="AWO893" s="56"/>
      <c r="AWP893" s="56"/>
      <c r="AWQ893" s="56"/>
      <c r="AWR893" s="56"/>
      <c r="AWS893" s="56"/>
      <c r="AWT893" s="56"/>
      <c r="AWU893" s="56"/>
      <c r="AWV893" s="56"/>
      <c r="AWW893" s="56"/>
      <c r="AWX893" s="56"/>
      <c r="AWY893" s="56"/>
      <c r="AWZ893" s="56"/>
      <c r="AXA893" s="56"/>
      <c r="AXB893" s="56"/>
      <c r="AXC893" s="56"/>
      <c r="AXD893" s="56"/>
      <c r="AXE893" s="56"/>
      <c r="AXF893" s="56"/>
      <c r="AXG893" s="56"/>
      <c r="AXH893" s="56"/>
      <c r="AXI893" s="56"/>
      <c r="AXJ893" s="56"/>
      <c r="AXK893" s="56"/>
      <c r="AXL893" s="56"/>
      <c r="AXM893" s="56"/>
      <c r="AXN893" s="56"/>
      <c r="AXO893" s="56"/>
      <c r="AXP893" s="56"/>
      <c r="AXQ893" s="56"/>
      <c r="AXR893" s="56"/>
      <c r="AXS893" s="56"/>
      <c r="AXT893" s="56"/>
      <c r="AXU893" s="56"/>
      <c r="AXV893" s="56"/>
      <c r="AXW893" s="56"/>
      <c r="AXX893" s="56"/>
      <c r="AXY893" s="56"/>
      <c r="AXZ893" s="56"/>
      <c r="AYA893" s="56"/>
      <c r="AYB893" s="56"/>
      <c r="AYC893" s="56"/>
      <c r="AYD893" s="56"/>
      <c r="AYE893" s="56"/>
      <c r="AYF893" s="56"/>
      <c r="AYG893" s="56"/>
      <c r="AYH893" s="56"/>
      <c r="AYI893" s="56"/>
      <c r="AYJ893" s="56"/>
      <c r="AYK893" s="56"/>
      <c r="AYL893" s="56"/>
      <c r="AYM893" s="56"/>
      <c r="AYN893" s="56"/>
      <c r="AYO893" s="56"/>
      <c r="AYP893" s="56"/>
      <c r="AYQ893" s="56"/>
      <c r="AYR893" s="56"/>
      <c r="AYS893" s="56"/>
      <c r="AYT893" s="56"/>
      <c r="AYU893" s="56"/>
      <c r="AYV893" s="56"/>
      <c r="AYW893" s="56"/>
      <c r="AYX893" s="56"/>
      <c r="AYY893" s="56"/>
      <c r="AYZ893" s="56"/>
      <c r="AZA893" s="56"/>
      <c r="AZB893" s="56"/>
      <c r="AZC893" s="56"/>
      <c r="AZD893" s="56"/>
      <c r="AZE893" s="56"/>
      <c r="AZF893" s="56"/>
      <c r="AZG893" s="56"/>
      <c r="AZH893" s="56"/>
      <c r="AZI893" s="56"/>
      <c r="AZJ893" s="56"/>
      <c r="AZK893" s="56"/>
      <c r="AZL893" s="56"/>
      <c r="AZM893" s="56"/>
      <c r="AZN893" s="56"/>
      <c r="AZO893" s="56"/>
      <c r="AZP893" s="56"/>
      <c r="AZQ893" s="56"/>
      <c r="AZR893" s="56"/>
      <c r="AZS893" s="56"/>
      <c r="AZT893" s="56"/>
      <c r="AZU893" s="56"/>
      <c r="AZV893" s="56"/>
      <c r="AZW893" s="56"/>
      <c r="AZX893" s="56"/>
      <c r="AZY893" s="56"/>
      <c r="AZZ893" s="56"/>
      <c r="BAA893" s="56"/>
      <c r="BAB893" s="56"/>
      <c r="BAC893" s="56"/>
      <c r="BAD893" s="56"/>
      <c r="BAE893" s="56"/>
      <c r="BAF893" s="56"/>
      <c r="BAG893" s="56"/>
      <c r="BAH893" s="56"/>
      <c r="BAI893" s="56"/>
      <c r="BAJ893" s="56"/>
      <c r="BAK893" s="56"/>
      <c r="BAL893" s="56"/>
      <c r="BAM893" s="56"/>
      <c r="BAN893" s="56"/>
      <c r="BAO893" s="56"/>
      <c r="BAP893" s="56"/>
      <c r="BAQ893" s="56"/>
      <c r="BAR893" s="56"/>
      <c r="BAS893" s="56"/>
      <c r="BAT893" s="56"/>
      <c r="BAU893" s="56"/>
      <c r="BAV893" s="56"/>
      <c r="BAW893" s="56"/>
      <c r="BAX893" s="56"/>
      <c r="BAY893" s="56"/>
      <c r="BAZ893" s="56"/>
      <c r="BBA893" s="56"/>
      <c r="BBB893" s="56"/>
      <c r="BBC893" s="56"/>
      <c r="BBD893" s="56"/>
      <c r="BBE893" s="56"/>
      <c r="BBF893" s="56"/>
      <c r="BBG893" s="56"/>
      <c r="BBH893" s="56"/>
      <c r="BBI893" s="56"/>
      <c r="BBJ893" s="56"/>
      <c r="BBK893" s="56"/>
      <c r="BBL893" s="56"/>
      <c r="BBM893" s="56"/>
      <c r="BBN893" s="56"/>
      <c r="BBO893" s="56"/>
      <c r="BBP893" s="56"/>
      <c r="BBQ893" s="56"/>
      <c r="BBR893" s="56"/>
      <c r="BBS893" s="56"/>
      <c r="BBT893" s="56"/>
      <c r="BBU893" s="56"/>
      <c r="BBV893" s="56"/>
      <c r="BBW893" s="56"/>
      <c r="BBX893" s="56"/>
      <c r="BBY893" s="56"/>
      <c r="BBZ893" s="56"/>
      <c r="BCA893" s="56"/>
      <c r="BCB893" s="56"/>
      <c r="BCC893" s="56"/>
      <c r="BCD893" s="56"/>
      <c r="BCE893" s="56"/>
      <c r="BCF893" s="56"/>
      <c r="BCG893" s="56"/>
      <c r="BCH893" s="56"/>
      <c r="BCI893" s="56"/>
      <c r="BCJ893" s="56"/>
      <c r="BCK893" s="56"/>
      <c r="BCL893" s="56"/>
      <c r="BCM893" s="56"/>
      <c r="BCN893" s="56"/>
      <c r="BCO893" s="56"/>
      <c r="BCP893" s="56"/>
      <c r="BCQ893" s="56"/>
      <c r="BCR893" s="56"/>
      <c r="BCS893" s="56"/>
      <c r="BCT893" s="56"/>
      <c r="BCU893" s="56"/>
      <c r="BCV893" s="56"/>
      <c r="BCW893" s="56"/>
      <c r="BCX893" s="56"/>
      <c r="BCY893" s="56"/>
      <c r="BCZ893" s="56"/>
      <c r="BDA893" s="56"/>
      <c r="BDB893" s="56"/>
      <c r="BDC893" s="56"/>
      <c r="BDD893" s="56"/>
      <c r="BDE893" s="56"/>
      <c r="BDF893" s="56"/>
      <c r="BDG893" s="56"/>
      <c r="BDH893" s="56"/>
      <c r="BDI893" s="56"/>
      <c r="BDJ893" s="56"/>
      <c r="BDK893" s="56"/>
      <c r="BDL893" s="56"/>
      <c r="BDM893" s="56"/>
      <c r="BDN893" s="56"/>
      <c r="BDO893" s="56"/>
      <c r="BDP893" s="56"/>
      <c r="BDQ893" s="56"/>
      <c r="BDR893" s="56"/>
      <c r="BDS893" s="56"/>
      <c r="BDT893" s="56"/>
      <c r="BDU893" s="56"/>
      <c r="BDV893" s="56"/>
      <c r="BDW893" s="56"/>
      <c r="BDX893" s="56"/>
      <c r="BDY893" s="56"/>
      <c r="BDZ893" s="56"/>
      <c r="BEA893" s="56"/>
      <c r="BEB893" s="56"/>
      <c r="BEC893" s="56"/>
      <c r="BED893" s="56"/>
      <c r="BEE893" s="56"/>
      <c r="BEF893" s="56"/>
      <c r="BEG893" s="56"/>
      <c r="BEH893" s="56"/>
      <c r="BEI893" s="56"/>
      <c r="BEJ893" s="56"/>
      <c r="BEK893" s="56"/>
      <c r="BEL893" s="56"/>
      <c r="BEM893" s="56"/>
      <c r="BEN893" s="56"/>
      <c r="BEO893" s="56"/>
      <c r="BEP893" s="56"/>
      <c r="BEQ893" s="56"/>
      <c r="BER893" s="56"/>
      <c r="BES893" s="56"/>
      <c r="BET893" s="56"/>
      <c r="BEU893" s="56"/>
      <c r="BEV893" s="56"/>
      <c r="BEW893" s="56"/>
      <c r="BEX893" s="56"/>
      <c r="BEY893" s="56"/>
      <c r="BEZ893" s="56"/>
      <c r="BFA893" s="56"/>
      <c r="BFB893" s="56"/>
      <c r="BFC893" s="56"/>
      <c r="BFD893" s="56"/>
      <c r="BFE893" s="56"/>
      <c r="BFF893" s="56"/>
      <c r="BFG893" s="56"/>
      <c r="BFH893" s="56"/>
      <c r="BFI893" s="56"/>
      <c r="BFJ893" s="56"/>
      <c r="BFK893" s="56"/>
      <c r="BFL893" s="56"/>
      <c r="BFM893" s="56"/>
      <c r="BFN893" s="56"/>
      <c r="BFO893" s="56"/>
      <c r="BFP893" s="56"/>
      <c r="BFQ893" s="56"/>
      <c r="BFR893" s="56"/>
      <c r="BFS893" s="56"/>
      <c r="BFT893" s="56"/>
      <c r="BFU893" s="56"/>
      <c r="BFV893" s="56"/>
      <c r="BFW893" s="56"/>
      <c r="BFX893" s="56"/>
      <c r="BFY893" s="56"/>
      <c r="BFZ893" s="56"/>
      <c r="BGA893" s="56"/>
      <c r="BGB893" s="56"/>
      <c r="BGC893" s="56"/>
      <c r="BGD893" s="56"/>
      <c r="BGE893" s="56"/>
      <c r="BGF893" s="56"/>
      <c r="BGG893" s="56"/>
      <c r="BGH893" s="56"/>
      <c r="BGI893" s="56"/>
      <c r="BGJ893" s="56"/>
      <c r="BGK893" s="56"/>
      <c r="BGL893" s="56"/>
      <c r="BGM893" s="56"/>
      <c r="BGN893" s="56"/>
      <c r="BGO893" s="56"/>
      <c r="BGP893" s="56"/>
      <c r="BGQ893" s="56"/>
      <c r="BGR893" s="56"/>
      <c r="BGS893" s="56"/>
      <c r="BGT893" s="56"/>
      <c r="BGU893" s="56"/>
      <c r="BGV893" s="56"/>
      <c r="BGW893" s="56"/>
      <c r="BGX893" s="56"/>
      <c r="BGY893" s="56"/>
      <c r="BGZ893" s="56"/>
      <c r="BHA893" s="56"/>
      <c r="BHB893" s="56"/>
      <c r="BHC893" s="56"/>
      <c r="BHD893" s="56"/>
      <c r="BHE893" s="56"/>
      <c r="BHF893" s="56"/>
      <c r="BHG893" s="56"/>
      <c r="BHH893" s="56"/>
      <c r="BHI893" s="56"/>
      <c r="BHJ893" s="56"/>
      <c r="BHK893" s="56"/>
      <c r="BHL893" s="56"/>
      <c r="BHM893" s="56"/>
      <c r="BHN893" s="56"/>
      <c r="BHO893" s="56"/>
      <c r="BHP893" s="56"/>
      <c r="BHQ893" s="56"/>
      <c r="BHR893" s="56"/>
      <c r="BHS893" s="56"/>
      <c r="BHT893" s="56"/>
      <c r="BHU893" s="56"/>
      <c r="BHV893" s="56"/>
      <c r="BHW893" s="56"/>
      <c r="BHX893" s="56"/>
      <c r="BHY893" s="56"/>
      <c r="BHZ893" s="56"/>
      <c r="BIA893" s="56"/>
      <c r="BIB893" s="56"/>
      <c r="BIC893" s="56"/>
      <c r="BID893" s="56"/>
      <c r="BIE893" s="56"/>
      <c r="BIF893" s="56"/>
      <c r="BIG893" s="56"/>
      <c r="BIH893" s="56"/>
      <c r="BII893" s="56"/>
      <c r="BIJ893" s="56"/>
      <c r="BIK893" s="56"/>
      <c r="BIL893" s="56"/>
      <c r="BIM893" s="56"/>
      <c r="BIN893" s="56"/>
      <c r="BIO893" s="56"/>
      <c r="BIP893" s="56"/>
      <c r="BIQ893" s="56"/>
      <c r="BIR893" s="56"/>
      <c r="BIS893" s="56"/>
      <c r="BIT893" s="56"/>
      <c r="BIU893" s="56"/>
      <c r="BIV893" s="56"/>
      <c r="BIW893" s="56"/>
      <c r="BIX893" s="56"/>
      <c r="BIY893" s="56"/>
      <c r="BIZ893" s="56"/>
      <c r="BJA893" s="56"/>
      <c r="BJB893" s="56"/>
      <c r="BJC893" s="56"/>
      <c r="BJD893" s="56"/>
      <c r="BJE893" s="56"/>
      <c r="BJF893" s="56"/>
      <c r="BJG893" s="56"/>
      <c r="BJH893" s="56"/>
      <c r="BJI893" s="56"/>
      <c r="BJJ893" s="56"/>
      <c r="BJK893" s="56"/>
      <c r="BJL893" s="56"/>
      <c r="BJM893" s="56"/>
      <c r="BJN893" s="56"/>
      <c r="BJO893" s="56"/>
      <c r="BJP893" s="56"/>
      <c r="BJQ893" s="56"/>
      <c r="BJR893" s="56"/>
      <c r="BJS893" s="56"/>
      <c r="BJT893" s="56"/>
      <c r="BJU893" s="56"/>
      <c r="BJV893" s="56"/>
      <c r="BJW893" s="56"/>
      <c r="BJX893" s="56"/>
      <c r="BJY893" s="56"/>
      <c r="BJZ893" s="56"/>
      <c r="BKA893" s="56"/>
      <c r="BKB893" s="56"/>
      <c r="BKC893" s="56"/>
      <c r="BKD893" s="56"/>
      <c r="BKE893" s="56"/>
      <c r="BKF893" s="56"/>
      <c r="BKG893" s="56"/>
      <c r="BKH893" s="56"/>
      <c r="BKI893" s="56"/>
      <c r="BKJ893" s="56"/>
      <c r="BKK893" s="56"/>
      <c r="BKL893" s="56"/>
      <c r="BKM893" s="56"/>
      <c r="BKN893" s="56"/>
      <c r="BKO893" s="56"/>
      <c r="BKP893" s="56"/>
      <c r="BKQ893" s="56"/>
      <c r="BKR893" s="56"/>
      <c r="BKS893" s="56"/>
      <c r="BKT893" s="56"/>
      <c r="BKU893" s="56"/>
      <c r="BKV893" s="56"/>
      <c r="BKW893" s="56"/>
      <c r="BKX893" s="56"/>
      <c r="BKY893" s="56"/>
      <c r="BKZ893" s="56"/>
      <c r="BLA893" s="56"/>
      <c r="BLB893" s="56"/>
      <c r="BLC893" s="56"/>
      <c r="BLD893" s="56"/>
      <c r="BLE893" s="56"/>
      <c r="BLF893" s="56"/>
      <c r="BLG893" s="56"/>
      <c r="BLH893" s="56"/>
      <c r="BLI893" s="56"/>
      <c r="BLJ893" s="56"/>
      <c r="BLK893" s="56"/>
      <c r="BLL893" s="56"/>
      <c r="BLM893" s="56"/>
      <c r="BLN893" s="56"/>
      <c r="BLO893" s="56"/>
      <c r="BLP893" s="56"/>
      <c r="BLQ893" s="56"/>
      <c r="BLR893" s="56"/>
      <c r="BLS893" s="56"/>
      <c r="BLT893" s="56"/>
      <c r="BLU893" s="56"/>
      <c r="BLV893" s="56"/>
      <c r="BLW893" s="56"/>
      <c r="BLX893" s="56"/>
      <c r="BLY893" s="56"/>
      <c r="BLZ893" s="56"/>
      <c r="BMA893" s="56"/>
      <c r="BMB893" s="56"/>
      <c r="BMC893" s="56"/>
      <c r="BMD893" s="56"/>
      <c r="BME893" s="56"/>
      <c r="BMF893" s="56"/>
      <c r="BMG893" s="56"/>
      <c r="BMH893" s="56"/>
      <c r="BMI893" s="56"/>
      <c r="BMJ893" s="56"/>
      <c r="BMK893" s="56"/>
      <c r="BML893" s="56"/>
      <c r="BMM893" s="56"/>
      <c r="BMN893" s="56"/>
      <c r="BMO893" s="56"/>
      <c r="BMP893" s="56"/>
      <c r="BMQ893" s="56"/>
      <c r="BMR893" s="56"/>
      <c r="BMS893" s="56"/>
      <c r="BMT893" s="56"/>
      <c r="BMU893" s="56"/>
      <c r="BMV893" s="56"/>
      <c r="BMW893" s="56"/>
      <c r="BMX893" s="56"/>
      <c r="BMY893" s="56"/>
      <c r="BMZ893" s="56"/>
      <c r="BNA893" s="56"/>
      <c r="BNB893" s="56"/>
      <c r="BNC893" s="56"/>
      <c r="BND893" s="56"/>
      <c r="BNE893" s="56"/>
      <c r="BNF893" s="56"/>
      <c r="BNG893" s="56"/>
      <c r="BNH893" s="56"/>
      <c r="BNI893" s="56"/>
      <c r="BNJ893" s="56"/>
      <c r="BNK893" s="56"/>
      <c r="BNL893" s="56"/>
      <c r="BNM893" s="56"/>
      <c r="BNN893" s="56"/>
      <c r="BNO893" s="56"/>
      <c r="BNP893" s="56"/>
      <c r="BNQ893" s="56"/>
      <c r="BNR893" s="56"/>
      <c r="BNS893" s="56"/>
      <c r="BNT893" s="56"/>
      <c r="BNU893" s="56"/>
      <c r="BNV893" s="56"/>
      <c r="BNW893" s="56"/>
      <c r="BNX893" s="56"/>
      <c r="BNY893" s="56"/>
      <c r="BNZ893" s="56"/>
      <c r="BOA893" s="56"/>
      <c r="BOB893" s="56"/>
      <c r="BOC893" s="56"/>
      <c r="BOD893" s="56"/>
      <c r="BOE893" s="56"/>
      <c r="BOF893" s="56"/>
      <c r="BOG893" s="56"/>
      <c r="BOH893" s="56"/>
      <c r="BOI893" s="56"/>
      <c r="BOJ893" s="56"/>
      <c r="BOK893" s="56"/>
      <c r="BOL893" s="56"/>
      <c r="BOM893" s="56"/>
      <c r="BON893" s="56"/>
      <c r="BOO893" s="56"/>
      <c r="BOP893" s="56"/>
      <c r="BOQ893" s="56"/>
      <c r="BOR893" s="56"/>
      <c r="BOS893" s="56"/>
      <c r="BOT893" s="56"/>
      <c r="BOU893" s="56"/>
      <c r="BOV893" s="56"/>
      <c r="BOW893" s="56"/>
      <c r="BOX893" s="56"/>
      <c r="BOY893" s="56"/>
      <c r="BOZ893" s="56"/>
      <c r="BPA893" s="56"/>
      <c r="BPB893" s="56"/>
      <c r="BPC893" s="56"/>
      <c r="BPD893" s="56"/>
      <c r="BPE893" s="56"/>
      <c r="BPF893" s="56"/>
      <c r="BPG893" s="56"/>
      <c r="BPH893" s="56"/>
      <c r="BPI893" s="56"/>
      <c r="BPJ893" s="56"/>
      <c r="BPK893" s="56"/>
      <c r="BPL893" s="56"/>
      <c r="BPM893" s="56"/>
      <c r="BPN893" s="56"/>
      <c r="BPO893" s="56"/>
      <c r="BPP893" s="56"/>
      <c r="BPQ893" s="56"/>
      <c r="BPR893" s="56"/>
      <c r="BPS893" s="56"/>
      <c r="BPT893" s="56"/>
      <c r="BPU893" s="56"/>
      <c r="BPV893" s="56"/>
      <c r="BPW893" s="56"/>
      <c r="BPX893" s="56"/>
      <c r="BPY893" s="56"/>
      <c r="BPZ893" s="56"/>
      <c r="BQA893" s="56"/>
      <c r="BQB893" s="56"/>
      <c r="BQC893" s="56"/>
      <c r="BQD893" s="56"/>
      <c r="BQE893" s="56"/>
      <c r="BQF893" s="56"/>
      <c r="BQG893" s="56"/>
      <c r="BQH893" s="56"/>
      <c r="BQI893" s="56"/>
      <c r="BQJ893" s="56"/>
      <c r="BQK893" s="56"/>
      <c r="BQL893" s="56"/>
      <c r="BQM893" s="56"/>
      <c r="BQN893" s="56"/>
      <c r="BQO893" s="56"/>
      <c r="BQP893" s="56"/>
      <c r="BQQ893" s="56"/>
      <c r="BQR893" s="56"/>
      <c r="BQS893" s="56"/>
      <c r="BQT893" s="56"/>
      <c r="BQU893" s="56"/>
      <c r="BQV893" s="56"/>
      <c r="BQW893" s="56"/>
      <c r="BQX893" s="56"/>
      <c r="BQY893" s="56"/>
      <c r="BQZ893" s="56"/>
      <c r="BRA893" s="56"/>
      <c r="BRB893" s="56"/>
      <c r="BRC893" s="56"/>
      <c r="BRD893" s="56"/>
      <c r="BRE893" s="56"/>
      <c r="BRF893" s="56"/>
      <c r="BRG893" s="56"/>
      <c r="BRH893" s="56"/>
      <c r="BRI893" s="56"/>
      <c r="BRJ893" s="56"/>
      <c r="BRK893" s="56"/>
      <c r="BRL893" s="56"/>
      <c r="BRM893" s="56"/>
      <c r="BRN893" s="56"/>
      <c r="BRO893" s="56"/>
      <c r="BRP893" s="56"/>
      <c r="BRQ893" s="56"/>
      <c r="BRR893" s="56"/>
      <c r="BRS893" s="56"/>
      <c r="BRT893" s="56"/>
      <c r="BRU893" s="56"/>
      <c r="BRV893" s="56"/>
      <c r="BRW893" s="56"/>
      <c r="BRX893" s="56"/>
      <c r="BRY893" s="56"/>
      <c r="BRZ893" s="56"/>
      <c r="BSA893" s="56"/>
      <c r="BSB893" s="56"/>
      <c r="BSC893" s="56"/>
      <c r="BSD893" s="56"/>
      <c r="BSE893" s="56"/>
      <c r="BSF893" s="56"/>
      <c r="BSG893" s="56"/>
      <c r="BSH893" s="56"/>
      <c r="BSI893" s="56"/>
      <c r="BSJ893" s="56"/>
      <c r="BSK893" s="56"/>
      <c r="BSL893" s="56"/>
      <c r="BSM893" s="56"/>
      <c r="BSN893" s="56"/>
      <c r="BSO893" s="56"/>
      <c r="BSP893" s="56"/>
      <c r="BSQ893" s="56"/>
      <c r="BSR893" s="56"/>
      <c r="BSS893" s="56"/>
      <c r="BST893" s="56"/>
      <c r="BSU893" s="56"/>
      <c r="BSV893" s="56"/>
      <c r="BSW893" s="56"/>
      <c r="BSX893" s="56"/>
      <c r="BSY893" s="56"/>
      <c r="BSZ893" s="56"/>
      <c r="BTA893" s="56"/>
      <c r="BTB893" s="56"/>
      <c r="BTC893" s="56"/>
      <c r="BTD893" s="56"/>
      <c r="BTE893" s="56"/>
      <c r="BTF893" s="56"/>
      <c r="BTG893" s="56"/>
      <c r="BTH893" s="56"/>
      <c r="BTI893" s="56"/>
      <c r="BTJ893" s="56"/>
      <c r="BTK893" s="56"/>
      <c r="BTL893" s="56"/>
      <c r="BTM893" s="56"/>
      <c r="BTN893" s="56"/>
      <c r="BTO893" s="56"/>
      <c r="BTP893" s="56"/>
      <c r="BTQ893" s="56"/>
      <c r="BTR893" s="56"/>
      <c r="BTS893" s="56"/>
      <c r="BTT893" s="56"/>
      <c r="BTU893" s="56"/>
      <c r="BTV893" s="56"/>
      <c r="BTW893" s="56"/>
      <c r="BTX893" s="56"/>
      <c r="BTY893" s="56"/>
      <c r="BTZ893" s="56"/>
      <c r="BUA893" s="56"/>
      <c r="BUB893" s="56"/>
      <c r="BUC893" s="56"/>
      <c r="BUD893" s="56"/>
      <c r="BUE893" s="56"/>
      <c r="BUF893" s="56"/>
      <c r="BUG893" s="56"/>
      <c r="BUH893" s="56"/>
      <c r="BUI893" s="56"/>
      <c r="BUJ893" s="56"/>
      <c r="BUK893" s="56"/>
      <c r="BUL893" s="56"/>
      <c r="BUM893" s="56"/>
      <c r="BUN893" s="56"/>
      <c r="BUO893" s="56"/>
      <c r="BUP893" s="56"/>
      <c r="BUQ893" s="56"/>
      <c r="BUR893" s="56"/>
      <c r="BUS893" s="56"/>
      <c r="BUT893" s="56"/>
      <c r="BUU893" s="56"/>
      <c r="BUV893" s="56"/>
      <c r="BUW893" s="56"/>
      <c r="BUX893" s="56"/>
      <c r="BUY893" s="56"/>
      <c r="BUZ893" s="56"/>
      <c r="BVA893" s="56"/>
      <c r="BVB893" s="56"/>
      <c r="BVC893" s="56"/>
      <c r="BVD893" s="56"/>
      <c r="BVE893" s="56"/>
      <c r="BVF893" s="56"/>
      <c r="BVG893" s="56"/>
      <c r="BVH893" s="56"/>
      <c r="BVI893" s="56"/>
      <c r="BVJ893" s="56"/>
      <c r="BVK893" s="56"/>
      <c r="BVL893" s="56"/>
      <c r="BVM893" s="56"/>
      <c r="BVN893" s="56"/>
      <c r="BVO893" s="56"/>
      <c r="BVP893" s="56"/>
      <c r="BVQ893" s="56"/>
      <c r="BVR893" s="56"/>
      <c r="BVS893" s="56"/>
      <c r="BVT893" s="56"/>
      <c r="BVU893" s="56"/>
      <c r="BVV893" s="56"/>
      <c r="BVW893" s="56"/>
      <c r="BVX893" s="56"/>
      <c r="BVY893" s="56"/>
      <c r="BVZ893" s="56"/>
      <c r="BWA893" s="56"/>
      <c r="BWB893" s="56"/>
      <c r="BWC893" s="56"/>
      <c r="BWD893" s="56"/>
      <c r="BWE893" s="56"/>
      <c r="BWF893" s="56"/>
      <c r="BWG893" s="56"/>
      <c r="BWH893" s="56"/>
      <c r="BWI893" s="56"/>
      <c r="BWJ893" s="56"/>
      <c r="BWK893" s="56"/>
      <c r="BWL893" s="56"/>
      <c r="BWM893" s="56"/>
      <c r="BWN893" s="56"/>
      <c r="BWO893" s="56"/>
      <c r="BWP893" s="56"/>
      <c r="BWQ893" s="56"/>
      <c r="BWR893" s="56"/>
      <c r="BWS893" s="56"/>
      <c r="BWT893" s="56"/>
      <c r="BWU893" s="56"/>
      <c r="BWV893" s="56"/>
      <c r="BWW893" s="56"/>
      <c r="BWX893" s="56"/>
      <c r="BWY893" s="56"/>
      <c r="BWZ893" s="56"/>
      <c r="BXA893" s="56"/>
      <c r="BXB893" s="56"/>
      <c r="BXC893" s="56"/>
      <c r="BXD893" s="56"/>
      <c r="BXE893" s="56"/>
      <c r="BXF893" s="56"/>
      <c r="BXG893" s="56"/>
      <c r="BXH893" s="56"/>
      <c r="BXI893" s="56"/>
      <c r="BXJ893" s="56"/>
      <c r="BXK893" s="56"/>
      <c r="BXL893" s="56"/>
      <c r="BXM893" s="56"/>
      <c r="BXN893" s="56"/>
      <c r="BXO893" s="56"/>
      <c r="BXP893" s="56"/>
      <c r="BXQ893" s="56"/>
      <c r="BXR893" s="56"/>
      <c r="BXS893" s="56"/>
      <c r="BXT893" s="56"/>
      <c r="BXU893" s="56"/>
      <c r="BXV893" s="56"/>
      <c r="BXW893" s="56"/>
      <c r="BXX893" s="56"/>
      <c r="BXY893" s="56"/>
      <c r="BXZ893" s="56"/>
      <c r="BYA893" s="56"/>
      <c r="BYB893" s="56"/>
      <c r="BYC893" s="56"/>
      <c r="BYD893" s="56"/>
      <c r="BYE893" s="56"/>
      <c r="BYF893" s="56"/>
      <c r="BYG893" s="56"/>
      <c r="BYH893" s="56"/>
      <c r="BYI893" s="56"/>
      <c r="BYJ893" s="56"/>
      <c r="BYK893" s="56"/>
      <c r="BYL893" s="56"/>
      <c r="BYM893" s="56"/>
      <c r="BYN893" s="56"/>
      <c r="BYO893" s="56"/>
      <c r="BYP893" s="56"/>
      <c r="BYQ893" s="56"/>
      <c r="BYR893" s="56"/>
      <c r="BYS893" s="56"/>
      <c r="BYT893" s="56"/>
      <c r="BYU893" s="56"/>
      <c r="BYV893" s="56"/>
      <c r="BYW893" s="56"/>
      <c r="BYX893" s="56"/>
      <c r="BYY893" s="56"/>
      <c r="BYZ893" s="56"/>
      <c r="BZA893" s="56"/>
      <c r="BZB893" s="56"/>
      <c r="BZC893" s="56"/>
      <c r="BZD893" s="56"/>
      <c r="BZE893" s="56"/>
      <c r="BZF893" s="56"/>
      <c r="BZG893" s="56"/>
      <c r="BZH893" s="56"/>
      <c r="BZI893" s="56"/>
      <c r="BZJ893" s="56"/>
      <c r="BZK893" s="56"/>
      <c r="BZL893" s="56"/>
      <c r="BZM893" s="56"/>
      <c r="BZN893" s="56"/>
      <c r="BZO893" s="56"/>
      <c r="BZP893" s="56"/>
      <c r="BZQ893" s="56"/>
      <c r="BZR893" s="56"/>
      <c r="BZS893" s="56"/>
      <c r="BZT893" s="56"/>
      <c r="BZU893" s="56"/>
      <c r="BZV893" s="56"/>
      <c r="BZW893" s="56"/>
      <c r="BZX893" s="56"/>
      <c r="BZY893" s="56"/>
      <c r="BZZ893" s="56"/>
      <c r="CAA893" s="56"/>
      <c r="CAB893" s="56"/>
      <c r="CAC893" s="56"/>
      <c r="CAD893" s="56"/>
      <c r="CAE893" s="56"/>
      <c r="CAF893" s="56"/>
      <c r="CAG893" s="56"/>
      <c r="CAH893" s="56"/>
      <c r="CAI893" s="56"/>
      <c r="CAJ893" s="56"/>
      <c r="CAK893" s="56"/>
      <c r="CAL893" s="56"/>
      <c r="CAM893" s="56"/>
      <c r="CAN893" s="56"/>
      <c r="CAO893" s="56"/>
      <c r="CAP893" s="56"/>
      <c r="CAQ893" s="56"/>
      <c r="CAR893" s="56"/>
      <c r="CAS893" s="56"/>
      <c r="CAT893" s="56"/>
      <c r="CAU893" s="56"/>
      <c r="CAV893" s="56"/>
      <c r="CAW893" s="56"/>
      <c r="CAX893" s="56"/>
      <c r="CAY893" s="56"/>
      <c r="CAZ893" s="56"/>
      <c r="CBA893" s="56"/>
      <c r="CBB893" s="56"/>
      <c r="CBC893" s="56"/>
      <c r="CBD893" s="56"/>
      <c r="CBE893" s="56"/>
      <c r="CBF893" s="56"/>
      <c r="CBG893" s="56"/>
      <c r="CBH893" s="56"/>
      <c r="CBI893" s="56"/>
      <c r="CBJ893" s="56"/>
      <c r="CBK893" s="56"/>
      <c r="CBL893" s="56"/>
      <c r="CBM893" s="56"/>
      <c r="CBN893" s="56"/>
      <c r="CBO893" s="56"/>
      <c r="CBP893" s="56"/>
      <c r="CBQ893" s="56"/>
      <c r="CBR893" s="56"/>
      <c r="CBS893" s="56"/>
      <c r="CBT893" s="56"/>
      <c r="CBU893" s="56"/>
      <c r="CBV893" s="56"/>
      <c r="CBW893" s="56"/>
      <c r="CBX893" s="56"/>
      <c r="CBY893" s="56"/>
      <c r="CBZ893" s="56"/>
      <c r="CCA893" s="56"/>
      <c r="CCB893" s="56"/>
      <c r="CCC893" s="56"/>
      <c r="CCD893" s="56"/>
      <c r="CCE893" s="56"/>
      <c r="CCF893" s="56"/>
      <c r="CCG893" s="56"/>
      <c r="CCH893" s="56"/>
      <c r="CCI893" s="56"/>
      <c r="CCJ893" s="56"/>
      <c r="CCK893" s="56"/>
      <c r="CCL893" s="56"/>
      <c r="CCM893" s="56"/>
      <c r="CCN893" s="56"/>
      <c r="CCO893" s="56"/>
      <c r="CCP893" s="56"/>
      <c r="CCQ893" s="56"/>
      <c r="CCR893" s="56"/>
      <c r="CCS893" s="56"/>
      <c r="CCT893" s="56"/>
      <c r="CCU893" s="56"/>
      <c r="CCV893" s="56"/>
      <c r="CCW893" s="56"/>
      <c r="CCX893" s="56"/>
      <c r="CCY893" s="56"/>
      <c r="CCZ893" s="56"/>
      <c r="CDA893" s="56"/>
      <c r="CDB893" s="56"/>
      <c r="CDC893" s="56"/>
      <c r="CDD893" s="56"/>
      <c r="CDE893" s="56"/>
      <c r="CDF893" s="56"/>
      <c r="CDG893" s="56"/>
      <c r="CDH893" s="56"/>
      <c r="CDI893" s="56"/>
      <c r="CDJ893" s="56"/>
      <c r="CDK893" s="56"/>
      <c r="CDL893" s="56"/>
      <c r="CDM893" s="56"/>
      <c r="CDN893" s="56"/>
      <c r="CDO893" s="56"/>
      <c r="CDP893" s="56"/>
      <c r="CDQ893" s="56"/>
      <c r="CDR893" s="56"/>
      <c r="CDS893" s="56"/>
      <c r="CDT893" s="56"/>
      <c r="CDU893" s="56"/>
      <c r="CDV893" s="56"/>
      <c r="CDW893" s="56"/>
      <c r="CDX893" s="56"/>
      <c r="CDY893" s="56"/>
      <c r="CDZ893" s="56"/>
      <c r="CEA893" s="56"/>
      <c r="CEB893" s="56"/>
      <c r="CEC893" s="56"/>
      <c r="CED893" s="56"/>
      <c r="CEE893" s="56"/>
      <c r="CEF893" s="56"/>
      <c r="CEG893" s="56"/>
      <c r="CEH893" s="56"/>
      <c r="CEI893" s="56"/>
      <c r="CEJ893" s="56"/>
      <c r="CEK893" s="56"/>
      <c r="CEL893" s="56"/>
      <c r="CEM893" s="56"/>
      <c r="CEN893" s="56"/>
      <c r="CEO893" s="56"/>
      <c r="CEP893" s="56"/>
      <c r="CEQ893" s="56"/>
      <c r="CER893" s="56"/>
      <c r="CES893" s="56"/>
      <c r="CET893" s="56"/>
      <c r="CEU893" s="56"/>
      <c r="CEV893" s="56"/>
      <c r="CEW893" s="56"/>
      <c r="CEX893" s="56"/>
      <c r="CEY893" s="56"/>
      <c r="CEZ893" s="56"/>
      <c r="CFA893" s="56"/>
      <c r="CFB893" s="56"/>
      <c r="CFC893" s="56"/>
      <c r="CFD893" s="56"/>
      <c r="CFE893" s="56"/>
      <c r="CFF893" s="56"/>
      <c r="CFG893" s="56"/>
      <c r="CFH893" s="56"/>
      <c r="CFI893" s="56"/>
      <c r="CFJ893" s="56"/>
      <c r="CFK893" s="56"/>
      <c r="CFL893" s="56"/>
      <c r="CFM893" s="56"/>
      <c r="CFN893" s="56"/>
      <c r="CFO893" s="56"/>
      <c r="CFP893" s="56"/>
      <c r="CFQ893" s="56"/>
      <c r="CFR893" s="56"/>
      <c r="CFS893" s="56"/>
      <c r="CFT893" s="56"/>
      <c r="CFU893" s="56"/>
      <c r="CFV893" s="56"/>
      <c r="CFW893" s="56"/>
      <c r="CFX893" s="56"/>
      <c r="CFY893" s="56"/>
      <c r="CFZ893" s="56"/>
      <c r="CGA893" s="56"/>
      <c r="CGB893" s="56"/>
      <c r="CGC893" s="56"/>
      <c r="CGD893" s="56"/>
      <c r="CGE893" s="56"/>
      <c r="CGF893" s="56"/>
      <c r="CGG893" s="56"/>
      <c r="CGH893" s="56"/>
      <c r="CGI893" s="56"/>
      <c r="CGJ893" s="56"/>
      <c r="CGK893" s="56"/>
      <c r="CGL893" s="56"/>
      <c r="CGM893" s="56"/>
      <c r="CGN893" s="56"/>
      <c r="CGO893" s="56"/>
      <c r="CGP893" s="56"/>
      <c r="CGQ893" s="56"/>
      <c r="CGR893" s="56"/>
      <c r="CGS893" s="56"/>
      <c r="CGT893" s="56"/>
      <c r="CGU893" s="56"/>
      <c r="CGV893" s="56"/>
      <c r="CGW893" s="56"/>
      <c r="CGX893" s="56"/>
      <c r="CGY893" s="56"/>
      <c r="CGZ893" s="56"/>
      <c r="CHA893" s="56"/>
      <c r="CHB893" s="56"/>
      <c r="CHC893" s="56"/>
      <c r="CHD893" s="56"/>
      <c r="CHE893" s="56"/>
      <c r="CHF893" s="56"/>
      <c r="CHG893" s="56"/>
      <c r="CHH893" s="56"/>
      <c r="CHI893" s="56"/>
      <c r="CHJ893" s="56"/>
      <c r="CHK893" s="56"/>
      <c r="CHL893" s="56"/>
      <c r="CHM893" s="56"/>
      <c r="CHN893" s="56"/>
      <c r="CHO893" s="56"/>
      <c r="CHP893" s="56"/>
      <c r="CHQ893" s="56"/>
      <c r="CHR893" s="56"/>
      <c r="CHS893" s="56"/>
      <c r="CHT893" s="56"/>
      <c r="CHU893" s="56"/>
      <c r="CHV893" s="56"/>
      <c r="CHW893" s="56"/>
      <c r="CHX893" s="56"/>
      <c r="CHY893" s="56"/>
      <c r="CHZ893" s="56"/>
      <c r="CIA893" s="56"/>
      <c r="CIB893" s="56"/>
      <c r="CIC893" s="56"/>
      <c r="CID893" s="56"/>
      <c r="CIE893" s="56"/>
      <c r="CIF893" s="56"/>
      <c r="CIG893" s="56"/>
      <c r="CIH893" s="56"/>
      <c r="CII893" s="56"/>
      <c r="CIJ893" s="56"/>
      <c r="CIK893" s="56"/>
      <c r="CIL893" s="56"/>
      <c r="CIM893" s="56"/>
      <c r="CIN893" s="56"/>
      <c r="CIO893" s="56"/>
      <c r="CIP893" s="56"/>
      <c r="CIQ893" s="56"/>
      <c r="CIR893" s="56"/>
      <c r="CIS893" s="56"/>
      <c r="CIT893" s="56"/>
      <c r="CIU893" s="56"/>
      <c r="CIV893" s="56"/>
      <c r="CIW893" s="56"/>
      <c r="CIX893" s="56"/>
      <c r="CIY893" s="56"/>
      <c r="CIZ893" s="56"/>
      <c r="CJA893" s="56"/>
      <c r="CJB893" s="56"/>
      <c r="CJC893" s="56"/>
      <c r="CJD893" s="56"/>
      <c r="CJE893" s="56"/>
      <c r="CJF893" s="56"/>
      <c r="CJG893" s="56"/>
      <c r="CJH893" s="56"/>
      <c r="CJI893" s="56"/>
      <c r="CJJ893" s="56"/>
      <c r="CJK893" s="56"/>
      <c r="CJL893" s="56"/>
      <c r="CJM893" s="56"/>
      <c r="CJN893" s="56"/>
      <c r="CJO893" s="56"/>
      <c r="CJP893" s="56"/>
      <c r="CJQ893" s="56"/>
      <c r="CJR893" s="56"/>
      <c r="CJS893" s="56"/>
      <c r="CJT893" s="56"/>
      <c r="CJU893" s="56"/>
      <c r="CJV893" s="56"/>
      <c r="CJW893" s="56"/>
      <c r="CJX893" s="56"/>
      <c r="CJY893" s="56"/>
      <c r="CJZ893" s="56"/>
      <c r="CKA893" s="56"/>
      <c r="CKB893" s="56"/>
      <c r="CKC893" s="56"/>
      <c r="CKD893" s="56"/>
      <c r="CKE893" s="56"/>
      <c r="CKF893" s="56"/>
      <c r="CKG893" s="56"/>
      <c r="CKH893" s="56"/>
      <c r="CKI893" s="56"/>
      <c r="CKJ893" s="56"/>
      <c r="CKK893" s="56"/>
      <c r="CKL893" s="56"/>
      <c r="CKM893" s="56"/>
      <c r="CKN893" s="56"/>
      <c r="CKO893" s="56"/>
      <c r="CKP893" s="56"/>
      <c r="CKQ893" s="56"/>
      <c r="CKR893" s="56"/>
      <c r="CKS893" s="56"/>
      <c r="CKT893" s="56"/>
      <c r="CKU893" s="56"/>
      <c r="CKV893" s="56"/>
      <c r="CKW893" s="56"/>
      <c r="CKX893" s="56"/>
      <c r="CKY893" s="56"/>
      <c r="CKZ893" s="56"/>
      <c r="CLA893" s="56"/>
      <c r="CLB893" s="56"/>
      <c r="CLC893" s="56"/>
      <c r="CLD893" s="56"/>
      <c r="CLE893" s="56"/>
      <c r="CLF893" s="56"/>
      <c r="CLG893" s="56"/>
      <c r="CLH893" s="56"/>
      <c r="CLI893" s="56"/>
      <c r="CLJ893" s="56"/>
      <c r="CLK893" s="56"/>
      <c r="CLL893" s="56"/>
      <c r="CLM893" s="56"/>
      <c r="CLN893" s="56"/>
      <c r="CLO893" s="56"/>
      <c r="CLP893" s="56"/>
      <c r="CLQ893" s="56"/>
      <c r="CLR893" s="56"/>
      <c r="CLS893" s="56"/>
      <c r="CLT893" s="56"/>
      <c r="CLU893" s="56"/>
      <c r="CLV893" s="56"/>
      <c r="CLW893" s="56"/>
      <c r="CLX893" s="56"/>
      <c r="CLY893" s="56"/>
      <c r="CLZ893" s="56"/>
      <c r="CMA893" s="56"/>
      <c r="CMB893" s="56"/>
      <c r="CMC893" s="56"/>
      <c r="CMD893" s="56"/>
      <c r="CME893" s="56"/>
      <c r="CMF893" s="56"/>
      <c r="CMG893" s="56"/>
      <c r="CMH893" s="56"/>
      <c r="CMI893" s="56"/>
      <c r="CMJ893" s="56"/>
      <c r="CMK893" s="56"/>
      <c r="CML893" s="56"/>
      <c r="CMM893" s="56"/>
      <c r="CMN893" s="56"/>
      <c r="CMO893" s="56"/>
      <c r="CMP893" s="56"/>
      <c r="CMQ893" s="56"/>
      <c r="CMR893" s="56"/>
      <c r="CMS893" s="56"/>
      <c r="CMT893" s="56"/>
      <c r="CMU893" s="56"/>
      <c r="CMV893" s="56"/>
      <c r="CMW893" s="56"/>
      <c r="CMX893" s="56"/>
      <c r="CMY893" s="56"/>
      <c r="CMZ893" s="56"/>
      <c r="CNA893" s="56"/>
      <c r="CNB893" s="56"/>
      <c r="CNC893" s="56"/>
      <c r="CND893" s="56"/>
      <c r="CNE893" s="56"/>
      <c r="CNF893" s="56"/>
      <c r="CNG893" s="56"/>
      <c r="CNH893" s="56"/>
      <c r="CNI893" s="56"/>
      <c r="CNJ893" s="56"/>
      <c r="CNK893" s="56"/>
      <c r="CNL893" s="56"/>
      <c r="CNM893" s="56"/>
      <c r="CNN893" s="56"/>
      <c r="CNO893" s="56"/>
      <c r="CNP893" s="56"/>
      <c r="CNQ893" s="56"/>
      <c r="CNR893" s="56"/>
      <c r="CNS893" s="56"/>
      <c r="CNT893" s="56"/>
      <c r="CNU893" s="56"/>
      <c r="CNV893" s="56"/>
      <c r="CNW893" s="56"/>
      <c r="CNX893" s="56"/>
      <c r="CNY893" s="56"/>
      <c r="CNZ893" s="56"/>
      <c r="COA893" s="56"/>
      <c r="COB893" s="56"/>
      <c r="COC893" s="56"/>
      <c r="COD893" s="56"/>
      <c r="COE893" s="56"/>
      <c r="COF893" s="56"/>
      <c r="COG893" s="56"/>
      <c r="COH893" s="56"/>
      <c r="COI893" s="56"/>
      <c r="COJ893" s="56"/>
      <c r="COK893" s="56"/>
      <c r="COL893" s="56"/>
      <c r="COM893" s="56"/>
      <c r="CON893" s="56"/>
      <c r="COO893" s="56"/>
      <c r="COP893" s="56"/>
      <c r="COQ893" s="56"/>
      <c r="COR893" s="56"/>
      <c r="COS893" s="56"/>
      <c r="COT893" s="56"/>
      <c r="COU893" s="56"/>
      <c r="COV893" s="56"/>
      <c r="COW893" s="56"/>
      <c r="COX893" s="56"/>
      <c r="COY893" s="56"/>
      <c r="COZ893" s="56"/>
      <c r="CPA893" s="56"/>
      <c r="CPB893" s="56"/>
      <c r="CPC893" s="56"/>
      <c r="CPD893" s="56"/>
      <c r="CPE893" s="56"/>
      <c r="CPF893" s="56"/>
      <c r="CPG893" s="56"/>
      <c r="CPH893" s="56"/>
      <c r="CPI893" s="56"/>
      <c r="CPJ893" s="56"/>
      <c r="CPK893" s="56"/>
      <c r="CPL893" s="56"/>
      <c r="CPM893" s="56"/>
      <c r="CPN893" s="56"/>
      <c r="CPO893" s="56"/>
      <c r="CPP893" s="56"/>
      <c r="CPQ893" s="56"/>
      <c r="CPR893" s="56"/>
      <c r="CPS893" s="56"/>
      <c r="CPT893" s="56"/>
      <c r="CPU893" s="56"/>
      <c r="CPV893" s="56"/>
      <c r="CPW893" s="56"/>
      <c r="CPX893" s="56"/>
      <c r="CPY893" s="56"/>
      <c r="CPZ893" s="56"/>
      <c r="CQA893" s="56"/>
      <c r="CQB893" s="56"/>
      <c r="CQC893" s="56"/>
      <c r="CQD893" s="56"/>
      <c r="CQE893" s="56"/>
      <c r="CQF893" s="56"/>
      <c r="CQG893" s="56"/>
      <c r="CQH893" s="56"/>
      <c r="CQI893" s="56"/>
      <c r="CQJ893" s="56"/>
      <c r="CQK893" s="56"/>
      <c r="CQL893" s="56"/>
      <c r="CQM893" s="56"/>
      <c r="CQN893" s="56"/>
      <c r="CQO893" s="56"/>
      <c r="CQP893" s="56"/>
      <c r="CQQ893" s="56"/>
      <c r="CQR893" s="56"/>
      <c r="CQS893" s="56"/>
      <c r="CQT893" s="56"/>
      <c r="CQU893" s="56"/>
      <c r="CQV893" s="56"/>
      <c r="CQW893" s="56"/>
      <c r="CQX893" s="56"/>
      <c r="CQY893" s="56"/>
      <c r="CQZ893" s="56"/>
      <c r="CRA893" s="56"/>
      <c r="CRB893" s="56"/>
      <c r="CRC893" s="56"/>
      <c r="CRD893" s="56"/>
      <c r="CRE893" s="56"/>
      <c r="CRF893" s="56"/>
      <c r="CRG893" s="56"/>
      <c r="CRH893" s="56"/>
      <c r="CRI893" s="56"/>
      <c r="CRJ893" s="56"/>
      <c r="CRK893" s="56"/>
      <c r="CRL893" s="56"/>
      <c r="CRM893" s="56"/>
      <c r="CRN893" s="56"/>
      <c r="CRO893" s="56"/>
      <c r="CRP893" s="56"/>
      <c r="CRQ893" s="56"/>
      <c r="CRR893" s="56"/>
      <c r="CRS893" s="56"/>
      <c r="CRT893" s="56"/>
      <c r="CRU893" s="56"/>
      <c r="CRV893" s="56"/>
      <c r="CRW893" s="56"/>
      <c r="CRX893" s="56"/>
      <c r="CRY893" s="56"/>
      <c r="CRZ893" s="56"/>
      <c r="CSA893" s="56"/>
      <c r="CSB893" s="56"/>
      <c r="CSC893" s="56"/>
      <c r="CSD893" s="56"/>
      <c r="CSE893" s="56"/>
      <c r="CSF893" s="56"/>
      <c r="CSG893" s="56"/>
      <c r="CSH893" s="56"/>
      <c r="CSI893" s="56"/>
      <c r="CSJ893" s="56"/>
      <c r="CSK893" s="56"/>
      <c r="CSL893" s="56"/>
      <c r="CSM893" s="56"/>
      <c r="CSN893" s="56"/>
      <c r="CSO893" s="56"/>
      <c r="CSP893" s="56"/>
      <c r="CSQ893" s="56"/>
      <c r="CSR893" s="56"/>
      <c r="CSS893" s="56"/>
      <c r="CST893" s="56"/>
      <c r="CSU893" s="56"/>
      <c r="CSV893" s="56"/>
      <c r="CSW893" s="56"/>
      <c r="CSX893" s="56"/>
      <c r="CSY893" s="56"/>
      <c r="CSZ893" s="56"/>
      <c r="CTA893" s="56"/>
      <c r="CTB893" s="56"/>
      <c r="CTC893" s="56"/>
      <c r="CTD893" s="56"/>
      <c r="CTE893" s="56"/>
      <c r="CTF893" s="56"/>
      <c r="CTG893" s="56"/>
      <c r="CTH893" s="56"/>
      <c r="CTI893" s="56"/>
      <c r="CTJ893" s="56"/>
      <c r="CTK893" s="56"/>
      <c r="CTL893" s="56"/>
      <c r="CTM893" s="56"/>
      <c r="CTN893" s="56"/>
      <c r="CTO893" s="56"/>
      <c r="CTP893" s="56"/>
      <c r="CTQ893" s="56"/>
      <c r="CTR893" s="56"/>
      <c r="CTS893" s="56"/>
      <c r="CTT893" s="56"/>
      <c r="CTU893" s="56"/>
      <c r="CTV893" s="56"/>
      <c r="CTW893" s="56"/>
      <c r="CTX893" s="56"/>
      <c r="CTY893" s="56"/>
      <c r="CTZ893" s="56"/>
      <c r="CUA893" s="56"/>
      <c r="CUB893" s="56"/>
      <c r="CUC893" s="56"/>
      <c r="CUD893" s="56"/>
      <c r="CUE893" s="56"/>
      <c r="CUF893" s="56"/>
      <c r="CUG893" s="56"/>
      <c r="CUH893" s="56"/>
      <c r="CUI893" s="56"/>
      <c r="CUJ893" s="56"/>
      <c r="CUK893" s="56"/>
      <c r="CUL893" s="56"/>
      <c r="CUM893" s="56"/>
      <c r="CUN893" s="56"/>
      <c r="CUO893" s="56"/>
      <c r="CUP893" s="56"/>
      <c r="CUQ893" s="56"/>
      <c r="CUR893" s="56"/>
      <c r="CUS893" s="56"/>
      <c r="CUT893" s="56"/>
      <c r="CUU893" s="56"/>
      <c r="CUV893" s="56"/>
      <c r="CUW893" s="56"/>
      <c r="CUX893" s="56"/>
      <c r="CUY893" s="56"/>
      <c r="CUZ893" s="56"/>
      <c r="CVA893" s="56"/>
      <c r="CVB893" s="56"/>
      <c r="CVC893" s="56"/>
      <c r="CVD893" s="56"/>
      <c r="CVE893" s="56"/>
      <c r="CVF893" s="56"/>
      <c r="CVG893" s="56"/>
      <c r="CVH893" s="56"/>
      <c r="CVI893" s="56"/>
      <c r="CVJ893" s="56"/>
      <c r="CVK893" s="56"/>
      <c r="CVL893" s="56"/>
      <c r="CVM893" s="56"/>
      <c r="CVN893" s="56"/>
      <c r="CVO893" s="56"/>
      <c r="CVP893" s="56"/>
      <c r="CVQ893" s="56"/>
      <c r="CVR893" s="56"/>
      <c r="CVS893" s="56"/>
      <c r="CVT893" s="56"/>
      <c r="CVU893" s="56"/>
      <c r="CVV893" s="56"/>
      <c r="CVW893" s="56"/>
      <c r="CVX893" s="56"/>
      <c r="CVY893" s="56"/>
      <c r="CVZ893" s="56"/>
      <c r="CWA893" s="56"/>
      <c r="CWB893" s="56"/>
      <c r="CWC893" s="56"/>
      <c r="CWD893" s="56"/>
      <c r="CWE893" s="56"/>
      <c r="CWF893" s="56"/>
      <c r="CWG893" s="56"/>
      <c r="CWH893" s="56"/>
      <c r="CWI893" s="56"/>
      <c r="CWJ893" s="56"/>
      <c r="CWK893" s="56"/>
      <c r="CWL893" s="56"/>
      <c r="CWM893" s="56"/>
      <c r="CWN893" s="56"/>
      <c r="CWO893" s="56"/>
      <c r="CWP893" s="56"/>
      <c r="CWQ893" s="56"/>
      <c r="CWR893" s="56"/>
      <c r="CWS893" s="56"/>
      <c r="CWT893" s="56"/>
      <c r="CWU893" s="56"/>
      <c r="CWV893" s="56"/>
      <c r="CWW893" s="56"/>
      <c r="CWX893" s="56"/>
      <c r="CWY893" s="56"/>
      <c r="CWZ893" s="56"/>
      <c r="CXA893" s="56"/>
      <c r="CXB893" s="56"/>
      <c r="CXC893" s="56"/>
      <c r="CXD893" s="56"/>
      <c r="CXE893" s="56"/>
      <c r="CXF893" s="56"/>
      <c r="CXG893" s="56"/>
      <c r="CXH893" s="56"/>
      <c r="CXI893" s="56"/>
      <c r="CXJ893" s="56"/>
      <c r="CXK893" s="56"/>
      <c r="CXL893" s="56"/>
      <c r="CXM893" s="56"/>
      <c r="CXN893" s="56"/>
      <c r="CXO893" s="56"/>
      <c r="CXP893" s="56"/>
      <c r="CXQ893" s="56"/>
      <c r="CXR893" s="56"/>
      <c r="CXS893" s="56"/>
      <c r="CXT893" s="56"/>
      <c r="CXU893" s="56"/>
      <c r="CXV893" s="56"/>
      <c r="CXW893" s="56"/>
      <c r="CXX893" s="56"/>
      <c r="CXY893" s="56"/>
      <c r="CXZ893" s="56"/>
      <c r="CYA893" s="56"/>
      <c r="CYB893" s="56"/>
      <c r="CYC893" s="56"/>
      <c r="CYD893" s="56"/>
      <c r="CYE893" s="56"/>
      <c r="CYF893" s="56"/>
      <c r="CYG893" s="56"/>
      <c r="CYH893" s="56"/>
      <c r="CYI893" s="56"/>
      <c r="CYJ893" s="56"/>
      <c r="CYK893" s="56"/>
      <c r="CYL893" s="56"/>
      <c r="CYM893" s="56"/>
      <c r="CYN893" s="56"/>
      <c r="CYO893" s="56"/>
      <c r="CYP893" s="56"/>
      <c r="CYQ893" s="56"/>
      <c r="CYR893" s="56"/>
      <c r="CYS893" s="56"/>
      <c r="CYT893" s="56"/>
      <c r="CYU893" s="56"/>
      <c r="CYV893" s="56"/>
      <c r="CYW893" s="56"/>
      <c r="CYX893" s="56"/>
      <c r="CYY893" s="56"/>
      <c r="CYZ893" s="56"/>
      <c r="CZA893" s="56"/>
      <c r="CZB893" s="56"/>
      <c r="CZC893" s="56"/>
      <c r="CZD893" s="56"/>
      <c r="CZE893" s="56"/>
      <c r="CZF893" s="56"/>
      <c r="CZG893" s="56"/>
      <c r="CZH893" s="56"/>
      <c r="CZI893" s="56"/>
      <c r="CZJ893" s="56"/>
      <c r="CZK893" s="56"/>
      <c r="CZL893" s="56"/>
      <c r="CZM893" s="56"/>
      <c r="CZN893" s="56"/>
      <c r="CZO893" s="56"/>
      <c r="CZP893" s="56"/>
      <c r="CZQ893" s="56"/>
      <c r="CZR893" s="56"/>
      <c r="CZS893" s="56"/>
      <c r="CZT893" s="56"/>
      <c r="CZU893" s="56"/>
      <c r="CZV893" s="56"/>
      <c r="CZW893" s="56"/>
      <c r="CZX893" s="56"/>
      <c r="CZY893" s="56"/>
      <c r="CZZ893" s="56"/>
      <c r="DAA893" s="56"/>
      <c r="DAB893" s="56"/>
      <c r="DAC893" s="56"/>
      <c r="DAD893" s="56"/>
      <c r="DAE893" s="56"/>
      <c r="DAF893" s="56"/>
      <c r="DAG893" s="56"/>
      <c r="DAH893" s="56"/>
      <c r="DAI893" s="56"/>
      <c r="DAJ893" s="56"/>
      <c r="DAK893" s="56"/>
      <c r="DAL893" s="56"/>
      <c r="DAM893" s="56"/>
      <c r="DAN893" s="56"/>
      <c r="DAO893" s="56"/>
      <c r="DAP893" s="56"/>
      <c r="DAQ893" s="56"/>
      <c r="DAR893" s="56"/>
      <c r="DAS893" s="56"/>
      <c r="DAT893" s="56"/>
      <c r="DAU893" s="56"/>
      <c r="DAV893" s="56"/>
      <c r="DAW893" s="56"/>
      <c r="DAX893" s="56"/>
      <c r="DAY893" s="56"/>
      <c r="DAZ893" s="56"/>
      <c r="DBA893" s="56"/>
      <c r="DBB893" s="56"/>
      <c r="DBC893" s="56"/>
      <c r="DBD893" s="56"/>
      <c r="DBE893" s="56"/>
      <c r="DBF893" s="56"/>
      <c r="DBG893" s="56"/>
      <c r="DBH893" s="56"/>
      <c r="DBI893" s="56"/>
      <c r="DBJ893" s="56"/>
      <c r="DBK893" s="56"/>
      <c r="DBL893" s="56"/>
      <c r="DBM893" s="56"/>
      <c r="DBN893" s="56"/>
      <c r="DBO893" s="56"/>
      <c r="DBP893" s="56"/>
      <c r="DBQ893" s="56"/>
      <c r="DBR893" s="56"/>
      <c r="DBS893" s="56"/>
      <c r="DBT893" s="56"/>
      <c r="DBU893" s="56"/>
      <c r="DBV893" s="56"/>
      <c r="DBW893" s="56"/>
      <c r="DBX893" s="56"/>
      <c r="DBY893" s="56"/>
      <c r="DBZ893" s="56"/>
      <c r="DCA893" s="56"/>
      <c r="DCB893" s="56"/>
      <c r="DCC893" s="56"/>
      <c r="DCD893" s="56"/>
      <c r="DCE893" s="56"/>
      <c r="DCF893" s="56"/>
      <c r="DCG893" s="56"/>
      <c r="DCH893" s="56"/>
      <c r="DCI893" s="56"/>
      <c r="DCJ893" s="56"/>
      <c r="DCK893" s="56"/>
      <c r="DCL893" s="56"/>
      <c r="DCM893" s="56"/>
      <c r="DCN893" s="56"/>
      <c r="DCO893" s="56"/>
      <c r="DCP893" s="56"/>
      <c r="DCQ893" s="56"/>
      <c r="DCR893" s="56"/>
      <c r="DCS893" s="56"/>
      <c r="DCT893" s="56"/>
      <c r="DCU893" s="56"/>
      <c r="DCV893" s="56"/>
      <c r="DCW893" s="56"/>
      <c r="DCX893" s="56"/>
      <c r="DCY893" s="56"/>
      <c r="DCZ893" s="56"/>
      <c r="DDA893" s="56"/>
      <c r="DDB893" s="56"/>
      <c r="DDC893" s="56"/>
      <c r="DDD893" s="56"/>
      <c r="DDE893" s="56"/>
      <c r="DDF893" s="56"/>
      <c r="DDG893" s="56"/>
      <c r="DDH893" s="56"/>
      <c r="DDI893" s="56"/>
      <c r="DDJ893" s="56"/>
      <c r="DDK893" s="56"/>
      <c r="DDL893" s="56"/>
      <c r="DDM893" s="56"/>
      <c r="DDN893" s="56"/>
      <c r="DDO893" s="56"/>
      <c r="DDP893" s="56"/>
      <c r="DDQ893" s="56"/>
      <c r="DDR893" s="56"/>
      <c r="DDS893" s="56"/>
      <c r="DDT893" s="56"/>
      <c r="DDU893" s="56"/>
      <c r="DDV893" s="56"/>
      <c r="DDW893" s="56"/>
      <c r="DDX893" s="56"/>
      <c r="DDY893" s="56"/>
      <c r="DDZ893" s="56"/>
      <c r="DEA893" s="56"/>
      <c r="DEB893" s="56"/>
      <c r="DEC893" s="56"/>
      <c r="DED893" s="56"/>
      <c r="DEE893" s="56"/>
      <c r="DEF893" s="56"/>
      <c r="DEG893" s="56"/>
      <c r="DEH893" s="56"/>
      <c r="DEI893" s="56"/>
      <c r="DEJ893" s="56"/>
      <c r="DEK893" s="56"/>
      <c r="DEL893" s="56"/>
      <c r="DEM893" s="56"/>
      <c r="DEN893" s="56"/>
      <c r="DEO893" s="56"/>
      <c r="DEP893" s="56"/>
      <c r="DEQ893" s="56"/>
      <c r="DER893" s="56"/>
      <c r="DES893" s="56"/>
      <c r="DET893" s="56"/>
      <c r="DEU893" s="56"/>
      <c r="DEV893" s="56"/>
      <c r="DEW893" s="56"/>
      <c r="DEX893" s="56"/>
      <c r="DEY893" s="56"/>
      <c r="DEZ893" s="56"/>
      <c r="DFA893" s="56"/>
      <c r="DFB893" s="56"/>
      <c r="DFC893" s="56"/>
      <c r="DFD893" s="56"/>
      <c r="DFE893" s="56"/>
      <c r="DFF893" s="56"/>
      <c r="DFG893" s="56"/>
      <c r="DFH893" s="56"/>
      <c r="DFI893" s="56"/>
      <c r="DFJ893" s="56"/>
      <c r="DFK893" s="56"/>
      <c r="DFL893" s="56"/>
      <c r="DFM893" s="56"/>
      <c r="DFN893" s="56"/>
      <c r="DFO893" s="56"/>
      <c r="DFP893" s="56"/>
      <c r="DFQ893" s="56"/>
      <c r="DFR893" s="56"/>
      <c r="DFS893" s="56"/>
      <c r="DFT893" s="56"/>
      <c r="DFU893" s="56"/>
      <c r="DFV893" s="56"/>
      <c r="DFW893" s="56"/>
      <c r="DFX893" s="56"/>
      <c r="DFY893" s="56"/>
      <c r="DFZ893" s="56"/>
      <c r="DGA893" s="56"/>
      <c r="DGB893" s="56"/>
      <c r="DGC893" s="56"/>
      <c r="DGD893" s="56"/>
      <c r="DGE893" s="56"/>
      <c r="DGF893" s="56"/>
      <c r="DGG893" s="56"/>
      <c r="DGH893" s="56"/>
      <c r="DGI893" s="56"/>
      <c r="DGJ893" s="56"/>
      <c r="DGK893" s="56"/>
      <c r="DGL893" s="56"/>
      <c r="DGM893" s="56"/>
      <c r="DGN893" s="56"/>
      <c r="DGO893" s="56"/>
      <c r="DGP893" s="56"/>
      <c r="DGQ893" s="56"/>
      <c r="DGR893" s="56"/>
      <c r="DGS893" s="56"/>
      <c r="DGT893" s="56"/>
      <c r="DGU893" s="56"/>
      <c r="DGV893" s="56"/>
      <c r="DGW893" s="56"/>
      <c r="DGX893" s="56"/>
      <c r="DGY893" s="56"/>
      <c r="DGZ893" s="56"/>
      <c r="DHA893" s="56"/>
      <c r="DHB893" s="56"/>
      <c r="DHC893" s="56"/>
      <c r="DHD893" s="56"/>
      <c r="DHE893" s="56"/>
      <c r="DHF893" s="56"/>
      <c r="DHG893" s="56"/>
      <c r="DHH893" s="56"/>
      <c r="DHI893" s="56"/>
      <c r="DHJ893" s="56"/>
      <c r="DHK893" s="56"/>
      <c r="DHL893" s="56"/>
      <c r="DHM893" s="56"/>
      <c r="DHN893" s="56"/>
      <c r="DHO893" s="56"/>
      <c r="DHP893" s="56"/>
      <c r="DHQ893" s="56"/>
      <c r="DHR893" s="56"/>
      <c r="DHS893" s="56"/>
      <c r="DHT893" s="56"/>
      <c r="DHU893" s="56"/>
      <c r="DHV893" s="56"/>
      <c r="DHW893" s="56"/>
      <c r="DHX893" s="56"/>
      <c r="DHY893" s="56"/>
      <c r="DHZ893" s="56"/>
      <c r="DIA893" s="56"/>
      <c r="DIB893" s="56"/>
      <c r="DIC893" s="56"/>
      <c r="DID893" s="56"/>
      <c r="DIE893" s="56"/>
      <c r="DIF893" s="56"/>
      <c r="DIG893" s="56"/>
      <c r="DIH893" s="56"/>
      <c r="DII893" s="56"/>
      <c r="DIJ893" s="56"/>
      <c r="DIK893" s="56"/>
      <c r="DIL893" s="56"/>
      <c r="DIM893" s="56"/>
      <c r="DIN893" s="56"/>
      <c r="DIO893" s="56"/>
      <c r="DIP893" s="56"/>
      <c r="DIQ893" s="56"/>
      <c r="DIR893" s="56"/>
      <c r="DIS893" s="56"/>
      <c r="DIT893" s="56"/>
      <c r="DIU893" s="56"/>
      <c r="DIV893" s="56"/>
      <c r="DIW893" s="56"/>
      <c r="DIX893" s="56"/>
      <c r="DIY893" s="56"/>
      <c r="DIZ893" s="56"/>
      <c r="DJA893" s="56"/>
      <c r="DJB893" s="56"/>
      <c r="DJC893" s="56"/>
      <c r="DJD893" s="56"/>
      <c r="DJE893" s="56"/>
      <c r="DJF893" s="56"/>
      <c r="DJG893" s="56"/>
      <c r="DJH893" s="56"/>
      <c r="DJI893" s="56"/>
      <c r="DJJ893" s="56"/>
      <c r="DJK893" s="56"/>
      <c r="DJL893" s="56"/>
      <c r="DJM893" s="56"/>
      <c r="DJN893" s="56"/>
      <c r="DJO893" s="56"/>
      <c r="DJP893" s="56"/>
      <c r="DJQ893" s="56"/>
      <c r="DJR893" s="56"/>
      <c r="DJS893" s="56"/>
      <c r="DJT893" s="56"/>
      <c r="DJU893" s="56"/>
      <c r="DJV893" s="56"/>
      <c r="DJW893" s="56"/>
      <c r="DJX893" s="56"/>
      <c r="DJY893" s="56"/>
      <c r="DJZ893" s="56"/>
      <c r="DKA893" s="56"/>
      <c r="DKB893" s="56"/>
      <c r="DKC893" s="56"/>
      <c r="DKD893" s="56"/>
      <c r="DKE893" s="56"/>
      <c r="DKF893" s="56"/>
      <c r="DKG893" s="56"/>
      <c r="DKH893" s="56"/>
      <c r="DKI893" s="56"/>
      <c r="DKJ893" s="56"/>
      <c r="DKK893" s="56"/>
      <c r="DKL893" s="56"/>
      <c r="DKM893" s="56"/>
      <c r="DKN893" s="56"/>
      <c r="DKO893" s="56"/>
      <c r="DKP893" s="56"/>
      <c r="DKQ893" s="56"/>
      <c r="DKR893" s="56"/>
      <c r="DKS893" s="56"/>
      <c r="DKT893" s="56"/>
      <c r="DKU893" s="56"/>
      <c r="DKV893" s="56"/>
      <c r="DKW893" s="56"/>
      <c r="DKX893" s="56"/>
      <c r="DKY893" s="56"/>
      <c r="DKZ893" s="56"/>
      <c r="DLA893" s="56"/>
      <c r="DLB893" s="56"/>
      <c r="DLC893" s="56"/>
      <c r="DLD893" s="56"/>
      <c r="DLE893" s="56"/>
      <c r="DLF893" s="56"/>
      <c r="DLG893" s="56"/>
      <c r="DLH893" s="56"/>
      <c r="DLI893" s="56"/>
      <c r="DLJ893" s="56"/>
      <c r="DLK893" s="56"/>
      <c r="DLL893" s="56"/>
      <c r="DLM893" s="56"/>
      <c r="DLN893" s="56"/>
      <c r="DLO893" s="56"/>
      <c r="DLP893" s="56"/>
      <c r="DLQ893" s="56"/>
      <c r="DLR893" s="56"/>
      <c r="DLS893" s="56"/>
      <c r="DLT893" s="56"/>
      <c r="DLU893" s="56"/>
      <c r="DLV893" s="56"/>
      <c r="DLW893" s="56"/>
      <c r="DLX893" s="56"/>
      <c r="DLY893" s="56"/>
      <c r="DLZ893" s="56"/>
      <c r="DMA893" s="56"/>
      <c r="DMB893" s="56"/>
      <c r="DMC893" s="56"/>
      <c r="DMD893" s="56"/>
      <c r="DME893" s="56"/>
      <c r="DMF893" s="56"/>
      <c r="DMG893" s="56"/>
      <c r="DMH893" s="56"/>
      <c r="DMI893" s="56"/>
      <c r="DMJ893" s="56"/>
      <c r="DMK893" s="56"/>
      <c r="DML893" s="56"/>
      <c r="DMM893" s="56"/>
      <c r="DMN893" s="56"/>
      <c r="DMO893" s="56"/>
      <c r="DMP893" s="56"/>
      <c r="DMQ893" s="56"/>
      <c r="DMR893" s="56"/>
      <c r="DMS893" s="56"/>
      <c r="DMT893" s="56"/>
      <c r="DMU893" s="56"/>
      <c r="DMV893" s="56"/>
      <c r="DMW893" s="56"/>
      <c r="DMX893" s="56"/>
      <c r="DMY893" s="56"/>
      <c r="DMZ893" s="56"/>
      <c r="DNA893" s="56"/>
      <c r="DNB893" s="56"/>
      <c r="DNC893" s="56"/>
      <c r="DND893" s="56"/>
      <c r="DNE893" s="56"/>
      <c r="DNF893" s="56"/>
      <c r="DNG893" s="56"/>
      <c r="DNH893" s="56"/>
      <c r="DNI893" s="56"/>
      <c r="DNJ893" s="56"/>
      <c r="DNK893" s="56"/>
      <c r="DNL893" s="56"/>
      <c r="DNM893" s="56"/>
      <c r="DNN893" s="56"/>
      <c r="DNO893" s="56"/>
      <c r="DNP893" s="56"/>
      <c r="DNQ893" s="56"/>
      <c r="DNR893" s="56"/>
      <c r="DNS893" s="56"/>
      <c r="DNT893" s="56"/>
      <c r="DNU893" s="56"/>
      <c r="DNV893" s="56"/>
      <c r="DNW893" s="56"/>
      <c r="DNX893" s="56"/>
      <c r="DNY893" s="56"/>
      <c r="DNZ893" s="56"/>
      <c r="DOA893" s="56"/>
      <c r="DOB893" s="56"/>
      <c r="DOC893" s="56"/>
      <c r="DOD893" s="56"/>
      <c r="DOE893" s="56"/>
      <c r="DOF893" s="56"/>
      <c r="DOG893" s="56"/>
      <c r="DOH893" s="56"/>
      <c r="DOI893" s="56"/>
      <c r="DOJ893" s="56"/>
      <c r="DOK893" s="56"/>
      <c r="DOL893" s="56"/>
      <c r="DOM893" s="56"/>
      <c r="DON893" s="56"/>
      <c r="DOO893" s="56"/>
      <c r="DOP893" s="56"/>
      <c r="DOQ893" s="56"/>
      <c r="DOR893" s="56"/>
      <c r="DOS893" s="56"/>
      <c r="DOT893" s="56"/>
      <c r="DOU893" s="56"/>
      <c r="DOV893" s="56"/>
      <c r="DOW893" s="56"/>
      <c r="DOX893" s="56"/>
      <c r="DOY893" s="56"/>
      <c r="DOZ893" s="56"/>
      <c r="DPA893" s="56"/>
      <c r="DPB893" s="56"/>
      <c r="DPC893" s="56"/>
      <c r="DPD893" s="56"/>
      <c r="DPE893" s="56"/>
      <c r="DPF893" s="56"/>
      <c r="DPG893" s="56"/>
      <c r="DPH893" s="56"/>
      <c r="DPI893" s="56"/>
      <c r="DPJ893" s="56"/>
      <c r="DPK893" s="56"/>
      <c r="DPL893" s="56"/>
      <c r="DPM893" s="56"/>
      <c r="DPN893" s="56"/>
      <c r="DPO893" s="56"/>
      <c r="DPP893" s="56"/>
      <c r="DPQ893" s="56"/>
      <c r="DPR893" s="56"/>
      <c r="DPS893" s="56"/>
      <c r="DPT893" s="56"/>
      <c r="DPU893" s="56"/>
      <c r="DPV893" s="56"/>
      <c r="DPW893" s="56"/>
      <c r="DPX893" s="56"/>
      <c r="DPY893" s="56"/>
      <c r="DPZ893" s="56"/>
      <c r="DQA893" s="56"/>
      <c r="DQB893" s="56"/>
      <c r="DQC893" s="56"/>
      <c r="DQD893" s="56"/>
      <c r="DQE893" s="56"/>
      <c r="DQF893" s="56"/>
      <c r="DQG893" s="56"/>
      <c r="DQH893" s="56"/>
      <c r="DQI893" s="56"/>
      <c r="DQJ893" s="56"/>
      <c r="DQK893" s="56"/>
      <c r="DQL893" s="56"/>
      <c r="DQM893" s="56"/>
      <c r="DQN893" s="56"/>
      <c r="DQO893" s="56"/>
      <c r="DQP893" s="56"/>
      <c r="DQQ893" s="56"/>
      <c r="DQR893" s="56"/>
      <c r="DQS893" s="56"/>
      <c r="DQT893" s="56"/>
      <c r="DQU893" s="56"/>
      <c r="DQV893" s="56"/>
      <c r="DQW893" s="56"/>
      <c r="DQX893" s="56"/>
      <c r="DQY893" s="56"/>
      <c r="DQZ893" s="56"/>
      <c r="DRA893" s="56"/>
      <c r="DRB893" s="56"/>
      <c r="DRC893" s="56"/>
      <c r="DRD893" s="56"/>
      <c r="DRE893" s="56"/>
      <c r="DRF893" s="56"/>
      <c r="DRG893" s="56"/>
      <c r="DRH893" s="56"/>
      <c r="DRI893" s="56"/>
      <c r="DRJ893" s="56"/>
      <c r="DRK893" s="56"/>
      <c r="DRL893" s="56"/>
      <c r="DRM893" s="56"/>
      <c r="DRN893" s="56"/>
      <c r="DRO893" s="56"/>
      <c r="DRP893" s="56"/>
      <c r="DRQ893" s="56"/>
      <c r="DRR893" s="56"/>
      <c r="DRS893" s="56"/>
      <c r="DRT893" s="56"/>
      <c r="DRU893" s="56"/>
      <c r="DRV893" s="56"/>
      <c r="DRW893" s="56"/>
      <c r="DRX893" s="56"/>
      <c r="DRY893" s="56"/>
      <c r="DRZ893" s="56"/>
      <c r="DSA893" s="56"/>
      <c r="DSB893" s="56"/>
      <c r="DSC893" s="56"/>
      <c r="DSD893" s="56"/>
      <c r="DSE893" s="56"/>
      <c r="DSF893" s="56"/>
      <c r="DSG893" s="56"/>
      <c r="DSH893" s="56"/>
      <c r="DSI893" s="56"/>
      <c r="DSJ893" s="56"/>
      <c r="DSK893" s="56"/>
      <c r="DSL893" s="56"/>
      <c r="DSM893" s="56"/>
      <c r="DSN893" s="56"/>
      <c r="DSO893" s="56"/>
      <c r="DSP893" s="56"/>
      <c r="DSQ893" s="56"/>
      <c r="DSR893" s="56"/>
      <c r="DSS893" s="56"/>
      <c r="DST893" s="56"/>
      <c r="DSU893" s="56"/>
      <c r="DSV893" s="56"/>
      <c r="DSW893" s="56"/>
      <c r="DSX893" s="56"/>
      <c r="DSY893" s="56"/>
      <c r="DSZ893" s="56"/>
      <c r="DTA893" s="56"/>
      <c r="DTB893" s="56"/>
      <c r="DTC893" s="56"/>
      <c r="DTD893" s="56"/>
      <c r="DTE893" s="56"/>
      <c r="DTF893" s="56"/>
      <c r="DTG893" s="56"/>
      <c r="DTH893" s="56"/>
      <c r="DTI893" s="56"/>
      <c r="DTJ893" s="56"/>
      <c r="DTK893" s="56"/>
      <c r="DTL893" s="56"/>
      <c r="DTM893" s="56"/>
      <c r="DTN893" s="56"/>
      <c r="DTO893" s="56"/>
      <c r="DTP893" s="56"/>
      <c r="DTQ893" s="56"/>
      <c r="DTR893" s="56"/>
      <c r="DTS893" s="56"/>
      <c r="DTT893" s="56"/>
      <c r="DTU893" s="56"/>
      <c r="DTV893" s="56"/>
      <c r="DTW893" s="56"/>
      <c r="DTX893" s="56"/>
      <c r="DTY893" s="56"/>
      <c r="DTZ893" s="56"/>
      <c r="DUA893" s="56"/>
      <c r="DUB893" s="56"/>
      <c r="DUC893" s="56"/>
      <c r="DUD893" s="56"/>
      <c r="DUE893" s="56"/>
      <c r="DUF893" s="56"/>
      <c r="DUG893" s="56"/>
      <c r="DUH893" s="56"/>
      <c r="DUI893" s="56"/>
      <c r="DUJ893" s="56"/>
      <c r="DUK893" s="56"/>
      <c r="DUL893" s="56"/>
      <c r="DUM893" s="56"/>
      <c r="DUN893" s="56"/>
      <c r="DUO893" s="56"/>
      <c r="DUP893" s="56"/>
      <c r="DUQ893" s="56"/>
      <c r="DUR893" s="56"/>
      <c r="DUS893" s="56"/>
      <c r="DUT893" s="56"/>
      <c r="DUU893" s="56"/>
      <c r="DUV893" s="56"/>
      <c r="DUW893" s="56"/>
      <c r="DUX893" s="56"/>
      <c r="DUY893" s="56"/>
      <c r="DUZ893" s="56"/>
      <c r="DVA893" s="56"/>
      <c r="DVB893" s="56"/>
      <c r="DVC893" s="56"/>
      <c r="DVD893" s="56"/>
      <c r="DVE893" s="56"/>
      <c r="DVF893" s="56"/>
      <c r="DVG893" s="56"/>
      <c r="DVH893" s="56"/>
      <c r="DVI893" s="56"/>
      <c r="DVJ893" s="56"/>
      <c r="DVK893" s="56"/>
      <c r="DVL893" s="56"/>
      <c r="DVM893" s="56"/>
      <c r="DVN893" s="56"/>
      <c r="DVO893" s="56"/>
      <c r="DVP893" s="56"/>
      <c r="DVQ893" s="56"/>
      <c r="DVR893" s="56"/>
      <c r="DVS893" s="56"/>
      <c r="DVT893" s="56"/>
      <c r="DVU893" s="56"/>
      <c r="DVV893" s="56"/>
      <c r="DVW893" s="56"/>
      <c r="DVX893" s="56"/>
      <c r="DVY893" s="56"/>
      <c r="DVZ893" s="56"/>
      <c r="DWA893" s="56"/>
      <c r="DWB893" s="56"/>
      <c r="DWC893" s="56"/>
      <c r="DWD893" s="56"/>
      <c r="DWE893" s="56"/>
      <c r="DWF893" s="56"/>
      <c r="DWG893" s="56"/>
      <c r="DWH893" s="56"/>
      <c r="DWI893" s="56"/>
      <c r="DWJ893" s="56"/>
      <c r="DWK893" s="56"/>
      <c r="DWL893" s="56"/>
      <c r="DWM893" s="56"/>
      <c r="DWN893" s="56"/>
      <c r="DWO893" s="56"/>
      <c r="DWP893" s="56"/>
      <c r="DWQ893" s="56"/>
      <c r="DWR893" s="56"/>
      <c r="DWS893" s="56"/>
      <c r="DWT893" s="56"/>
      <c r="DWU893" s="56"/>
      <c r="DWV893" s="56"/>
      <c r="DWW893" s="56"/>
      <c r="DWX893" s="56"/>
      <c r="DWY893" s="56"/>
      <c r="DWZ893" s="56"/>
      <c r="DXA893" s="56"/>
      <c r="DXB893" s="56"/>
      <c r="DXC893" s="56"/>
      <c r="DXD893" s="56"/>
      <c r="DXE893" s="56"/>
      <c r="DXF893" s="56"/>
      <c r="DXG893" s="56"/>
      <c r="DXH893" s="56"/>
      <c r="DXI893" s="56"/>
      <c r="DXJ893" s="56"/>
      <c r="DXK893" s="56"/>
      <c r="DXL893" s="56"/>
      <c r="DXM893" s="56"/>
      <c r="DXN893" s="56"/>
      <c r="DXO893" s="56"/>
      <c r="DXP893" s="56"/>
      <c r="DXQ893" s="56"/>
      <c r="DXR893" s="56"/>
      <c r="DXS893" s="56"/>
      <c r="DXT893" s="56"/>
      <c r="DXU893" s="56"/>
      <c r="DXV893" s="56"/>
      <c r="DXW893" s="56"/>
      <c r="DXX893" s="56"/>
      <c r="DXY893" s="56"/>
      <c r="DXZ893" s="56"/>
      <c r="DYA893" s="56"/>
      <c r="DYB893" s="56"/>
      <c r="DYC893" s="56"/>
      <c r="DYD893" s="56"/>
      <c r="DYE893" s="56"/>
      <c r="DYF893" s="56"/>
      <c r="DYG893" s="56"/>
      <c r="DYH893" s="56"/>
      <c r="DYI893" s="56"/>
      <c r="DYJ893" s="56"/>
      <c r="DYK893" s="56"/>
      <c r="DYL893" s="56"/>
      <c r="DYM893" s="56"/>
      <c r="DYN893" s="56"/>
      <c r="DYO893" s="56"/>
      <c r="DYP893" s="56"/>
      <c r="DYQ893" s="56"/>
      <c r="DYR893" s="56"/>
      <c r="DYS893" s="56"/>
      <c r="DYT893" s="56"/>
      <c r="DYU893" s="56"/>
      <c r="DYV893" s="56"/>
      <c r="DYW893" s="56"/>
      <c r="DYX893" s="56"/>
      <c r="DYY893" s="56"/>
      <c r="DYZ893" s="56"/>
      <c r="DZA893" s="56"/>
      <c r="DZB893" s="56"/>
      <c r="DZC893" s="56"/>
      <c r="DZD893" s="56"/>
      <c r="DZE893" s="56"/>
      <c r="DZF893" s="56"/>
      <c r="DZG893" s="56"/>
      <c r="DZH893" s="56"/>
      <c r="DZI893" s="56"/>
      <c r="DZJ893" s="56"/>
      <c r="DZK893" s="56"/>
      <c r="DZL893" s="56"/>
      <c r="DZM893" s="56"/>
      <c r="DZN893" s="56"/>
      <c r="DZO893" s="56"/>
      <c r="DZP893" s="56"/>
      <c r="DZQ893" s="56"/>
      <c r="DZR893" s="56"/>
      <c r="DZS893" s="56"/>
      <c r="DZT893" s="56"/>
      <c r="DZU893" s="56"/>
      <c r="DZV893" s="56"/>
      <c r="DZW893" s="56"/>
      <c r="DZX893" s="56"/>
      <c r="DZY893" s="56"/>
      <c r="DZZ893" s="56"/>
      <c r="EAA893" s="56"/>
      <c r="EAB893" s="56"/>
      <c r="EAC893" s="56"/>
      <c r="EAD893" s="56"/>
      <c r="EAE893" s="56"/>
      <c r="EAF893" s="56"/>
      <c r="EAG893" s="56"/>
      <c r="EAH893" s="56"/>
      <c r="EAI893" s="56"/>
      <c r="EAJ893" s="56"/>
      <c r="EAK893" s="56"/>
      <c r="EAL893" s="56"/>
      <c r="EAM893" s="56"/>
      <c r="EAN893" s="56"/>
      <c r="EAO893" s="56"/>
      <c r="EAP893" s="56"/>
      <c r="EAQ893" s="56"/>
      <c r="EAR893" s="56"/>
      <c r="EAS893" s="56"/>
      <c r="EAT893" s="56"/>
      <c r="EAU893" s="56"/>
      <c r="EAV893" s="56"/>
      <c r="EAW893" s="56"/>
      <c r="EAX893" s="56"/>
      <c r="EAY893" s="56"/>
      <c r="EAZ893" s="56"/>
      <c r="EBA893" s="56"/>
      <c r="EBB893" s="56"/>
      <c r="EBC893" s="56"/>
      <c r="EBD893" s="56"/>
      <c r="EBE893" s="56"/>
      <c r="EBF893" s="56"/>
      <c r="EBG893" s="56"/>
      <c r="EBH893" s="56"/>
      <c r="EBI893" s="56"/>
      <c r="EBJ893" s="56"/>
      <c r="EBK893" s="56"/>
      <c r="EBL893" s="56"/>
      <c r="EBM893" s="56"/>
      <c r="EBN893" s="56"/>
      <c r="EBO893" s="56"/>
      <c r="EBP893" s="56"/>
      <c r="EBQ893" s="56"/>
      <c r="EBR893" s="56"/>
      <c r="EBS893" s="56"/>
      <c r="EBT893" s="56"/>
      <c r="EBU893" s="56"/>
      <c r="EBV893" s="56"/>
      <c r="EBW893" s="56"/>
      <c r="EBX893" s="56"/>
      <c r="EBY893" s="56"/>
      <c r="EBZ893" s="56"/>
      <c r="ECA893" s="56"/>
      <c r="ECB893" s="56"/>
      <c r="ECC893" s="56"/>
      <c r="ECD893" s="56"/>
      <c r="ECE893" s="56"/>
      <c r="ECF893" s="56"/>
      <c r="ECG893" s="56"/>
      <c r="ECH893" s="56"/>
      <c r="ECI893" s="56"/>
      <c r="ECJ893" s="56"/>
      <c r="ECK893" s="56"/>
      <c r="ECL893" s="56"/>
      <c r="ECM893" s="56"/>
      <c r="ECN893" s="56"/>
      <c r="ECO893" s="56"/>
      <c r="ECP893" s="56"/>
      <c r="ECQ893" s="56"/>
      <c r="ECR893" s="56"/>
      <c r="ECS893" s="56"/>
      <c r="ECT893" s="56"/>
      <c r="ECU893" s="56"/>
      <c r="ECV893" s="56"/>
      <c r="ECW893" s="56"/>
      <c r="ECX893" s="56"/>
      <c r="ECY893" s="56"/>
      <c r="ECZ893" s="56"/>
      <c r="EDA893" s="56"/>
      <c r="EDB893" s="56"/>
      <c r="EDC893" s="56"/>
      <c r="EDD893" s="56"/>
      <c r="EDE893" s="56"/>
      <c r="EDF893" s="56"/>
      <c r="EDG893" s="56"/>
      <c r="EDH893" s="56"/>
      <c r="EDI893" s="56"/>
      <c r="EDJ893" s="56"/>
      <c r="EDK893" s="56"/>
      <c r="EDL893" s="56"/>
      <c r="EDM893" s="56"/>
      <c r="EDN893" s="56"/>
      <c r="EDO893" s="56"/>
      <c r="EDP893" s="56"/>
      <c r="EDQ893" s="56"/>
      <c r="EDR893" s="56"/>
      <c r="EDS893" s="56"/>
      <c r="EDT893" s="56"/>
      <c r="EDU893" s="56"/>
      <c r="EDV893" s="56"/>
      <c r="EDW893" s="56"/>
      <c r="EDX893" s="56"/>
      <c r="EDY893" s="56"/>
      <c r="EDZ893" s="56"/>
      <c r="EEA893" s="56"/>
      <c r="EEB893" s="56"/>
      <c r="EEC893" s="56"/>
      <c r="EED893" s="56"/>
      <c r="EEE893" s="56"/>
      <c r="EEF893" s="56"/>
      <c r="EEG893" s="56"/>
      <c r="EEH893" s="56"/>
      <c r="EEI893" s="56"/>
      <c r="EEJ893" s="56"/>
      <c r="EEK893" s="56"/>
      <c r="EEL893" s="56"/>
      <c r="EEM893" s="56"/>
      <c r="EEN893" s="56"/>
      <c r="EEO893" s="56"/>
      <c r="EEP893" s="56"/>
      <c r="EEQ893" s="56"/>
      <c r="EER893" s="56"/>
      <c r="EES893" s="56"/>
      <c r="EET893" s="56"/>
      <c r="EEU893" s="56"/>
      <c r="EEV893" s="56"/>
      <c r="EEW893" s="56"/>
      <c r="EEX893" s="56"/>
      <c r="EEY893" s="56"/>
      <c r="EEZ893" s="56"/>
      <c r="EFA893" s="56"/>
      <c r="EFB893" s="56"/>
      <c r="EFC893" s="56"/>
      <c r="EFD893" s="56"/>
      <c r="EFE893" s="56"/>
      <c r="EFF893" s="56"/>
      <c r="EFG893" s="56"/>
      <c r="EFH893" s="56"/>
      <c r="EFI893" s="56"/>
      <c r="EFJ893" s="56"/>
      <c r="EFK893" s="56"/>
      <c r="EFL893" s="56"/>
      <c r="EFM893" s="56"/>
      <c r="EFN893" s="56"/>
      <c r="EFO893" s="56"/>
      <c r="EFP893" s="56"/>
      <c r="EFQ893" s="56"/>
      <c r="EFR893" s="56"/>
      <c r="EFS893" s="56"/>
      <c r="EFT893" s="56"/>
      <c r="EFU893" s="56"/>
      <c r="EFV893" s="56"/>
      <c r="EFW893" s="56"/>
      <c r="EFX893" s="56"/>
      <c r="EFY893" s="56"/>
      <c r="EFZ893" s="56"/>
      <c r="EGA893" s="56"/>
      <c r="EGB893" s="56"/>
      <c r="EGC893" s="56"/>
      <c r="EGD893" s="56"/>
      <c r="EGE893" s="56"/>
      <c r="EGF893" s="56"/>
      <c r="EGG893" s="56"/>
      <c r="EGH893" s="56"/>
      <c r="EGI893" s="56"/>
      <c r="EGJ893" s="56"/>
      <c r="EGK893" s="56"/>
      <c r="EGL893" s="56"/>
      <c r="EGM893" s="56"/>
      <c r="EGN893" s="56"/>
      <c r="EGO893" s="56"/>
      <c r="EGP893" s="56"/>
      <c r="EGQ893" s="56"/>
      <c r="EGR893" s="56"/>
      <c r="EGS893" s="56"/>
      <c r="EGT893" s="56"/>
      <c r="EGU893" s="56"/>
      <c r="EGV893" s="56"/>
      <c r="EGW893" s="56"/>
      <c r="EGX893" s="56"/>
      <c r="EGY893" s="56"/>
      <c r="EGZ893" s="56"/>
      <c r="EHA893" s="56"/>
      <c r="EHB893" s="56"/>
      <c r="EHC893" s="56"/>
      <c r="EHD893" s="56"/>
      <c r="EHE893" s="56"/>
      <c r="EHF893" s="56"/>
      <c r="EHG893" s="56"/>
      <c r="EHH893" s="56"/>
      <c r="EHI893" s="56"/>
      <c r="EHJ893" s="56"/>
      <c r="EHK893" s="56"/>
      <c r="EHL893" s="56"/>
      <c r="EHM893" s="56"/>
      <c r="EHN893" s="56"/>
      <c r="EHO893" s="56"/>
      <c r="EHP893" s="56"/>
      <c r="EHQ893" s="56"/>
      <c r="EHR893" s="56"/>
      <c r="EHS893" s="56"/>
      <c r="EHT893" s="56"/>
      <c r="EHU893" s="56"/>
      <c r="EHV893" s="56"/>
      <c r="EHW893" s="56"/>
      <c r="EHX893" s="56"/>
      <c r="EHY893" s="56"/>
      <c r="EHZ893" s="56"/>
      <c r="EIA893" s="56"/>
      <c r="EIB893" s="56"/>
      <c r="EIC893" s="56"/>
      <c r="EID893" s="56"/>
      <c r="EIE893" s="56"/>
      <c r="EIF893" s="56"/>
      <c r="EIG893" s="56"/>
      <c r="EIH893" s="56"/>
      <c r="EII893" s="56"/>
      <c r="EIJ893" s="56"/>
      <c r="EIK893" s="56"/>
      <c r="EIL893" s="56"/>
      <c r="EIM893" s="56"/>
      <c r="EIN893" s="56"/>
      <c r="EIO893" s="56"/>
      <c r="EIP893" s="56"/>
      <c r="EIQ893" s="56"/>
      <c r="EIR893" s="56"/>
      <c r="EIS893" s="56"/>
      <c r="EIT893" s="56"/>
      <c r="EIU893" s="56"/>
      <c r="EIV893" s="56"/>
      <c r="EIW893" s="56"/>
      <c r="EIX893" s="56"/>
      <c r="EIY893" s="56"/>
      <c r="EIZ893" s="56"/>
      <c r="EJA893" s="56"/>
      <c r="EJB893" s="56"/>
      <c r="EJC893" s="56"/>
      <c r="EJD893" s="56"/>
      <c r="EJE893" s="56"/>
      <c r="EJF893" s="56"/>
      <c r="EJG893" s="56"/>
      <c r="EJH893" s="56"/>
      <c r="EJI893" s="56"/>
      <c r="EJJ893" s="56"/>
      <c r="EJK893" s="56"/>
      <c r="EJL893" s="56"/>
      <c r="EJM893" s="56"/>
      <c r="EJN893" s="56"/>
      <c r="EJO893" s="56"/>
      <c r="EJP893" s="56"/>
      <c r="EJQ893" s="56"/>
      <c r="EJR893" s="56"/>
      <c r="EJS893" s="56"/>
      <c r="EJT893" s="56"/>
      <c r="EJU893" s="56"/>
      <c r="EJV893" s="56"/>
      <c r="EJW893" s="56"/>
      <c r="EJX893" s="56"/>
      <c r="EJY893" s="56"/>
      <c r="EJZ893" s="56"/>
      <c r="EKA893" s="56"/>
      <c r="EKB893" s="56"/>
      <c r="EKC893" s="56"/>
      <c r="EKD893" s="56"/>
      <c r="EKE893" s="56"/>
      <c r="EKF893" s="56"/>
      <c r="EKG893" s="56"/>
      <c r="EKH893" s="56"/>
      <c r="EKI893" s="56"/>
      <c r="EKJ893" s="56"/>
      <c r="EKK893" s="56"/>
      <c r="EKL893" s="56"/>
      <c r="EKM893" s="56"/>
      <c r="EKN893" s="56"/>
      <c r="EKO893" s="56"/>
      <c r="EKP893" s="56"/>
      <c r="EKQ893" s="56"/>
      <c r="EKR893" s="56"/>
      <c r="EKS893" s="56"/>
      <c r="EKT893" s="56"/>
      <c r="EKU893" s="56"/>
      <c r="EKV893" s="56"/>
      <c r="EKW893" s="56"/>
      <c r="EKX893" s="56"/>
      <c r="EKY893" s="56"/>
      <c r="EKZ893" s="56"/>
      <c r="ELA893" s="56"/>
      <c r="ELB893" s="56"/>
      <c r="ELC893" s="56"/>
      <c r="ELD893" s="56"/>
      <c r="ELE893" s="56"/>
      <c r="ELF893" s="56"/>
      <c r="ELG893" s="56"/>
      <c r="ELH893" s="56"/>
      <c r="ELI893" s="56"/>
      <c r="ELJ893" s="56"/>
      <c r="ELK893" s="56"/>
      <c r="ELL893" s="56"/>
      <c r="ELM893" s="56"/>
      <c r="ELN893" s="56"/>
      <c r="ELO893" s="56"/>
      <c r="ELP893" s="56"/>
      <c r="ELQ893" s="56"/>
      <c r="ELR893" s="56"/>
      <c r="ELS893" s="56"/>
      <c r="ELT893" s="56"/>
      <c r="ELU893" s="56"/>
      <c r="ELV893" s="56"/>
      <c r="ELW893" s="56"/>
      <c r="ELX893" s="56"/>
      <c r="ELY893" s="56"/>
      <c r="ELZ893" s="56"/>
      <c r="EMA893" s="56"/>
      <c r="EMB893" s="56"/>
      <c r="EMC893" s="56"/>
      <c r="EMD893" s="56"/>
      <c r="EME893" s="56"/>
      <c r="EMF893" s="56"/>
      <c r="EMG893" s="56"/>
      <c r="EMH893" s="56"/>
      <c r="EMI893" s="56"/>
      <c r="EMJ893" s="56"/>
      <c r="EMK893" s="56"/>
      <c r="EML893" s="56"/>
      <c r="EMM893" s="56"/>
      <c r="EMN893" s="56"/>
      <c r="EMO893" s="56"/>
      <c r="EMP893" s="56"/>
      <c r="EMQ893" s="56"/>
      <c r="EMR893" s="56"/>
      <c r="EMS893" s="56"/>
      <c r="EMT893" s="56"/>
      <c r="EMU893" s="56"/>
      <c r="EMV893" s="56"/>
      <c r="EMW893" s="56"/>
      <c r="EMX893" s="56"/>
      <c r="EMY893" s="56"/>
      <c r="EMZ893" s="56"/>
      <c r="ENA893" s="56"/>
      <c r="ENB893" s="56"/>
      <c r="ENC893" s="56"/>
      <c r="END893" s="56"/>
      <c r="ENE893" s="56"/>
      <c r="ENF893" s="56"/>
      <c r="ENG893" s="56"/>
      <c r="ENH893" s="56"/>
      <c r="ENI893" s="56"/>
      <c r="ENJ893" s="56"/>
      <c r="ENK893" s="56"/>
      <c r="ENL893" s="56"/>
      <c r="ENM893" s="56"/>
      <c r="ENN893" s="56"/>
      <c r="ENO893" s="56"/>
      <c r="ENP893" s="56"/>
      <c r="ENQ893" s="56"/>
      <c r="ENR893" s="56"/>
      <c r="ENS893" s="56"/>
      <c r="ENT893" s="56"/>
      <c r="ENU893" s="56"/>
      <c r="ENV893" s="56"/>
      <c r="ENW893" s="56"/>
      <c r="ENX893" s="56"/>
      <c r="ENY893" s="56"/>
      <c r="ENZ893" s="56"/>
      <c r="EOA893" s="56"/>
      <c r="EOB893" s="56"/>
      <c r="EOC893" s="56"/>
      <c r="EOD893" s="56"/>
      <c r="EOE893" s="56"/>
      <c r="EOF893" s="56"/>
      <c r="EOG893" s="56"/>
      <c r="EOH893" s="56"/>
      <c r="EOI893" s="56"/>
      <c r="EOJ893" s="56"/>
      <c r="EOK893" s="56"/>
      <c r="EOL893" s="56"/>
      <c r="EOM893" s="56"/>
      <c r="EON893" s="56"/>
      <c r="EOO893" s="56"/>
      <c r="EOP893" s="56"/>
      <c r="EOQ893" s="56"/>
      <c r="EOR893" s="56"/>
      <c r="EOS893" s="56"/>
      <c r="EOT893" s="56"/>
      <c r="EOU893" s="56"/>
      <c r="EOV893" s="56"/>
      <c r="EOW893" s="56"/>
      <c r="EOX893" s="56"/>
      <c r="EOY893" s="56"/>
      <c r="EOZ893" s="56"/>
      <c r="EPA893" s="56"/>
      <c r="EPB893" s="56"/>
      <c r="EPC893" s="56"/>
      <c r="EPD893" s="56"/>
      <c r="EPE893" s="56"/>
      <c r="EPF893" s="56"/>
      <c r="EPG893" s="56"/>
      <c r="EPH893" s="56"/>
      <c r="EPI893" s="56"/>
      <c r="EPJ893" s="56"/>
      <c r="EPK893" s="56"/>
      <c r="EPL893" s="56"/>
      <c r="EPM893" s="56"/>
      <c r="EPN893" s="56"/>
      <c r="EPO893" s="56"/>
      <c r="EPP893" s="56"/>
      <c r="EPQ893" s="56"/>
      <c r="EPR893" s="56"/>
      <c r="EPS893" s="56"/>
      <c r="EPT893" s="56"/>
      <c r="EPU893" s="56"/>
      <c r="EPV893" s="56"/>
      <c r="EPW893" s="56"/>
      <c r="EPX893" s="56"/>
      <c r="EPY893" s="56"/>
      <c r="EPZ893" s="56"/>
      <c r="EQA893" s="56"/>
      <c r="EQB893" s="56"/>
      <c r="EQC893" s="56"/>
      <c r="EQD893" s="56"/>
      <c r="EQE893" s="56"/>
      <c r="EQF893" s="56"/>
      <c r="EQG893" s="56"/>
      <c r="EQH893" s="56"/>
      <c r="EQI893" s="56"/>
      <c r="EQJ893" s="56"/>
      <c r="EQK893" s="56"/>
      <c r="EQL893" s="56"/>
      <c r="EQM893" s="56"/>
      <c r="EQN893" s="56"/>
      <c r="EQO893" s="56"/>
      <c r="EQP893" s="56"/>
      <c r="EQQ893" s="56"/>
      <c r="EQR893" s="56"/>
      <c r="EQS893" s="56"/>
      <c r="EQT893" s="56"/>
      <c r="EQU893" s="56"/>
      <c r="EQV893" s="56"/>
      <c r="EQW893" s="56"/>
      <c r="EQX893" s="56"/>
      <c r="EQY893" s="56"/>
      <c r="EQZ893" s="56"/>
      <c r="ERA893" s="56"/>
      <c r="ERB893" s="56"/>
      <c r="ERC893" s="56"/>
      <c r="ERD893" s="56"/>
      <c r="ERE893" s="56"/>
      <c r="ERF893" s="56"/>
      <c r="ERG893" s="56"/>
      <c r="ERH893" s="56"/>
      <c r="ERI893" s="56"/>
      <c r="ERJ893" s="56"/>
      <c r="ERK893" s="56"/>
      <c r="ERL893" s="56"/>
      <c r="ERM893" s="56"/>
      <c r="ERN893" s="56"/>
      <c r="ERO893" s="56"/>
      <c r="ERP893" s="56"/>
      <c r="ERQ893" s="56"/>
      <c r="ERR893" s="56"/>
      <c r="ERS893" s="56"/>
      <c r="ERT893" s="56"/>
      <c r="ERU893" s="56"/>
      <c r="ERV893" s="56"/>
      <c r="ERW893" s="56"/>
      <c r="ERX893" s="56"/>
      <c r="ERY893" s="56"/>
      <c r="ERZ893" s="56"/>
      <c r="ESA893" s="56"/>
      <c r="ESB893" s="56"/>
      <c r="ESC893" s="56"/>
      <c r="ESD893" s="56"/>
      <c r="ESE893" s="56"/>
      <c r="ESF893" s="56"/>
      <c r="ESG893" s="56"/>
      <c r="ESH893" s="56"/>
      <c r="ESI893" s="56"/>
      <c r="ESJ893" s="56"/>
      <c r="ESK893" s="56"/>
      <c r="ESL893" s="56"/>
      <c r="ESM893" s="56"/>
      <c r="ESN893" s="56"/>
      <c r="ESO893" s="56"/>
      <c r="ESP893" s="56"/>
      <c r="ESQ893" s="56"/>
      <c r="ESR893" s="56"/>
      <c r="ESS893" s="56"/>
      <c r="EST893" s="56"/>
      <c r="ESU893" s="56"/>
      <c r="ESV893" s="56"/>
      <c r="ESW893" s="56"/>
      <c r="ESX893" s="56"/>
      <c r="ESY893" s="56"/>
      <c r="ESZ893" s="56"/>
      <c r="ETA893" s="56"/>
      <c r="ETB893" s="56"/>
      <c r="ETC893" s="56"/>
      <c r="ETD893" s="56"/>
      <c r="ETE893" s="56"/>
      <c r="ETF893" s="56"/>
      <c r="ETG893" s="56"/>
      <c r="ETH893" s="56"/>
      <c r="ETI893" s="56"/>
      <c r="ETJ893" s="56"/>
      <c r="ETK893" s="56"/>
      <c r="ETL893" s="56"/>
      <c r="ETM893" s="56"/>
      <c r="ETN893" s="56"/>
      <c r="ETO893" s="56"/>
      <c r="ETP893" s="56"/>
      <c r="ETQ893" s="56"/>
      <c r="ETR893" s="56"/>
      <c r="ETS893" s="56"/>
      <c r="ETT893" s="56"/>
      <c r="ETU893" s="56"/>
      <c r="ETV893" s="56"/>
      <c r="ETW893" s="56"/>
      <c r="ETX893" s="56"/>
      <c r="ETY893" s="56"/>
      <c r="ETZ893" s="56"/>
      <c r="EUA893" s="56"/>
      <c r="EUB893" s="56"/>
      <c r="EUC893" s="56"/>
      <c r="EUD893" s="56"/>
      <c r="EUE893" s="56"/>
      <c r="EUF893" s="56"/>
      <c r="EUG893" s="56"/>
      <c r="EUH893" s="56"/>
      <c r="EUI893" s="56"/>
      <c r="EUJ893" s="56"/>
      <c r="EUK893" s="56"/>
      <c r="EUL893" s="56"/>
      <c r="EUM893" s="56"/>
      <c r="EUN893" s="56"/>
      <c r="EUO893" s="56"/>
      <c r="EUP893" s="56"/>
      <c r="EUQ893" s="56"/>
      <c r="EUR893" s="56"/>
      <c r="EUS893" s="56"/>
      <c r="EUT893" s="56"/>
      <c r="EUU893" s="56"/>
      <c r="EUV893" s="56"/>
      <c r="EUW893" s="56"/>
      <c r="EUX893" s="56"/>
      <c r="EUY893" s="56"/>
      <c r="EUZ893" s="56"/>
      <c r="EVA893" s="56"/>
      <c r="EVB893" s="56"/>
      <c r="EVC893" s="56"/>
      <c r="EVD893" s="56"/>
      <c r="EVE893" s="56"/>
      <c r="EVF893" s="56"/>
      <c r="EVG893" s="56"/>
      <c r="EVH893" s="56"/>
      <c r="EVI893" s="56"/>
      <c r="EVJ893" s="56"/>
      <c r="EVK893" s="56"/>
      <c r="EVL893" s="56"/>
      <c r="EVM893" s="56"/>
      <c r="EVN893" s="56"/>
      <c r="EVO893" s="56"/>
      <c r="EVP893" s="56"/>
      <c r="EVQ893" s="56"/>
      <c r="EVR893" s="56"/>
      <c r="EVS893" s="56"/>
      <c r="EVT893" s="56"/>
      <c r="EVU893" s="56"/>
      <c r="EVV893" s="56"/>
      <c r="EVW893" s="56"/>
      <c r="EVX893" s="56"/>
      <c r="EVY893" s="56"/>
      <c r="EVZ893" s="56"/>
      <c r="EWA893" s="56"/>
      <c r="EWB893" s="56"/>
      <c r="EWC893" s="56"/>
      <c r="EWD893" s="56"/>
      <c r="EWE893" s="56"/>
      <c r="EWF893" s="56"/>
      <c r="EWG893" s="56"/>
      <c r="EWH893" s="56"/>
      <c r="EWI893" s="56"/>
      <c r="EWJ893" s="56"/>
      <c r="EWK893" s="56"/>
      <c r="EWL893" s="56"/>
      <c r="EWM893" s="56"/>
      <c r="EWN893" s="56"/>
      <c r="EWO893" s="56"/>
      <c r="EWP893" s="56"/>
      <c r="EWQ893" s="56"/>
      <c r="EWR893" s="56"/>
      <c r="EWS893" s="56"/>
      <c r="EWT893" s="56"/>
      <c r="EWU893" s="56"/>
      <c r="EWV893" s="56"/>
      <c r="EWW893" s="56"/>
      <c r="EWX893" s="56"/>
      <c r="EWY893" s="56"/>
      <c r="EWZ893" s="56"/>
      <c r="EXA893" s="56"/>
      <c r="EXB893" s="56"/>
      <c r="EXC893" s="56"/>
      <c r="EXD893" s="56"/>
      <c r="EXE893" s="56"/>
      <c r="EXF893" s="56"/>
      <c r="EXG893" s="56"/>
      <c r="EXH893" s="56"/>
      <c r="EXI893" s="56"/>
      <c r="EXJ893" s="56"/>
      <c r="EXK893" s="56"/>
      <c r="EXL893" s="56"/>
      <c r="EXM893" s="56"/>
      <c r="EXN893" s="56"/>
      <c r="EXO893" s="56"/>
      <c r="EXP893" s="56"/>
      <c r="EXQ893" s="56"/>
      <c r="EXR893" s="56"/>
      <c r="EXS893" s="56"/>
      <c r="EXT893" s="56"/>
      <c r="EXU893" s="56"/>
      <c r="EXV893" s="56"/>
      <c r="EXW893" s="56"/>
      <c r="EXX893" s="56"/>
      <c r="EXY893" s="56"/>
      <c r="EXZ893" s="56"/>
      <c r="EYA893" s="56"/>
      <c r="EYB893" s="56"/>
      <c r="EYC893" s="56"/>
      <c r="EYD893" s="56"/>
      <c r="EYE893" s="56"/>
      <c r="EYF893" s="56"/>
      <c r="EYG893" s="56"/>
      <c r="EYH893" s="56"/>
      <c r="EYI893" s="56"/>
      <c r="EYJ893" s="56"/>
      <c r="EYK893" s="56"/>
      <c r="EYL893" s="56"/>
      <c r="EYM893" s="56"/>
      <c r="EYN893" s="56"/>
      <c r="EYO893" s="56"/>
      <c r="EYP893" s="56"/>
      <c r="EYQ893" s="56"/>
      <c r="EYR893" s="56"/>
      <c r="EYS893" s="56"/>
      <c r="EYT893" s="56"/>
      <c r="EYU893" s="56"/>
      <c r="EYV893" s="56"/>
      <c r="EYW893" s="56"/>
      <c r="EYX893" s="56"/>
      <c r="EYY893" s="56"/>
      <c r="EYZ893" s="56"/>
      <c r="EZA893" s="56"/>
      <c r="EZB893" s="56"/>
      <c r="EZC893" s="56"/>
      <c r="EZD893" s="56"/>
      <c r="EZE893" s="56"/>
      <c r="EZF893" s="56"/>
      <c r="EZG893" s="56"/>
      <c r="EZH893" s="56"/>
      <c r="EZI893" s="56"/>
      <c r="EZJ893" s="56"/>
      <c r="EZK893" s="56"/>
      <c r="EZL893" s="56"/>
      <c r="EZM893" s="56"/>
      <c r="EZN893" s="56"/>
      <c r="EZO893" s="56"/>
      <c r="EZP893" s="56"/>
      <c r="EZQ893" s="56"/>
      <c r="EZR893" s="56"/>
      <c r="EZS893" s="56"/>
      <c r="EZT893" s="56"/>
      <c r="EZU893" s="56"/>
      <c r="EZV893" s="56"/>
      <c r="EZW893" s="56"/>
      <c r="EZX893" s="56"/>
      <c r="EZY893" s="56"/>
      <c r="EZZ893" s="56"/>
      <c r="FAA893" s="56"/>
      <c r="FAB893" s="56"/>
      <c r="FAC893" s="56"/>
      <c r="FAD893" s="56"/>
      <c r="FAE893" s="56"/>
      <c r="FAF893" s="56"/>
      <c r="FAG893" s="56"/>
      <c r="FAH893" s="56"/>
      <c r="FAI893" s="56"/>
      <c r="FAJ893" s="56"/>
      <c r="FAK893" s="56"/>
      <c r="FAL893" s="56"/>
      <c r="FAM893" s="56"/>
      <c r="FAN893" s="56"/>
      <c r="FAO893" s="56"/>
      <c r="FAP893" s="56"/>
      <c r="FAQ893" s="56"/>
      <c r="FAR893" s="56"/>
      <c r="FAS893" s="56"/>
      <c r="FAT893" s="56"/>
      <c r="FAU893" s="56"/>
      <c r="FAV893" s="56"/>
      <c r="FAW893" s="56"/>
      <c r="FAX893" s="56"/>
      <c r="FAY893" s="56"/>
      <c r="FAZ893" s="56"/>
      <c r="FBA893" s="56"/>
      <c r="FBB893" s="56"/>
      <c r="FBC893" s="56"/>
      <c r="FBD893" s="56"/>
      <c r="FBE893" s="56"/>
      <c r="FBF893" s="56"/>
      <c r="FBG893" s="56"/>
      <c r="FBH893" s="56"/>
      <c r="FBI893" s="56"/>
      <c r="FBJ893" s="56"/>
      <c r="FBK893" s="56"/>
      <c r="FBL893" s="56"/>
      <c r="FBM893" s="56"/>
      <c r="FBN893" s="56"/>
      <c r="FBO893" s="56"/>
      <c r="FBP893" s="56"/>
      <c r="FBQ893" s="56"/>
      <c r="FBR893" s="56"/>
      <c r="FBS893" s="56"/>
      <c r="FBT893" s="56"/>
      <c r="FBU893" s="56"/>
      <c r="FBV893" s="56"/>
      <c r="FBW893" s="56"/>
      <c r="FBX893" s="56"/>
      <c r="FBY893" s="56"/>
      <c r="FBZ893" s="56"/>
      <c r="FCA893" s="56"/>
      <c r="FCB893" s="56"/>
      <c r="FCC893" s="56"/>
      <c r="FCD893" s="56"/>
      <c r="FCE893" s="56"/>
      <c r="FCF893" s="56"/>
      <c r="FCG893" s="56"/>
      <c r="FCH893" s="56"/>
      <c r="FCI893" s="56"/>
      <c r="FCJ893" s="56"/>
      <c r="FCK893" s="56"/>
      <c r="FCL893" s="56"/>
      <c r="FCM893" s="56"/>
      <c r="FCN893" s="56"/>
      <c r="FCO893" s="56"/>
      <c r="FCP893" s="56"/>
      <c r="FCQ893" s="56"/>
      <c r="FCR893" s="56"/>
      <c r="FCS893" s="56"/>
      <c r="FCT893" s="56"/>
      <c r="FCU893" s="56"/>
      <c r="FCV893" s="56"/>
      <c r="FCW893" s="56"/>
      <c r="FCX893" s="56"/>
      <c r="FCY893" s="56"/>
      <c r="FCZ893" s="56"/>
      <c r="FDA893" s="56"/>
      <c r="FDB893" s="56"/>
      <c r="FDC893" s="56"/>
      <c r="FDD893" s="56"/>
      <c r="FDE893" s="56"/>
      <c r="FDF893" s="56"/>
      <c r="FDG893" s="56"/>
      <c r="FDH893" s="56"/>
      <c r="FDI893" s="56"/>
      <c r="FDJ893" s="56"/>
      <c r="FDK893" s="56"/>
      <c r="FDL893" s="56"/>
      <c r="FDM893" s="56"/>
      <c r="FDN893" s="56"/>
      <c r="FDO893" s="56"/>
      <c r="FDP893" s="56"/>
      <c r="FDQ893" s="56"/>
      <c r="FDR893" s="56"/>
      <c r="FDS893" s="56"/>
      <c r="FDT893" s="56"/>
      <c r="FDU893" s="56"/>
      <c r="FDV893" s="56"/>
      <c r="FDW893" s="56"/>
      <c r="FDX893" s="56"/>
      <c r="FDY893" s="56"/>
      <c r="FDZ893" s="56"/>
      <c r="FEA893" s="56"/>
      <c r="FEB893" s="56"/>
      <c r="FEC893" s="56"/>
      <c r="FED893" s="56"/>
      <c r="FEE893" s="56"/>
      <c r="FEF893" s="56"/>
      <c r="FEG893" s="56"/>
      <c r="FEH893" s="56"/>
      <c r="FEI893" s="56"/>
      <c r="FEJ893" s="56"/>
      <c r="FEK893" s="56"/>
      <c r="FEL893" s="56"/>
      <c r="FEM893" s="56"/>
      <c r="FEN893" s="56"/>
      <c r="FEO893" s="56"/>
      <c r="FEP893" s="56"/>
      <c r="FEQ893" s="56"/>
      <c r="FER893" s="56"/>
      <c r="FES893" s="56"/>
      <c r="FET893" s="56"/>
      <c r="FEU893" s="56"/>
      <c r="FEV893" s="56"/>
      <c r="FEW893" s="56"/>
      <c r="FEX893" s="56"/>
      <c r="FEY893" s="56"/>
      <c r="FEZ893" s="56"/>
      <c r="FFA893" s="56"/>
      <c r="FFB893" s="56"/>
      <c r="FFC893" s="56"/>
      <c r="FFD893" s="56"/>
      <c r="FFE893" s="56"/>
      <c r="FFF893" s="56"/>
      <c r="FFG893" s="56"/>
      <c r="FFH893" s="56"/>
      <c r="FFI893" s="56"/>
      <c r="FFJ893" s="56"/>
      <c r="FFK893" s="56"/>
      <c r="FFL893" s="56"/>
      <c r="FFM893" s="56"/>
      <c r="FFN893" s="56"/>
      <c r="FFO893" s="56"/>
      <c r="FFP893" s="56"/>
      <c r="FFQ893" s="56"/>
      <c r="FFR893" s="56"/>
      <c r="FFS893" s="56"/>
      <c r="FFT893" s="56"/>
      <c r="FFU893" s="56"/>
      <c r="FFV893" s="56"/>
      <c r="FFW893" s="56"/>
      <c r="FFX893" s="56"/>
      <c r="FFY893" s="56"/>
      <c r="FFZ893" s="56"/>
      <c r="FGA893" s="56"/>
      <c r="FGB893" s="56"/>
      <c r="FGC893" s="56"/>
      <c r="FGD893" s="56"/>
      <c r="FGE893" s="56"/>
      <c r="FGF893" s="56"/>
      <c r="FGG893" s="56"/>
      <c r="FGH893" s="56"/>
      <c r="FGI893" s="56"/>
      <c r="FGJ893" s="56"/>
      <c r="FGK893" s="56"/>
      <c r="FGL893" s="56"/>
      <c r="FGM893" s="56"/>
      <c r="FGN893" s="56"/>
      <c r="FGO893" s="56"/>
      <c r="FGP893" s="56"/>
      <c r="FGQ893" s="56"/>
      <c r="FGR893" s="56"/>
      <c r="FGS893" s="56"/>
      <c r="FGT893" s="56"/>
      <c r="FGU893" s="56"/>
      <c r="FGV893" s="56"/>
      <c r="FGW893" s="56"/>
      <c r="FGX893" s="56"/>
      <c r="FGY893" s="56"/>
      <c r="FGZ893" s="56"/>
      <c r="FHA893" s="56"/>
      <c r="FHB893" s="56"/>
      <c r="FHC893" s="56"/>
      <c r="FHD893" s="56"/>
      <c r="FHE893" s="56"/>
      <c r="FHF893" s="56"/>
      <c r="FHG893" s="56"/>
      <c r="FHH893" s="56"/>
      <c r="FHI893" s="56"/>
      <c r="FHJ893" s="56"/>
      <c r="FHK893" s="56"/>
      <c r="FHL893" s="56"/>
      <c r="FHM893" s="56"/>
      <c r="FHN893" s="56"/>
      <c r="FHO893" s="56"/>
      <c r="FHP893" s="56"/>
      <c r="FHQ893" s="56"/>
      <c r="FHR893" s="56"/>
      <c r="FHS893" s="56"/>
      <c r="FHT893" s="56"/>
      <c r="FHU893" s="56"/>
      <c r="FHV893" s="56"/>
      <c r="FHW893" s="56"/>
      <c r="FHX893" s="56"/>
      <c r="FHY893" s="56"/>
      <c r="FHZ893" s="56"/>
      <c r="FIA893" s="56"/>
      <c r="FIB893" s="56"/>
      <c r="FIC893" s="56"/>
      <c r="FID893" s="56"/>
      <c r="FIE893" s="56"/>
      <c r="FIF893" s="56"/>
      <c r="FIG893" s="56"/>
      <c r="FIH893" s="56"/>
      <c r="FII893" s="56"/>
      <c r="FIJ893" s="56"/>
      <c r="FIK893" s="56"/>
      <c r="FIL893" s="56"/>
      <c r="FIM893" s="56"/>
      <c r="FIN893" s="56"/>
      <c r="FIO893" s="56"/>
      <c r="FIP893" s="56"/>
      <c r="FIQ893" s="56"/>
      <c r="FIR893" s="56"/>
      <c r="FIS893" s="56"/>
      <c r="FIT893" s="56"/>
      <c r="FIU893" s="56"/>
      <c r="FIV893" s="56"/>
      <c r="FIW893" s="56"/>
      <c r="FIX893" s="56"/>
      <c r="FIY893" s="56"/>
      <c r="FIZ893" s="56"/>
      <c r="FJA893" s="56"/>
      <c r="FJB893" s="56"/>
      <c r="FJC893" s="56"/>
      <c r="FJD893" s="56"/>
      <c r="FJE893" s="56"/>
      <c r="FJF893" s="56"/>
      <c r="FJG893" s="56"/>
      <c r="FJH893" s="56"/>
      <c r="FJI893" s="56"/>
      <c r="FJJ893" s="56"/>
      <c r="FJK893" s="56"/>
      <c r="FJL893" s="56"/>
      <c r="FJM893" s="56"/>
      <c r="FJN893" s="56"/>
      <c r="FJO893" s="56"/>
      <c r="FJP893" s="56"/>
      <c r="FJQ893" s="56"/>
      <c r="FJR893" s="56"/>
      <c r="FJS893" s="56"/>
      <c r="FJT893" s="56"/>
      <c r="FJU893" s="56"/>
      <c r="FJV893" s="56"/>
      <c r="FJW893" s="56"/>
      <c r="FJX893" s="56"/>
      <c r="FJY893" s="56"/>
      <c r="FJZ893" s="56"/>
      <c r="FKA893" s="56"/>
      <c r="FKB893" s="56"/>
      <c r="FKC893" s="56"/>
      <c r="FKD893" s="56"/>
      <c r="FKE893" s="56"/>
      <c r="FKF893" s="56"/>
      <c r="FKG893" s="56"/>
      <c r="FKH893" s="56"/>
      <c r="FKI893" s="56"/>
      <c r="FKJ893" s="56"/>
      <c r="FKK893" s="56"/>
      <c r="FKL893" s="56"/>
      <c r="FKM893" s="56"/>
      <c r="FKN893" s="56"/>
      <c r="FKO893" s="56"/>
      <c r="FKP893" s="56"/>
      <c r="FKQ893" s="56"/>
      <c r="FKR893" s="56"/>
      <c r="FKS893" s="56"/>
      <c r="FKT893" s="56"/>
      <c r="FKU893" s="56"/>
      <c r="FKV893" s="56"/>
      <c r="FKW893" s="56"/>
      <c r="FKX893" s="56"/>
      <c r="FKY893" s="56"/>
      <c r="FKZ893" s="56"/>
      <c r="FLA893" s="56"/>
      <c r="FLB893" s="56"/>
      <c r="FLC893" s="56"/>
      <c r="FLD893" s="56"/>
      <c r="FLE893" s="56"/>
      <c r="FLF893" s="56"/>
      <c r="FLG893" s="56"/>
      <c r="FLH893" s="56"/>
      <c r="FLI893" s="56"/>
      <c r="FLJ893" s="56"/>
      <c r="FLK893" s="56"/>
      <c r="FLL893" s="56"/>
      <c r="FLM893" s="56"/>
      <c r="FLN893" s="56"/>
      <c r="FLO893" s="56"/>
      <c r="FLP893" s="56"/>
      <c r="FLQ893" s="56"/>
      <c r="FLR893" s="56"/>
      <c r="FLS893" s="56"/>
      <c r="FLT893" s="56"/>
      <c r="FLU893" s="56"/>
      <c r="FLV893" s="56"/>
      <c r="FLW893" s="56"/>
      <c r="FLX893" s="56"/>
      <c r="FLY893" s="56"/>
      <c r="FLZ893" s="56"/>
      <c r="FMA893" s="56"/>
      <c r="FMB893" s="56"/>
      <c r="FMC893" s="56"/>
      <c r="FMD893" s="56"/>
      <c r="FME893" s="56"/>
      <c r="FMF893" s="56"/>
      <c r="FMG893" s="56"/>
      <c r="FMH893" s="56"/>
      <c r="FMI893" s="56"/>
      <c r="FMJ893" s="56"/>
      <c r="FMK893" s="56"/>
      <c r="FML893" s="56"/>
      <c r="FMM893" s="56"/>
      <c r="FMN893" s="56"/>
      <c r="FMO893" s="56"/>
      <c r="FMP893" s="56"/>
      <c r="FMQ893" s="56"/>
      <c r="FMR893" s="56"/>
      <c r="FMS893" s="56"/>
      <c r="FMT893" s="56"/>
      <c r="FMU893" s="56"/>
      <c r="FMV893" s="56"/>
      <c r="FMW893" s="56"/>
      <c r="FMX893" s="56"/>
      <c r="FMY893" s="56"/>
      <c r="FMZ893" s="56"/>
      <c r="FNA893" s="56"/>
      <c r="FNB893" s="56"/>
      <c r="FNC893" s="56"/>
      <c r="FND893" s="56"/>
      <c r="FNE893" s="56"/>
      <c r="FNF893" s="56"/>
      <c r="FNG893" s="56"/>
      <c r="FNH893" s="56"/>
      <c r="FNI893" s="56"/>
      <c r="FNJ893" s="56"/>
      <c r="FNK893" s="56"/>
      <c r="FNL893" s="56"/>
      <c r="FNM893" s="56"/>
      <c r="FNN893" s="56"/>
      <c r="FNO893" s="56"/>
      <c r="FNP893" s="56"/>
      <c r="FNQ893" s="56"/>
      <c r="FNR893" s="56"/>
      <c r="FNS893" s="56"/>
      <c r="FNT893" s="56"/>
      <c r="FNU893" s="56"/>
      <c r="FNV893" s="56"/>
      <c r="FNW893" s="56"/>
      <c r="FNX893" s="56"/>
      <c r="FNY893" s="56"/>
      <c r="FNZ893" s="56"/>
      <c r="FOA893" s="56"/>
      <c r="FOB893" s="56"/>
      <c r="FOC893" s="56"/>
      <c r="FOD893" s="56"/>
      <c r="FOE893" s="56"/>
      <c r="FOF893" s="56"/>
      <c r="FOG893" s="56"/>
      <c r="FOH893" s="56"/>
      <c r="FOI893" s="56"/>
      <c r="FOJ893" s="56"/>
      <c r="FOK893" s="56"/>
      <c r="FOL893" s="56"/>
      <c r="FOM893" s="56"/>
      <c r="FON893" s="56"/>
      <c r="FOO893" s="56"/>
      <c r="FOP893" s="56"/>
      <c r="FOQ893" s="56"/>
      <c r="FOR893" s="56"/>
      <c r="FOS893" s="56"/>
      <c r="FOT893" s="56"/>
      <c r="FOU893" s="56"/>
      <c r="FOV893" s="56"/>
      <c r="FOW893" s="56"/>
      <c r="FOX893" s="56"/>
      <c r="FOY893" s="56"/>
      <c r="FOZ893" s="56"/>
      <c r="FPA893" s="56"/>
      <c r="FPB893" s="56"/>
      <c r="FPC893" s="56"/>
      <c r="FPD893" s="56"/>
      <c r="FPE893" s="56"/>
      <c r="FPF893" s="56"/>
      <c r="FPG893" s="56"/>
      <c r="FPH893" s="56"/>
      <c r="FPI893" s="56"/>
      <c r="FPJ893" s="56"/>
      <c r="FPK893" s="56"/>
      <c r="FPL893" s="56"/>
      <c r="FPM893" s="56"/>
      <c r="FPN893" s="56"/>
      <c r="FPO893" s="56"/>
      <c r="FPP893" s="56"/>
      <c r="FPQ893" s="56"/>
      <c r="FPR893" s="56"/>
      <c r="FPS893" s="56"/>
      <c r="FPT893" s="56"/>
      <c r="FPU893" s="56"/>
      <c r="FPV893" s="56"/>
      <c r="FPW893" s="56"/>
      <c r="FPX893" s="56"/>
      <c r="FPY893" s="56"/>
      <c r="FPZ893" s="56"/>
      <c r="FQA893" s="56"/>
      <c r="FQB893" s="56"/>
      <c r="FQC893" s="56"/>
      <c r="FQD893" s="56"/>
      <c r="FQE893" s="56"/>
      <c r="FQF893" s="56"/>
      <c r="FQG893" s="56"/>
      <c r="FQH893" s="56"/>
      <c r="FQI893" s="56"/>
      <c r="FQJ893" s="56"/>
      <c r="FQK893" s="56"/>
      <c r="FQL893" s="56"/>
      <c r="FQM893" s="56"/>
      <c r="FQN893" s="56"/>
      <c r="FQO893" s="56"/>
      <c r="FQP893" s="56"/>
      <c r="FQQ893" s="56"/>
      <c r="FQR893" s="56"/>
      <c r="FQS893" s="56"/>
      <c r="FQT893" s="56"/>
      <c r="FQU893" s="56"/>
      <c r="FQV893" s="56"/>
      <c r="FQW893" s="56"/>
      <c r="FQX893" s="56"/>
      <c r="FQY893" s="56"/>
      <c r="FQZ893" s="56"/>
      <c r="FRA893" s="56"/>
      <c r="FRB893" s="56"/>
      <c r="FRC893" s="56"/>
      <c r="FRD893" s="56"/>
      <c r="FRE893" s="56"/>
      <c r="FRF893" s="56"/>
      <c r="FRG893" s="56"/>
      <c r="FRH893" s="56"/>
      <c r="FRI893" s="56"/>
      <c r="FRJ893" s="56"/>
      <c r="FRK893" s="56"/>
      <c r="FRL893" s="56"/>
      <c r="FRM893" s="56"/>
      <c r="FRN893" s="56"/>
      <c r="FRO893" s="56"/>
      <c r="FRP893" s="56"/>
      <c r="FRQ893" s="56"/>
      <c r="FRR893" s="56"/>
      <c r="FRS893" s="56"/>
      <c r="FRT893" s="56"/>
      <c r="FRU893" s="56"/>
      <c r="FRV893" s="56"/>
      <c r="FRW893" s="56"/>
      <c r="FRX893" s="56"/>
      <c r="FRY893" s="56"/>
      <c r="FRZ893" s="56"/>
      <c r="FSA893" s="56"/>
      <c r="FSB893" s="56"/>
      <c r="FSC893" s="56"/>
      <c r="FSD893" s="56"/>
      <c r="FSE893" s="56"/>
      <c r="FSF893" s="56"/>
      <c r="FSG893" s="56"/>
      <c r="FSH893" s="56"/>
      <c r="FSI893" s="56"/>
      <c r="FSJ893" s="56"/>
      <c r="FSK893" s="56"/>
      <c r="FSL893" s="56"/>
      <c r="FSM893" s="56"/>
      <c r="FSN893" s="56"/>
      <c r="FSO893" s="56"/>
      <c r="FSP893" s="56"/>
      <c r="FSQ893" s="56"/>
      <c r="FSR893" s="56"/>
      <c r="FSS893" s="56"/>
      <c r="FST893" s="56"/>
      <c r="FSU893" s="56"/>
      <c r="FSV893" s="56"/>
      <c r="FSW893" s="56"/>
      <c r="FSX893" s="56"/>
      <c r="FSY893" s="56"/>
      <c r="FSZ893" s="56"/>
      <c r="FTA893" s="56"/>
      <c r="FTB893" s="56"/>
      <c r="FTC893" s="56"/>
      <c r="FTD893" s="56"/>
      <c r="FTE893" s="56"/>
      <c r="FTF893" s="56"/>
      <c r="FTG893" s="56"/>
      <c r="FTH893" s="56"/>
      <c r="FTI893" s="56"/>
      <c r="FTJ893" s="56"/>
      <c r="FTK893" s="56"/>
      <c r="FTL893" s="56"/>
      <c r="FTM893" s="56"/>
      <c r="FTN893" s="56"/>
      <c r="FTO893" s="56"/>
      <c r="FTP893" s="56"/>
      <c r="FTQ893" s="56"/>
      <c r="FTR893" s="56"/>
      <c r="FTS893" s="56"/>
      <c r="FTT893" s="56"/>
      <c r="FTU893" s="56"/>
      <c r="FTV893" s="56"/>
      <c r="FTW893" s="56"/>
      <c r="FTX893" s="56"/>
      <c r="FTY893" s="56"/>
      <c r="FTZ893" s="56"/>
      <c r="FUA893" s="56"/>
      <c r="FUB893" s="56"/>
      <c r="FUC893" s="56"/>
      <c r="FUD893" s="56"/>
      <c r="FUE893" s="56"/>
      <c r="FUF893" s="56"/>
      <c r="FUG893" s="56"/>
      <c r="FUH893" s="56"/>
      <c r="FUI893" s="56"/>
      <c r="FUJ893" s="56"/>
      <c r="FUK893" s="56"/>
      <c r="FUL893" s="56"/>
      <c r="FUM893" s="56"/>
      <c r="FUN893" s="56"/>
      <c r="FUO893" s="56"/>
      <c r="FUP893" s="56"/>
      <c r="FUQ893" s="56"/>
      <c r="FUR893" s="56"/>
      <c r="FUS893" s="56"/>
      <c r="FUT893" s="56"/>
      <c r="FUU893" s="56"/>
      <c r="FUV893" s="56"/>
      <c r="FUW893" s="56"/>
      <c r="FUX893" s="56"/>
      <c r="FUY893" s="56"/>
      <c r="FUZ893" s="56"/>
      <c r="FVA893" s="56"/>
      <c r="FVB893" s="56"/>
      <c r="FVC893" s="56"/>
      <c r="FVD893" s="56"/>
      <c r="FVE893" s="56"/>
      <c r="FVF893" s="56"/>
      <c r="FVG893" s="56"/>
      <c r="FVH893" s="56"/>
      <c r="FVI893" s="56"/>
      <c r="FVJ893" s="56"/>
      <c r="FVK893" s="56"/>
      <c r="FVL893" s="56"/>
      <c r="FVM893" s="56"/>
      <c r="FVN893" s="56"/>
      <c r="FVO893" s="56"/>
      <c r="FVP893" s="56"/>
      <c r="FVQ893" s="56"/>
      <c r="FVR893" s="56"/>
      <c r="FVS893" s="56"/>
      <c r="FVT893" s="56"/>
      <c r="FVU893" s="56"/>
      <c r="FVV893" s="56"/>
      <c r="FVW893" s="56"/>
      <c r="FVX893" s="56"/>
      <c r="FVY893" s="56"/>
      <c r="FVZ893" s="56"/>
      <c r="FWA893" s="56"/>
      <c r="FWB893" s="56"/>
      <c r="FWC893" s="56"/>
      <c r="FWD893" s="56"/>
      <c r="FWE893" s="56"/>
      <c r="FWF893" s="56"/>
      <c r="FWG893" s="56"/>
      <c r="FWH893" s="56"/>
      <c r="FWI893" s="56"/>
      <c r="FWJ893" s="56"/>
      <c r="FWK893" s="56"/>
      <c r="FWL893" s="56"/>
      <c r="FWM893" s="56"/>
      <c r="FWN893" s="56"/>
      <c r="FWO893" s="56"/>
      <c r="FWP893" s="56"/>
      <c r="FWQ893" s="56"/>
      <c r="FWR893" s="56"/>
      <c r="FWS893" s="56"/>
      <c r="FWT893" s="56"/>
      <c r="FWU893" s="56"/>
      <c r="FWV893" s="56"/>
      <c r="FWW893" s="56"/>
      <c r="FWX893" s="56"/>
      <c r="FWY893" s="56"/>
      <c r="FWZ893" s="56"/>
      <c r="FXA893" s="56"/>
      <c r="FXB893" s="56"/>
      <c r="FXC893" s="56"/>
      <c r="FXD893" s="56"/>
      <c r="FXE893" s="56"/>
      <c r="FXF893" s="56"/>
      <c r="FXG893" s="56"/>
      <c r="FXH893" s="56"/>
      <c r="FXI893" s="56"/>
      <c r="FXJ893" s="56"/>
      <c r="FXK893" s="56"/>
      <c r="FXL893" s="56"/>
      <c r="FXM893" s="56"/>
      <c r="FXN893" s="56"/>
      <c r="FXO893" s="56"/>
      <c r="FXP893" s="56"/>
      <c r="FXQ893" s="56"/>
      <c r="FXR893" s="56"/>
      <c r="FXS893" s="56"/>
      <c r="FXT893" s="56"/>
      <c r="FXU893" s="56"/>
      <c r="FXV893" s="56"/>
      <c r="FXW893" s="56"/>
      <c r="FXX893" s="56"/>
      <c r="FXY893" s="56"/>
      <c r="FXZ893" s="56"/>
      <c r="FYA893" s="56"/>
      <c r="FYB893" s="56"/>
      <c r="FYC893" s="56"/>
      <c r="FYD893" s="56"/>
      <c r="FYE893" s="56"/>
      <c r="FYF893" s="56"/>
      <c r="FYG893" s="56"/>
      <c r="FYH893" s="56"/>
      <c r="FYI893" s="56"/>
      <c r="FYJ893" s="56"/>
      <c r="FYK893" s="56"/>
      <c r="FYL893" s="56"/>
      <c r="FYM893" s="56"/>
      <c r="FYN893" s="56"/>
      <c r="FYO893" s="56"/>
      <c r="FYP893" s="56"/>
      <c r="FYQ893" s="56"/>
      <c r="FYR893" s="56"/>
      <c r="FYS893" s="56"/>
      <c r="FYT893" s="56"/>
      <c r="FYU893" s="56"/>
      <c r="FYV893" s="56"/>
      <c r="FYW893" s="56"/>
      <c r="FYX893" s="56"/>
      <c r="FYY893" s="56"/>
      <c r="FYZ893" s="56"/>
      <c r="FZA893" s="56"/>
      <c r="FZB893" s="56"/>
      <c r="FZC893" s="56"/>
      <c r="FZD893" s="56"/>
      <c r="FZE893" s="56"/>
      <c r="FZF893" s="56"/>
      <c r="FZG893" s="56"/>
      <c r="FZH893" s="56"/>
      <c r="FZI893" s="56"/>
      <c r="FZJ893" s="56"/>
      <c r="FZK893" s="56"/>
      <c r="FZL893" s="56"/>
      <c r="FZM893" s="56"/>
      <c r="FZN893" s="56"/>
      <c r="FZO893" s="56"/>
      <c r="FZP893" s="56"/>
      <c r="FZQ893" s="56"/>
      <c r="FZR893" s="56"/>
      <c r="FZS893" s="56"/>
      <c r="FZT893" s="56"/>
      <c r="FZU893" s="56"/>
      <c r="FZV893" s="56"/>
      <c r="FZW893" s="56"/>
      <c r="FZX893" s="56"/>
      <c r="FZY893" s="56"/>
      <c r="FZZ893" s="56"/>
      <c r="GAA893" s="56"/>
      <c r="GAB893" s="56"/>
      <c r="GAC893" s="56"/>
      <c r="GAD893" s="56"/>
      <c r="GAE893" s="56"/>
      <c r="GAF893" s="56"/>
      <c r="GAG893" s="56"/>
      <c r="GAH893" s="56"/>
      <c r="GAI893" s="56"/>
      <c r="GAJ893" s="56"/>
      <c r="GAK893" s="56"/>
      <c r="GAL893" s="56"/>
      <c r="GAM893" s="56"/>
      <c r="GAN893" s="56"/>
      <c r="GAO893" s="56"/>
      <c r="GAP893" s="56"/>
      <c r="GAQ893" s="56"/>
      <c r="GAR893" s="56"/>
      <c r="GAS893" s="56"/>
      <c r="GAT893" s="56"/>
      <c r="GAU893" s="56"/>
      <c r="GAV893" s="56"/>
      <c r="GAW893" s="56"/>
      <c r="GAX893" s="56"/>
      <c r="GAY893" s="56"/>
      <c r="GAZ893" s="56"/>
      <c r="GBA893" s="56"/>
      <c r="GBB893" s="56"/>
      <c r="GBC893" s="56"/>
      <c r="GBD893" s="56"/>
      <c r="GBE893" s="56"/>
      <c r="GBF893" s="56"/>
      <c r="GBG893" s="56"/>
      <c r="GBH893" s="56"/>
      <c r="GBI893" s="56"/>
      <c r="GBJ893" s="56"/>
      <c r="GBK893" s="56"/>
      <c r="GBL893" s="56"/>
      <c r="GBM893" s="56"/>
      <c r="GBN893" s="56"/>
      <c r="GBO893" s="56"/>
      <c r="GBP893" s="56"/>
      <c r="GBQ893" s="56"/>
      <c r="GBR893" s="56"/>
      <c r="GBS893" s="56"/>
      <c r="GBT893" s="56"/>
      <c r="GBU893" s="56"/>
      <c r="GBV893" s="56"/>
      <c r="GBW893" s="56"/>
      <c r="GBX893" s="56"/>
      <c r="GBY893" s="56"/>
      <c r="GBZ893" s="56"/>
      <c r="GCA893" s="56"/>
      <c r="GCB893" s="56"/>
      <c r="GCC893" s="56"/>
      <c r="GCD893" s="56"/>
      <c r="GCE893" s="56"/>
      <c r="GCF893" s="56"/>
      <c r="GCG893" s="56"/>
      <c r="GCH893" s="56"/>
      <c r="GCI893" s="56"/>
      <c r="GCJ893" s="56"/>
      <c r="GCK893" s="56"/>
      <c r="GCL893" s="56"/>
      <c r="GCM893" s="56"/>
      <c r="GCN893" s="56"/>
      <c r="GCO893" s="56"/>
      <c r="GCP893" s="56"/>
      <c r="GCQ893" s="56"/>
      <c r="GCR893" s="56"/>
      <c r="GCS893" s="56"/>
      <c r="GCT893" s="56"/>
      <c r="GCU893" s="56"/>
      <c r="GCV893" s="56"/>
      <c r="GCW893" s="56"/>
      <c r="GCX893" s="56"/>
      <c r="GCY893" s="56"/>
      <c r="GCZ893" s="56"/>
      <c r="GDA893" s="56"/>
      <c r="GDB893" s="56"/>
      <c r="GDC893" s="56"/>
      <c r="GDD893" s="56"/>
      <c r="GDE893" s="56"/>
      <c r="GDF893" s="56"/>
      <c r="GDG893" s="56"/>
      <c r="GDH893" s="56"/>
      <c r="GDI893" s="56"/>
      <c r="GDJ893" s="56"/>
      <c r="GDK893" s="56"/>
      <c r="GDL893" s="56"/>
      <c r="GDM893" s="56"/>
      <c r="GDN893" s="56"/>
      <c r="GDO893" s="56"/>
      <c r="GDP893" s="56"/>
      <c r="GDQ893" s="56"/>
      <c r="GDR893" s="56"/>
      <c r="GDS893" s="56"/>
      <c r="GDT893" s="56"/>
      <c r="GDU893" s="56"/>
      <c r="GDV893" s="56"/>
      <c r="GDW893" s="56"/>
      <c r="GDX893" s="56"/>
      <c r="GDY893" s="56"/>
      <c r="GDZ893" s="56"/>
      <c r="GEA893" s="56"/>
      <c r="GEB893" s="56"/>
      <c r="GEC893" s="56"/>
      <c r="GED893" s="56"/>
      <c r="GEE893" s="56"/>
      <c r="GEF893" s="56"/>
      <c r="GEG893" s="56"/>
      <c r="GEH893" s="56"/>
      <c r="GEI893" s="56"/>
      <c r="GEJ893" s="56"/>
      <c r="GEK893" s="56"/>
      <c r="GEL893" s="56"/>
      <c r="GEM893" s="56"/>
      <c r="GEN893" s="56"/>
      <c r="GEO893" s="56"/>
      <c r="GEP893" s="56"/>
      <c r="GEQ893" s="56"/>
      <c r="GER893" s="56"/>
      <c r="GES893" s="56"/>
      <c r="GET893" s="56"/>
      <c r="GEU893" s="56"/>
      <c r="GEV893" s="56"/>
      <c r="GEW893" s="56"/>
      <c r="GEX893" s="56"/>
      <c r="GEY893" s="56"/>
      <c r="GEZ893" s="56"/>
      <c r="GFA893" s="56"/>
      <c r="GFB893" s="56"/>
      <c r="GFC893" s="56"/>
      <c r="GFD893" s="56"/>
      <c r="GFE893" s="56"/>
      <c r="GFF893" s="56"/>
      <c r="GFG893" s="56"/>
      <c r="GFH893" s="56"/>
      <c r="GFI893" s="56"/>
      <c r="GFJ893" s="56"/>
      <c r="GFK893" s="56"/>
      <c r="GFL893" s="56"/>
      <c r="GFM893" s="56"/>
      <c r="GFN893" s="56"/>
      <c r="GFO893" s="56"/>
      <c r="GFP893" s="56"/>
      <c r="GFQ893" s="56"/>
      <c r="GFR893" s="56"/>
      <c r="GFS893" s="56"/>
      <c r="GFT893" s="56"/>
      <c r="GFU893" s="56"/>
      <c r="GFV893" s="56"/>
      <c r="GFW893" s="56"/>
      <c r="GFX893" s="56"/>
      <c r="GFY893" s="56"/>
      <c r="GFZ893" s="56"/>
      <c r="GGA893" s="56"/>
      <c r="GGB893" s="56"/>
      <c r="GGC893" s="56"/>
      <c r="GGD893" s="56"/>
      <c r="GGE893" s="56"/>
      <c r="GGF893" s="56"/>
      <c r="GGG893" s="56"/>
      <c r="GGH893" s="56"/>
      <c r="GGI893" s="56"/>
      <c r="GGJ893" s="56"/>
      <c r="GGK893" s="56"/>
      <c r="GGL893" s="56"/>
      <c r="GGM893" s="56"/>
      <c r="GGN893" s="56"/>
      <c r="GGO893" s="56"/>
      <c r="GGP893" s="56"/>
      <c r="GGQ893" s="56"/>
      <c r="GGR893" s="56"/>
      <c r="GGS893" s="56"/>
      <c r="GGT893" s="56"/>
      <c r="GGU893" s="56"/>
      <c r="GGV893" s="56"/>
      <c r="GGW893" s="56"/>
      <c r="GGX893" s="56"/>
      <c r="GGY893" s="56"/>
      <c r="GGZ893" s="56"/>
      <c r="GHA893" s="56"/>
      <c r="GHB893" s="56"/>
      <c r="GHC893" s="56"/>
      <c r="GHD893" s="56"/>
      <c r="GHE893" s="56"/>
      <c r="GHF893" s="56"/>
      <c r="GHG893" s="56"/>
      <c r="GHH893" s="56"/>
      <c r="GHI893" s="56"/>
      <c r="GHJ893" s="56"/>
      <c r="GHK893" s="56"/>
      <c r="GHL893" s="56"/>
      <c r="GHM893" s="56"/>
      <c r="GHN893" s="56"/>
      <c r="GHO893" s="56"/>
      <c r="GHP893" s="56"/>
      <c r="GHQ893" s="56"/>
      <c r="GHR893" s="56"/>
      <c r="GHS893" s="56"/>
      <c r="GHT893" s="56"/>
      <c r="GHU893" s="56"/>
      <c r="GHV893" s="56"/>
      <c r="GHW893" s="56"/>
      <c r="GHX893" s="56"/>
      <c r="GHY893" s="56"/>
      <c r="GHZ893" s="56"/>
      <c r="GIA893" s="56"/>
      <c r="GIB893" s="56"/>
      <c r="GIC893" s="56"/>
      <c r="GID893" s="56"/>
      <c r="GIE893" s="56"/>
      <c r="GIF893" s="56"/>
      <c r="GIG893" s="56"/>
      <c r="GIH893" s="56"/>
      <c r="GII893" s="56"/>
      <c r="GIJ893" s="56"/>
      <c r="GIK893" s="56"/>
      <c r="GIL893" s="56"/>
      <c r="GIM893" s="56"/>
      <c r="GIN893" s="56"/>
      <c r="GIO893" s="56"/>
      <c r="GIP893" s="56"/>
      <c r="GIQ893" s="56"/>
      <c r="GIR893" s="56"/>
      <c r="GIS893" s="56"/>
      <c r="GIT893" s="56"/>
      <c r="GIU893" s="56"/>
      <c r="GIV893" s="56"/>
      <c r="GIW893" s="56"/>
      <c r="GIX893" s="56"/>
      <c r="GIY893" s="56"/>
      <c r="GIZ893" s="56"/>
      <c r="GJA893" s="56"/>
      <c r="GJB893" s="56"/>
      <c r="GJC893" s="56"/>
      <c r="GJD893" s="56"/>
      <c r="GJE893" s="56"/>
      <c r="GJF893" s="56"/>
      <c r="GJG893" s="56"/>
      <c r="GJH893" s="56"/>
      <c r="GJI893" s="56"/>
      <c r="GJJ893" s="56"/>
      <c r="GJK893" s="56"/>
      <c r="GJL893" s="56"/>
      <c r="GJM893" s="56"/>
      <c r="GJN893" s="56"/>
      <c r="GJO893" s="56"/>
      <c r="GJP893" s="56"/>
      <c r="GJQ893" s="56"/>
      <c r="GJR893" s="56"/>
      <c r="GJS893" s="56"/>
      <c r="GJT893" s="56"/>
      <c r="GJU893" s="56"/>
      <c r="GJV893" s="56"/>
      <c r="GJW893" s="56"/>
      <c r="GJX893" s="56"/>
      <c r="GJY893" s="56"/>
      <c r="GJZ893" s="56"/>
      <c r="GKA893" s="56"/>
      <c r="GKB893" s="56"/>
      <c r="GKC893" s="56"/>
      <c r="GKD893" s="56"/>
      <c r="GKE893" s="56"/>
      <c r="GKF893" s="56"/>
      <c r="GKG893" s="56"/>
      <c r="GKH893" s="56"/>
      <c r="GKI893" s="56"/>
      <c r="GKJ893" s="56"/>
      <c r="GKK893" s="56"/>
      <c r="GKL893" s="56"/>
      <c r="GKM893" s="56"/>
      <c r="GKN893" s="56"/>
      <c r="GKO893" s="56"/>
      <c r="GKP893" s="56"/>
      <c r="GKQ893" s="56"/>
      <c r="GKR893" s="56"/>
      <c r="GKS893" s="56"/>
      <c r="GKT893" s="56"/>
      <c r="GKU893" s="56"/>
      <c r="GKV893" s="56"/>
      <c r="GKW893" s="56"/>
      <c r="GKX893" s="56"/>
      <c r="GKY893" s="56"/>
      <c r="GKZ893" s="56"/>
      <c r="GLA893" s="56"/>
      <c r="GLB893" s="56"/>
      <c r="GLC893" s="56"/>
      <c r="GLD893" s="56"/>
      <c r="GLE893" s="56"/>
      <c r="GLF893" s="56"/>
      <c r="GLG893" s="56"/>
      <c r="GLH893" s="56"/>
      <c r="GLI893" s="56"/>
      <c r="GLJ893" s="56"/>
      <c r="GLK893" s="56"/>
      <c r="GLL893" s="56"/>
      <c r="GLM893" s="56"/>
      <c r="GLN893" s="56"/>
      <c r="GLO893" s="56"/>
      <c r="GLP893" s="56"/>
      <c r="GLQ893" s="56"/>
      <c r="GLR893" s="56"/>
      <c r="GLS893" s="56"/>
      <c r="GLT893" s="56"/>
      <c r="GLU893" s="56"/>
      <c r="GLV893" s="56"/>
      <c r="GLW893" s="56"/>
      <c r="GLX893" s="56"/>
      <c r="GLY893" s="56"/>
      <c r="GLZ893" s="56"/>
      <c r="GMA893" s="56"/>
      <c r="GMB893" s="56"/>
      <c r="GMC893" s="56"/>
      <c r="GMD893" s="56"/>
      <c r="GME893" s="56"/>
      <c r="GMF893" s="56"/>
      <c r="GMG893" s="56"/>
      <c r="GMH893" s="56"/>
      <c r="GMI893" s="56"/>
      <c r="GMJ893" s="56"/>
      <c r="GMK893" s="56"/>
      <c r="GML893" s="56"/>
      <c r="GMM893" s="56"/>
      <c r="GMN893" s="56"/>
      <c r="GMO893" s="56"/>
      <c r="GMP893" s="56"/>
      <c r="GMQ893" s="56"/>
      <c r="GMR893" s="56"/>
      <c r="GMS893" s="56"/>
      <c r="GMT893" s="56"/>
      <c r="GMU893" s="56"/>
      <c r="GMV893" s="56"/>
      <c r="GMW893" s="56"/>
      <c r="GMX893" s="56"/>
      <c r="GMY893" s="56"/>
      <c r="GMZ893" s="56"/>
      <c r="GNA893" s="56"/>
      <c r="GNB893" s="56"/>
      <c r="GNC893" s="56"/>
      <c r="GND893" s="56"/>
      <c r="GNE893" s="56"/>
      <c r="GNF893" s="56"/>
      <c r="GNG893" s="56"/>
      <c r="GNH893" s="56"/>
      <c r="GNI893" s="56"/>
      <c r="GNJ893" s="56"/>
      <c r="GNK893" s="56"/>
      <c r="GNL893" s="56"/>
      <c r="GNM893" s="56"/>
      <c r="GNN893" s="56"/>
      <c r="GNO893" s="56"/>
      <c r="GNP893" s="56"/>
      <c r="GNQ893" s="56"/>
      <c r="GNR893" s="56"/>
      <c r="GNS893" s="56"/>
      <c r="GNT893" s="56"/>
      <c r="GNU893" s="56"/>
      <c r="GNV893" s="56"/>
      <c r="GNW893" s="56"/>
      <c r="GNX893" s="56"/>
      <c r="GNY893" s="56"/>
      <c r="GNZ893" s="56"/>
      <c r="GOA893" s="56"/>
      <c r="GOB893" s="56"/>
      <c r="GOC893" s="56"/>
      <c r="GOD893" s="56"/>
      <c r="GOE893" s="56"/>
      <c r="GOF893" s="56"/>
      <c r="GOG893" s="56"/>
      <c r="GOH893" s="56"/>
      <c r="GOI893" s="56"/>
      <c r="GOJ893" s="56"/>
      <c r="GOK893" s="56"/>
      <c r="GOL893" s="56"/>
      <c r="GOM893" s="56"/>
      <c r="GON893" s="56"/>
      <c r="GOO893" s="56"/>
      <c r="GOP893" s="56"/>
      <c r="GOQ893" s="56"/>
      <c r="GOR893" s="56"/>
      <c r="GOS893" s="56"/>
      <c r="GOT893" s="56"/>
      <c r="GOU893" s="56"/>
      <c r="GOV893" s="56"/>
      <c r="GOW893" s="56"/>
      <c r="GOX893" s="56"/>
      <c r="GOY893" s="56"/>
      <c r="GOZ893" s="56"/>
      <c r="GPA893" s="56"/>
      <c r="GPB893" s="56"/>
      <c r="GPC893" s="56"/>
      <c r="GPD893" s="56"/>
      <c r="GPE893" s="56"/>
      <c r="GPF893" s="56"/>
      <c r="GPG893" s="56"/>
      <c r="GPH893" s="56"/>
      <c r="GPI893" s="56"/>
      <c r="GPJ893" s="56"/>
      <c r="GPK893" s="56"/>
      <c r="GPL893" s="56"/>
      <c r="GPM893" s="56"/>
      <c r="GPN893" s="56"/>
      <c r="GPO893" s="56"/>
      <c r="GPP893" s="56"/>
      <c r="GPQ893" s="56"/>
      <c r="GPR893" s="56"/>
      <c r="GPS893" s="56"/>
      <c r="GPT893" s="56"/>
      <c r="GPU893" s="56"/>
      <c r="GPV893" s="56"/>
      <c r="GPW893" s="56"/>
      <c r="GPX893" s="56"/>
      <c r="GPY893" s="56"/>
      <c r="GPZ893" s="56"/>
      <c r="GQA893" s="56"/>
      <c r="GQB893" s="56"/>
      <c r="GQC893" s="56"/>
      <c r="GQD893" s="56"/>
      <c r="GQE893" s="56"/>
      <c r="GQF893" s="56"/>
      <c r="GQG893" s="56"/>
      <c r="GQH893" s="56"/>
      <c r="GQI893" s="56"/>
      <c r="GQJ893" s="56"/>
      <c r="GQK893" s="56"/>
      <c r="GQL893" s="56"/>
      <c r="GQM893" s="56"/>
      <c r="GQN893" s="56"/>
      <c r="GQO893" s="56"/>
      <c r="GQP893" s="56"/>
      <c r="GQQ893" s="56"/>
      <c r="GQR893" s="56"/>
      <c r="GQS893" s="56"/>
      <c r="GQT893" s="56"/>
      <c r="GQU893" s="56"/>
      <c r="GQV893" s="56"/>
      <c r="GQW893" s="56"/>
      <c r="GQX893" s="56"/>
      <c r="GQY893" s="56"/>
      <c r="GQZ893" s="56"/>
      <c r="GRA893" s="56"/>
      <c r="GRB893" s="56"/>
      <c r="GRC893" s="56"/>
      <c r="GRD893" s="56"/>
      <c r="GRE893" s="56"/>
      <c r="GRF893" s="56"/>
      <c r="GRG893" s="56"/>
      <c r="GRH893" s="56"/>
      <c r="GRI893" s="56"/>
      <c r="GRJ893" s="56"/>
      <c r="GRK893" s="56"/>
      <c r="GRL893" s="56"/>
      <c r="GRM893" s="56"/>
      <c r="GRN893" s="56"/>
      <c r="GRO893" s="56"/>
      <c r="GRP893" s="56"/>
      <c r="GRQ893" s="56"/>
      <c r="GRR893" s="56"/>
      <c r="GRS893" s="56"/>
      <c r="GRT893" s="56"/>
      <c r="GRU893" s="56"/>
      <c r="GRV893" s="56"/>
      <c r="GRW893" s="56"/>
      <c r="GRX893" s="56"/>
      <c r="GRY893" s="56"/>
      <c r="GRZ893" s="56"/>
      <c r="GSA893" s="56"/>
      <c r="GSB893" s="56"/>
      <c r="GSC893" s="56"/>
      <c r="GSD893" s="56"/>
      <c r="GSE893" s="56"/>
      <c r="GSF893" s="56"/>
      <c r="GSG893" s="56"/>
      <c r="GSH893" s="56"/>
      <c r="GSI893" s="56"/>
      <c r="GSJ893" s="56"/>
      <c r="GSK893" s="56"/>
      <c r="GSL893" s="56"/>
      <c r="GSM893" s="56"/>
      <c r="GSN893" s="56"/>
      <c r="GSO893" s="56"/>
      <c r="GSP893" s="56"/>
      <c r="GSQ893" s="56"/>
      <c r="GSR893" s="56"/>
      <c r="GSS893" s="56"/>
      <c r="GST893" s="56"/>
      <c r="GSU893" s="56"/>
      <c r="GSV893" s="56"/>
      <c r="GSW893" s="56"/>
      <c r="GSX893" s="56"/>
      <c r="GSY893" s="56"/>
      <c r="GSZ893" s="56"/>
      <c r="GTA893" s="56"/>
      <c r="GTB893" s="56"/>
      <c r="GTC893" s="56"/>
      <c r="GTD893" s="56"/>
      <c r="GTE893" s="56"/>
      <c r="GTF893" s="56"/>
      <c r="GTG893" s="56"/>
      <c r="GTH893" s="56"/>
      <c r="GTI893" s="56"/>
      <c r="GTJ893" s="56"/>
      <c r="GTK893" s="56"/>
      <c r="GTL893" s="56"/>
      <c r="GTM893" s="56"/>
      <c r="GTN893" s="56"/>
      <c r="GTO893" s="56"/>
      <c r="GTP893" s="56"/>
      <c r="GTQ893" s="56"/>
      <c r="GTR893" s="56"/>
      <c r="GTS893" s="56"/>
      <c r="GTT893" s="56"/>
      <c r="GTU893" s="56"/>
      <c r="GTV893" s="56"/>
      <c r="GTW893" s="56"/>
      <c r="GTX893" s="56"/>
      <c r="GTY893" s="56"/>
      <c r="GTZ893" s="56"/>
      <c r="GUA893" s="56"/>
      <c r="GUB893" s="56"/>
      <c r="GUC893" s="56"/>
      <c r="GUD893" s="56"/>
      <c r="GUE893" s="56"/>
      <c r="GUF893" s="56"/>
      <c r="GUG893" s="56"/>
      <c r="GUH893" s="56"/>
      <c r="GUI893" s="56"/>
      <c r="GUJ893" s="56"/>
      <c r="GUK893" s="56"/>
      <c r="GUL893" s="56"/>
      <c r="GUM893" s="56"/>
      <c r="GUN893" s="56"/>
      <c r="GUO893" s="56"/>
      <c r="GUP893" s="56"/>
      <c r="GUQ893" s="56"/>
      <c r="GUR893" s="56"/>
      <c r="GUS893" s="56"/>
      <c r="GUT893" s="56"/>
      <c r="GUU893" s="56"/>
      <c r="GUV893" s="56"/>
      <c r="GUW893" s="56"/>
      <c r="GUX893" s="56"/>
      <c r="GUY893" s="56"/>
      <c r="GUZ893" s="56"/>
      <c r="GVA893" s="56"/>
      <c r="GVB893" s="56"/>
      <c r="GVC893" s="56"/>
      <c r="GVD893" s="56"/>
      <c r="GVE893" s="56"/>
      <c r="GVF893" s="56"/>
      <c r="GVG893" s="56"/>
      <c r="GVH893" s="56"/>
      <c r="GVI893" s="56"/>
      <c r="GVJ893" s="56"/>
      <c r="GVK893" s="56"/>
      <c r="GVL893" s="56"/>
      <c r="GVM893" s="56"/>
      <c r="GVN893" s="56"/>
      <c r="GVO893" s="56"/>
      <c r="GVP893" s="56"/>
      <c r="GVQ893" s="56"/>
      <c r="GVR893" s="56"/>
      <c r="GVS893" s="56"/>
      <c r="GVT893" s="56"/>
      <c r="GVU893" s="56"/>
      <c r="GVV893" s="56"/>
      <c r="GVW893" s="56"/>
      <c r="GVX893" s="56"/>
      <c r="GVY893" s="56"/>
      <c r="GVZ893" s="56"/>
      <c r="GWA893" s="56"/>
      <c r="GWB893" s="56"/>
      <c r="GWC893" s="56"/>
      <c r="GWD893" s="56"/>
      <c r="GWE893" s="56"/>
      <c r="GWF893" s="56"/>
      <c r="GWG893" s="56"/>
      <c r="GWH893" s="56"/>
      <c r="GWI893" s="56"/>
      <c r="GWJ893" s="56"/>
      <c r="GWK893" s="56"/>
      <c r="GWL893" s="56"/>
      <c r="GWM893" s="56"/>
      <c r="GWN893" s="56"/>
      <c r="GWO893" s="56"/>
      <c r="GWP893" s="56"/>
      <c r="GWQ893" s="56"/>
      <c r="GWR893" s="56"/>
      <c r="GWS893" s="56"/>
      <c r="GWT893" s="56"/>
      <c r="GWU893" s="56"/>
      <c r="GWV893" s="56"/>
      <c r="GWW893" s="56"/>
      <c r="GWX893" s="56"/>
      <c r="GWY893" s="56"/>
      <c r="GWZ893" s="56"/>
      <c r="GXA893" s="56"/>
      <c r="GXB893" s="56"/>
      <c r="GXC893" s="56"/>
      <c r="GXD893" s="56"/>
      <c r="GXE893" s="56"/>
      <c r="GXF893" s="56"/>
      <c r="GXG893" s="56"/>
      <c r="GXH893" s="56"/>
      <c r="GXI893" s="56"/>
      <c r="GXJ893" s="56"/>
      <c r="GXK893" s="56"/>
      <c r="GXL893" s="56"/>
      <c r="GXM893" s="56"/>
      <c r="GXN893" s="56"/>
      <c r="GXO893" s="56"/>
      <c r="GXP893" s="56"/>
      <c r="GXQ893" s="56"/>
      <c r="GXR893" s="56"/>
      <c r="GXS893" s="56"/>
      <c r="GXT893" s="56"/>
      <c r="GXU893" s="56"/>
      <c r="GXV893" s="56"/>
      <c r="GXW893" s="56"/>
      <c r="GXX893" s="56"/>
      <c r="GXY893" s="56"/>
      <c r="GXZ893" s="56"/>
      <c r="GYA893" s="56"/>
      <c r="GYB893" s="56"/>
      <c r="GYC893" s="56"/>
      <c r="GYD893" s="56"/>
      <c r="GYE893" s="56"/>
      <c r="GYF893" s="56"/>
      <c r="GYG893" s="56"/>
      <c r="GYH893" s="56"/>
      <c r="GYI893" s="56"/>
      <c r="GYJ893" s="56"/>
      <c r="GYK893" s="56"/>
      <c r="GYL893" s="56"/>
      <c r="GYM893" s="56"/>
      <c r="GYN893" s="56"/>
      <c r="GYO893" s="56"/>
      <c r="GYP893" s="56"/>
      <c r="GYQ893" s="56"/>
      <c r="GYR893" s="56"/>
      <c r="GYS893" s="56"/>
      <c r="GYT893" s="56"/>
      <c r="GYU893" s="56"/>
      <c r="GYV893" s="56"/>
      <c r="GYW893" s="56"/>
      <c r="GYX893" s="56"/>
      <c r="GYY893" s="56"/>
      <c r="GYZ893" s="56"/>
      <c r="GZA893" s="56"/>
      <c r="GZB893" s="56"/>
      <c r="GZC893" s="56"/>
      <c r="GZD893" s="56"/>
      <c r="GZE893" s="56"/>
      <c r="GZF893" s="56"/>
      <c r="GZG893" s="56"/>
      <c r="GZH893" s="56"/>
      <c r="GZI893" s="56"/>
      <c r="GZJ893" s="56"/>
      <c r="GZK893" s="56"/>
      <c r="GZL893" s="56"/>
      <c r="GZM893" s="56"/>
      <c r="GZN893" s="56"/>
      <c r="GZO893" s="56"/>
      <c r="GZP893" s="56"/>
      <c r="GZQ893" s="56"/>
      <c r="GZR893" s="56"/>
      <c r="GZS893" s="56"/>
      <c r="GZT893" s="56"/>
      <c r="GZU893" s="56"/>
      <c r="GZV893" s="56"/>
      <c r="GZW893" s="56"/>
      <c r="GZX893" s="56"/>
      <c r="GZY893" s="56"/>
      <c r="GZZ893" s="56"/>
      <c r="HAA893" s="56"/>
      <c r="HAB893" s="56"/>
      <c r="HAC893" s="56"/>
      <c r="HAD893" s="56"/>
      <c r="HAE893" s="56"/>
      <c r="HAF893" s="56"/>
      <c r="HAG893" s="56"/>
      <c r="HAH893" s="56"/>
      <c r="HAI893" s="56"/>
      <c r="HAJ893" s="56"/>
      <c r="HAK893" s="56"/>
      <c r="HAL893" s="56"/>
      <c r="HAM893" s="56"/>
      <c r="HAN893" s="56"/>
      <c r="HAO893" s="56"/>
      <c r="HAP893" s="56"/>
      <c r="HAQ893" s="56"/>
      <c r="HAR893" s="56"/>
      <c r="HAS893" s="56"/>
      <c r="HAT893" s="56"/>
      <c r="HAU893" s="56"/>
      <c r="HAV893" s="56"/>
      <c r="HAW893" s="56"/>
      <c r="HAX893" s="56"/>
      <c r="HAY893" s="56"/>
      <c r="HAZ893" s="56"/>
      <c r="HBA893" s="56"/>
      <c r="HBB893" s="56"/>
      <c r="HBC893" s="56"/>
      <c r="HBD893" s="56"/>
      <c r="HBE893" s="56"/>
      <c r="HBF893" s="56"/>
      <c r="HBG893" s="56"/>
      <c r="HBH893" s="56"/>
      <c r="HBI893" s="56"/>
      <c r="HBJ893" s="56"/>
      <c r="HBK893" s="56"/>
      <c r="HBL893" s="56"/>
      <c r="HBM893" s="56"/>
      <c r="HBN893" s="56"/>
      <c r="HBO893" s="56"/>
      <c r="HBP893" s="56"/>
      <c r="HBQ893" s="56"/>
      <c r="HBR893" s="56"/>
      <c r="HBS893" s="56"/>
      <c r="HBT893" s="56"/>
      <c r="HBU893" s="56"/>
      <c r="HBV893" s="56"/>
      <c r="HBW893" s="56"/>
      <c r="HBX893" s="56"/>
      <c r="HBY893" s="56"/>
      <c r="HBZ893" s="56"/>
      <c r="HCA893" s="56"/>
      <c r="HCB893" s="56"/>
      <c r="HCC893" s="56"/>
      <c r="HCD893" s="56"/>
      <c r="HCE893" s="56"/>
      <c r="HCF893" s="56"/>
      <c r="HCG893" s="56"/>
      <c r="HCH893" s="56"/>
      <c r="HCI893" s="56"/>
      <c r="HCJ893" s="56"/>
      <c r="HCK893" s="56"/>
      <c r="HCL893" s="56"/>
      <c r="HCM893" s="56"/>
      <c r="HCN893" s="56"/>
      <c r="HCO893" s="56"/>
      <c r="HCP893" s="56"/>
      <c r="HCQ893" s="56"/>
      <c r="HCR893" s="56"/>
      <c r="HCS893" s="56"/>
      <c r="HCT893" s="56"/>
      <c r="HCU893" s="56"/>
      <c r="HCV893" s="56"/>
      <c r="HCW893" s="56"/>
      <c r="HCX893" s="56"/>
      <c r="HCY893" s="56"/>
      <c r="HCZ893" s="56"/>
      <c r="HDA893" s="56"/>
      <c r="HDB893" s="56"/>
      <c r="HDC893" s="56"/>
      <c r="HDD893" s="56"/>
      <c r="HDE893" s="56"/>
      <c r="HDF893" s="56"/>
      <c r="HDG893" s="56"/>
      <c r="HDH893" s="56"/>
      <c r="HDI893" s="56"/>
      <c r="HDJ893" s="56"/>
      <c r="HDK893" s="56"/>
      <c r="HDL893" s="56"/>
      <c r="HDM893" s="56"/>
      <c r="HDN893" s="56"/>
      <c r="HDO893" s="56"/>
      <c r="HDP893" s="56"/>
      <c r="HDQ893" s="56"/>
      <c r="HDR893" s="56"/>
      <c r="HDS893" s="56"/>
      <c r="HDT893" s="56"/>
      <c r="HDU893" s="56"/>
      <c r="HDV893" s="56"/>
      <c r="HDW893" s="56"/>
      <c r="HDX893" s="56"/>
      <c r="HDY893" s="56"/>
      <c r="HDZ893" s="56"/>
      <c r="HEA893" s="56"/>
      <c r="HEB893" s="56"/>
      <c r="HEC893" s="56"/>
      <c r="HED893" s="56"/>
      <c r="HEE893" s="56"/>
      <c r="HEF893" s="56"/>
      <c r="HEG893" s="56"/>
      <c r="HEH893" s="56"/>
      <c r="HEI893" s="56"/>
      <c r="HEJ893" s="56"/>
      <c r="HEK893" s="56"/>
      <c r="HEL893" s="56"/>
      <c r="HEM893" s="56"/>
      <c r="HEN893" s="56"/>
      <c r="HEO893" s="56"/>
      <c r="HEP893" s="56"/>
      <c r="HEQ893" s="56"/>
      <c r="HER893" s="56"/>
      <c r="HES893" s="56"/>
      <c r="HET893" s="56"/>
      <c r="HEU893" s="56"/>
      <c r="HEV893" s="56"/>
      <c r="HEW893" s="56"/>
      <c r="HEX893" s="56"/>
      <c r="HEY893" s="56"/>
      <c r="HEZ893" s="56"/>
      <c r="HFA893" s="56"/>
      <c r="HFB893" s="56"/>
      <c r="HFC893" s="56"/>
      <c r="HFD893" s="56"/>
      <c r="HFE893" s="56"/>
      <c r="HFF893" s="56"/>
      <c r="HFG893" s="56"/>
      <c r="HFH893" s="56"/>
      <c r="HFI893" s="56"/>
      <c r="HFJ893" s="56"/>
      <c r="HFK893" s="56"/>
      <c r="HFL893" s="56"/>
      <c r="HFM893" s="56"/>
      <c r="HFN893" s="56"/>
      <c r="HFO893" s="56"/>
      <c r="HFP893" s="56"/>
      <c r="HFQ893" s="56"/>
      <c r="HFR893" s="56"/>
      <c r="HFS893" s="56"/>
      <c r="HFT893" s="56"/>
      <c r="HFU893" s="56"/>
      <c r="HFV893" s="56"/>
      <c r="HFW893" s="56"/>
      <c r="HFX893" s="56"/>
      <c r="HFY893" s="56"/>
      <c r="HFZ893" s="56"/>
      <c r="HGA893" s="56"/>
      <c r="HGB893" s="56"/>
      <c r="HGC893" s="56"/>
      <c r="HGD893" s="56"/>
      <c r="HGE893" s="56"/>
      <c r="HGF893" s="56"/>
      <c r="HGG893" s="56"/>
      <c r="HGH893" s="56"/>
      <c r="HGI893" s="56"/>
      <c r="HGJ893" s="56"/>
      <c r="HGK893" s="56"/>
      <c r="HGL893" s="56"/>
      <c r="HGM893" s="56"/>
      <c r="HGN893" s="56"/>
      <c r="HGO893" s="56"/>
      <c r="HGP893" s="56"/>
      <c r="HGQ893" s="56"/>
      <c r="HGR893" s="56"/>
      <c r="HGS893" s="56"/>
      <c r="HGT893" s="56"/>
      <c r="HGU893" s="56"/>
      <c r="HGV893" s="56"/>
      <c r="HGW893" s="56"/>
      <c r="HGX893" s="56"/>
      <c r="HGY893" s="56"/>
      <c r="HGZ893" s="56"/>
      <c r="HHA893" s="56"/>
      <c r="HHB893" s="56"/>
      <c r="HHC893" s="56"/>
      <c r="HHD893" s="56"/>
      <c r="HHE893" s="56"/>
      <c r="HHF893" s="56"/>
      <c r="HHG893" s="56"/>
      <c r="HHH893" s="56"/>
      <c r="HHI893" s="56"/>
      <c r="HHJ893" s="56"/>
      <c r="HHK893" s="56"/>
      <c r="HHL893" s="56"/>
      <c r="HHM893" s="56"/>
      <c r="HHN893" s="56"/>
      <c r="HHO893" s="56"/>
      <c r="HHP893" s="56"/>
      <c r="HHQ893" s="56"/>
      <c r="HHR893" s="56"/>
      <c r="HHS893" s="56"/>
      <c r="HHT893" s="56"/>
      <c r="HHU893" s="56"/>
      <c r="HHV893" s="56"/>
      <c r="HHW893" s="56"/>
      <c r="HHX893" s="56"/>
      <c r="HHY893" s="56"/>
      <c r="HHZ893" s="56"/>
      <c r="HIA893" s="56"/>
      <c r="HIB893" s="56"/>
      <c r="HIC893" s="56"/>
      <c r="HID893" s="56"/>
      <c r="HIE893" s="56"/>
      <c r="HIF893" s="56"/>
      <c r="HIG893" s="56"/>
      <c r="HIH893" s="56"/>
      <c r="HII893" s="56"/>
      <c r="HIJ893" s="56"/>
      <c r="HIK893" s="56"/>
      <c r="HIL893" s="56"/>
      <c r="HIM893" s="56"/>
      <c r="HIN893" s="56"/>
      <c r="HIO893" s="56"/>
      <c r="HIP893" s="56"/>
      <c r="HIQ893" s="56"/>
      <c r="HIR893" s="56"/>
      <c r="HIS893" s="56"/>
      <c r="HIT893" s="56"/>
      <c r="HIU893" s="56"/>
      <c r="HIV893" s="56"/>
      <c r="HIW893" s="56"/>
      <c r="HIX893" s="56"/>
      <c r="HIY893" s="56"/>
      <c r="HIZ893" s="56"/>
      <c r="HJA893" s="56"/>
      <c r="HJB893" s="56"/>
      <c r="HJC893" s="56"/>
      <c r="HJD893" s="56"/>
      <c r="HJE893" s="56"/>
      <c r="HJF893" s="56"/>
      <c r="HJG893" s="56"/>
      <c r="HJH893" s="56"/>
      <c r="HJI893" s="56"/>
      <c r="HJJ893" s="56"/>
      <c r="HJK893" s="56"/>
      <c r="HJL893" s="56"/>
      <c r="HJM893" s="56"/>
      <c r="HJN893" s="56"/>
      <c r="HJO893" s="56"/>
      <c r="HJP893" s="56"/>
      <c r="HJQ893" s="56"/>
      <c r="HJR893" s="56"/>
      <c r="HJS893" s="56"/>
      <c r="HJT893" s="56"/>
      <c r="HJU893" s="56"/>
      <c r="HJV893" s="56"/>
      <c r="HJW893" s="56"/>
      <c r="HJX893" s="56"/>
      <c r="HJY893" s="56"/>
      <c r="HJZ893" s="56"/>
      <c r="HKA893" s="56"/>
      <c r="HKB893" s="56"/>
      <c r="HKC893" s="56"/>
      <c r="HKD893" s="56"/>
      <c r="HKE893" s="56"/>
      <c r="HKF893" s="56"/>
      <c r="HKG893" s="56"/>
      <c r="HKH893" s="56"/>
      <c r="HKI893" s="56"/>
      <c r="HKJ893" s="56"/>
      <c r="HKK893" s="56"/>
      <c r="HKL893" s="56"/>
      <c r="HKM893" s="56"/>
      <c r="HKN893" s="56"/>
      <c r="HKO893" s="56"/>
      <c r="HKP893" s="56"/>
      <c r="HKQ893" s="56"/>
      <c r="HKR893" s="56"/>
      <c r="HKS893" s="56"/>
      <c r="HKT893" s="56"/>
      <c r="HKU893" s="56"/>
      <c r="HKV893" s="56"/>
      <c r="HKW893" s="56"/>
      <c r="HKX893" s="56"/>
      <c r="HKY893" s="56"/>
      <c r="HKZ893" s="56"/>
      <c r="HLA893" s="56"/>
      <c r="HLB893" s="56"/>
      <c r="HLC893" s="56"/>
      <c r="HLD893" s="56"/>
      <c r="HLE893" s="56"/>
      <c r="HLF893" s="56"/>
      <c r="HLG893" s="56"/>
      <c r="HLH893" s="56"/>
      <c r="HLI893" s="56"/>
      <c r="HLJ893" s="56"/>
      <c r="HLK893" s="56"/>
      <c r="HLL893" s="56"/>
      <c r="HLM893" s="56"/>
      <c r="HLN893" s="56"/>
      <c r="HLO893" s="56"/>
      <c r="HLP893" s="56"/>
      <c r="HLQ893" s="56"/>
      <c r="HLR893" s="56"/>
      <c r="HLS893" s="56"/>
      <c r="HLT893" s="56"/>
      <c r="HLU893" s="56"/>
      <c r="HLV893" s="56"/>
      <c r="HLW893" s="56"/>
      <c r="HLX893" s="56"/>
      <c r="HLY893" s="56"/>
      <c r="HLZ893" s="56"/>
      <c r="HMA893" s="56"/>
      <c r="HMB893" s="56"/>
      <c r="HMC893" s="56"/>
      <c r="HMD893" s="56"/>
      <c r="HME893" s="56"/>
      <c r="HMF893" s="56"/>
      <c r="HMG893" s="56"/>
      <c r="HMH893" s="56"/>
      <c r="HMI893" s="56"/>
      <c r="HMJ893" s="56"/>
      <c r="HMK893" s="56"/>
      <c r="HML893" s="56"/>
      <c r="HMM893" s="56"/>
      <c r="HMN893" s="56"/>
      <c r="HMO893" s="56"/>
      <c r="HMP893" s="56"/>
      <c r="HMQ893" s="56"/>
      <c r="HMR893" s="56"/>
      <c r="HMS893" s="56"/>
      <c r="HMT893" s="56"/>
      <c r="HMU893" s="56"/>
      <c r="HMV893" s="56"/>
      <c r="HMW893" s="56"/>
      <c r="HMX893" s="56"/>
      <c r="HMY893" s="56"/>
      <c r="HMZ893" s="56"/>
      <c r="HNA893" s="56"/>
      <c r="HNB893" s="56"/>
      <c r="HNC893" s="56"/>
      <c r="HND893" s="56"/>
      <c r="HNE893" s="56"/>
      <c r="HNF893" s="56"/>
      <c r="HNG893" s="56"/>
      <c r="HNH893" s="56"/>
      <c r="HNI893" s="56"/>
      <c r="HNJ893" s="56"/>
      <c r="HNK893" s="56"/>
      <c r="HNL893" s="56"/>
      <c r="HNM893" s="56"/>
      <c r="HNN893" s="56"/>
      <c r="HNO893" s="56"/>
      <c r="HNP893" s="56"/>
      <c r="HNQ893" s="56"/>
      <c r="HNR893" s="56"/>
      <c r="HNS893" s="56"/>
      <c r="HNT893" s="56"/>
      <c r="HNU893" s="56"/>
      <c r="HNV893" s="56"/>
      <c r="HNW893" s="56"/>
      <c r="HNX893" s="56"/>
      <c r="HNY893" s="56"/>
      <c r="HNZ893" s="56"/>
      <c r="HOA893" s="56"/>
      <c r="HOB893" s="56"/>
      <c r="HOC893" s="56"/>
      <c r="HOD893" s="56"/>
      <c r="HOE893" s="56"/>
      <c r="HOF893" s="56"/>
      <c r="HOG893" s="56"/>
      <c r="HOH893" s="56"/>
      <c r="HOI893" s="56"/>
      <c r="HOJ893" s="56"/>
      <c r="HOK893" s="56"/>
      <c r="HOL893" s="56"/>
      <c r="HOM893" s="56"/>
      <c r="HON893" s="56"/>
      <c r="HOO893" s="56"/>
      <c r="HOP893" s="56"/>
      <c r="HOQ893" s="56"/>
      <c r="HOR893" s="56"/>
      <c r="HOS893" s="56"/>
      <c r="HOT893" s="56"/>
      <c r="HOU893" s="56"/>
      <c r="HOV893" s="56"/>
      <c r="HOW893" s="56"/>
      <c r="HOX893" s="56"/>
      <c r="HOY893" s="56"/>
      <c r="HOZ893" s="56"/>
      <c r="HPA893" s="56"/>
      <c r="HPB893" s="56"/>
      <c r="HPC893" s="56"/>
      <c r="HPD893" s="56"/>
      <c r="HPE893" s="56"/>
      <c r="HPF893" s="56"/>
      <c r="HPG893" s="56"/>
      <c r="HPH893" s="56"/>
      <c r="HPI893" s="56"/>
      <c r="HPJ893" s="56"/>
      <c r="HPK893" s="56"/>
      <c r="HPL893" s="56"/>
      <c r="HPM893" s="56"/>
      <c r="HPN893" s="56"/>
      <c r="HPO893" s="56"/>
      <c r="HPP893" s="56"/>
      <c r="HPQ893" s="56"/>
      <c r="HPR893" s="56"/>
      <c r="HPS893" s="56"/>
      <c r="HPT893" s="56"/>
      <c r="HPU893" s="56"/>
      <c r="HPV893" s="56"/>
      <c r="HPW893" s="56"/>
      <c r="HPX893" s="56"/>
      <c r="HPY893" s="56"/>
      <c r="HPZ893" s="56"/>
      <c r="HQA893" s="56"/>
      <c r="HQB893" s="56"/>
      <c r="HQC893" s="56"/>
      <c r="HQD893" s="56"/>
      <c r="HQE893" s="56"/>
      <c r="HQF893" s="56"/>
      <c r="HQG893" s="56"/>
      <c r="HQH893" s="56"/>
      <c r="HQI893" s="56"/>
      <c r="HQJ893" s="56"/>
      <c r="HQK893" s="56"/>
      <c r="HQL893" s="56"/>
      <c r="HQM893" s="56"/>
      <c r="HQN893" s="56"/>
      <c r="HQO893" s="56"/>
      <c r="HQP893" s="56"/>
      <c r="HQQ893" s="56"/>
      <c r="HQR893" s="56"/>
      <c r="HQS893" s="56"/>
      <c r="HQT893" s="56"/>
      <c r="HQU893" s="56"/>
      <c r="HQV893" s="56"/>
      <c r="HQW893" s="56"/>
      <c r="HQX893" s="56"/>
      <c r="HQY893" s="56"/>
      <c r="HQZ893" s="56"/>
      <c r="HRA893" s="56"/>
      <c r="HRB893" s="56"/>
      <c r="HRC893" s="56"/>
      <c r="HRD893" s="56"/>
      <c r="HRE893" s="56"/>
      <c r="HRF893" s="56"/>
      <c r="HRG893" s="56"/>
      <c r="HRH893" s="56"/>
      <c r="HRI893" s="56"/>
      <c r="HRJ893" s="56"/>
      <c r="HRK893" s="56"/>
      <c r="HRL893" s="56"/>
      <c r="HRM893" s="56"/>
      <c r="HRN893" s="56"/>
      <c r="HRO893" s="56"/>
      <c r="HRP893" s="56"/>
      <c r="HRQ893" s="56"/>
      <c r="HRR893" s="56"/>
      <c r="HRS893" s="56"/>
      <c r="HRT893" s="56"/>
      <c r="HRU893" s="56"/>
      <c r="HRV893" s="56"/>
      <c r="HRW893" s="56"/>
      <c r="HRX893" s="56"/>
      <c r="HRY893" s="56"/>
      <c r="HRZ893" s="56"/>
      <c r="HSA893" s="56"/>
      <c r="HSB893" s="56"/>
      <c r="HSC893" s="56"/>
      <c r="HSD893" s="56"/>
      <c r="HSE893" s="56"/>
      <c r="HSF893" s="56"/>
      <c r="HSG893" s="56"/>
      <c r="HSH893" s="56"/>
      <c r="HSI893" s="56"/>
      <c r="HSJ893" s="56"/>
      <c r="HSK893" s="56"/>
      <c r="HSL893" s="56"/>
      <c r="HSM893" s="56"/>
      <c r="HSN893" s="56"/>
      <c r="HSO893" s="56"/>
      <c r="HSP893" s="56"/>
      <c r="HSQ893" s="56"/>
      <c r="HSR893" s="56"/>
      <c r="HSS893" s="56"/>
      <c r="HST893" s="56"/>
      <c r="HSU893" s="56"/>
      <c r="HSV893" s="56"/>
      <c r="HSW893" s="56"/>
      <c r="HSX893" s="56"/>
      <c r="HSY893" s="56"/>
      <c r="HSZ893" s="56"/>
      <c r="HTA893" s="56"/>
      <c r="HTB893" s="56"/>
      <c r="HTC893" s="56"/>
      <c r="HTD893" s="56"/>
      <c r="HTE893" s="56"/>
      <c r="HTF893" s="56"/>
      <c r="HTG893" s="56"/>
      <c r="HTH893" s="56"/>
      <c r="HTI893" s="56"/>
      <c r="HTJ893" s="56"/>
      <c r="HTK893" s="56"/>
      <c r="HTL893" s="56"/>
      <c r="HTM893" s="56"/>
      <c r="HTN893" s="56"/>
      <c r="HTO893" s="56"/>
      <c r="HTP893" s="56"/>
      <c r="HTQ893" s="56"/>
      <c r="HTR893" s="56"/>
      <c r="HTS893" s="56"/>
      <c r="HTT893" s="56"/>
      <c r="HTU893" s="56"/>
      <c r="HTV893" s="56"/>
      <c r="HTW893" s="56"/>
      <c r="HTX893" s="56"/>
      <c r="HTY893" s="56"/>
      <c r="HTZ893" s="56"/>
      <c r="HUA893" s="56"/>
      <c r="HUB893" s="56"/>
      <c r="HUC893" s="56"/>
      <c r="HUD893" s="56"/>
      <c r="HUE893" s="56"/>
      <c r="HUF893" s="56"/>
      <c r="HUG893" s="56"/>
      <c r="HUH893" s="56"/>
      <c r="HUI893" s="56"/>
      <c r="HUJ893" s="56"/>
      <c r="HUK893" s="56"/>
      <c r="HUL893" s="56"/>
      <c r="HUM893" s="56"/>
      <c r="HUN893" s="56"/>
      <c r="HUO893" s="56"/>
      <c r="HUP893" s="56"/>
      <c r="HUQ893" s="56"/>
      <c r="HUR893" s="56"/>
      <c r="HUS893" s="56"/>
      <c r="HUT893" s="56"/>
      <c r="HUU893" s="56"/>
      <c r="HUV893" s="56"/>
      <c r="HUW893" s="56"/>
      <c r="HUX893" s="56"/>
      <c r="HUY893" s="56"/>
      <c r="HUZ893" s="56"/>
      <c r="HVA893" s="56"/>
      <c r="HVB893" s="56"/>
      <c r="HVC893" s="56"/>
      <c r="HVD893" s="56"/>
      <c r="HVE893" s="56"/>
      <c r="HVF893" s="56"/>
      <c r="HVG893" s="56"/>
      <c r="HVH893" s="56"/>
      <c r="HVI893" s="56"/>
      <c r="HVJ893" s="56"/>
      <c r="HVK893" s="56"/>
      <c r="HVL893" s="56"/>
      <c r="HVM893" s="56"/>
      <c r="HVN893" s="56"/>
      <c r="HVO893" s="56"/>
      <c r="HVP893" s="56"/>
      <c r="HVQ893" s="56"/>
      <c r="HVR893" s="56"/>
      <c r="HVS893" s="56"/>
      <c r="HVT893" s="56"/>
      <c r="HVU893" s="56"/>
      <c r="HVV893" s="56"/>
      <c r="HVW893" s="56"/>
      <c r="HVX893" s="56"/>
      <c r="HVY893" s="56"/>
      <c r="HVZ893" s="56"/>
      <c r="HWA893" s="56"/>
      <c r="HWB893" s="56"/>
      <c r="HWC893" s="56"/>
      <c r="HWD893" s="56"/>
      <c r="HWE893" s="56"/>
      <c r="HWF893" s="56"/>
      <c r="HWG893" s="56"/>
      <c r="HWH893" s="56"/>
      <c r="HWI893" s="56"/>
      <c r="HWJ893" s="56"/>
      <c r="HWK893" s="56"/>
      <c r="HWL893" s="56"/>
      <c r="HWM893" s="56"/>
      <c r="HWN893" s="56"/>
      <c r="HWO893" s="56"/>
      <c r="HWP893" s="56"/>
      <c r="HWQ893" s="56"/>
      <c r="HWR893" s="56"/>
      <c r="HWS893" s="56"/>
      <c r="HWT893" s="56"/>
      <c r="HWU893" s="56"/>
      <c r="HWV893" s="56"/>
      <c r="HWW893" s="56"/>
      <c r="HWX893" s="56"/>
      <c r="HWY893" s="56"/>
      <c r="HWZ893" s="56"/>
      <c r="HXA893" s="56"/>
      <c r="HXB893" s="56"/>
      <c r="HXC893" s="56"/>
      <c r="HXD893" s="56"/>
      <c r="HXE893" s="56"/>
      <c r="HXF893" s="56"/>
      <c r="HXG893" s="56"/>
      <c r="HXH893" s="56"/>
      <c r="HXI893" s="56"/>
      <c r="HXJ893" s="56"/>
      <c r="HXK893" s="56"/>
      <c r="HXL893" s="56"/>
      <c r="HXM893" s="56"/>
      <c r="HXN893" s="56"/>
      <c r="HXO893" s="56"/>
      <c r="HXP893" s="56"/>
      <c r="HXQ893" s="56"/>
      <c r="HXR893" s="56"/>
      <c r="HXS893" s="56"/>
      <c r="HXT893" s="56"/>
      <c r="HXU893" s="56"/>
      <c r="HXV893" s="56"/>
      <c r="HXW893" s="56"/>
      <c r="HXX893" s="56"/>
      <c r="HXY893" s="56"/>
      <c r="HXZ893" s="56"/>
      <c r="HYA893" s="56"/>
      <c r="HYB893" s="56"/>
      <c r="HYC893" s="56"/>
      <c r="HYD893" s="56"/>
      <c r="HYE893" s="56"/>
      <c r="HYF893" s="56"/>
      <c r="HYG893" s="56"/>
      <c r="HYH893" s="56"/>
      <c r="HYI893" s="56"/>
      <c r="HYJ893" s="56"/>
      <c r="HYK893" s="56"/>
      <c r="HYL893" s="56"/>
      <c r="HYM893" s="56"/>
      <c r="HYN893" s="56"/>
      <c r="HYO893" s="56"/>
      <c r="HYP893" s="56"/>
      <c r="HYQ893" s="56"/>
      <c r="HYR893" s="56"/>
      <c r="HYS893" s="56"/>
      <c r="HYT893" s="56"/>
      <c r="HYU893" s="56"/>
      <c r="HYV893" s="56"/>
      <c r="HYW893" s="56"/>
      <c r="HYX893" s="56"/>
      <c r="HYY893" s="56"/>
      <c r="HYZ893" s="56"/>
      <c r="HZA893" s="56"/>
      <c r="HZB893" s="56"/>
      <c r="HZC893" s="56"/>
      <c r="HZD893" s="56"/>
      <c r="HZE893" s="56"/>
      <c r="HZF893" s="56"/>
      <c r="HZG893" s="56"/>
      <c r="HZH893" s="56"/>
      <c r="HZI893" s="56"/>
      <c r="HZJ893" s="56"/>
      <c r="HZK893" s="56"/>
      <c r="HZL893" s="56"/>
      <c r="HZM893" s="56"/>
      <c r="HZN893" s="56"/>
      <c r="HZO893" s="56"/>
      <c r="HZP893" s="56"/>
      <c r="HZQ893" s="56"/>
      <c r="HZR893" s="56"/>
      <c r="HZS893" s="56"/>
      <c r="HZT893" s="56"/>
      <c r="HZU893" s="56"/>
      <c r="HZV893" s="56"/>
      <c r="HZW893" s="56"/>
      <c r="HZX893" s="56"/>
      <c r="HZY893" s="56"/>
      <c r="HZZ893" s="56"/>
      <c r="IAA893" s="56"/>
      <c r="IAB893" s="56"/>
      <c r="IAC893" s="56"/>
      <c r="IAD893" s="56"/>
      <c r="IAE893" s="56"/>
      <c r="IAF893" s="56"/>
      <c r="IAG893" s="56"/>
      <c r="IAH893" s="56"/>
      <c r="IAI893" s="56"/>
      <c r="IAJ893" s="56"/>
      <c r="IAK893" s="56"/>
      <c r="IAL893" s="56"/>
      <c r="IAM893" s="56"/>
      <c r="IAN893" s="56"/>
      <c r="IAO893" s="56"/>
      <c r="IAP893" s="56"/>
      <c r="IAQ893" s="56"/>
      <c r="IAR893" s="56"/>
      <c r="IAS893" s="56"/>
      <c r="IAT893" s="56"/>
      <c r="IAU893" s="56"/>
      <c r="IAV893" s="56"/>
      <c r="IAW893" s="56"/>
      <c r="IAX893" s="56"/>
      <c r="IAY893" s="56"/>
      <c r="IAZ893" s="56"/>
      <c r="IBA893" s="56"/>
      <c r="IBB893" s="56"/>
      <c r="IBC893" s="56"/>
      <c r="IBD893" s="56"/>
      <c r="IBE893" s="56"/>
      <c r="IBF893" s="56"/>
      <c r="IBG893" s="56"/>
      <c r="IBH893" s="56"/>
      <c r="IBI893" s="56"/>
      <c r="IBJ893" s="56"/>
      <c r="IBK893" s="56"/>
      <c r="IBL893" s="56"/>
      <c r="IBM893" s="56"/>
      <c r="IBN893" s="56"/>
      <c r="IBO893" s="56"/>
      <c r="IBP893" s="56"/>
      <c r="IBQ893" s="56"/>
      <c r="IBR893" s="56"/>
      <c r="IBS893" s="56"/>
      <c r="IBT893" s="56"/>
      <c r="IBU893" s="56"/>
      <c r="IBV893" s="56"/>
      <c r="IBW893" s="56"/>
      <c r="IBX893" s="56"/>
      <c r="IBY893" s="56"/>
      <c r="IBZ893" s="56"/>
      <c r="ICA893" s="56"/>
      <c r="ICB893" s="56"/>
      <c r="ICC893" s="56"/>
      <c r="ICD893" s="56"/>
      <c r="ICE893" s="56"/>
      <c r="ICF893" s="56"/>
      <c r="ICG893" s="56"/>
      <c r="ICH893" s="56"/>
      <c r="ICI893" s="56"/>
      <c r="ICJ893" s="56"/>
      <c r="ICK893" s="56"/>
      <c r="ICL893" s="56"/>
      <c r="ICM893" s="56"/>
      <c r="ICN893" s="56"/>
      <c r="ICO893" s="56"/>
      <c r="ICP893" s="56"/>
      <c r="ICQ893" s="56"/>
      <c r="ICR893" s="56"/>
      <c r="ICS893" s="56"/>
      <c r="ICT893" s="56"/>
      <c r="ICU893" s="56"/>
      <c r="ICV893" s="56"/>
      <c r="ICW893" s="56"/>
      <c r="ICX893" s="56"/>
      <c r="ICY893" s="56"/>
      <c r="ICZ893" s="56"/>
      <c r="IDA893" s="56"/>
      <c r="IDB893" s="56"/>
      <c r="IDC893" s="56"/>
      <c r="IDD893" s="56"/>
      <c r="IDE893" s="56"/>
      <c r="IDF893" s="56"/>
      <c r="IDG893" s="56"/>
      <c r="IDH893" s="56"/>
      <c r="IDI893" s="56"/>
      <c r="IDJ893" s="56"/>
      <c r="IDK893" s="56"/>
      <c r="IDL893" s="56"/>
      <c r="IDM893" s="56"/>
      <c r="IDN893" s="56"/>
      <c r="IDO893" s="56"/>
      <c r="IDP893" s="56"/>
      <c r="IDQ893" s="56"/>
      <c r="IDR893" s="56"/>
      <c r="IDS893" s="56"/>
      <c r="IDT893" s="56"/>
      <c r="IDU893" s="56"/>
      <c r="IDV893" s="56"/>
      <c r="IDW893" s="56"/>
      <c r="IDX893" s="56"/>
      <c r="IDY893" s="56"/>
      <c r="IDZ893" s="56"/>
      <c r="IEA893" s="56"/>
      <c r="IEB893" s="56"/>
      <c r="IEC893" s="56"/>
      <c r="IED893" s="56"/>
      <c r="IEE893" s="56"/>
      <c r="IEF893" s="56"/>
      <c r="IEG893" s="56"/>
      <c r="IEH893" s="56"/>
      <c r="IEI893" s="56"/>
      <c r="IEJ893" s="56"/>
      <c r="IEK893" s="56"/>
      <c r="IEL893" s="56"/>
      <c r="IEM893" s="56"/>
      <c r="IEN893" s="56"/>
      <c r="IEO893" s="56"/>
      <c r="IEP893" s="56"/>
      <c r="IEQ893" s="56"/>
      <c r="IER893" s="56"/>
      <c r="IES893" s="56"/>
      <c r="IET893" s="56"/>
      <c r="IEU893" s="56"/>
      <c r="IEV893" s="56"/>
      <c r="IEW893" s="56"/>
      <c r="IEX893" s="56"/>
      <c r="IEY893" s="56"/>
      <c r="IEZ893" s="56"/>
      <c r="IFA893" s="56"/>
      <c r="IFB893" s="56"/>
      <c r="IFC893" s="56"/>
      <c r="IFD893" s="56"/>
      <c r="IFE893" s="56"/>
      <c r="IFF893" s="56"/>
      <c r="IFG893" s="56"/>
      <c r="IFH893" s="56"/>
      <c r="IFI893" s="56"/>
      <c r="IFJ893" s="56"/>
      <c r="IFK893" s="56"/>
      <c r="IFL893" s="56"/>
      <c r="IFM893" s="56"/>
      <c r="IFN893" s="56"/>
      <c r="IFO893" s="56"/>
      <c r="IFP893" s="56"/>
      <c r="IFQ893" s="56"/>
      <c r="IFR893" s="56"/>
      <c r="IFS893" s="56"/>
      <c r="IFT893" s="56"/>
      <c r="IFU893" s="56"/>
      <c r="IFV893" s="56"/>
      <c r="IFW893" s="56"/>
      <c r="IFX893" s="56"/>
      <c r="IFY893" s="56"/>
      <c r="IFZ893" s="56"/>
      <c r="IGA893" s="56"/>
      <c r="IGB893" s="56"/>
      <c r="IGC893" s="56"/>
      <c r="IGD893" s="56"/>
      <c r="IGE893" s="56"/>
      <c r="IGF893" s="56"/>
      <c r="IGG893" s="56"/>
      <c r="IGH893" s="56"/>
      <c r="IGI893" s="56"/>
      <c r="IGJ893" s="56"/>
      <c r="IGK893" s="56"/>
      <c r="IGL893" s="56"/>
      <c r="IGM893" s="56"/>
      <c r="IGN893" s="56"/>
      <c r="IGO893" s="56"/>
      <c r="IGP893" s="56"/>
      <c r="IGQ893" s="56"/>
      <c r="IGR893" s="56"/>
      <c r="IGS893" s="56"/>
      <c r="IGT893" s="56"/>
      <c r="IGU893" s="56"/>
      <c r="IGV893" s="56"/>
      <c r="IGW893" s="56"/>
      <c r="IGX893" s="56"/>
      <c r="IGY893" s="56"/>
      <c r="IGZ893" s="56"/>
      <c r="IHA893" s="56"/>
      <c r="IHB893" s="56"/>
      <c r="IHC893" s="56"/>
      <c r="IHD893" s="56"/>
      <c r="IHE893" s="56"/>
      <c r="IHF893" s="56"/>
      <c r="IHG893" s="56"/>
      <c r="IHH893" s="56"/>
      <c r="IHI893" s="56"/>
      <c r="IHJ893" s="56"/>
      <c r="IHK893" s="56"/>
      <c r="IHL893" s="56"/>
      <c r="IHM893" s="56"/>
      <c r="IHN893" s="56"/>
      <c r="IHO893" s="56"/>
      <c r="IHP893" s="56"/>
      <c r="IHQ893" s="56"/>
      <c r="IHR893" s="56"/>
      <c r="IHS893" s="56"/>
      <c r="IHT893" s="56"/>
      <c r="IHU893" s="56"/>
      <c r="IHV893" s="56"/>
      <c r="IHW893" s="56"/>
      <c r="IHX893" s="56"/>
      <c r="IHY893" s="56"/>
      <c r="IHZ893" s="56"/>
      <c r="IIA893" s="56"/>
      <c r="IIB893" s="56"/>
      <c r="IIC893" s="56"/>
      <c r="IID893" s="56"/>
      <c r="IIE893" s="56"/>
      <c r="IIF893" s="56"/>
      <c r="IIG893" s="56"/>
      <c r="IIH893" s="56"/>
      <c r="III893" s="56"/>
      <c r="IIJ893" s="56"/>
      <c r="IIK893" s="56"/>
      <c r="IIL893" s="56"/>
      <c r="IIM893" s="56"/>
      <c r="IIN893" s="56"/>
      <c r="IIO893" s="56"/>
      <c r="IIP893" s="56"/>
      <c r="IIQ893" s="56"/>
      <c r="IIR893" s="56"/>
      <c r="IIS893" s="56"/>
      <c r="IIT893" s="56"/>
      <c r="IIU893" s="56"/>
      <c r="IIV893" s="56"/>
      <c r="IIW893" s="56"/>
      <c r="IIX893" s="56"/>
      <c r="IIY893" s="56"/>
      <c r="IIZ893" s="56"/>
      <c r="IJA893" s="56"/>
      <c r="IJB893" s="56"/>
      <c r="IJC893" s="56"/>
      <c r="IJD893" s="56"/>
      <c r="IJE893" s="56"/>
      <c r="IJF893" s="56"/>
      <c r="IJG893" s="56"/>
      <c r="IJH893" s="56"/>
      <c r="IJI893" s="56"/>
      <c r="IJJ893" s="56"/>
      <c r="IJK893" s="56"/>
      <c r="IJL893" s="56"/>
      <c r="IJM893" s="56"/>
      <c r="IJN893" s="56"/>
      <c r="IJO893" s="56"/>
      <c r="IJP893" s="56"/>
      <c r="IJQ893" s="56"/>
      <c r="IJR893" s="56"/>
      <c r="IJS893" s="56"/>
      <c r="IJT893" s="56"/>
      <c r="IJU893" s="56"/>
      <c r="IJV893" s="56"/>
      <c r="IJW893" s="56"/>
      <c r="IJX893" s="56"/>
      <c r="IJY893" s="56"/>
      <c r="IJZ893" s="56"/>
      <c r="IKA893" s="56"/>
      <c r="IKB893" s="56"/>
      <c r="IKC893" s="56"/>
      <c r="IKD893" s="56"/>
      <c r="IKE893" s="56"/>
      <c r="IKF893" s="56"/>
      <c r="IKG893" s="56"/>
      <c r="IKH893" s="56"/>
      <c r="IKI893" s="56"/>
      <c r="IKJ893" s="56"/>
      <c r="IKK893" s="56"/>
      <c r="IKL893" s="56"/>
      <c r="IKM893" s="56"/>
      <c r="IKN893" s="56"/>
      <c r="IKO893" s="56"/>
      <c r="IKP893" s="56"/>
      <c r="IKQ893" s="56"/>
      <c r="IKR893" s="56"/>
      <c r="IKS893" s="56"/>
      <c r="IKT893" s="56"/>
      <c r="IKU893" s="56"/>
      <c r="IKV893" s="56"/>
      <c r="IKW893" s="56"/>
      <c r="IKX893" s="56"/>
      <c r="IKY893" s="56"/>
      <c r="IKZ893" s="56"/>
      <c r="ILA893" s="56"/>
      <c r="ILB893" s="56"/>
      <c r="ILC893" s="56"/>
      <c r="ILD893" s="56"/>
      <c r="ILE893" s="56"/>
      <c r="ILF893" s="56"/>
      <c r="ILG893" s="56"/>
      <c r="ILH893" s="56"/>
      <c r="ILI893" s="56"/>
      <c r="ILJ893" s="56"/>
      <c r="ILK893" s="56"/>
      <c r="ILL893" s="56"/>
      <c r="ILM893" s="56"/>
      <c r="ILN893" s="56"/>
      <c r="ILO893" s="56"/>
      <c r="ILP893" s="56"/>
      <c r="ILQ893" s="56"/>
      <c r="ILR893" s="56"/>
      <c r="ILS893" s="56"/>
      <c r="ILT893" s="56"/>
      <c r="ILU893" s="56"/>
      <c r="ILV893" s="56"/>
      <c r="ILW893" s="56"/>
      <c r="ILX893" s="56"/>
      <c r="ILY893" s="56"/>
      <c r="ILZ893" s="56"/>
      <c r="IMA893" s="56"/>
      <c r="IMB893" s="56"/>
      <c r="IMC893" s="56"/>
      <c r="IMD893" s="56"/>
      <c r="IME893" s="56"/>
      <c r="IMF893" s="56"/>
      <c r="IMG893" s="56"/>
      <c r="IMH893" s="56"/>
      <c r="IMI893" s="56"/>
      <c r="IMJ893" s="56"/>
      <c r="IMK893" s="56"/>
      <c r="IML893" s="56"/>
      <c r="IMM893" s="56"/>
      <c r="IMN893" s="56"/>
      <c r="IMO893" s="56"/>
      <c r="IMP893" s="56"/>
      <c r="IMQ893" s="56"/>
      <c r="IMR893" s="56"/>
      <c r="IMS893" s="56"/>
      <c r="IMT893" s="56"/>
      <c r="IMU893" s="56"/>
      <c r="IMV893" s="56"/>
      <c r="IMW893" s="56"/>
      <c r="IMX893" s="56"/>
      <c r="IMY893" s="56"/>
      <c r="IMZ893" s="56"/>
      <c r="INA893" s="56"/>
      <c r="INB893" s="56"/>
      <c r="INC893" s="56"/>
      <c r="IND893" s="56"/>
      <c r="INE893" s="56"/>
      <c r="INF893" s="56"/>
      <c r="ING893" s="56"/>
      <c r="INH893" s="56"/>
      <c r="INI893" s="56"/>
      <c r="INJ893" s="56"/>
      <c r="INK893" s="56"/>
      <c r="INL893" s="56"/>
      <c r="INM893" s="56"/>
      <c r="INN893" s="56"/>
      <c r="INO893" s="56"/>
      <c r="INP893" s="56"/>
      <c r="INQ893" s="56"/>
      <c r="INR893" s="56"/>
      <c r="INS893" s="56"/>
      <c r="INT893" s="56"/>
      <c r="INU893" s="56"/>
      <c r="INV893" s="56"/>
      <c r="INW893" s="56"/>
      <c r="INX893" s="56"/>
      <c r="INY893" s="56"/>
      <c r="INZ893" s="56"/>
      <c r="IOA893" s="56"/>
      <c r="IOB893" s="56"/>
      <c r="IOC893" s="56"/>
      <c r="IOD893" s="56"/>
      <c r="IOE893" s="56"/>
      <c r="IOF893" s="56"/>
      <c r="IOG893" s="56"/>
      <c r="IOH893" s="56"/>
      <c r="IOI893" s="56"/>
      <c r="IOJ893" s="56"/>
      <c r="IOK893" s="56"/>
      <c r="IOL893" s="56"/>
      <c r="IOM893" s="56"/>
      <c r="ION893" s="56"/>
      <c r="IOO893" s="56"/>
      <c r="IOP893" s="56"/>
      <c r="IOQ893" s="56"/>
      <c r="IOR893" s="56"/>
      <c r="IOS893" s="56"/>
      <c r="IOT893" s="56"/>
      <c r="IOU893" s="56"/>
      <c r="IOV893" s="56"/>
      <c r="IOW893" s="56"/>
      <c r="IOX893" s="56"/>
      <c r="IOY893" s="56"/>
      <c r="IOZ893" s="56"/>
      <c r="IPA893" s="56"/>
      <c r="IPB893" s="56"/>
      <c r="IPC893" s="56"/>
      <c r="IPD893" s="56"/>
      <c r="IPE893" s="56"/>
      <c r="IPF893" s="56"/>
      <c r="IPG893" s="56"/>
      <c r="IPH893" s="56"/>
      <c r="IPI893" s="56"/>
      <c r="IPJ893" s="56"/>
      <c r="IPK893" s="56"/>
      <c r="IPL893" s="56"/>
      <c r="IPM893" s="56"/>
      <c r="IPN893" s="56"/>
      <c r="IPO893" s="56"/>
      <c r="IPP893" s="56"/>
      <c r="IPQ893" s="56"/>
      <c r="IPR893" s="56"/>
      <c r="IPS893" s="56"/>
      <c r="IPT893" s="56"/>
      <c r="IPU893" s="56"/>
      <c r="IPV893" s="56"/>
      <c r="IPW893" s="56"/>
      <c r="IPX893" s="56"/>
      <c r="IPY893" s="56"/>
      <c r="IPZ893" s="56"/>
      <c r="IQA893" s="56"/>
      <c r="IQB893" s="56"/>
      <c r="IQC893" s="56"/>
      <c r="IQD893" s="56"/>
      <c r="IQE893" s="56"/>
      <c r="IQF893" s="56"/>
      <c r="IQG893" s="56"/>
      <c r="IQH893" s="56"/>
      <c r="IQI893" s="56"/>
      <c r="IQJ893" s="56"/>
      <c r="IQK893" s="56"/>
      <c r="IQL893" s="56"/>
      <c r="IQM893" s="56"/>
      <c r="IQN893" s="56"/>
      <c r="IQO893" s="56"/>
      <c r="IQP893" s="56"/>
      <c r="IQQ893" s="56"/>
      <c r="IQR893" s="56"/>
      <c r="IQS893" s="56"/>
      <c r="IQT893" s="56"/>
      <c r="IQU893" s="56"/>
      <c r="IQV893" s="56"/>
      <c r="IQW893" s="56"/>
      <c r="IQX893" s="56"/>
      <c r="IQY893" s="56"/>
      <c r="IQZ893" s="56"/>
      <c r="IRA893" s="56"/>
      <c r="IRB893" s="56"/>
      <c r="IRC893" s="56"/>
      <c r="IRD893" s="56"/>
      <c r="IRE893" s="56"/>
      <c r="IRF893" s="56"/>
      <c r="IRG893" s="56"/>
      <c r="IRH893" s="56"/>
      <c r="IRI893" s="56"/>
      <c r="IRJ893" s="56"/>
      <c r="IRK893" s="56"/>
      <c r="IRL893" s="56"/>
      <c r="IRM893" s="56"/>
      <c r="IRN893" s="56"/>
      <c r="IRO893" s="56"/>
      <c r="IRP893" s="56"/>
      <c r="IRQ893" s="56"/>
      <c r="IRR893" s="56"/>
      <c r="IRS893" s="56"/>
      <c r="IRT893" s="56"/>
      <c r="IRU893" s="56"/>
      <c r="IRV893" s="56"/>
      <c r="IRW893" s="56"/>
      <c r="IRX893" s="56"/>
      <c r="IRY893" s="56"/>
      <c r="IRZ893" s="56"/>
      <c r="ISA893" s="56"/>
      <c r="ISB893" s="56"/>
      <c r="ISC893" s="56"/>
      <c r="ISD893" s="56"/>
      <c r="ISE893" s="56"/>
      <c r="ISF893" s="56"/>
      <c r="ISG893" s="56"/>
      <c r="ISH893" s="56"/>
      <c r="ISI893" s="56"/>
      <c r="ISJ893" s="56"/>
      <c r="ISK893" s="56"/>
      <c r="ISL893" s="56"/>
      <c r="ISM893" s="56"/>
      <c r="ISN893" s="56"/>
      <c r="ISO893" s="56"/>
      <c r="ISP893" s="56"/>
      <c r="ISQ893" s="56"/>
      <c r="ISR893" s="56"/>
      <c r="ISS893" s="56"/>
      <c r="IST893" s="56"/>
      <c r="ISU893" s="56"/>
      <c r="ISV893" s="56"/>
      <c r="ISW893" s="56"/>
      <c r="ISX893" s="56"/>
      <c r="ISY893" s="56"/>
      <c r="ISZ893" s="56"/>
      <c r="ITA893" s="56"/>
      <c r="ITB893" s="56"/>
      <c r="ITC893" s="56"/>
      <c r="ITD893" s="56"/>
      <c r="ITE893" s="56"/>
      <c r="ITF893" s="56"/>
      <c r="ITG893" s="56"/>
      <c r="ITH893" s="56"/>
      <c r="ITI893" s="56"/>
      <c r="ITJ893" s="56"/>
      <c r="ITK893" s="56"/>
      <c r="ITL893" s="56"/>
      <c r="ITM893" s="56"/>
      <c r="ITN893" s="56"/>
      <c r="ITO893" s="56"/>
      <c r="ITP893" s="56"/>
      <c r="ITQ893" s="56"/>
      <c r="ITR893" s="56"/>
      <c r="ITS893" s="56"/>
      <c r="ITT893" s="56"/>
      <c r="ITU893" s="56"/>
      <c r="ITV893" s="56"/>
      <c r="ITW893" s="56"/>
      <c r="ITX893" s="56"/>
      <c r="ITY893" s="56"/>
      <c r="ITZ893" s="56"/>
      <c r="IUA893" s="56"/>
      <c r="IUB893" s="56"/>
      <c r="IUC893" s="56"/>
      <c r="IUD893" s="56"/>
      <c r="IUE893" s="56"/>
      <c r="IUF893" s="56"/>
      <c r="IUG893" s="56"/>
      <c r="IUH893" s="56"/>
      <c r="IUI893" s="56"/>
      <c r="IUJ893" s="56"/>
      <c r="IUK893" s="56"/>
      <c r="IUL893" s="56"/>
      <c r="IUM893" s="56"/>
      <c r="IUN893" s="56"/>
      <c r="IUO893" s="56"/>
      <c r="IUP893" s="56"/>
      <c r="IUQ893" s="56"/>
      <c r="IUR893" s="56"/>
      <c r="IUS893" s="56"/>
      <c r="IUT893" s="56"/>
      <c r="IUU893" s="56"/>
      <c r="IUV893" s="56"/>
      <c r="IUW893" s="56"/>
      <c r="IUX893" s="56"/>
      <c r="IUY893" s="56"/>
      <c r="IUZ893" s="56"/>
      <c r="IVA893" s="56"/>
      <c r="IVB893" s="56"/>
      <c r="IVC893" s="56"/>
      <c r="IVD893" s="56"/>
      <c r="IVE893" s="56"/>
      <c r="IVF893" s="56"/>
      <c r="IVG893" s="56"/>
      <c r="IVH893" s="56"/>
      <c r="IVI893" s="56"/>
      <c r="IVJ893" s="56"/>
      <c r="IVK893" s="56"/>
      <c r="IVL893" s="56"/>
      <c r="IVM893" s="56"/>
      <c r="IVN893" s="56"/>
      <c r="IVO893" s="56"/>
      <c r="IVP893" s="56"/>
      <c r="IVQ893" s="56"/>
      <c r="IVR893" s="56"/>
      <c r="IVS893" s="56"/>
      <c r="IVT893" s="56"/>
      <c r="IVU893" s="56"/>
      <c r="IVV893" s="56"/>
      <c r="IVW893" s="56"/>
      <c r="IVX893" s="56"/>
      <c r="IVY893" s="56"/>
      <c r="IVZ893" s="56"/>
      <c r="IWA893" s="56"/>
      <c r="IWB893" s="56"/>
      <c r="IWC893" s="56"/>
      <c r="IWD893" s="56"/>
      <c r="IWE893" s="56"/>
      <c r="IWF893" s="56"/>
      <c r="IWG893" s="56"/>
      <c r="IWH893" s="56"/>
      <c r="IWI893" s="56"/>
      <c r="IWJ893" s="56"/>
      <c r="IWK893" s="56"/>
      <c r="IWL893" s="56"/>
      <c r="IWM893" s="56"/>
      <c r="IWN893" s="56"/>
      <c r="IWO893" s="56"/>
      <c r="IWP893" s="56"/>
      <c r="IWQ893" s="56"/>
      <c r="IWR893" s="56"/>
      <c r="IWS893" s="56"/>
      <c r="IWT893" s="56"/>
      <c r="IWU893" s="56"/>
      <c r="IWV893" s="56"/>
      <c r="IWW893" s="56"/>
      <c r="IWX893" s="56"/>
      <c r="IWY893" s="56"/>
      <c r="IWZ893" s="56"/>
      <c r="IXA893" s="56"/>
      <c r="IXB893" s="56"/>
      <c r="IXC893" s="56"/>
      <c r="IXD893" s="56"/>
      <c r="IXE893" s="56"/>
      <c r="IXF893" s="56"/>
      <c r="IXG893" s="56"/>
      <c r="IXH893" s="56"/>
      <c r="IXI893" s="56"/>
      <c r="IXJ893" s="56"/>
      <c r="IXK893" s="56"/>
      <c r="IXL893" s="56"/>
      <c r="IXM893" s="56"/>
      <c r="IXN893" s="56"/>
      <c r="IXO893" s="56"/>
      <c r="IXP893" s="56"/>
      <c r="IXQ893" s="56"/>
      <c r="IXR893" s="56"/>
      <c r="IXS893" s="56"/>
      <c r="IXT893" s="56"/>
      <c r="IXU893" s="56"/>
      <c r="IXV893" s="56"/>
      <c r="IXW893" s="56"/>
      <c r="IXX893" s="56"/>
      <c r="IXY893" s="56"/>
      <c r="IXZ893" s="56"/>
      <c r="IYA893" s="56"/>
      <c r="IYB893" s="56"/>
      <c r="IYC893" s="56"/>
      <c r="IYD893" s="56"/>
      <c r="IYE893" s="56"/>
      <c r="IYF893" s="56"/>
      <c r="IYG893" s="56"/>
      <c r="IYH893" s="56"/>
      <c r="IYI893" s="56"/>
      <c r="IYJ893" s="56"/>
      <c r="IYK893" s="56"/>
      <c r="IYL893" s="56"/>
      <c r="IYM893" s="56"/>
      <c r="IYN893" s="56"/>
      <c r="IYO893" s="56"/>
      <c r="IYP893" s="56"/>
      <c r="IYQ893" s="56"/>
      <c r="IYR893" s="56"/>
      <c r="IYS893" s="56"/>
      <c r="IYT893" s="56"/>
      <c r="IYU893" s="56"/>
      <c r="IYV893" s="56"/>
      <c r="IYW893" s="56"/>
      <c r="IYX893" s="56"/>
      <c r="IYY893" s="56"/>
      <c r="IYZ893" s="56"/>
      <c r="IZA893" s="56"/>
      <c r="IZB893" s="56"/>
      <c r="IZC893" s="56"/>
      <c r="IZD893" s="56"/>
      <c r="IZE893" s="56"/>
      <c r="IZF893" s="56"/>
      <c r="IZG893" s="56"/>
      <c r="IZH893" s="56"/>
      <c r="IZI893" s="56"/>
      <c r="IZJ893" s="56"/>
      <c r="IZK893" s="56"/>
      <c r="IZL893" s="56"/>
      <c r="IZM893" s="56"/>
      <c r="IZN893" s="56"/>
      <c r="IZO893" s="56"/>
      <c r="IZP893" s="56"/>
      <c r="IZQ893" s="56"/>
      <c r="IZR893" s="56"/>
      <c r="IZS893" s="56"/>
      <c r="IZT893" s="56"/>
      <c r="IZU893" s="56"/>
      <c r="IZV893" s="56"/>
      <c r="IZW893" s="56"/>
      <c r="IZX893" s="56"/>
      <c r="IZY893" s="56"/>
      <c r="IZZ893" s="56"/>
      <c r="JAA893" s="56"/>
      <c r="JAB893" s="56"/>
      <c r="JAC893" s="56"/>
      <c r="JAD893" s="56"/>
      <c r="JAE893" s="56"/>
      <c r="JAF893" s="56"/>
      <c r="JAG893" s="56"/>
      <c r="JAH893" s="56"/>
      <c r="JAI893" s="56"/>
      <c r="JAJ893" s="56"/>
      <c r="JAK893" s="56"/>
      <c r="JAL893" s="56"/>
      <c r="JAM893" s="56"/>
      <c r="JAN893" s="56"/>
      <c r="JAO893" s="56"/>
      <c r="JAP893" s="56"/>
      <c r="JAQ893" s="56"/>
      <c r="JAR893" s="56"/>
      <c r="JAS893" s="56"/>
      <c r="JAT893" s="56"/>
      <c r="JAU893" s="56"/>
      <c r="JAV893" s="56"/>
      <c r="JAW893" s="56"/>
      <c r="JAX893" s="56"/>
      <c r="JAY893" s="56"/>
      <c r="JAZ893" s="56"/>
      <c r="JBA893" s="56"/>
      <c r="JBB893" s="56"/>
      <c r="JBC893" s="56"/>
      <c r="JBD893" s="56"/>
      <c r="JBE893" s="56"/>
      <c r="JBF893" s="56"/>
      <c r="JBG893" s="56"/>
      <c r="JBH893" s="56"/>
      <c r="JBI893" s="56"/>
      <c r="JBJ893" s="56"/>
      <c r="JBK893" s="56"/>
      <c r="JBL893" s="56"/>
      <c r="JBM893" s="56"/>
      <c r="JBN893" s="56"/>
      <c r="JBO893" s="56"/>
      <c r="JBP893" s="56"/>
      <c r="JBQ893" s="56"/>
      <c r="JBR893" s="56"/>
      <c r="JBS893" s="56"/>
      <c r="JBT893" s="56"/>
      <c r="JBU893" s="56"/>
      <c r="JBV893" s="56"/>
      <c r="JBW893" s="56"/>
      <c r="JBX893" s="56"/>
      <c r="JBY893" s="56"/>
      <c r="JBZ893" s="56"/>
      <c r="JCA893" s="56"/>
      <c r="JCB893" s="56"/>
      <c r="JCC893" s="56"/>
      <c r="JCD893" s="56"/>
      <c r="JCE893" s="56"/>
      <c r="JCF893" s="56"/>
      <c r="JCG893" s="56"/>
      <c r="JCH893" s="56"/>
      <c r="JCI893" s="56"/>
      <c r="JCJ893" s="56"/>
      <c r="JCK893" s="56"/>
      <c r="JCL893" s="56"/>
      <c r="JCM893" s="56"/>
      <c r="JCN893" s="56"/>
      <c r="JCO893" s="56"/>
      <c r="JCP893" s="56"/>
      <c r="JCQ893" s="56"/>
      <c r="JCR893" s="56"/>
      <c r="JCS893" s="56"/>
      <c r="JCT893" s="56"/>
      <c r="JCU893" s="56"/>
      <c r="JCV893" s="56"/>
      <c r="JCW893" s="56"/>
      <c r="JCX893" s="56"/>
      <c r="JCY893" s="56"/>
      <c r="JCZ893" s="56"/>
      <c r="JDA893" s="56"/>
      <c r="JDB893" s="56"/>
      <c r="JDC893" s="56"/>
      <c r="JDD893" s="56"/>
      <c r="JDE893" s="56"/>
      <c r="JDF893" s="56"/>
      <c r="JDG893" s="56"/>
      <c r="JDH893" s="56"/>
      <c r="JDI893" s="56"/>
      <c r="JDJ893" s="56"/>
      <c r="JDK893" s="56"/>
      <c r="JDL893" s="56"/>
      <c r="JDM893" s="56"/>
      <c r="JDN893" s="56"/>
      <c r="JDO893" s="56"/>
      <c r="JDP893" s="56"/>
      <c r="JDQ893" s="56"/>
      <c r="JDR893" s="56"/>
      <c r="JDS893" s="56"/>
      <c r="JDT893" s="56"/>
      <c r="JDU893" s="56"/>
      <c r="JDV893" s="56"/>
      <c r="JDW893" s="56"/>
      <c r="JDX893" s="56"/>
      <c r="JDY893" s="56"/>
      <c r="JDZ893" s="56"/>
      <c r="JEA893" s="56"/>
      <c r="JEB893" s="56"/>
      <c r="JEC893" s="56"/>
      <c r="JED893" s="56"/>
      <c r="JEE893" s="56"/>
      <c r="JEF893" s="56"/>
      <c r="JEG893" s="56"/>
      <c r="JEH893" s="56"/>
      <c r="JEI893" s="56"/>
      <c r="JEJ893" s="56"/>
      <c r="JEK893" s="56"/>
      <c r="JEL893" s="56"/>
      <c r="JEM893" s="56"/>
      <c r="JEN893" s="56"/>
      <c r="JEO893" s="56"/>
      <c r="JEP893" s="56"/>
      <c r="JEQ893" s="56"/>
      <c r="JER893" s="56"/>
      <c r="JES893" s="56"/>
      <c r="JET893" s="56"/>
      <c r="JEU893" s="56"/>
      <c r="JEV893" s="56"/>
      <c r="JEW893" s="56"/>
      <c r="JEX893" s="56"/>
      <c r="JEY893" s="56"/>
      <c r="JEZ893" s="56"/>
      <c r="JFA893" s="56"/>
      <c r="JFB893" s="56"/>
      <c r="JFC893" s="56"/>
      <c r="JFD893" s="56"/>
      <c r="JFE893" s="56"/>
      <c r="JFF893" s="56"/>
      <c r="JFG893" s="56"/>
      <c r="JFH893" s="56"/>
      <c r="JFI893" s="56"/>
      <c r="JFJ893" s="56"/>
      <c r="JFK893" s="56"/>
      <c r="JFL893" s="56"/>
      <c r="JFM893" s="56"/>
      <c r="JFN893" s="56"/>
      <c r="JFO893" s="56"/>
      <c r="JFP893" s="56"/>
      <c r="JFQ893" s="56"/>
      <c r="JFR893" s="56"/>
      <c r="JFS893" s="56"/>
      <c r="JFT893" s="56"/>
      <c r="JFU893" s="56"/>
      <c r="JFV893" s="56"/>
      <c r="JFW893" s="56"/>
      <c r="JFX893" s="56"/>
      <c r="JFY893" s="56"/>
      <c r="JFZ893" s="56"/>
      <c r="JGA893" s="56"/>
      <c r="JGB893" s="56"/>
      <c r="JGC893" s="56"/>
      <c r="JGD893" s="56"/>
      <c r="JGE893" s="56"/>
      <c r="JGF893" s="56"/>
      <c r="JGG893" s="56"/>
      <c r="JGH893" s="56"/>
      <c r="JGI893" s="56"/>
      <c r="JGJ893" s="56"/>
      <c r="JGK893" s="56"/>
      <c r="JGL893" s="56"/>
      <c r="JGM893" s="56"/>
      <c r="JGN893" s="56"/>
      <c r="JGO893" s="56"/>
      <c r="JGP893" s="56"/>
      <c r="JGQ893" s="56"/>
      <c r="JGR893" s="56"/>
      <c r="JGS893" s="56"/>
      <c r="JGT893" s="56"/>
      <c r="JGU893" s="56"/>
      <c r="JGV893" s="56"/>
      <c r="JGW893" s="56"/>
      <c r="JGX893" s="56"/>
      <c r="JGY893" s="56"/>
      <c r="JGZ893" s="56"/>
      <c r="JHA893" s="56"/>
      <c r="JHB893" s="56"/>
      <c r="JHC893" s="56"/>
      <c r="JHD893" s="56"/>
      <c r="JHE893" s="56"/>
      <c r="JHF893" s="56"/>
      <c r="JHG893" s="56"/>
      <c r="JHH893" s="56"/>
      <c r="JHI893" s="56"/>
      <c r="JHJ893" s="56"/>
      <c r="JHK893" s="56"/>
      <c r="JHL893" s="56"/>
      <c r="JHM893" s="56"/>
      <c r="JHN893" s="56"/>
      <c r="JHO893" s="56"/>
      <c r="JHP893" s="56"/>
      <c r="JHQ893" s="56"/>
      <c r="JHR893" s="56"/>
      <c r="JHS893" s="56"/>
      <c r="JHT893" s="56"/>
      <c r="JHU893" s="56"/>
      <c r="JHV893" s="56"/>
      <c r="JHW893" s="56"/>
      <c r="JHX893" s="56"/>
      <c r="JHY893" s="56"/>
      <c r="JHZ893" s="56"/>
      <c r="JIA893" s="56"/>
      <c r="JIB893" s="56"/>
      <c r="JIC893" s="56"/>
      <c r="JID893" s="56"/>
      <c r="JIE893" s="56"/>
      <c r="JIF893" s="56"/>
      <c r="JIG893" s="56"/>
      <c r="JIH893" s="56"/>
      <c r="JII893" s="56"/>
      <c r="JIJ893" s="56"/>
      <c r="JIK893" s="56"/>
      <c r="JIL893" s="56"/>
      <c r="JIM893" s="56"/>
      <c r="JIN893" s="56"/>
      <c r="JIO893" s="56"/>
      <c r="JIP893" s="56"/>
      <c r="JIQ893" s="56"/>
      <c r="JIR893" s="56"/>
      <c r="JIS893" s="56"/>
      <c r="JIT893" s="56"/>
      <c r="JIU893" s="56"/>
      <c r="JIV893" s="56"/>
      <c r="JIW893" s="56"/>
      <c r="JIX893" s="56"/>
      <c r="JIY893" s="56"/>
      <c r="JIZ893" s="56"/>
      <c r="JJA893" s="56"/>
      <c r="JJB893" s="56"/>
      <c r="JJC893" s="56"/>
      <c r="JJD893" s="56"/>
      <c r="JJE893" s="56"/>
      <c r="JJF893" s="56"/>
      <c r="JJG893" s="56"/>
      <c r="JJH893" s="56"/>
      <c r="JJI893" s="56"/>
      <c r="JJJ893" s="56"/>
      <c r="JJK893" s="56"/>
      <c r="JJL893" s="56"/>
      <c r="JJM893" s="56"/>
      <c r="JJN893" s="56"/>
      <c r="JJO893" s="56"/>
      <c r="JJP893" s="56"/>
      <c r="JJQ893" s="56"/>
      <c r="JJR893" s="56"/>
      <c r="JJS893" s="56"/>
      <c r="JJT893" s="56"/>
      <c r="JJU893" s="56"/>
      <c r="JJV893" s="56"/>
      <c r="JJW893" s="56"/>
      <c r="JJX893" s="56"/>
      <c r="JJY893" s="56"/>
      <c r="JJZ893" s="56"/>
      <c r="JKA893" s="56"/>
      <c r="JKB893" s="56"/>
      <c r="JKC893" s="56"/>
      <c r="JKD893" s="56"/>
      <c r="JKE893" s="56"/>
      <c r="JKF893" s="56"/>
      <c r="JKG893" s="56"/>
      <c r="JKH893" s="56"/>
      <c r="JKI893" s="56"/>
      <c r="JKJ893" s="56"/>
      <c r="JKK893" s="56"/>
      <c r="JKL893" s="56"/>
      <c r="JKM893" s="56"/>
      <c r="JKN893" s="56"/>
      <c r="JKO893" s="56"/>
      <c r="JKP893" s="56"/>
      <c r="JKQ893" s="56"/>
      <c r="JKR893" s="56"/>
      <c r="JKS893" s="56"/>
      <c r="JKT893" s="56"/>
      <c r="JKU893" s="56"/>
      <c r="JKV893" s="56"/>
      <c r="JKW893" s="56"/>
      <c r="JKX893" s="56"/>
      <c r="JKY893" s="56"/>
      <c r="JKZ893" s="56"/>
      <c r="JLA893" s="56"/>
      <c r="JLB893" s="56"/>
      <c r="JLC893" s="56"/>
      <c r="JLD893" s="56"/>
      <c r="JLE893" s="56"/>
      <c r="JLF893" s="56"/>
      <c r="JLG893" s="56"/>
      <c r="JLH893" s="56"/>
      <c r="JLI893" s="56"/>
      <c r="JLJ893" s="56"/>
      <c r="JLK893" s="56"/>
      <c r="JLL893" s="56"/>
      <c r="JLM893" s="56"/>
      <c r="JLN893" s="56"/>
      <c r="JLO893" s="56"/>
      <c r="JLP893" s="56"/>
      <c r="JLQ893" s="56"/>
      <c r="JLR893" s="56"/>
      <c r="JLS893" s="56"/>
      <c r="JLT893" s="56"/>
      <c r="JLU893" s="56"/>
      <c r="JLV893" s="56"/>
      <c r="JLW893" s="56"/>
      <c r="JLX893" s="56"/>
      <c r="JLY893" s="56"/>
      <c r="JLZ893" s="56"/>
      <c r="JMA893" s="56"/>
      <c r="JMB893" s="56"/>
      <c r="JMC893" s="56"/>
      <c r="JMD893" s="56"/>
      <c r="JME893" s="56"/>
      <c r="JMF893" s="56"/>
      <c r="JMG893" s="56"/>
      <c r="JMH893" s="56"/>
      <c r="JMI893" s="56"/>
      <c r="JMJ893" s="56"/>
      <c r="JMK893" s="56"/>
      <c r="JML893" s="56"/>
      <c r="JMM893" s="56"/>
      <c r="JMN893" s="56"/>
      <c r="JMO893" s="56"/>
      <c r="JMP893" s="56"/>
      <c r="JMQ893" s="56"/>
      <c r="JMR893" s="56"/>
      <c r="JMS893" s="56"/>
      <c r="JMT893" s="56"/>
      <c r="JMU893" s="56"/>
      <c r="JMV893" s="56"/>
      <c r="JMW893" s="56"/>
      <c r="JMX893" s="56"/>
      <c r="JMY893" s="56"/>
      <c r="JMZ893" s="56"/>
      <c r="JNA893" s="56"/>
      <c r="JNB893" s="56"/>
      <c r="JNC893" s="56"/>
      <c r="JND893" s="56"/>
      <c r="JNE893" s="56"/>
      <c r="JNF893" s="56"/>
      <c r="JNG893" s="56"/>
      <c r="JNH893" s="56"/>
      <c r="JNI893" s="56"/>
      <c r="JNJ893" s="56"/>
      <c r="JNK893" s="56"/>
      <c r="JNL893" s="56"/>
      <c r="JNM893" s="56"/>
      <c r="JNN893" s="56"/>
      <c r="JNO893" s="56"/>
      <c r="JNP893" s="56"/>
      <c r="JNQ893" s="56"/>
      <c r="JNR893" s="56"/>
      <c r="JNS893" s="56"/>
      <c r="JNT893" s="56"/>
      <c r="JNU893" s="56"/>
      <c r="JNV893" s="56"/>
      <c r="JNW893" s="56"/>
      <c r="JNX893" s="56"/>
      <c r="JNY893" s="56"/>
      <c r="JNZ893" s="56"/>
      <c r="JOA893" s="56"/>
      <c r="JOB893" s="56"/>
      <c r="JOC893" s="56"/>
      <c r="JOD893" s="56"/>
      <c r="JOE893" s="56"/>
      <c r="JOF893" s="56"/>
      <c r="JOG893" s="56"/>
      <c r="JOH893" s="56"/>
      <c r="JOI893" s="56"/>
      <c r="JOJ893" s="56"/>
      <c r="JOK893" s="56"/>
      <c r="JOL893" s="56"/>
      <c r="JOM893" s="56"/>
      <c r="JON893" s="56"/>
      <c r="JOO893" s="56"/>
      <c r="JOP893" s="56"/>
      <c r="JOQ893" s="56"/>
      <c r="JOR893" s="56"/>
      <c r="JOS893" s="56"/>
      <c r="JOT893" s="56"/>
      <c r="JOU893" s="56"/>
      <c r="JOV893" s="56"/>
      <c r="JOW893" s="56"/>
      <c r="JOX893" s="56"/>
      <c r="JOY893" s="56"/>
      <c r="JOZ893" s="56"/>
      <c r="JPA893" s="56"/>
      <c r="JPB893" s="56"/>
      <c r="JPC893" s="56"/>
      <c r="JPD893" s="56"/>
      <c r="JPE893" s="56"/>
      <c r="JPF893" s="56"/>
      <c r="JPG893" s="56"/>
      <c r="JPH893" s="56"/>
      <c r="JPI893" s="56"/>
      <c r="JPJ893" s="56"/>
      <c r="JPK893" s="56"/>
      <c r="JPL893" s="56"/>
      <c r="JPM893" s="56"/>
      <c r="JPN893" s="56"/>
      <c r="JPO893" s="56"/>
      <c r="JPP893" s="56"/>
      <c r="JPQ893" s="56"/>
      <c r="JPR893" s="56"/>
      <c r="JPS893" s="56"/>
      <c r="JPT893" s="56"/>
      <c r="JPU893" s="56"/>
      <c r="JPV893" s="56"/>
      <c r="JPW893" s="56"/>
      <c r="JPX893" s="56"/>
      <c r="JPY893" s="56"/>
      <c r="JPZ893" s="56"/>
      <c r="JQA893" s="56"/>
      <c r="JQB893" s="56"/>
      <c r="JQC893" s="56"/>
      <c r="JQD893" s="56"/>
      <c r="JQE893" s="56"/>
      <c r="JQF893" s="56"/>
      <c r="JQG893" s="56"/>
      <c r="JQH893" s="56"/>
      <c r="JQI893" s="56"/>
      <c r="JQJ893" s="56"/>
      <c r="JQK893" s="56"/>
      <c r="JQL893" s="56"/>
      <c r="JQM893" s="56"/>
      <c r="JQN893" s="56"/>
      <c r="JQO893" s="56"/>
      <c r="JQP893" s="56"/>
      <c r="JQQ893" s="56"/>
      <c r="JQR893" s="56"/>
      <c r="JQS893" s="56"/>
      <c r="JQT893" s="56"/>
      <c r="JQU893" s="56"/>
      <c r="JQV893" s="56"/>
      <c r="JQW893" s="56"/>
      <c r="JQX893" s="56"/>
      <c r="JQY893" s="56"/>
      <c r="JQZ893" s="56"/>
      <c r="JRA893" s="56"/>
      <c r="JRB893" s="56"/>
      <c r="JRC893" s="56"/>
      <c r="JRD893" s="56"/>
      <c r="JRE893" s="56"/>
      <c r="JRF893" s="56"/>
      <c r="JRG893" s="56"/>
      <c r="JRH893" s="56"/>
      <c r="JRI893" s="56"/>
      <c r="JRJ893" s="56"/>
      <c r="JRK893" s="56"/>
      <c r="JRL893" s="56"/>
      <c r="JRM893" s="56"/>
      <c r="JRN893" s="56"/>
      <c r="JRO893" s="56"/>
      <c r="JRP893" s="56"/>
      <c r="JRQ893" s="56"/>
      <c r="JRR893" s="56"/>
      <c r="JRS893" s="56"/>
      <c r="JRT893" s="56"/>
      <c r="JRU893" s="56"/>
      <c r="JRV893" s="56"/>
      <c r="JRW893" s="56"/>
      <c r="JRX893" s="56"/>
      <c r="JRY893" s="56"/>
      <c r="JRZ893" s="56"/>
      <c r="JSA893" s="56"/>
      <c r="JSB893" s="56"/>
      <c r="JSC893" s="56"/>
      <c r="JSD893" s="56"/>
      <c r="JSE893" s="56"/>
      <c r="JSF893" s="56"/>
      <c r="JSG893" s="56"/>
      <c r="JSH893" s="56"/>
      <c r="JSI893" s="56"/>
      <c r="JSJ893" s="56"/>
      <c r="JSK893" s="56"/>
      <c r="JSL893" s="56"/>
      <c r="JSM893" s="56"/>
      <c r="JSN893" s="56"/>
      <c r="JSO893" s="56"/>
      <c r="JSP893" s="56"/>
      <c r="JSQ893" s="56"/>
      <c r="JSR893" s="56"/>
      <c r="JSS893" s="56"/>
      <c r="JST893" s="56"/>
      <c r="JSU893" s="56"/>
      <c r="JSV893" s="56"/>
      <c r="JSW893" s="56"/>
      <c r="JSX893" s="56"/>
      <c r="JSY893" s="56"/>
      <c r="JSZ893" s="56"/>
      <c r="JTA893" s="56"/>
      <c r="JTB893" s="56"/>
      <c r="JTC893" s="56"/>
      <c r="JTD893" s="56"/>
      <c r="JTE893" s="56"/>
      <c r="JTF893" s="56"/>
      <c r="JTG893" s="56"/>
      <c r="JTH893" s="56"/>
      <c r="JTI893" s="56"/>
      <c r="JTJ893" s="56"/>
      <c r="JTK893" s="56"/>
      <c r="JTL893" s="56"/>
      <c r="JTM893" s="56"/>
      <c r="JTN893" s="56"/>
      <c r="JTO893" s="56"/>
      <c r="JTP893" s="56"/>
      <c r="JTQ893" s="56"/>
      <c r="JTR893" s="56"/>
      <c r="JTS893" s="56"/>
      <c r="JTT893" s="56"/>
      <c r="JTU893" s="56"/>
      <c r="JTV893" s="56"/>
      <c r="JTW893" s="56"/>
      <c r="JTX893" s="56"/>
      <c r="JTY893" s="56"/>
      <c r="JTZ893" s="56"/>
      <c r="JUA893" s="56"/>
      <c r="JUB893" s="56"/>
      <c r="JUC893" s="56"/>
      <c r="JUD893" s="56"/>
      <c r="JUE893" s="56"/>
      <c r="JUF893" s="56"/>
      <c r="JUG893" s="56"/>
      <c r="JUH893" s="56"/>
      <c r="JUI893" s="56"/>
      <c r="JUJ893" s="56"/>
      <c r="JUK893" s="56"/>
      <c r="JUL893" s="56"/>
      <c r="JUM893" s="56"/>
      <c r="JUN893" s="56"/>
      <c r="JUO893" s="56"/>
      <c r="JUP893" s="56"/>
      <c r="JUQ893" s="56"/>
      <c r="JUR893" s="56"/>
      <c r="JUS893" s="56"/>
      <c r="JUT893" s="56"/>
      <c r="JUU893" s="56"/>
      <c r="JUV893" s="56"/>
      <c r="JUW893" s="56"/>
      <c r="JUX893" s="56"/>
      <c r="JUY893" s="56"/>
      <c r="JUZ893" s="56"/>
      <c r="JVA893" s="56"/>
      <c r="JVB893" s="56"/>
      <c r="JVC893" s="56"/>
      <c r="JVD893" s="56"/>
      <c r="JVE893" s="56"/>
      <c r="JVF893" s="56"/>
      <c r="JVG893" s="56"/>
      <c r="JVH893" s="56"/>
      <c r="JVI893" s="56"/>
      <c r="JVJ893" s="56"/>
      <c r="JVK893" s="56"/>
      <c r="JVL893" s="56"/>
      <c r="JVM893" s="56"/>
      <c r="JVN893" s="56"/>
      <c r="JVO893" s="56"/>
      <c r="JVP893" s="56"/>
      <c r="JVQ893" s="56"/>
      <c r="JVR893" s="56"/>
      <c r="JVS893" s="56"/>
      <c r="JVT893" s="56"/>
      <c r="JVU893" s="56"/>
      <c r="JVV893" s="56"/>
      <c r="JVW893" s="56"/>
      <c r="JVX893" s="56"/>
      <c r="JVY893" s="56"/>
      <c r="JVZ893" s="56"/>
      <c r="JWA893" s="56"/>
      <c r="JWB893" s="56"/>
      <c r="JWC893" s="56"/>
      <c r="JWD893" s="56"/>
      <c r="JWE893" s="56"/>
      <c r="JWF893" s="56"/>
      <c r="JWG893" s="56"/>
      <c r="JWH893" s="56"/>
      <c r="JWI893" s="56"/>
      <c r="JWJ893" s="56"/>
      <c r="JWK893" s="56"/>
      <c r="JWL893" s="56"/>
      <c r="JWM893" s="56"/>
      <c r="JWN893" s="56"/>
      <c r="JWO893" s="56"/>
      <c r="JWP893" s="56"/>
      <c r="JWQ893" s="56"/>
      <c r="JWR893" s="56"/>
      <c r="JWS893" s="56"/>
      <c r="JWT893" s="56"/>
      <c r="JWU893" s="56"/>
      <c r="JWV893" s="56"/>
      <c r="JWW893" s="56"/>
      <c r="JWX893" s="56"/>
      <c r="JWY893" s="56"/>
      <c r="JWZ893" s="56"/>
      <c r="JXA893" s="56"/>
      <c r="JXB893" s="56"/>
      <c r="JXC893" s="56"/>
      <c r="JXD893" s="56"/>
      <c r="JXE893" s="56"/>
      <c r="JXF893" s="56"/>
      <c r="JXG893" s="56"/>
      <c r="JXH893" s="56"/>
      <c r="JXI893" s="56"/>
      <c r="JXJ893" s="56"/>
      <c r="JXK893" s="56"/>
      <c r="JXL893" s="56"/>
      <c r="JXM893" s="56"/>
      <c r="JXN893" s="56"/>
      <c r="JXO893" s="56"/>
      <c r="JXP893" s="56"/>
      <c r="JXQ893" s="56"/>
      <c r="JXR893" s="56"/>
      <c r="JXS893" s="56"/>
      <c r="JXT893" s="56"/>
      <c r="JXU893" s="56"/>
      <c r="JXV893" s="56"/>
      <c r="JXW893" s="56"/>
      <c r="JXX893" s="56"/>
      <c r="JXY893" s="56"/>
      <c r="JXZ893" s="56"/>
      <c r="JYA893" s="56"/>
      <c r="JYB893" s="56"/>
      <c r="JYC893" s="56"/>
      <c r="JYD893" s="56"/>
      <c r="JYE893" s="56"/>
      <c r="JYF893" s="56"/>
      <c r="JYG893" s="56"/>
      <c r="JYH893" s="56"/>
      <c r="JYI893" s="56"/>
      <c r="JYJ893" s="56"/>
      <c r="JYK893" s="56"/>
      <c r="JYL893" s="56"/>
      <c r="JYM893" s="56"/>
      <c r="JYN893" s="56"/>
      <c r="JYO893" s="56"/>
      <c r="JYP893" s="56"/>
      <c r="JYQ893" s="56"/>
      <c r="JYR893" s="56"/>
      <c r="JYS893" s="56"/>
      <c r="JYT893" s="56"/>
      <c r="JYU893" s="56"/>
      <c r="JYV893" s="56"/>
      <c r="JYW893" s="56"/>
      <c r="JYX893" s="56"/>
      <c r="JYY893" s="56"/>
      <c r="JYZ893" s="56"/>
      <c r="JZA893" s="56"/>
      <c r="JZB893" s="56"/>
      <c r="JZC893" s="56"/>
      <c r="JZD893" s="56"/>
      <c r="JZE893" s="56"/>
      <c r="JZF893" s="56"/>
      <c r="JZG893" s="56"/>
      <c r="JZH893" s="56"/>
      <c r="JZI893" s="56"/>
      <c r="JZJ893" s="56"/>
      <c r="JZK893" s="56"/>
      <c r="JZL893" s="56"/>
      <c r="JZM893" s="56"/>
      <c r="JZN893" s="56"/>
      <c r="JZO893" s="56"/>
      <c r="JZP893" s="56"/>
      <c r="JZQ893" s="56"/>
      <c r="JZR893" s="56"/>
      <c r="JZS893" s="56"/>
      <c r="JZT893" s="56"/>
      <c r="JZU893" s="56"/>
      <c r="JZV893" s="56"/>
      <c r="JZW893" s="56"/>
      <c r="JZX893" s="56"/>
      <c r="JZY893" s="56"/>
      <c r="JZZ893" s="56"/>
      <c r="KAA893" s="56"/>
      <c r="KAB893" s="56"/>
      <c r="KAC893" s="56"/>
      <c r="KAD893" s="56"/>
      <c r="KAE893" s="56"/>
      <c r="KAF893" s="56"/>
      <c r="KAG893" s="56"/>
      <c r="KAH893" s="56"/>
      <c r="KAI893" s="56"/>
      <c r="KAJ893" s="56"/>
      <c r="KAK893" s="56"/>
      <c r="KAL893" s="56"/>
      <c r="KAM893" s="56"/>
      <c r="KAN893" s="56"/>
      <c r="KAO893" s="56"/>
      <c r="KAP893" s="56"/>
      <c r="KAQ893" s="56"/>
      <c r="KAR893" s="56"/>
      <c r="KAS893" s="56"/>
      <c r="KAT893" s="56"/>
      <c r="KAU893" s="56"/>
      <c r="KAV893" s="56"/>
      <c r="KAW893" s="56"/>
      <c r="KAX893" s="56"/>
      <c r="KAY893" s="56"/>
      <c r="KAZ893" s="56"/>
      <c r="KBA893" s="56"/>
      <c r="KBB893" s="56"/>
      <c r="KBC893" s="56"/>
      <c r="KBD893" s="56"/>
      <c r="KBE893" s="56"/>
      <c r="KBF893" s="56"/>
      <c r="KBG893" s="56"/>
      <c r="KBH893" s="56"/>
      <c r="KBI893" s="56"/>
      <c r="KBJ893" s="56"/>
      <c r="KBK893" s="56"/>
      <c r="KBL893" s="56"/>
      <c r="KBM893" s="56"/>
      <c r="KBN893" s="56"/>
      <c r="KBO893" s="56"/>
      <c r="KBP893" s="56"/>
      <c r="KBQ893" s="56"/>
      <c r="KBR893" s="56"/>
      <c r="KBS893" s="56"/>
      <c r="KBT893" s="56"/>
      <c r="KBU893" s="56"/>
      <c r="KBV893" s="56"/>
      <c r="KBW893" s="56"/>
      <c r="KBX893" s="56"/>
      <c r="KBY893" s="56"/>
      <c r="KBZ893" s="56"/>
      <c r="KCA893" s="56"/>
      <c r="KCB893" s="56"/>
      <c r="KCC893" s="56"/>
      <c r="KCD893" s="56"/>
      <c r="KCE893" s="56"/>
      <c r="KCF893" s="56"/>
      <c r="KCG893" s="56"/>
      <c r="KCH893" s="56"/>
      <c r="KCI893" s="56"/>
      <c r="KCJ893" s="56"/>
      <c r="KCK893" s="56"/>
      <c r="KCL893" s="56"/>
      <c r="KCM893" s="56"/>
      <c r="KCN893" s="56"/>
      <c r="KCO893" s="56"/>
      <c r="KCP893" s="56"/>
      <c r="KCQ893" s="56"/>
      <c r="KCR893" s="56"/>
      <c r="KCS893" s="56"/>
      <c r="KCT893" s="56"/>
      <c r="KCU893" s="56"/>
      <c r="KCV893" s="56"/>
      <c r="KCW893" s="56"/>
      <c r="KCX893" s="56"/>
      <c r="KCY893" s="56"/>
      <c r="KCZ893" s="56"/>
      <c r="KDA893" s="56"/>
      <c r="KDB893" s="56"/>
      <c r="KDC893" s="56"/>
      <c r="KDD893" s="56"/>
      <c r="KDE893" s="56"/>
      <c r="KDF893" s="56"/>
      <c r="KDG893" s="56"/>
      <c r="KDH893" s="56"/>
      <c r="KDI893" s="56"/>
      <c r="KDJ893" s="56"/>
      <c r="KDK893" s="56"/>
      <c r="KDL893" s="56"/>
      <c r="KDM893" s="56"/>
      <c r="KDN893" s="56"/>
      <c r="KDO893" s="56"/>
      <c r="KDP893" s="56"/>
      <c r="KDQ893" s="56"/>
      <c r="KDR893" s="56"/>
      <c r="KDS893" s="56"/>
      <c r="KDT893" s="56"/>
      <c r="KDU893" s="56"/>
      <c r="KDV893" s="56"/>
      <c r="KDW893" s="56"/>
      <c r="KDX893" s="56"/>
      <c r="KDY893" s="56"/>
      <c r="KDZ893" s="56"/>
      <c r="KEA893" s="56"/>
      <c r="KEB893" s="56"/>
      <c r="KEC893" s="56"/>
      <c r="KED893" s="56"/>
      <c r="KEE893" s="56"/>
      <c r="KEF893" s="56"/>
      <c r="KEG893" s="56"/>
      <c r="KEH893" s="56"/>
      <c r="KEI893" s="56"/>
      <c r="KEJ893" s="56"/>
      <c r="KEK893" s="56"/>
      <c r="KEL893" s="56"/>
      <c r="KEM893" s="56"/>
      <c r="KEN893" s="56"/>
      <c r="KEO893" s="56"/>
      <c r="KEP893" s="56"/>
      <c r="KEQ893" s="56"/>
      <c r="KER893" s="56"/>
      <c r="KES893" s="56"/>
      <c r="KET893" s="56"/>
      <c r="KEU893" s="56"/>
      <c r="KEV893" s="56"/>
      <c r="KEW893" s="56"/>
      <c r="KEX893" s="56"/>
      <c r="KEY893" s="56"/>
      <c r="KEZ893" s="56"/>
      <c r="KFA893" s="56"/>
      <c r="KFB893" s="56"/>
      <c r="KFC893" s="56"/>
      <c r="KFD893" s="56"/>
      <c r="KFE893" s="56"/>
      <c r="KFF893" s="56"/>
      <c r="KFG893" s="56"/>
      <c r="KFH893" s="56"/>
      <c r="KFI893" s="56"/>
      <c r="KFJ893" s="56"/>
      <c r="KFK893" s="56"/>
      <c r="KFL893" s="56"/>
      <c r="KFM893" s="56"/>
      <c r="KFN893" s="56"/>
      <c r="KFO893" s="56"/>
      <c r="KFP893" s="56"/>
      <c r="KFQ893" s="56"/>
      <c r="KFR893" s="56"/>
      <c r="KFS893" s="56"/>
      <c r="KFT893" s="56"/>
      <c r="KFU893" s="56"/>
      <c r="KFV893" s="56"/>
      <c r="KFW893" s="56"/>
      <c r="KFX893" s="56"/>
      <c r="KFY893" s="56"/>
      <c r="KFZ893" s="56"/>
      <c r="KGA893" s="56"/>
      <c r="KGB893" s="56"/>
      <c r="KGC893" s="56"/>
      <c r="KGD893" s="56"/>
      <c r="KGE893" s="56"/>
      <c r="KGF893" s="56"/>
      <c r="KGG893" s="56"/>
      <c r="KGH893" s="56"/>
      <c r="KGI893" s="56"/>
      <c r="KGJ893" s="56"/>
      <c r="KGK893" s="56"/>
      <c r="KGL893" s="56"/>
      <c r="KGM893" s="56"/>
      <c r="KGN893" s="56"/>
      <c r="KGO893" s="56"/>
      <c r="KGP893" s="56"/>
      <c r="KGQ893" s="56"/>
      <c r="KGR893" s="56"/>
      <c r="KGS893" s="56"/>
      <c r="KGT893" s="56"/>
      <c r="KGU893" s="56"/>
      <c r="KGV893" s="56"/>
      <c r="KGW893" s="56"/>
      <c r="KGX893" s="56"/>
      <c r="KGY893" s="56"/>
      <c r="KGZ893" s="56"/>
      <c r="KHA893" s="56"/>
      <c r="KHB893" s="56"/>
      <c r="KHC893" s="56"/>
      <c r="KHD893" s="56"/>
      <c r="KHE893" s="56"/>
      <c r="KHF893" s="56"/>
      <c r="KHG893" s="56"/>
      <c r="KHH893" s="56"/>
      <c r="KHI893" s="56"/>
      <c r="KHJ893" s="56"/>
      <c r="KHK893" s="56"/>
      <c r="KHL893" s="56"/>
      <c r="KHM893" s="56"/>
      <c r="KHN893" s="56"/>
      <c r="KHO893" s="56"/>
      <c r="KHP893" s="56"/>
      <c r="KHQ893" s="56"/>
      <c r="KHR893" s="56"/>
      <c r="KHS893" s="56"/>
      <c r="KHT893" s="56"/>
      <c r="KHU893" s="56"/>
      <c r="KHV893" s="56"/>
      <c r="KHW893" s="56"/>
      <c r="KHX893" s="56"/>
      <c r="KHY893" s="56"/>
      <c r="KHZ893" s="56"/>
      <c r="KIA893" s="56"/>
      <c r="KIB893" s="56"/>
      <c r="KIC893" s="56"/>
      <c r="KID893" s="56"/>
      <c r="KIE893" s="56"/>
      <c r="KIF893" s="56"/>
      <c r="KIG893" s="56"/>
      <c r="KIH893" s="56"/>
      <c r="KII893" s="56"/>
      <c r="KIJ893" s="56"/>
      <c r="KIK893" s="56"/>
      <c r="KIL893" s="56"/>
      <c r="KIM893" s="56"/>
      <c r="KIN893" s="56"/>
      <c r="KIO893" s="56"/>
      <c r="KIP893" s="56"/>
      <c r="KIQ893" s="56"/>
      <c r="KIR893" s="56"/>
      <c r="KIS893" s="56"/>
      <c r="KIT893" s="56"/>
      <c r="KIU893" s="56"/>
      <c r="KIV893" s="56"/>
      <c r="KIW893" s="56"/>
      <c r="KIX893" s="56"/>
      <c r="KIY893" s="56"/>
      <c r="KIZ893" s="56"/>
      <c r="KJA893" s="56"/>
      <c r="KJB893" s="56"/>
      <c r="KJC893" s="56"/>
      <c r="KJD893" s="56"/>
      <c r="KJE893" s="56"/>
      <c r="KJF893" s="56"/>
      <c r="KJG893" s="56"/>
      <c r="KJH893" s="56"/>
      <c r="KJI893" s="56"/>
      <c r="KJJ893" s="56"/>
      <c r="KJK893" s="56"/>
      <c r="KJL893" s="56"/>
      <c r="KJM893" s="56"/>
      <c r="KJN893" s="56"/>
      <c r="KJO893" s="56"/>
      <c r="KJP893" s="56"/>
      <c r="KJQ893" s="56"/>
      <c r="KJR893" s="56"/>
      <c r="KJS893" s="56"/>
      <c r="KJT893" s="56"/>
      <c r="KJU893" s="56"/>
      <c r="KJV893" s="56"/>
      <c r="KJW893" s="56"/>
      <c r="KJX893" s="56"/>
      <c r="KJY893" s="56"/>
      <c r="KJZ893" s="56"/>
      <c r="KKA893" s="56"/>
      <c r="KKB893" s="56"/>
      <c r="KKC893" s="56"/>
      <c r="KKD893" s="56"/>
      <c r="KKE893" s="56"/>
      <c r="KKF893" s="56"/>
      <c r="KKG893" s="56"/>
      <c r="KKH893" s="56"/>
      <c r="KKI893" s="56"/>
      <c r="KKJ893" s="56"/>
      <c r="KKK893" s="56"/>
      <c r="KKL893" s="56"/>
      <c r="KKM893" s="56"/>
      <c r="KKN893" s="56"/>
      <c r="KKO893" s="56"/>
      <c r="KKP893" s="56"/>
      <c r="KKQ893" s="56"/>
      <c r="KKR893" s="56"/>
      <c r="KKS893" s="56"/>
      <c r="KKT893" s="56"/>
      <c r="KKU893" s="56"/>
      <c r="KKV893" s="56"/>
      <c r="KKW893" s="56"/>
      <c r="KKX893" s="56"/>
      <c r="KKY893" s="56"/>
      <c r="KKZ893" s="56"/>
      <c r="KLA893" s="56"/>
      <c r="KLB893" s="56"/>
      <c r="KLC893" s="56"/>
      <c r="KLD893" s="56"/>
      <c r="KLE893" s="56"/>
      <c r="KLF893" s="56"/>
      <c r="KLG893" s="56"/>
      <c r="KLH893" s="56"/>
      <c r="KLI893" s="56"/>
      <c r="KLJ893" s="56"/>
      <c r="KLK893" s="56"/>
      <c r="KLL893" s="56"/>
      <c r="KLM893" s="56"/>
      <c r="KLN893" s="56"/>
      <c r="KLO893" s="56"/>
      <c r="KLP893" s="56"/>
      <c r="KLQ893" s="56"/>
      <c r="KLR893" s="56"/>
      <c r="KLS893" s="56"/>
      <c r="KLT893" s="56"/>
      <c r="KLU893" s="56"/>
      <c r="KLV893" s="56"/>
      <c r="KLW893" s="56"/>
      <c r="KLX893" s="56"/>
      <c r="KLY893" s="56"/>
      <c r="KLZ893" s="56"/>
      <c r="KMA893" s="56"/>
      <c r="KMB893" s="56"/>
      <c r="KMC893" s="56"/>
      <c r="KMD893" s="56"/>
      <c r="KME893" s="56"/>
      <c r="KMF893" s="56"/>
      <c r="KMG893" s="56"/>
      <c r="KMH893" s="56"/>
      <c r="KMI893" s="56"/>
      <c r="KMJ893" s="56"/>
      <c r="KMK893" s="56"/>
      <c r="KML893" s="56"/>
      <c r="KMM893" s="56"/>
      <c r="KMN893" s="56"/>
      <c r="KMO893" s="56"/>
      <c r="KMP893" s="56"/>
      <c r="KMQ893" s="56"/>
      <c r="KMR893" s="56"/>
      <c r="KMS893" s="56"/>
      <c r="KMT893" s="56"/>
      <c r="KMU893" s="56"/>
      <c r="KMV893" s="56"/>
      <c r="KMW893" s="56"/>
      <c r="KMX893" s="56"/>
      <c r="KMY893" s="56"/>
      <c r="KMZ893" s="56"/>
      <c r="KNA893" s="56"/>
      <c r="KNB893" s="56"/>
      <c r="KNC893" s="56"/>
      <c r="KND893" s="56"/>
      <c r="KNE893" s="56"/>
      <c r="KNF893" s="56"/>
      <c r="KNG893" s="56"/>
      <c r="KNH893" s="56"/>
      <c r="KNI893" s="56"/>
      <c r="KNJ893" s="56"/>
      <c r="KNK893" s="56"/>
      <c r="KNL893" s="56"/>
      <c r="KNM893" s="56"/>
      <c r="KNN893" s="56"/>
      <c r="KNO893" s="56"/>
      <c r="KNP893" s="56"/>
      <c r="KNQ893" s="56"/>
      <c r="KNR893" s="56"/>
      <c r="KNS893" s="56"/>
      <c r="KNT893" s="56"/>
      <c r="KNU893" s="56"/>
      <c r="KNV893" s="56"/>
      <c r="KNW893" s="56"/>
      <c r="KNX893" s="56"/>
      <c r="KNY893" s="56"/>
      <c r="KNZ893" s="56"/>
      <c r="KOA893" s="56"/>
      <c r="KOB893" s="56"/>
      <c r="KOC893" s="56"/>
      <c r="KOD893" s="56"/>
      <c r="KOE893" s="56"/>
      <c r="KOF893" s="56"/>
      <c r="KOG893" s="56"/>
      <c r="KOH893" s="56"/>
      <c r="KOI893" s="56"/>
      <c r="KOJ893" s="56"/>
      <c r="KOK893" s="56"/>
      <c r="KOL893" s="56"/>
      <c r="KOM893" s="56"/>
      <c r="KON893" s="56"/>
      <c r="KOO893" s="56"/>
      <c r="KOP893" s="56"/>
      <c r="KOQ893" s="56"/>
      <c r="KOR893" s="56"/>
      <c r="KOS893" s="56"/>
      <c r="KOT893" s="56"/>
      <c r="KOU893" s="56"/>
      <c r="KOV893" s="56"/>
      <c r="KOW893" s="56"/>
      <c r="KOX893" s="56"/>
      <c r="KOY893" s="56"/>
      <c r="KOZ893" s="56"/>
      <c r="KPA893" s="56"/>
      <c r="KPB893" s="56"/>
      <c r="KPC893" s="56"/>
      <c r="KPD893" s="56"/>
      <c r="KPE893" s="56"/>
      <c r="KPF893" s="56"/>
      <c r="KPG893" s="56"/>
      <c r="KPH893" s="56"/>
      <c r="KPI893" s="56"/>
      <c r="KPJ893" s="56"/>
      <c r="KPK893" s="56"/>
      <c r="KPL893" s="56"/>
      <c r="KPM893" s="56"/>
      <c r="KPN893" s="56"/>
      <c r="KPO893" s="56"/>
      <c r="KPP893" s="56"/>
      <c r="KPQ893" s="56"/>
      <c r="KPR893" s="56"/>
      <c r="KPS893" s="56"/>
      <c r="KPT893" s="56"/>
      <c r="KPU893" s="56"/>
      <c r="KPV893" s="56"/>
      <c r="KPW893" s="56"/>
      <c r="KPX893" s="56"/>
      <c r="KPY893" s="56"/>
      <c r="KPZ893" s="56"/>
      <c r="KQA893" s="56"/>
      <c r="KQB893" s="56"/>
      <c r="KQC893" s="56"/>
      <c r="KQD893" s="56"/>
      <c r="KQE893" s="56"/>
      <c r="KQF893" s="56"/>
      <c r="KQG893" s="56"/>
      <c r="KQH893" s="56"/>
      <c r="KQI893" s="56"/>
      <c r="KQJ893" s="56"/>
      <c r="KQK893" s="56"/>
      <c r="KQL893" s="56"/>
      <c r="KQM893" s="56"/>
      <c r="KQN893" s="56"/>
      <c r="KQO893" s="56"/>
      <c r="KQP893" s="56"/>
      <c r="KQQ893" s="56"/>
      <c r="KQR893" s="56"/>
      <c r="KQS893" s="56"/>
      <c r="KQT893" s="56"/>
      <c r="KQU893" s="56"/>
      <c r="KQV893" s="56"/>
      <c r="KQW893" s="56"/>
      <c r="KQX893" s="56"/>
      <c r="KQY893" s="56"/>
      <c r="KQZ893" s="56"/>
      <c r="KRA893" s="56"/>
      <c r="KRB893" s="56"/>
      <c r="KRC893" s="56"/>
      <c r="KRD893" s="56"/>
      <c r="KRE893" s="56"/>
      <c r="KRF893" s="56"/>
      <c r="KRG893" s="56"/>
      <c r="KRH893" s="56"/>
      <c r="KRI893" s="56"/>
      <c r="KRJ893" s="56"/>
      <c r="KRK893" s="56"/>
      <c r="KRL893" s="56"/>
      <c r="KRM893" s="56"/>
      <c r="KRN893" s="56"/>
      <c r="KRO893" s="56"/>
      <c r="KRP893" s="56"/>
      <c r="KRQ893" s="56"/>
      <c r="KRR893" s="56"/>
      <c r="KRS893" s="56"/>
      <c r="KRT893" s="56"/>
      <c r="KRU893" s="56"/>
      <c r="KRV893" s="56"/>
      <c r="KRW893" s="56"/>
      <c r="KRX893" s="56"/>
      <c r="KRY893" s="56"/>
      <c r="KRZ893" s="56"/>
      <c r="KSA893" s="56"/>
      <c r="KSB893" s="56"/>
      <c r="KSC893" s="56"/>
      <c r="KSD893" s="56"/>
      <c r="KSE893" s="56"/>
      <c r="KSF893" s="56"/>
      <c r="KSG893" s="56"/>
      <c r="KSH893" s="56"/>
      <c r="KSI893" s="56"/>
      <c r="KSJ893" s="56"/>
      <c r="KSK893" s="56"/>
      <c r="KSL893" s="56"/>
      <c r="KSM893" s="56"/>
      <c r="KSN893" s="56"/>
      <c r="KSO893" s="56"/>
      <c r="KSP893" s="56"/>
      <c r="KSQ893" s="56"/>
      <c r="KSR893" s="56"/>
      <c r="KSS893" s="56"/>
      <c r="KST893" s="56"/>
      <c r="KSU893" s="56"/>
      <c r="KSV893" s="56"/>
      <c r="KSW893" s="56"/>
      <c r="KSX893" s="56"/>
      <c r="KSY893" s="56"/>
      <c r="KSZ893" s="56"/>
      <c r="KTA893" s="56"/>
      <c r="KTB893" s="56"/>
      <c r="KTC893" s="56"/>
      <c r="KTD893" s="56"/>
      <c r="KTE893" s="56"/>
      <c r="KTF893" s="56"/>
      <c r="KTG893" s="56"/>
      <c r="KTH893" s="56"/>
      <c r="KTI893" s="56"/>
      <c r="KTJ893" s="56"/>
      <c r="KTK893" s="56"/>
      <c r="KTL893" s="56"/>
      <c r="KTM893" s="56"/>
      <c r="KTN893" s="56"/>
      <c r="KTO893" s="56"/>
      <c r="KTP893" s="56"/>
      <c r="KTQ893" s="56"/>
      <c r="KTR893" s="56"/>
      <c r="KTS893" s="56"/>
      <c r="KTT893" s="56"/>
      <c r="KTU893" s="56"/>
      <c r="KTV893" s="56"/>
      <c r="KTW893" s="56"/>
      <c r="KTX893" s="56"/>
      <c r="KTY893" s="56"/>
      <c r="KTZ893" s="56"/>
      <c r="KUA893" s="56"/>
      <c r="KUB893" s="56"/>
      <c r="KUC893" s="56"/>
      <c r="KUD893" s="56"/>
      <c r="KUE893" s="56"/>
      <c r="KUF893" s="56"/>
      <c r="KUG893" s="56"/>
      <c r="KUH893" s="56"/>
      <c r="KUI893" s="56"/>
      <c r="KUJ893" s="56"/>
      <c r="KUK893" s="56"/>
      <c r="KUL893" s="56"/>
      <c r="KUM893" s="56"/>
      <c r="KUN893" s="56"/>
      <c r="KUO893" s="56"/>
      <c r="KUP893" s="56"/>
      <c r="KUQ893" s="56"/>
      <c r="KUR893" s="56"/>
      <c r="KUS893" s="56"/>
      <c r="KUT893" s="56"/>
      <c r="KUU893" s="56"/>
      <c r="KUV893" s="56"/>
      <c r="KUW893" s="56"/>
      <c r="KUX893" s="56"/>
      <c r="KUY893" s="56"/>
      <c r="KUZ893" s="56"/>
      <c r="KVA893" s="56"/>
      <c r="KVB893" s="56"/>
      <c r="KVC893" s="56"/>
      <c r="KVD893" s="56"/>
      <c r="KVE893" s="56"/>
      <c r="KVF893" s="56"/>
      <c r="KVG893" s="56"/>
      <c r="KVH893" s="56"/>
      <c r="KVI893" s="56"/>
      <c r="KVJ893" s="56"/>
      <c r="KVK893" s="56"/>
      <c r="KVL893" s="56"/>
      <c r="KVM893" s="56"/>
      <c r="KVN893" s="56"/>
      <c r="KVO893" s="56"/>
      <c r="KVP893" s="56"/>
      <c r="KVQ893" s="56"/>
      <c r="KVR893" s="56"/>
      <c r="KVS893" s="56"/>
      <c r="KVT893" s="56"/>
      <c r="KVU893" s="56"/>
      <c r="KVV893" s="56"/>
      <c r="KVW893" s="56"/>
      <c r="KVX893" s="56"/>
      <c r="KVY893" s="56"/>
      <c r="KVZ893" s="56"/>
      <c r="KWA893" s="56"/>
      <c r="KWB893" s="56"/>
      <c r="KWC893" s="56"/>
      <c r="KWD893" s="56"/>
      <c r="KWE893" s="56"/>
      <c r="KWF893" s="56"/>
      <c r="KWG893" s="56"/>
      <c r="KWH893" s="56"/>
      <c r="KWI893" s="56"/>
      <c r="KWJ893" s="56"/>
      <c r="KWK893" s="56"/>
      <c r="KWL893" s="56"/>
      <c r="KWM893" s="56"/>
      <c r="KWN893" s="56"/>
      <c r="KWO893" s="56"/>
      <c r="KWP893" s="56"/>
      <c r="KWQ893" s="56"/>
      <c r="KWR893" s="56"/>
      <c r="KWS893" s="56"/>
      <c r="KWT893" s="56"/>
      <c r="KWU893" s="56"/>
      <c r="KWV893" s="56"/>
      <c r="KWW893" s="56"/>
      <c r="KWX893" s="56"/>
      <c r="KWY893" s="56"/>
      <c r="KWZ893" s="56"/>
      <c r="KXA893" s="56"/>
      <c r="KXB893" s="56"/>
      <c r="KXC893" s="56"/>
      <c r="KXD893" s="56"/>
      <c r="KXE893" s="56"/>
      <c r="KXF893" s="56"/>
      <c r="KXG893" s="56"/>
      <c r="KXH893" s="56"/>
      <c r="KXI893" s="56"/>
      <c r="KXJ893" s="56"/>
      <c r="KXK893" s="56"/>
      <c r="KXL893" s="56"/>
      <c r="KXM893" s="56"/>
      <c r="KXN893" s="56"/>
      <c r="KXO893" s="56"/>
      <c r="KXP893" s="56"/>
      <c r="KXQ893" s="56"/>
      <c r="KXR893" s="56"/>
      <c r="KXS893" s="56"/>
      <c r="KXT893" s="56"/>
      <c r="KXU893" s="56"/>
      <c r="KXV893" s="56"/>
      <c r="KXW893" s="56"/>
      <c r="KXX893" s="56"/>
      <c r="KXY893" s="56"/>
      <c r="KXZ893" s="56"/>
      <c r="KYA893" s="56"/>
      <c r="KYB893" s="56"/>
      <c r="KYC893" s="56"/>
      <c r="KYD893" s="56"/>
      <c r="KYE893" s="56"/>
      <c r="KYF893" s="56"/>
      <c r="KYG893" s="56"/>
      <c r="KYH893" s="56"/>
      <c r="KYI893" s="56"/>
      <c r="KYJ893" s="56"/>
      <c r="KYK893" s="56"/>
      <c r="KYL893" s="56"/>
      <c r="KYM893" s="56"/>
      <c r="KYN893" s="56"/>
      <c r="KYO893" s="56"/>
      <c r="KYP893" s="56"/>
      <c r="KYQ893" s="56"/>
      <c r="KYR893" s="56"/>
      <c r="KYS893" s="56"/>
      <c r="KYT893" s="56"/>
      <c r="KYU893" s="56"/>
      <c r="KYV893" s="56"/>
      <c r="KYW893" s="56"/>
      <c r="KYX893" s="56"/>
      <c r="KYY893" s="56"/>
      <c r="KYZ893" s="56"/>
      <c r="KZA893" s="56"/>
      <c r="KZB893" s="56"/>
      <c r="KZC893" s="56"/>
      <c r="KZD893" s="56"/>
      <c r="KZE893" s="56"/>
      <c r="KZF893" s="56"/>
      <c r="KZG893" s="56"/>
      <c r="KZH893" s="56"/>
      <c r="KZI893" s="56"/>
      <c r="KZJ893" s="56"/>
      <c r="KZK893" s="56"/>
      <c r="KZL893" s="56"/>
      <c r="KZM893" s="56"/>
      <c r="KZN893" s="56"/>
      <c r="KZO893" s="56"/>
      <c r="KZP893" s="56"/>
      <c r="KZQ893" s="56"/>
      <c r="KZR893" s="56"/>
      <c r="KZS893" s="56"/>
      <c r="KZT893" s="56"/>
      <c r="KZU893" s="56"/>
      <c r="KZV893" s="56"/>
      <c r="KZW893" s="56"/>
      <c r="KZX893" s="56"/>
      <c r="KZY893" s="56"/>
      <c r="KZZ893" s="56"/>
      <c r="LAA893" s="56"/>
      <c r="LAB893" s="56"/>
      <c r="LAC893" s="56"/>
      <c r="LAD893" s="56"/>
      <c r="LAE893" s="56"/>
      <c r="LAF893" s="56"/>
      <c r="LAG893" s="56"/>
      <c r="LAH893" s="56"/>
      <c r="LAI893" s="56"/>
      <c r="LAJ893" s="56"/>
      <c r="LAK893" s="56"/>
      <c r="LAL893" s="56"/>
      <c r="LAM893" s="56"/>
      <c r="LAN893" s="56"/>
      <c r="LAO893" s="56"/>
      <c r="LAP893" s="56"/>
      <c r="LAQ893" s="56"/>
      <c r="LAR893" s="56"/>
      <c r="LAS893" s="56"/>
      <c r="LAT893" s="56"/>
      <c r="LAU893" s="56"/>
      <c r="LAV893" s="56"/>
      <c r="LAW893" s="56"/>
      <c r="LAX893" s="56"/>
      <c r="LAY893" s="56"/>
      <c r="LAZ893" s="56"/>
      <c r="LBA893" s="56"/>
      <c r="LBB893" s="56"/>
      <c r="LBC893" s="56"/>
      <c r="LBD893" s="56"/>
      <c r="LBE893" s="56"/>
      <c r="LBF893" s="56"/>
      <c r="LBG893" s="56"/>
      <c r="LBH893" s="56"/>
      <c r="LBI893" s="56"/>
      <c r="LBJ893" s="56"/>
      <c r="LBK893" s="56"/>
      <c r="LBL893" s="56"/>
      <c r="LBM893" s="56"/>
      <c r="LBN893" s="56"/>
      <c r="LBO893" s="56"/>
      <c r="LBP893" s="56"/>
      <c r="LBQ893" s="56"/>
      <c r="LBR893" s="56"/>
      <c r="LBS893" s="56"/>
      <c r="LBT893" s="56"/>
      <c r="LBU893" s="56"/>
      <c r="LBV893" s="56"/>
      <c r="LBW893" s="56"/>
      <c r="LBX893" s="56"/>
      <c r="LBY893" s="56"/>
      <c r="LBZ893" s="56"/>
      <c r="LCA893" s="56"/>
      <c r="LCB893" s="56"/>
      <c r="LCC893" s="56"/>
      <c r="LCD893" s="56"/>
      <c r="LCE893" s="56"/>
      <c r="LCF893" s="56"/>
      <c r="LCG893" s="56"/>
      <c r="LCH893" s="56"/>
      <c r="LCI893" s="56"/>
      <c r="LCJ893" s="56"/>
      <c r="LCK893" s="56"/>
      <c r="LCL893" s="56"/>
      <c r="LCM893" s="56"/>
      <c r="LCN893" s="56"/>
      <c r="LCO893" s="56"/>
      <c r="LCP893" s="56"/>
      <c r="LCQ893" s="56"/>
      <c r="LCR893" s="56"/>
      <c r="LCS893" s="56"/>
      <c r="LCT893" s="56"/>
      <c r="LCU893" s="56"/>
      <c r="LCV893" s="56"/>
      <c r="LCW893" s="56"/>
      <c r="LCX893" s="56"/>
      <c r="LCY893" s="56"/>
      <c r="LCZ893" s="56"/>
      <c r="LDA893" s="56"/>
      <c r="LDB893" s="56"/>
      <c r="LDC893" s="56"/>
      <c r="LDD893" s="56"/>
      <c r="LDE893" s="56"/>
      <c r="LDF893" s="56"/>
      <c r="LDG893" s="56"/>
      <c r="LDH893" s="56"/>
      <c r="LDI893" s="56"/>
      <c r="LDJ893" s="56"/>
      <c r="LDK893" s="56"/>
      <c r="LDL893" s="56"/>
      <c r="LDM893" s="56"/>
      <c r="LDN893" s="56"/>
      <c r="LDO893" s="56"/>
      <c r="LDP893" s="56"/>
      <c r="LDQ893" s="56"/>
      <c r="LDR893" s="56"/>
      <c r="LDS893" s="56"/>
      <c r="LDT893" s="56"/>
      <c r="LDU893" s="56"/>
      <c r="LDV893" s="56"/>
      <c r="LDW893" s="56"/>
      <c r="LDX893" s="56"/>
      <c r="LDY893" s="56"/>
      <c r="LDZ893" s="56"/>
      <c r="LEA893" s="56"/>
      <c r="LEB893" s="56"/>
      <c r="LEC893" s="56"/>
      <c r="LED893" s="56"/>
      <c r="LEE893" s="56"/>
      <c r="LEF893" s="56"/>
      <c r="LEG893" s="56"/>
      <c r="LEH893" s="56"/>
      <c r="LEI893" s="56"/>
      <c r="LEJ893" s="56"/>
      <c r="LEK893" s="56"/>
      <c r="LEL893" s="56"/>
      <c r="LEM893" s="56"/>
      <c r="LEN893" s="56"/>
      <c r="LEO893" s="56"/>
      <c r="LEP893" s="56"/>
      <c r="LEQ893" s="56"/>
      <c r="LER893" s="56"/>
      <c r="LES893" s="56"/>
      <c r="LET893" s="56"/>
      <c r="LEU893" s="56"/>
      <c r="LEV893" s="56"/>
      <c r="LEW893" s="56"/>
      <c r="LEX893" s="56"/>
      <c r="LEY893" s="56"/>
      <c r="LEZ893" s="56"/>
      <c r="LFA893" s="56"/>
      <c r="LFB893" s="56"/>
      <c r="LFC893" s="56"/>
      <c r="LFD893" s="56"/>
      <c r="LFE893" s="56"/>
      <c r="LFF893" s="56"/>
      <c r="LFG893" s="56"/>
      <c r="LFH893" s="56"/>
      <c r="LFI893" s="56"/>
      <c r="LFJ893" s="56"/>
      <c r="LFK893" s="56"/>
      <c r="LFL893" s="56"/>
      <c r="LFM893" s="56"/>
      <c r="LFN893" s="56"/>
      <c r="LFO893" s="56"/>
      <c r="LFP893" s="56"/>
      <c r="LFQ893" s="56"/>
      <c r="LFR893" s="56"/>
      <c r="LFS893" s="56"/>
      <c r="LFT893" s="56"/>
      <c r="LFU893" s="56"/>
      <c r="LFV893" s="56"/>
      <c r="LFW893" s="56"/>
      <c r="LFX893" s="56"/>
      <c r="LFY893" s="56"/>
      <c r="LFZ893" s="56"/>
      <c r="LGA893" s="56"/>
      <c r="LGB893" s="56"/>
      <c r="LGC893" s="56"/>
      <c r="LGD893" s="56"/>
      <c r="LGE893" s="56"/>
      <c r="LGF893" s="56"/>
      <c r="LGG893" s="56"/>
      <c r="LGH893" s="56"/>
      <c r="LGI893" s="56"/>
      <c r="LGJ893" s="56"/>
      <c r="LGK893" s="56"/>
      <c r="LGL893" s="56"/>
      <c r="LGM893" s="56"/>
      <c r="LGN893" s="56"/>
      <c r="LGO893" s="56"/>
      <c r="LGP893" s="56"/>
      <c r="LGQ893" s="56"/>
      <c r="LGR893" s="56"/>
      <c r="LGS893" s="56"/>
      <c r="LGT893" s="56"/>
      <c r="LGU893" s="56"/>
      <c r="LGV893" s="56"/>
      <c r="LGW893" s="56"/>
      <c r="LGX893" s="56"/>
      <c r="LGY893" s="56"/>
      <c r="LGZ893" s="56"/>
      <c r="LHA893" s="56"/>
      <c r="LHB893" s="56"/>
      <c r="LHC893" s="56"/>
      <c r="LHD893" s="56"/>
      <c r="LHE893" s="56"/>
      <c r="LHF893" s="56"/>
      <c r="LHG893" s="56"/>
      <c r="LHH893" s="56"/>
      <c r="LHI893" s="56"/>
      <c r="LHJ893" s="56"/>
      <c r="LHK893" s="56"/>
      <c r="LHL893" s="56"/>
      <c r="LHM893" s="56"/>
      <c r="LHN893" s="56"/>
      <c r="LHO893" s="56"/>
      <c r="LHP893" s="56"/>
      <c r="LHQ893" s="56"/>
      <c r="LHR893" s="56"/>
      <c r="LHS893" s="56"/>
      <c r="LHT893" s="56"/>
      <c r="LHU893" s="56"/>
      <c r="LHV893" s="56"/>
      <c r="LHW893" s="56"/>
      <c r="LHX893" s="56"/>
      <c r="LHY893" s="56"/>
      <c r="LHZ893" s="56"/>
      <c r="LIA893" s="56"/>
      <c r="LIB893" s="56"/>
      <c r="LIC893" s="56"/>
      <c r="LID893" s="56"/>
      <c r="LIE893" s="56"/>
      <c r="LIF893" s="56"/>
      <c r="LIG893" s="56"/>
      <c r="LIH893" s="56"/>
      <c r="LII893" s="56"/>
      <c r="LIJ893" s="56"/>
      <c r="LIK893" s="56"/>
      <c r="LIL893" s="56"/>
      <c r="LIM893" s="56"/>
      <c r="LIN893" s="56"/>
      <c r="LIO893" s="56"/>
      <c r="LIP893" s="56"/>
      <c r="LIQ893" s="56"/>
      <c r="LIR893" s="56"/>
      <c r="LIS893" s="56"/>
      <c r="LIT893" s="56"/>
      <c r="LIU893" s="56"/>
      <c r="LIV893" s="56"/>
      <c r="LIW893" s="56"/>
      <c r="LIX893" s="56"/>
      <c r="LIY893" s="56"/>
      <c r="LIZ893" s="56"/>
      <c r="LJA893" s="56"/>
      <c r="LJB893" s="56"/>
      <c r="LJC893" s="56"/>
      <c r="LJD893" s="56"/>
      <c r="LJE893" s="56"/>
      <c r="LJF893" s="56"/>
      <c r="LJG893" s="56"/>
      <c r="LJH893" s="56"/>
      <c r="LJI893" s="56"/>
      <c r="LJJ893" s="56"/>
      <c r="LJK893" s="56"/>
      <c r="LJL893" s="56"/>
      <c r="LJM893" s="56"/>
      <c r="LJN893" s="56"/>
      <c r="LJO893" s="56"/>
      <c r="LJP893" s="56"/>
      <c r="LJQ893" s="56"/>
      <c r="LJR893" s="56"/>
      <c r="LJS893" s="56"/>
      <c r="LJT893" s="56"/>
      <c r="LJU893" s="56"/>
      <c r="LJV893" s="56"/>
      <c r="LJW893" s="56"/>
      <c r="LJX893" s="56"/>
      <c r="LJY893" s="56"/>
      <c r="LJZ893" s="56"/>
      <c r="LKA893" s="56"/>
      <c r="LKB893" s="56"/>
      <c r="LKC893" s="56"/>
      <c r="LKD893" s="56"/>
      <c r="LKE893" s="56"/>
      <c r="LKF893" s="56"/>
      <c r="LKG893" s="56"/>
      <c r="LKH893" s="56"/>
      <c r="LKI893" s="56"/>
      <c r="LKJ893" s="56"/>
      <c r="LKK893" s="56"/>
      <c r="LKL893" s="56"/>
      <c r="LKM893" s="56"/>
      <c r="LKN893" s="56"/>
      <c r="LKO893" s="56"/>
      <c r="LKP893" s="56"/>
      <c r="LKQ893" s="56"/>
      <c r="LKR893" s="56"/>
      <c r="LKS893" s="56"/>
      <c r="LKT893" s="56"/>
      <c r="LKU893" s="56"/>
      <c r="LKV893" s="56"/>
      <c r="LKW893" s="56"/>
      <c r="LKX893" s="56"/>
      <c r="LKY893" s="56"/>
      <c r="LKZ893" s="56"/>
      <c r="LLA893" s="56"/>
      <c r="LLB893" s="56"/>
      <c r="LLC893" s="56"/>
      <c r="LLD893" s="56"/>
      <c r="LLE893" s="56"/>
      <c r="LLF893" s="56"/>
      <c r="LLG893" s="56"/>
      <c r="LLH893" s="56"/>
      <c r="LLI893" s="56"/>
      <c r="LLJ893" s="56"/>
      <c r="LLK893" s="56"/>
      <c r="LLL893" s="56"/>
      <c r="LLM893" s="56"/>
      <c r="LLN893" s="56"/>
      <c r="LLO893" s="56"/>
      <c r="LLP893" s="56"/>
      <c r="LLQ893" s="56"/>
      <c r="LLR893" s="56"/>
      <c r="LLS893" s="56"/>
      <c r="LLT893" s="56"/>
      <c r="LLU893" s="56"/>
      <c r="LLV893" s="56"/>
      <c r="LLW893" s="56"/>
      <c r="LLX893" s="56"/>
      <c r="LLY893" s="56"/>
      <c r="LLZ893" s="56"/>
      <c r="LMA893" s="56"/>
      <c r="LMB893" s="56"/>
      <c r="LMC893" s="56"/>
      <c r="LMD893" s="56"/>
      <c r="LME893" s="56"/>
      <c r="LMF893" s="56"/>
      <c r="LMG893" s="56"/>
      <c r="LMH893" s="56"/>
      <c r="LMI893" s="56"/>
      <c r="LMJ893" s="56"/>
      <c r="LMK893" s="56"/>
      <c r="LML893" s="56"/>
      <c r="LMM893" s="56"/>
      <c r="LMN893" s="56"/>
      <c r="LMO893" s="56"/>
      <c r="LMP893" s="56"/>
      <c r="LMQ893" s="56"/>
      <c r="LMR893" s="56"/>
      <c r="LMS893" s="56"/>
      <c r="LMT893" s="56"/>
      <c r="LMU893" s="56"/>
      <c r="LMV893" s="56"/>
      <c r="LMW893" s="56"/>
      <c r="LMX893" s="56"/>
      <c r="LMY893" s="56"/>
      <c r="LMZ893" s="56"/>
      <c r="LNA893" s="56"/>
      <c r="LNB893" s="56"/>
      <c r="LNC893" s="56"/>
      <c r="LND893" s="56"/>
      <c r="LNE893" s="56"/>
      <c r="LNF893" s="56"/>
      <c r="LNG893" s="56"/>
      <c r="LNH893" s="56"/>
      <c r="LNI893" s="56"/>
      <c r="LNJ893" s="56"/>
      <c r="LNK893" s="56"/>
      <c r="LNL893" s="56"/>
      <c r="LNM893" s="56"/>
      <c r="LNN893" s="56"/>
      <c r="LNO893" s="56"/>
      <c r="LNP893" s="56"/>
      <c r="LNQ893" s="56"/>
      <c r="LNR893" s="56"/>
      <c r="LNS893" s="56"/>
      <c r="LNT893" s="56"/>
      <c r="LNU893" s="56"/>
      <c r="LNV893" s="56"/>
      <c r="LNW893" s="56"/>
      <c r="LNX893" s="56"/>
      <c r="LNY893" s="56"/>
      <c r="LNZ893" s="56"/>
      <c r="LOA893" s="56"/>
      <c r="LOB893" s="56"/>
      <c r="LOC893" s="56"/>
      <c r="LOD893" s="56"/>
      <c r="LOE893" s="56"/>
      <c r="LOF893" s="56"/>
      <c r="LOG893" s="56"/>
      <c r="LOH893" s="56"/>
      <c r="LOI893" s="56"/>
      <c r="LOJ893" s="56"/>
      <c r="LOK893" s="56"/>
      <c r="LOL893" s="56"/>
      <c r="LOM893" s="56"/>
      <c r="LON893" s="56"/>
      <c r="LOO893" s="56"/>
      <c r="LOP893" s="56"/>
      <c r="LOQ893" s="56"/>
      <c r="LOR893" s="56"/>
      <c r="LOS893" s="56"/>
      <c r="LOT893" s="56"/>
      <c r="LOU893" s="56"/>
      <c r="LOV893" s="56"/>
      <c r="LOW893" s="56"/>
      <c r="LOX893" s="56"/>
      <c r="LOY893" s="56"/>
      <c r="LOZ893" s="56"/>
      <c r="LPA893" s="56"/>
      <c r="LPB893" s="56"/>
      <c r="LPC893" s="56"/>
      <c r="LPD893" s="56"/>
      <c r="LPE893" s="56"/>
      <c r="LPF893" s="56"/>
      <c r="LPG893" s="56"/>
      <c r="LPH893" s="56"/>
      <c r="LPI893" s="56"/>
      <c r="LPJ893" s="56"/>
      <c r="LPK893" s="56"/>
      <c r="LPL893" s="56"/>
      <c r="LPM893" s="56"/>
      <c r="LPN893" s="56"/>
      <c r="LPO893" s="56"/>
      <c r="LPP893" s="56"/>
      <c r="LPQ893" s="56"/>
      <c r="LPR893" s="56"/>
      <c r="LPS893" s="56"/>
      <c r="LPT893" s="56"/>
      <c r="LPU893" s="56"/>
      <c r="LPV893" s="56"/>
      <c r="LPW893" s="56"/>
      <c r="LPX893" s="56"/>
      <c r="LPY893" s="56"/>
      <c r="LPZ893" s="56"/>
      <c r="LQA893" s="56"/>
      <c r="LQB893" s="56"/>
      <c r="LQC893" s="56"/>
      <c r="LQD893" s="56"/>
      <c r="LQE893" s="56"/>
      <c r="LQF893" s="56"/>
      <c r="LQG893" s="56"/>
      <c r="LQH893" s="56"/>
      <c r="LQI893" s="56"/>
      <c r="LQJ893" s="56"/>
      <c r="LQK893" s="56"/>
      <c r="LQL893" s="56"/>
      <c r="LQM893" s="56"/>
      <c r="LQN893" s="56"/>
      <c r="LQO893" s="56"/>
      <c r="LQP893" s="56"/>
      <c r="LQQ893" s="56"/>
      <c r="LQR893" s="56"/>
      <c r="LQS893" s="56"/>
      <c r="LQT893" s="56"/>
      <c r="LQU893" s="56"/>
      <c r="LQV893" s="56"/>
      <c r="LQW893" s="56"/>
      <c r="LQX893" s="56"/>
      <c r="LQY893" s="56"/>
      <c r="LQZ893" s="56"/>
      <c r="LRA893" s="56"/>
      <c r="LRB893" s="56"/>
      <c r="LRC893" s="56"/>
      <c r="LRD893" s="56"/>
      <c r="LRE893" s="56"/>
      <c r="LRF893" s="56"/>
      <c r="LRG893" s="56"/>
      <c r="LRH893" s="56"/>
      <c r="LRI893" s="56"/>
      <c r="LRJ893" s="56"/>
      <c r="LRK893" s="56"/>
      <c r="LRL893" s="56"/>
      <c r="LRM893" s="56"/>
      <c r="LRN893" s="56"/>
      <c r="LRO893" s="56"/>
      <c r="LRP893" s="56"/>
      <c r="LRQ893" s="56"/>
      <c r="LRR893" s="56"/>
      <c r="LRS893" s="56"/>
      <c r="LRT893" s="56"/>
      <c r="LRU893" s="56"/>
      <c r="LRV893" s="56"/>
      <c r="LRW893" s="56"/>
      <c r="LRX893" s="56"/>
      <c r="LRY893" s="56"/>
      <c r="LRZ893" s="56"/>
      <c r="LSA893" s="56"/>
      <c r="LSB893" s="56"/>
      <c r="LSC893" s="56"/>
      <c r="LSD893" s="56"/>
      <c r="LSE893" s="56"/>
      <c r="LSF893" s="56"/>
      <c r="LSG893" s="56"/>
      <c r="LSH893" s="56"/>
      <c r="LSI893" s="56"/>
      <c r="LSJ893" s="56"/>
      <c r="LSK893" s="56"/>
      <c r="LSL893" s="56"/>
      <c r="LSM893" s="56"/>
      <c r="LSN893" s="56"/>
      <c r="LSO893" s="56"/>
      <c r="LSP893" s="56"/>
      <c r="LSQ893" s="56"/>
      <c r="LSR893" s="56"/>
      <c r="LSS893" s="56"/>
      <c r="LST893" s="56"/>
      <c r="LSU893" s="56"/>
      <c r="LSV893" s="56"/>
      <c r="LSW893" s="56"/>
      <c r="LSX893" s="56"/>
      <c r="LSY893" s="56"/>
      <c r="LSZ893" s="56"/>
      <c r="LTA893" s="56"/>
      <c r="LTB893" s="56"/>
      <c r="LTC893" s="56"/>
      <c r="LTD893" s="56"/>
      <c r="LTE893" s="56"/>
      <c r="LTF893" s="56"/>
      <c r="LTG893" s="56"/>
      <c r="LTH893" s="56"/>
      <c r="LTI893" s="56"/>
      <c r="LTJ893" s="56"/>
      <c r="LTK893" s="56"/>
      <c r="LTL893" s="56"/>
      <c r="LTM893" s="56"/>
      <c r="LTN893" s="56"/>
      <c r="LTO893" s="56"/>
      <c r="LTP893" s="56"/>
      <c r="LTQ893" s="56"/>
      <c r="LTR893" s="56"/>
      <c r="LTS893" s="56"/>
      <c r="LTT893" s="56"/>
      <c r="LTU893" s="56"/>
      <c r="LTV893" s="56"/>
      <c r="LTW893" s="56"/>
      <c r="LTX893" s="56"/>
      <c r="LTY893" s="56"/>
      <c r="LTZ893" s="56"/>
      <c r="LUA893" s="56"/>
      <c r="LUB893" s="56"/>
      <c r="LUC893" s="56"/>
      <c r="LUD893" s="56"/>
      <c r="LUE893" s="56"/>
      <c r="LUF893" s="56"/>
      <c r="LUG893" s="56"/>
      <c r="LUH893" s="56"/>
      <c r="LUI893" s="56"/>
      <c r="LUJ893" s="56"/>
      <c r="LUK893" s="56"/>
      <c r="LUL893" s="56"/>
      <c r="LUM893" s="56"/>
      <c r="LUN893" s="56"/>
      <c r="LUO893" s="56"/>
      <c r="LUP893" s="56"/>
      <c r="LUQ893" s="56"/>
      <c r="LUR893" s="56"/>
      <c r="LUS893" s="56"/>
      <c r="LUT893" s="56"/>
      <c r="LUU893" s="56"/>
      <c r="LUV893" s="56"/>
      <c r="LUW893" s="56"/>
      <c r="LUX893" s="56"/>
      <c r="LUY893" s="56"/>
      <c r="LUZ893" s="56"/>
      <c r="LVA893" s="56"/>
      <c r="LVB893" s="56"/>
      <c r="LVC893" s="56"/>
      <c r="LVD893" s="56"/>
      <c r="LVE893" s="56"/>
      <c r="LVF893" s="56"/>
      <c r="LVG893" s="56"/>
      <c r="LVH893" s="56"/>
      <c r="LVI893" s="56"/>
      <c r="LVJ893" s="56"/>
      <c r="LVK893" s="56"/>
      <c r="LVL893" s="56"/>
      <c r="LVM893" s="56"/>
      <c r="LVN893" s="56"/>
      <c r="LVO893" s="56"/>
      <c r="LVP893" s="56"/>
      <c r="LVQ893" s="56"/>
      <c r="LVR893" s="56"/>
      <c r="LVS893" s="56"/>
      <c r="LVT893" s="56"/>
      <c r="LVU893" s="56"/>
      <c r="LVV893" s="56"/>
      <c r="LVW893" s="56"/>
      <c r="LVX893" s="56"/>
      <c r="LVY893" s="56"/>
      <c r="LVZ893" s="56"/>
      <c r="LWA893" s="56"/>
      <c r="LWB893" s="56"/>
      <c r="LWC893" s="56"/>
      <c r="LWD893" s="56"/>
      <c r="LWE893" s="56"/>
      <c r="LWF893" s="56"/>
      <c r="LWG893" s="56"/>
      <c r="LWH893" s="56"/>
      <c r="LWI893" s="56"/>
      <c r="LWJ893" s="56"/>
      <c r="LWK893" s="56"/>
      <c r="LWL893" s="56"/>
      <c r="LWM893" s="56"/>
      <c r="LWN893" s="56"/>
      <c r="LWO893" s="56"/>
      <c r="LWP893" s="56"/>
      <c r="LWQ893" s="56"/>
      <c r="LWR893" s="56"/>
      <c r="LWS893" s="56"/>
      <c r="LWT893" s="56"/>
      <c r="LWU893" s="56"/>
      <c r="LWV893" s="56"/>
      <c r="LWW893" s="56"/>
      <c r="LWX893" s="56"/>
      <c r="LWY893" s="56"/>
      <c r="LWZ893" s="56"/>
      <c r="LXA893" s="56"/>
      <c r="LXB893" s="56"/>
      <c r="LXC893" s="56"/>
      <c r="LXD893" s="56"/>
      <c r="LXE893" s="56"/>
      <c r="LXF893" s="56"/>
      <c r="LXG893" s="56"/>
      <c r="LXH893" s="56"/>
      <c r="LXI893" s="56"/>
      <c r="LXJ893" s="56"/>
      <c r="LXK893" s="56"/>
      <c r="LXL893" s="56"/>
      <c r="LXM893" s="56"/>
      <c r="LXN893" s="56"/>
      <c r="LXO893" s="56"/>
      <c r="LXP893" s="56"/>
      <c r="LXQ893" s="56"/>
      <c r="LXR893" s="56"/>
      <c r="LXS893" s="56"/>
      <c r="LXT893" s="56"/>
      <c r="LXU893" s="56"/>
      <c r="LXV893" s="56"/>
      <c r="LXW893" s="56"/>
      <c r="LXX893" s="56"/>
      <c r="LXY893" s="56"/>
      <c r="LXZ893" s="56"/>
      <c r="LYA893" s="56"/>
      <c r="LYB893" s="56"/>
      <c r="LYC893" s="56"/>
      <c r="LYD893" s="56"/>
      <c r="LYE893" s="56"/>
      <c r="LYF893" s="56"/>
      <c r="LYG893" s="56"/>
      <c r="LYH893" s="56"/>
      <c r="LYI893" s="56"/>
      <c r="LYJ893" s="56"/>
      <c r="LYK893" s="56"/>
      <c r="LYL893" s="56"/>
      <c r="LYM893" s="56"/>
      <c r="LYN893" s="56"/>
      <c r="LYO893" s="56"/>
      <c r="LYP893" s="56"/>
      <c r="LYQ893" s="56"/>
      <c r="LYR893" s="56"/>
      <c r="LYS893" s="56"/>
      <c r="LYT893" s="56"/>
      <c r="LYU893" s="56"/>
      <c r="LYV893" s="56"/>
      <c r="LYW893" s="56"/>
      <c r="LYX893" s="56"/>
      <c r="LYY893" s="56"/>
      <c r="LYZ893" s="56"/>
      <c r="LZA893" s="56"/>
      <c r="LZB893" s="56"/>
      <c r="LZC893" s="56"/>
      <c r="LZD893" s="56"/>
      <c r="LZE893" s="56"/>
      <c r="LZF893" s="56"/>
      <c r="LZG893" s="56"/>
      <c r="LZH893" s="56"/>
      <c r="LZI893" s="56"/>
      <c r="LZJ893" s="56"/>
      <c r="LZK893" s="56"/>
      <c r="LZL893" s="56"/>
      <c r="LZM893" s="56"/>
      <c r="LZN893" s="56"/>
      <c r="LZO893" s="56"/>
      <c r="LZP893" s="56"/>
      <c r="LZQ893" s="56"/>
      <c r="LZR893" s="56"/>
      <c r="LZS893" s="56"/>
      <c r="LZT893" s="56"/>
      <c r="LZU893" s="56"/>
      <c r="LZV893" s="56"/>
      <c r="LZW893" s="56"/>
      <c r="LZX893" s="56"/>
      <c r="LZY893" s="56"/>
      <c r="LZZ893" s="56"/>
      <c r="MAA893" s="56"/>
      <c r="MAB893" s="56"/>
      <c r="MAC893" s="56"/>
      <c r="MAD893" s="56"/>
      <c r="MAE893" s="56"/>
      <c r="MAF893" s="56"/>
      <c r="MAG893" s="56"/>
      <c r="MAH893" s="56"/>
      <c r="MAI893" s="56"/>
      <c r="MAJ893" s="56"/>
      <c r="MAK893" s="56"/>
      <c r="MAL893" s="56"/>
      <c r="MAM893" s="56"/>
      <c r="MAN893" s="56"/>
      <c r="MAO893" s="56"/>
      <c r="MAP893" s="56"/>
      <c r="MAQ893" s="56"/>
      <c r="MAR893" s="56"/>
      <c r="MAS893" s="56"/>
      <c r="MAT893" s="56"/>
      <c r="MAU893" s="56"/>
      <c r="MAV893" s="56"/>
      <c r="MAW893" s="56"/>
      <c r="MAX893" s="56"/>
      <c r="MAY893" s="56"/>
      <c r="MAZ893" s="56"/>
      <c r="MBA893" s="56"/>
      <c r="MBB893" s="56"/>
      <c r="MBC893" s="56"/>
      <c r="MBD893" s="56"/>
      <c r="MBE893" s="56"/>
      <c r="MBF893" s="56"/>
      <c r="MBG893" s="56"/>
      <c r="MBH893" s="56"/>
      <c r="MBI893" s="56"/>
      <c r="MBJ893" s="56"/>
      <c r="MBK893" s="56"/>
      <c r="MBL893" s="56"/>
      <c r="MBM893" s="56"/>
      <c r="MBN893" s="56"/>
      <c r="MBO893" s="56"/>
      <c r="MBP893" s="56"/>
      <c r="MBQ893" s="56"/>
      <c r="MBR893" s="56"/>
      <c r="MBS893" s="56"/>
      <c r="MBT893" s="56"/>
      <c r="MBU893" s="56"/>
      <c r="MBV893" s="56"/>
      <c r="MBW893" s="56"/>
      <c r="MBX893" s="56"/>
      <c r="MBY893" s="56"/>
      <c r="MBZ893" s="56"/>
      <c r="MCA893" s="56"/>
      <c r="MCB893" s="56"/>
      <c r="MCC893" s="56"/>
      <c r="MCD893" s="56"/>
      <c r="MCE893" s="56"/>
      <c r="MCF893" s="56"/>
      <c r="MCG893" s="56"/>
      <c r="MCH893" s="56"/>
      <c r="MCI893" s="56"/>
      <c r="MCJ893" s="56"/>
      <c r="MCK893" s="56"/>
      <c r="MCL893" s="56"/>
      <c r="MCM893" s="56"/>
      <c r="MCN893" s="56"/>
      <c r="MCO893" s="56"/>
      <c r="MCP893" s="56"/>
      <c r="MCQ893" s="56"/>
      <c r="MCR893" s="56"/>
      <c r="MCS893" s="56"/>
      <c r="MCT893" s="56"/>
      <c r="MCU893" s="56"/>
      <c r="MCV893" s="56"/>
      <c r="MCW893" s="56"/>
      <c r="MCX893" s="56"/>
      <c r="MCY893" s="56"/>
      <c r="MCZ893" s="56"/>
      <c r="MDA893" s="56"/>
      <c r="MDB893" s="56"/>
      <c r="MDC893" s="56"/>
      <c r="MDD893" s="56"/>
      <c r="MDE893" s="56"/>
      <c r="MDF893" s="56"/>
      <c r="MDG893" s="56"/>
      <c r="MDH893" s="56"/>
      <c r="MDI893" s="56"/>
      <c r="MDJ893" s="56"/>
      <c r="MDK893" s="56"/>
      <c r="MDL893" s="56"/>
      <c r="MDM893" s="56"/>
      <c r="MDN893" s="56"/>
      <c r="MDO893" s="56"/>
      <c r="MDP893" s="56"/>
      <c r="MDQ893" s="56"/>
      <c r="MDR893" s="56"/>
      <c r="MDS893" s="56"/>
      <c r="MDT893" s="56"/>
      <c r="MDU893" s="56"/>
      <c r="MDV893" s="56"/>
      <c r="MDW893" s="56"/>
      <c r="MDX893" s="56"/>
      <c r="MDY893" s="56"/>
      <c r="MDZ893" s="56"/>
      <c r="MEA893" s="56"/>
      <c r="MEB893" s="56"/>
      <c r="MEC893" s="56"/>
      <c r="MED893" s="56"/>
      <c r="MEE893" s="56"/>
      <c r="MEF893" s="56"/>
      <c r="MEG893" s="56"/>
      <c r="MEH893" s="56"/>
      <c r="MEI893" s="56"/>
      <c r="MEJ893" s="56"/>
      <c r="MEK893" s="56"/>
      <c r="MEL893" s="56"/>
      <c r="MEM893" s="56"/>
      <c r="MEN893" s="56"/>
      <c r="MEO893" s="56"/>
      <c r="MEP893" s="56"/>
      <c r="MEQ893" s="56"/>
      <c r="MER893" s="56"/>
      <c r="MES893" s="56"/>
      <c r="MET893" s="56"/>
      <c r="MEU893" s="56"/>
      <c r="MEV893" s="56"/>
      <c r="MEW893" s="56"/>
      <c r="MEX893" s="56"/>
      <c r="MEY893" s="56"/>
      <c r="MEZ893" s="56"/>
      <c r="MFA893" s="56"/>
      <c r="MFB893" s="56"/>
      <c r="MFC893" s="56"/>
      <c r="MFD893" s="56"/>
      <c r="MFE893" s="56"/>
      <c r="MFF893" s="56"/>
      <c r="MFG893" s="56"/>
      <c r="MFH893" s="56"/>
      <c r="MFI893" s="56"/>
      <c r="MFJ893" s="56"/>
      <c r="MFK893" s="56"/>
      <c r="MFL893" s="56"/>
      <c r="MFM893" s="56"/>
      <c r="MFN893" s="56"/>
      <c r="MFO893" s="56"/>
      <c r="MFP893" s="56"/>
      <c r="MFQ893" s="56"/>
      <c r="MFR893" s="56"/>
      <c r="MFS893" s="56"/>
      <c r="MFT893" s="56"/>
      <c r="MFU893" s="56"/>
      <c r="MFV893" s="56"/>
      <c r="MFW893" s="56"/>
      <c r="MFX893" s="56"/>
      <c r="MFY893" s="56"/>
      <c r="MFZ893" s="56"/>
      <c r="MGA893" s="56"/>
      <c r="MGB893" s="56"/>
      <c r="MGC893" s="56"/>
      <c r="MGD893" s="56"/>
      <c r="MGE893" s="56"/>
      <c r="MGF893" s="56"/>
      <c r="MGG893" s="56"/>
      <c r="MGH893" s="56"/>
      <c r="MGI893" s="56"/>
      <c r="MGJ893" s="56"/>
      <c r="MGK893" s="56"/>
      <c r="MGL893" s="56"/>
      <c r="MGM893" s="56"/>
      <c r="MGN893" s="56"/>
      <c r="MGO893" s="56"/>
      <c r="MGP893" s="56"/>
      <c r="MGQ893" s="56"/>
      <c r="MGR893" s="56"/>
      <c r="MGS893" s="56"/>
      <c r="MGT893" s="56"/>
      <c r="MGU893" s="56"/>
      <c r="MGV893" s="56"/>
      <c r="MGW893" s="56"/>
      <c r="MGX893" s="56"/>
      <c r="MGY893" s="56"/>
      <c r="MGZ893" s="56"/>
      <c r="MHA893" s="56"/>
      <c r="MHB893" s="56"/>
      <c r="MHC893" s="56"/>
      <c r="MHD893" s="56"/>
      <c r="MHE893" s="56"/>
      <c r="MHF893" s="56"/>
      <c r="MHG893" s="56"/>
      <c r="MHH893" s="56"/>
      <c r="MHI893" s="56"/>
      <c r="MHJ893" s="56"/>
      <c r="MHK893" s="56"/>
      <c r="MHL893" s="56"/>
      <c r="MHM893" s="56"/>
      <c r="MHN893" s="56"/>
      <c r="MHO893" s="56"/>
      <c r="MHP893" s="56"/>
      <c r="MHQ893" s="56"/>
      <c r="MHR893" s="56"/>
      <c r="MHS893" s="56"/>
      <c r="MHT893" s="56"/>
      <c r="MHU893" s="56"/>
      <c r="MHV893" s="56"/>
      <c r="MHW893" s="56"/>
      <c r="MHX893" s="56"/>
      <c r="MHY893" s="56"/>
      <c r="MHZ893" s="56"/>
      <c r="MIA893" s="56"/>
      <c r="MIB893" s="56"/>
      <c r="MIC893" s="56"/>
      <c r="MID893" s="56"/>
      <c r="MIE893" s="56"/>
      <c r="MIF893" s="56"/>
      <c r="MIG893" s="56"/>
      <c r="MIH893" s="56"/>
      <c r="MII893" s="56"/>
      <c r="MIJ893" s="56"/>
      <c r="MIK893" s="56"/>
      <c r="MIL893" s="56"/>
      <c r="MIM893" s="56"/>
      <c r="MIN893" s="56"/>
      <c r="MIO893" s="56"/>
      <c r="MIP893" s="56"/>
      <c r="MIQ893" s="56"/>
      <c r="MIR893" s="56"/>
      <c r="MIS893" s="56"/>
      <c r="MIT893" s="56"/>
      <c r="MIU893" s="56"/>
      <c r="MIV893" s="56"/>
      <c r="MIW893" s="56"/>
      <c r="MIX893" s="56"/>
      <c r="MIY893" s="56"/>
      <c r="MIZ893" s="56"/>
      <c r="MJA893" s="56"/>
      <c r="MJB893" s="56"/>
      <c r="MJC893" s="56"/>
      <c r="MJD893" s="56"/>
      <c r="MJE893" s="56"/>
      <c r="MJF893" s="56"/>
      <c r="MJG893" s="56"/>
      <c r="MJH893" s="56"/>
      <c r="MJI893" s="56"/>
      <c r="MJJ893" s="56"/>
      <c r="MJK893" s="56"/>
      <c r="MJL893" s="56"/>
      <c r="MJM893" s="56"/>
      <c r="MJN893" s="56"/>
      <c r="MJO893" s="56"/>
      <c r="MJP893" s="56"/>
      <c r="MJQ893" s="56"/>
      <c r="MJR893" s="56"/>
      <c r="MJS893" s="56"/>
      <c r="MJT893" s="56"/>
      <c r="MJU893" s="56"/>
      <c r="MJV893" s="56"/>
      <c r="MJW893" s="56"/>
      <c r="MJX893" s="56"/>
      <c r="MJY893" s="56"/>
      <c r="MJZ893" s="56"/>
      <c r="MKA893" s="56"/>
      <c r="MKB893" s="56"/>
      <c r="MKC893" s="56"/>
      <c r="MKD893" s="56"/>
      <c r="MKE893" s="56"/>
      <c r="MKF893" s="56"/>
      <c r="MKG893" s="56"/>
      <c r="MKH893" s="56"/>
      <c r="MKI893" s="56"/>
      <c r="MKJ893" s="56"/>
      <c r="MKK893" s="56"/>
      <c r="MKL893" s="56"/>
      <c r="MKM893" s="56"/>
      <c r="MKN893" s="56"/>
      <c r="MKO893" s="56"/>
      <c r="MKP893" s="56"/>
      <c r="MKQ893" s="56"/>
      <c r="MKR893" s="56"/>
      <c r="MKS893" s="56"/>
      <c r="MKT893" s="56"/>
      <c r="MKU893" s="56"/>
      <c r="MKV893" s="56"/>
      <c r="MKW893" s="56"/>
      <c r="MKX893" s="56"/>
      <c r="MKY893" s="56"/>
      <c r="MKZ893" s="56"/>
      <c r="MLA893" s="56"/>
      <c r="MLB893" s="56"/>
      <c r="MLC893" s="56"/>
      <c r="MLD893" s="56"/>
      <c r="MLE893" s="56"/>
      <c r="MLF893" s="56"/>
      <c r="MLG893" s="56"/>
      <c r="MLH893" s="56"/>
      <c r="MLI893" s="56"/>
      <c r="MLJ893" s="56"/>
      <c r="MLK893" s="56"/>
      <c r="MLL893" s="56"/>
      <c r="MLM893" s="56"/>
      <c r="MLN893" s="56"/>
      <c r="MLO893" s="56"/>
      <c r="MLP893" s="56"/>
      <c r="MLQ893" s="56"/>
      <c r="MLR893" s="56"/>
      <c r="MLS893" s="56"/>
      <c r="MLT893" s="56"/>
      <c r="MLU893" s="56"/>
      <c r="MLV893" s="56"/>
      <c r="MLW893" s="56"/>
      <c r="MLX893" s="56"/>
      <c r="MLY893" s="56"/>
      <c r="MLZ893" s="56"/>
      <c r="MMA893" s="56"/>
      <c r="MMB893" s="56"/>
      <c r="MMC893" s="56"/>
      <c r="MMD893" s="56"/>
      <c r="MME893" s="56"/>
      <c r="MMF893" s="56"/>
      <c r="MMG893" s="56"/>
      <c r="MMH893" s="56"/>
      <c r="MMI893" s="56"/>
      <c r="MMJ893" s="56"/>
      <c r="MMK893" s="56"/>
      <c r="MML893" s="56"/>
      <c r="MMM893" s="56"/>
      <c r="MMN893" s="56"/>
      <c r="MMO893" s="56"/>
      <c r="MMP893" s="56"/>
      <c r="MMQ893" s="56"/>
      <c r="MMR893" s="56"/>
      <c r="MMS893" s="56"/>
      <c r="MMT893" s="56"/>
      <c r="MMU893" s="56"/>
      <c r="MMV893" s="56"/>
      <c r="MMW893" s="56"/>
      <c r="MMX893" s="56"/>
      <c r="MMY893" s="56"/>
      <c r="MMZ893" s="56"/>
      <c r="MNA893" s="56"/>
      <c r="MNB893" s="56"/>
      <c r="MNC893" s="56"/>
      <c r="MND893" s="56"/>
      <c r="MNE893" s="56"/>
      <c r="MNF893" s="56"/>
      <c r="MNG893" s="56"/>
      <c r="MNH893" s="56"/>
      <c r="MNI893" s="56"/>
      <c r="MNJ893" s="56"/>
      <c r="MNK893" s="56"/>
      <c r="MNL893" s="56"/>
      <c r="MNM893" s="56"/>
      <c r="MNN893" s="56"/>
      <c r="MNO893" s="56"/>
      <c r="MNP893" s="56"/>
      <c r="MNQ893" s="56"/>
      <c r="MNR893" s="56"/>
      <c r="MNS893" s="56"/>
      <c r="MNT893" s="56"/>
      <c r="MNU893" s="56"/>
      <c r="MNV893" s="56"/>
      <c r="MNW893" s="56"/>
      <c r="MNX893" s="56"/>
      <c r="MNY893" s="56"/>
      <c r="MNZ893" s="56"/>
      <c r="MOA893" s="56"/>
      <c r="MOB893" s="56"/>
      <c r="MOC893" s="56"/>
      <c r="MOD893" s="56"/>
      <c r="MOE893" s="56"/>
      <c r="MOF893" s="56"/>
      <c r="MOG893" s="56"/>
      <c r="MOH893" s="56"/>
      <c r="MOI893" s="56"/>
      <c r="MOJ893" s="56"/>
      <c r="MOK893" s="56"/>
      <c r="MOL893" s="56"/>
      <c r="MOM893" s="56"/>
      <c r="MON893" s="56"/>
      <c r="MOO893" s="56"/>
      <c r="MOP893" s="56"/>
      <c r="MOQ893" s="56"/>
      <c r="MOR893" s="56"/>
      <c r="MOS893" s="56"/>
      <c r="MOT893" s="56"/>
      <c r="MOU893" s="56"/>
      <c r="MOV893" s="56"/>
      <c r="MOW893" s="56"/>
      <c r="MOX893" s="56"/>
      <c r="MOY893" s="56"/>
      <c r="MOZ893" s="56"/>
      <c r="MPA893" s="56"/>
      <c r="MPB893" s="56"/>
      <c r="MPC893" s="56"/>
      <c r="MPD893" s="56"/>
      <c r="MPE893" s="56"/>
      <c r="MPF893" s="56"/>
      <c r="MPG893" s="56"/>
      <c r="MPH893" s="56"/>
      <c r="MPI893" s="56"/>
      <c r="MPJ893" s="56"/>
      <c r="MPK893" s="56"/>
      <c r="MPL893" s="56"/>
      <c r="MPM893" s="56"/>
      <c r="MPN893" s="56"/>
      <c r="MPO893" s="56"/>
      <c r="MPP893" s="56"/>
      <c r="MPQ893" s="56"/>
      <c r="MPR893" s="56"/>
      <c r="MPS893" s="56"/>
      <c r="MPT893" s="56"/>
      <c r="MPU893" s="56"/>
      <c r="MPV893" s="56"/>
      <c r="MPW893" s="56"/>
      <c r="MPX893" s="56"/>
      <c r="MPY893" s="56"/>
      <c r="MPZ893" s="56"/>
      <c r="MQA893" s="56"/>
      <c r="MQB893" s="56"/>
      <c r="MQC893" s="56"/>
      <c r="MQD893" s="56"/>
      <c r="MQE893" s="56"/>
      <c r="MQF893" s="56"/>
      <c r="MQG893" s="56"/>
      <c r="MQH893" s="56"/>
      <c r="MQI893" s="56"/>
      <c r="MQJ893" s="56"/>
      <c r="MQK893" s="56"/>
      <c r="MQL893" s="56"/>
      <c r="MQM893" s="56"/>
      <c r="MQN893" s="56"/>
      <c r="MQO893" s="56"/>
      <c r="MQP893" s="56"/>
      <c r="MQQ893" s="56"/>
      <c r="MQR893" s="56"/>
      <c r="MQS893" s="56"/>
      <c r="MQT893" s="56"/>
      <c r="MQU893" s="56"/>
      <c r="MQV893" s="56"/>
      <c r="MQW893" s="56"/>
      <c r="MQX893" s="56"/>
      <c r="MQY893" s="56"/>
      <c r="MQZ893" s="56"/>
      <c r="MRA893" s="56"/>
      <c r="MRB893" s="56"/>
      <c r="MRC893" s="56"/>
      <c r="MRD893" s="56"/>
      <c r="MRE893" s="56"/>
      <c r="MRF893" s="56"/>
      <c r="MRG893" s="56"/>
      <c r="MRH893" s="56"/>
      <c r="MRI893" s="56"/>
      <c r="MRJ893" s="56"/>
      <c r="MRK893" s="56"/>
      <c r="MRL893" s="56"/>
      <c r="MRM893" s="56"/>
      <c r="MRN893" s="56"/>
      <c r="MRO893" s="56"/>
      <c r="MRP893" s="56"/>
      <c r="MRQ893" s="56"/>
      <c r="MRR893" s="56"/>
      <c r="MRS893" s="56"/>
      <c r="MRT893" s="56"/>
      <c r="MRU893" s="56"/>
      <c r="MRV893" s="56"/>
      <c r="MRW893" s="56"/>
      <c r="MRX893" s="56"/>
      <c r="MRY893" s="56"/>
      <c r="MRZ893" s="56"/>
      <c r="MSA893" s="56"/>
      <c r="MSB893" s="56"/>
      <c r="MSC893" s="56"/>
      <c r="MSD893" s="56"/>
      <c r="MSE893" s="56"/>
      <c r="MSF893" s="56"/>
      <c r="MSG893" s="56"/>
      <c r="MSH893" s="56"/>
      <c r="MSI893" s="56"/>
      <c r="MSJ893" s="56"/>
      <c r="MSK893" s="56"/>
      <c r="MSL893" s="56"/>
      <c r="MSM893" s="56"/>
      <c r="MSN893" s="56"/>
      <c r="MSO893" s="56"/>
      <c r="MSP893" s="56"/>
      <c r="MSQ893" s="56"/>
      <c r="MSR893" s="56"/>
      <c r="MSS893" s="56"/>
      <c r="MST893" s="56"/>
      <c r="MSU893" s="56"/>
      <c r="MSV893" s="56"/>
      <c r="MSW893" s="56"/>
      <c r="MSX893" s="56"/>
      <c r="MSY893" s="56"/>
      <c r="MSZ893" s="56"/>
      <c r="MTA893" s="56"/>
      <c r="MTB893" s="56"/>
      <c r="MTC893" s="56"/>
      <c r="MTD893" s="56"/>
      <c r="MTE893" s="56"/>
      <c r="MTF893" s="56"/>
      <c r="MTG893" s="56"/>
      <c r="MTH893" s="56"/>
      <c r="MTI893" s="56"/>
      <c r="MTJ893" s="56"/>
      <c r="MTK893" s="56"/>
      <c r="MTL893" s="56"/>
      <c r="MTM893" s="56"/>
      <c r="MTN893" s="56"/>
      <c r="MTO893" s="56"/>
      <c r="MTP893" s="56"/>
      <c r="MTQ893" s="56"/>
      <c r="MTR893" s="56"/>
      <c r="MTS893" s="56"/>
      <c r="MTT893" s="56"/>
      <c r="MTU893" s="56"/>
      <c r="MTV893" s="56"/>
      <c r="MTW893" s="56"/>
      <c r="MTX893" s="56"/>
      <c r="MTY893" s="56"/>
      <c r="MTZ893" s="56"/>
      <c r="MUA893" s="56"/>
      <c r="MUB893" s="56"/>
      <c r="MUC893" s="56"/>
      <c r="MUD893" s="56"/>
      <c r="MUE893" s="56"/>
      <c r="MUF893" s="56"/>
      <c r="MUG893" s="56"/>
      <c r="MUH893" s="56"/>
      <c r="MUI893" s="56"/>
      <c r="MUJ893" s="56"/>
      <c r="MUK893" s="56"/>
      <c r="MUL893" s="56"/>
      <c r="MUM893" s="56"/>
      <c r="MUN893" s="56"/>
      <c r="MUO893" s="56"/>
      <c r="MUP893" s="56"/>
      <c r="MUQ893" s="56"/>
      <c r="MUR893" s="56"/>
      <c r="MUS893" s="56"/>
      <c r="MUT893" s="56"/>
      <c r="MUU893" s="56"/>
      <c r="MUV893" s="56"/>
      <c r="MUW893" s="56"/>
      <c r="MUX893" s="56"/>
      <c r="MUY893" s="56"/>
      <c r="MUZ893" s="56"/>
      <c r="MVA893" s="56"/>
      <c r="MVB893" s="56"/>
      <c r="MVC893" s="56"/>
      <c r="MVD893" s="56"/>
      <c r="MVE893" s="56"/>
      <c r="MVF893" s="56"/>
      <c r="MVG893" s="56"/>
      <c r="MVH893" s="56"/>
      <c r="MVI893" s="56"/>
      <c r="MVJ893" s="56"/>
      <c r="MVK893" s="56"/>
      <c r="MVL893" s="56"/>
      <c r="MVM893" s="56"/>
      <c r="MVN893" s="56"/>
      <c r="MVO893" s="56"/>
      <c r="MVP893" s="56"/>
      <c r="MVQ893" s="56"/>
      <c r="MVR893" s="56"/>
      <c r="MVS893" s="56"/>
      <c r="MVT893" s="56"/>
      <c r="MVU893" s="56"/>
      <c r="MVV893" s="56"/>
      <c r="MVW893" s="56"/>
      <c r="MVX893" s="56"/>
      <c r="MVY893" s="56"/>
      <c r="MVZ893" s="56"/>
      <c r="MWA893" s="56"/>
      <c r="MWB893" s="56"/>
      <c r="MWC893" s="56"/>
      <c r="MWD893" s="56"/>
      <c r="MWE893" s="56"/>
      <c r="MWF893" s="56"/>
      <c r="MWG893" s="56"/>
      <c r="MWH893" s="56"/>
      <c r="MWI893" s="56"/>
      <c r="MWJ893" s="56"/>
      <c r="MWK893" s="56"/>
      <c r="MWL893" s="56"/>
      <c r="MWM893" s="56"/>
      <c r="MWN893" s="56"/>
      <c r="MWO893" s="56"/>
      <c r="MWP893" s="56"/>
      <c r="MWQ893" s="56"/>
      <c r="MWR893" s="56"/>
      <c r="MWS893" s="56"/>
      <c r="MWT893" s="56"/>
      <c r="MWU893" s="56"/>
      <c r="MWV893" s="56"/>
      <c r="MWW893" s="56"/>
      <c r="MWX893" s="56"/>
      <c r="MWY893" s="56"/>
      <c r="MWZ893" s="56"/>
      <c r="MXA893" s="56"/>
      <c r="MXB893" s="56"/>
      <c r="MXC893" s="56"/>
      <c r="MXD893" s="56"/>
      <c r="MXE893" s="56"/>
      <c r="MXF893" s="56"/>
      <c r="MXG893" s="56"/>
      <c r="MXH893" s="56"/>
      <c r="MXI893" s="56"/>
      <c r="MXJ893" s="56"/>
      <c r="MXK893" s="56"/>
      <c r="MXL893" s="56"/>
      <c r="MXM893" s="56"/>
      <c r="MXN893" s="56"/>
      <c r="MXO893" s="56"/>
      <c r="MXP893" s="56"/>
      <c r="MXQ893" s="56"/>
      <c r="MXR893" s="56"/>
      <c r="MXS893" s="56"/>
      <c r="MXT893" s="56"/>
      <c r="MXU893" s="56"/>
      <c r="MXV893" s="56"/>
      <c r="MXW893" s="56"/>
      <c r="MXX893" s="56"/>
      <c r="MXY893" s="56"/>
      <c r="MXZ893" s="56"/>
      <c r="MYA893" s="56"/>
      <c r="MYB893" s="56"/>
      <c r="MYC893" s="56"/>
      <c r="MYD893" s="56"/>
      <c r="MYE893" s="56"/>
      <c r="MYF893" s="56"/>
      <c r="MYG893" s="56"/>
      <c r="MYH893" s="56"/>
      <c r="MYI893" s="56"/>
      <c r="MYJ893" s="56"/>
      <c r="MYK893" s="56"/>
      <c r="MYL893" s="56"/>
      <c r="MYM893" s="56"/>
      <c r="MYN893" s="56"/>
      <c r="MYO893" s="56"/>
      <c r="MYP893" s="56"/>
      <c r="MYQ893" s="56"/>
      <c r="MYR893" s="56"/>
      <c r="MYS893" s="56"/>
      <c r="MYT893" s="56"/>
      <c r="MYU893" s="56"/>
      <c r="MYV893" s="56"/>
      <c r="MYW893" s="56"/>
      <c r="MYX893" s="56"/>
      <c r="MYY893" s="56"/>
      <c r="MYZ893" s="56"/>
      <c r="MZA893" s="56"/>
      <c r="MZB893" s="56"/>
      <c r="MZC893" s="56"/>
      <c r="MZD893" s="56"/>
      <c r="MZE893" s="56"/>
      <c r="MZF893" s="56"/>
      <c r="MZG893" s="56"/>
      <c r="MZH893" s="56"/>
      <c r="MZI893" s="56"/>
      <c r="MZJ893" s="56"/>
      <c r="MZK893" s="56"/>
      <c r="MZL893" s="56"/>
      <c r="MZM893" s="56"/>
      <c r="MZN893" s="56"/>
      <c r="MZO893" s="56"/>
      <c r="MZP893" s="56"/>
      <c r="MZQ893" s="56"/>
      <c r="MZR893" s="56"/>
      <c r="MZS893" s="56"/>
      <c r="MZT893" s="56"/>
      <c r="MZU893" s="56"/>
      <c r="MZV893" s="56"/>
      <c r="MZW893" s="56"/>
      <c r="MZX893" s="56"/>
      <c r="MZY893" s="56"/>
      <c r="MZZ893" s="56"/>
      <c r="NAA893" s="56"/>
      <c r="NAB893" s="56"/>
      <c r="NAC893" s="56"/>
      <c r="NAD893" s="56"/>
      <c r="NAE893" s="56"/>
      <c r="NAF893" s="56"/>
      <c r="NAG893" s="56"/>
      <c r="NAH893" s="56"/>
      <c r="NAI893" s="56"/>
      <c r="NAJ893" s="56"/>
      <c r="NAK893" s="56"/>
      <c r="NAL893" s="56"/>
      <c r="NAM893" s="56"/>
      <c r="NAN893" s="56"/>
      <c r="NAO893" s="56"/>
      <c r="NAP893" s="56"/>
      <c r="NAQ893" s="56"/>
      <c r="NAR893" s="56"/>
      <c r="NAS893" s="56"/>
      <c r="NAT893" s="56"/>
      <c r="NAU893" s="56"/>
      <c r="NAV893" s="56"/>
      <c r="NAW893" s="56"/>
      <c r="NAX893" s="56"/>
      <c r="NAY893" s="56"/>
      <c r="NAZ893" s="56"/>
      <c r="NBA893" s="56"/>
      <c r="NBB893" s="56"/>
      <c r="NBC893" s="56"/>
      <c r="NBD893" s="56"/>
      <c r="NBE893" s="56"/>
      <c r="NBF893" s="56"/>
      <c r="NBG893" s="56"/>
      <c r="NBH893" s="56"/>
      <c r="NBI893" s="56"/>
      <c r="NBJ893" s="56"/>
      <c r="NBK893" s="56"/>
      <c r="NBL893" s="56"/>
      <c r="NBM893" s="56"/>
      <c r="NBN893" s="56"/>
      <c r="NBO893" s="56"/>
      <c r="NBP893" s="56"/>
      <c r="NBQ893" s="56"/>
      <c r="NBR893" s="56"/>
      <c r="NBS893" s="56"/>
      <c r="NBT893" s="56"/>
      <c r="NBU893" s="56"/>
      <c r="NBV893" s="56"/>
      <c r="NBW893" s="56"/>
      <c r="NBX893" s="56"/>
      <c r="NBY893" s="56"/>
      <c r="NBZ893" s="56"/>
      <c r="NCA893" s="56"/>
      <c r="NCB893" s="56"/>
      <c r="NCC893" s="56"/>
      <c r="NCD893" s="56"/>
      <c r="NCE893" s="56"/>
      <c r="NCF893" s="56"/>
      <c r="NCG893" s="56"/>
      <c r="NCH893" s="56"/>
      <c r="NCI893" s="56"/>
      <c r="NCJ893" s="56"/>
      <c r="NCK893" s="56"/>
      <c r="NCL893" s="56"/>
      <c r="NCM893" s="56"/>
      <c r="NCN893" s="56"/>
      <c r="NCO893" s="56"/>
      <c r="NCP893" s="56"/>
      <c r="NCQ893" s="56"/>
      <c r="NCR893" s="56"/>
      <c r="NCS893" s="56"/>
      <c r="NCT893" s="56"/>
      <c r="NCU893" s="56"/>
      <c r="NCV893" s="56"/>
      <c r="NCW893" s="56"/>
      <c r="NCX893" s="56"/>
      <c r="NCY893" s="56"/>
      <c r="NCZ893" s="56"/>
      <c r="NDA893" s="56"/>
      <c r="NDB893" s="56"/>
      <c r="NDC893" s="56"/>
      <c r="NDD893" s="56"/>
      <c r="NDE893" s="56"/>
      <c r="NDF893" s="56"/>
      <c r="NDG893" s="56"/>
      <c r="NDH893" s="56"/>
      <c r="NDI893" s="56"/>
      <c r="NDJ893" s="56"/>
      <c r="NDK893" s="56"/>
      <c r="NDL893" s="56"/>
      <c r="NDM893" s="56"/>
      <c r="NDN893" s="56"/>
      <c r="NDO893" s="56"/>
      <c r="NDP893" s="56"/>
      <c r="NDQ893" s="56"/>
      <c r="NDR893" s="56"/>
      <c r="NDS893" s="56"/>
      <c r="NDT893" s="56"/>
      <c r="NDU893" s="56"/>
      <c r="NDV893" s="56"/>
      <c r="NDW893" s="56"/>
      <c r="NDX893" s="56"/>
      <c r="NDY893" s="56"/>
      <c r="NDZ893" s="56"/>
      <c r="NEA893" s="56"/>
      <c r="NEB893" s="56"/>
      <c r="NEC893" s="56"/>
      <c r="NED893" s="56"/>
      <c r="NEE893" s="56"/>
      <c r="NEF893" s="56"/>
      <c r="NEG893" s="56"/>
      <c r="NEH893" s="56"/>
      <c r="NEI893" s="56"/>
      <c r="NEJ893" s="56"/>
      <c r="NEK893" s="56"/>
      <c r="NEL893" s="56"/>
      <c r="NEM893" s="56"/>
      <c r="NEN893" s="56"/>
      <c r="NEO893" s="56"/>
      <c r="NEP893" s="56"/>
      <c r="NEQ893" s="56"/>
      <c r="NER893" s="56"/>
      <c r="NES893" s="56"/>
      <c r="NET893" s="56"/>
      <c r="NEU893" s="56"/>
      <c r="NEV893" s="56"/>
      <c r="NEW893" s="56"/>
      <c r="NEX893" s="56"/>
      <c r="NEY893" s="56"/>
      <c r="NEZ893" s="56"/>
      <c r="NFA893" s="56"/>
      <c r="NFB893" s="56"/>
      <c r="NFC893" s="56"/>
      <c r="NFD893" s="56"/>
      <c r="NFE893" s="56"/>
      <c r="NFF893" s="56"/>
      <c r="NFG893" s="56"/>
      <c r="NFH893" s="56"/>
      <c r="NFI893" s="56"/>
      <c r="NFJ893" s="56"/>
      <c r="NFK893" s="56"/>
      <c r="NFL893" s="56"/>
      <c r="NFM893" s="56"/>
      <c r="NFN893" s="56"/>
      <c r="NFO893" s="56"/>
      <c r="NFP893" s="56"/>
      <c r="NFQ893" s="56"/>
      <c r="NFR893" s="56"/>
      <c r="NFS893" s="56"/>
      <c r="NFT893" s="56"/>
      <c r="NFU893" s="56"/>
      <c r="NFV893" s="56"/>
      <c r="NFW893" s="56"/>
      <c r="NFX893" s="56"/>
      <c r="NFY893" s="56"/>
      <c r="NFZ893" s="56"/>
      <c r="NGA893" s="56"/>
      <c r="NGB893" s="56"/>
      <c r="NGC893" s="56"/>
      <c r="NGD893" s="56"/>
      <c r="NGE893" s="56"/>
      <c r="NGF893" s="56"/>
      <c r="NGG893" s="56"/>
      <c r="NGH893" s="56"/>
      <c r="NGI893" s="56"/>
      <c r="NGJ893" s="56"/>
      <c r="NGK893" s="56"/>
      <c r="NGL893" s="56"/>
      <c r="NGM893" s="56"/>
      <c r="NGN893" s="56"/>
      <c r="NGO893" s="56"/>
      <c r="NGP893" s="56"/>
      <c r="NGQ893" s="56"/>
      <c r="NGR893" s="56"/>
      <c r="NGS893" s="56"/>
      <c r="NGT893" s="56"/>
      <c r="NGU893" s="56"/>
      <c r="NGV893" s="56"/>
      <c r="NGW893" s="56"/>
      <c r="NGX893" s="56"/>
      <c r="NGY893" s="56"/>
      <c r="NGZ893" s="56"/>
      <c r="NHA893" s="56"/>
      <c r="NHB893" s="56"/>
      <c r="NHC893" s="56"/>
      <c r="NHD893" s="56"/>
      <c r="NHE893" s="56"/>
      <c r="NHF893" s="56"/>
      <c r="NHG893" s="56"/>
      <c r="NHH893" s="56"/>
      <c r="NHI893" s="56"/>
      <c r="NHJ893" s="56"/>
      <c r="NHK893" s="56"/>
      <c r="NHL893" s="56"/>
      <c r="NHM893" s="56"/>
      <c r="NHN893" s="56"/>
      <c r="NHO893" s="56"/>
      <c r="NHP893" s="56"/>
      <c r="NHQ893" s="56"/>
      <c r="NHR893" s="56"/>
      <c r="NHS893" s="56"/>
      <c r="NHT893" s="56"/>
      <c r="NHU893" s="56"/>
      <c r="NHV893" s="56"/>
      <c r="NHW893" s="56"/>
      <c r="NHX893" s="56"/>
      <c r="NHY893" s="56"/>
      <c r="NHZ893" s="56"/>
      <c r="NIA893" s="56"/>
      <c r="NIB893" s="56"/>
      <c r="NIC893" s="56"/>
      <c r="NID893" s="56"/>
      <c r="NIE893" s="56"/>
      <c r="NIF893" s="56"/>
      <c r="NIG893" s="56"/>
      <c r="NIH893" s="56"/>
      <c r="NII893" s="56"/>
      <c r="NIJ893" s="56"/>
      <c r="NIK893" s="56"/>
      <c r="NIL893" s="56"/>
      <c r="NIM893" s="56"/>
      <c r="NIN893" s="56"/>
      <c r="NIO893" s="56"/>
      <c r="NIP893" s="56"/>
      <c r="NIQ893" s="56"/>
      <c r="NIR893" s="56"/>
      <c r="NIS893" s="56"/>
      <c r="NIT893" s="56"/>
      <c r="NIU893" s="56"/>
      <c r="NIV893" s="56"/>
      <c r="NIW893" s="56"/>
      <c r="NIX893" s="56"/>
      <c r="NIY893" s="56"/>
      <c r="NIZ893" s="56"/>
      <c r="NJA893" s="56"/>
      <c r="NJB893" s="56"/>
      <c r="NJC893" s="56"/>
      <c r="NJD893" s="56"/>
      <c r="NJE893" s="56"/>
      <c r="NJF893" s="56"/>
      <c r="NJG893" s="56"/>
      <c r="NJH893" s="56"/>
      <c r="NJI893" s="56"/>
      <c r="NJJ893" s="56"/>
      <c r="NJK893" s="56"/>
      <c r="NJL893" s="56"/>
      <c r="NJM893" s="56"/>
      <c r="NJN893" s="56"/>
      <c r="NJO893" s="56"/>
      <c r="NJP893" s="56"/>
      <c r="NJQ893" s="56"/>
      <c r="NJR893" s="56"/>
      <c r="NJS893" s="56"/>
      <c r="NJT893" s="56"/>
      <c r="NJU893" s="56"/>
      <c r="NJV893" s="56"/>
      <c r="NJW893" s="56"/>
      <c r="NJX893" s="56"/>
      <c r="NJY893" s="56"/>
      <c r="NJZ893" s="56"/>
      <c r="NKA893" s="56"/>
      <c r="NKB893" s="56"/>
      <c r="NKC893" s="56"/>
      <c r="NKD893" s="56"/>
      <c r="NKE893" s="56"/>
      <c r="NKF893" s="56"/>
      <c r="NKG893" s="56"/>
      <c r="NKH893" s="56"/>
      <c r="NKI893" s="56"/>
      <c r="NKJ893" s="56"/>
      <c r="NKK893" s="56"/>
      <c r="NKL893" s="56"/>
      <c r="NKM893" s="56"/>
      <c r="NKN893" s="56"/>
      <c r="NKO893" s="56"/>
      <c r="NKP893" s="56"/>
      <c r="NKQ893" s="56"/>
      <c r="NKR893" s="56"/>
      <c r="NKS893" s="56"/>
      <c r="NKT893" s="56"/>
      <c r="NKU893" s="56"/>
      <c r="NKV893" s="56"/>
      <c r="NKW893" s="56"/>
      <c r="NKX893" s="56"/>
      <c r="NKY893" s="56"/>
      <c r="NKZ893" s="56"/>
      <c r="NLA893" s="56"/>
      <c r="NLB893" s="56"/>
      <c r="NLC893" s="56"/>
      <c r="NLD893" s="56"/>
      <c r="NLE893" s="56"/>
      <c r="NLF893" s="56"/>
      <c r="NLG893" s="56"/>
      <c r="NLH893" s="56"/>
      <c r="NLI893" s="56"/>
      <c r="NLJ893" s="56"/>
      <c r="NLK893" s="56"/>
      <c r="NLL893" s="56"/>
      <c r="NLM893" s="56"/>
      <c r="NLN893" s="56"/>
      <c r="NLO893" s="56"/>
      <c r="NLP893" s="56"/>
      <c r="NLQ893" s="56"/>
      <c r="NLR893" s="56"/>
      <c r="NLS893" s="56"/>
      <c r="NLT893" s="56"/>
      <c r="NLU893" s="56"/>
      <c r="NLV893" s="56"/>
      <c r="NLW893" s="56"/>
      <c r="NLX893" s="56"/>
      <c r="NLY893" s="56"/>
      <c r="NLZ893" s="56"/>
      <c r="NMA893" s="56"/>
      <c r="NMB893" s="56"/>
      <c r="NMC893" s="56"/>
      <c r="NMD893" s="56"/>
      <c r="NME893" s="56"/>
      <c r="NMF893" s="56"/>
      <c r="NMG893" s="56"/>
      <c r="NMH893" s="56"/>
      <c r="NMI893" s="56"/>
      <c r="NMJ893" s="56"/>
      <c r="NMK893" s="56"/>
      <c r="NML893" s="56"/>
      <c r="NMM893" s="56"/>
      <c r="NMN893" s="56"/>
      <c r="NMO893" s="56"/>
      <c r="NMP893" s="56"/>
      <c r="NMQ893" s="56"/>
      <c r="NMR893" s="56"/>
      <c r="NMS893" s="56"/>
      <c r="NMT893" s="56"/>
      <c r="NMU893" s="56"/>
      <c r="NMV893" s="56"/>
      <c r="NMW893" s="56"/>
      <c r="NMX893" s="56"/>
      <c r="NMY893" s="56"/>
      <c r="NMZ893" s="56"/>
      <c r="NNA893" s="56"/>
      <c r="NNB893" s="56"/>
      <c r="NNC893" s="56"/>
      <c r="NND893" s="56"/>
      <c r="NNE893" s="56"/>
      <c r="NNF893" s="56"/>
      <c r="NNG893" s="56"/>
      <c r="NNH893" s="56"/>
      <c r="NNI893" s="56"/>
      <c r="NNJ893" s="56"/>
      <c r="NNK893" s="56"/>
      <c r="NNL893" s="56"/>
      <c r="NNM893" s="56"/>
      <c r="NNN893" s="56"/>
      <c r="NNO893" s="56"/>
      <c r="NNP893" s="56"/>
      <c r="NNQ893" s="56"/>
      <c r="NNR893" s="56"/>
      <c r="NNS893" s="56"/>
      <c r="NNT893" s="56"/>
      <c r="NNU893" s="56"/>
      <c r="NNV893" s="56"/>
      <c r="NNW893" s="56"/>
      <c r="NNX893" s="56"/>
      <c r="NNY893" s="56"/>
      <c r="NNZ893" s="56"/>
      <c r="NOA893" s="56"/>
      <c r="NOB893" s="56"/>
      <c r="NOC893" s="56"/>
      <c r="NOD893" s="56"/>
      <c r="NOE893" s="56"/>
      <c r="NOF893" s="56"/>
      <c r="NOG893" s="56"/>
      <c r="NOH893" s="56"/>
      <c r="NOI893" s="56"/>
      <c r="NOJ893" s="56"/>
      <c r="NOK893" s="56"/>
      <c r="NOL893" s="56"/>
      <c r="NOM893" s="56"/>
      <c r="NON893" s="56"/>
      <c r="NOO893" s="56"/>
      <c r="NOP893" s="56"/>
      <c r="NOQ893" s="56"/>
      <c r="NOR893" s="56"/>
      <c r="NOS893" s="56"/>
      <c r="NOT893" s="56"/>
      <c r="NOU893" s="56"/>
      <c r="NOV893" s="56"/>
      <c r="NOW893" s="56"/>
      <c r="NOX893" s="56"/>
      <c r="NOY893" s="56"/>
      <c r="NOZ893" s="56"/>
      <c r="NPA893" s="56"/>
      <c r="NPB893" s="56"/>
      <c r="NPC893" s="56"/>
      <c r="NPD893" s="56"/>
      <c r="NPE893" s="56"/>
      <c r="NPF893" s="56"/>
      <c r="NPG893" s="56"/>
      <c r="NPH893" s="56"/>
      <c r="NPI893" s="56"/>
      <c r="NPJ893" s="56"/>
      <c r="NPK893" s="56"/>
      <c r="NPL893" s="56"/>
      <c r="NPM893" s="56"/>
      <c r="NPN893" s="56"/>
      <c r="NPO893" s="56"/>
      <c r="NPP893" s="56"/>
      <c r="NPQ893" s="56"/>
      <c r="NPR893" s="56"/>
      <c r="NPS893" s="56"/>
      <c r="NPT893" s="56"/>
      <c r="NPU893" s="56"/>
      <c r="NPV893" s="56"/>
      <c r="NPW893" s="56"/>
      <c r="NPX893" s="56"/>
      <c r="NPY893" s="56"/>
      <c r="NPZ893" s="56"/>
      <c r="NQA893" s="56"/>
      <c r="NQB893" s="56"/>
      <c r="NQC893" s="56"/>
      <c r="NQD893" s="56"/>
      <c r="NQE893" s="56"/>
      <c r="NQF893" s="56"/>
      <c r="NQG893" s="56"/>
      <c r="NQH893" s="56"/>
      <c r="NQI893" s="56"/>
      <c r="NQJ893" s="56"/>
      <c r="NQK893" s="56"/>
      <c r="NQL893" s="56"/>
      <c r="NQM893" s="56"/>
      <c r="NQN893" s="56"/>
      <c r="NQO893" s="56"/>
      <c r="NQP893" s="56"/>
      <c r="NQQ893" s="56"/>
      <c r="NQR893" s="56"/>
      <c r="NQS893" s="56"/>
      <c r="NQT893" s="56"/>
      <c r="NQU893" s="56"/>
      <c r="NQV893" s="56"/>
      <c r="NQW893" s="56"/>
      <c r="NQX893" s="56"/>
      <c r="NQY893" s="56"/>
      <c r="NQZ893" s="56"/>
      <c r="NRA893" s="56"/>
      <c r="NRB893" s="56"/>
      <c r="NRC893" s="56"/>
      <c r="NRD893" s="56"/>
      <c r="NRE893" s="56"/>
      <c r="NRF893" s="56"/>
      <c r="NRG893" s="56"/>
      <c r="NRH893" s="56"/>
      <c r="NRI893" s="56"/>
      <c r="NRJ893" s="56"/>
      <c r="NRK893" s="56"/>
      <c r="NRL893" s="56"/>
      <c r="NRM893" s="56"/>
      <c r="NRN893" s="56"/>
      <c r="NRO893" s="56"/>
      <c r="NRP893" s="56"/>
      <c r="NRQ893" s="56"/>
      <c r="NRR893" s="56"/>
      <c r="NRS893" s="56"/>
      <c r="NRT893" s="56"/>
      <c r="NRU893" s="56"/>
      <c r="NRV893" s="56"/>
      <c r="NRW893" s="56"/>
      <c r="NRX893" s="56"/>
      <c r="NRY893" s="56"/>
      <c r="NRZ893" s="56"/>
      <c r="NSA893" s="56"/>
      <c r="NSB893" s="56"/>
      <c r="NSC893" s="56"/>
      <c r="NSD893" s="56"/>
      <c r="NSE893" s="56"/>
      <c r="NSF893" s="56"/>
      <c r="NSG893" s="56"/>
      <c r="NSH893" s="56"/>
      <c r="NSI893" s="56"/>
      <c r="NSJ893" s="56"/>
      <c r="NSK893" s="56"/>
      <c r="NSL893" s="56"/>
      <c r="NSM893" s="56"/>
      <c r="NSN893" s="56"/>
      <c r="NSO893" s="56"/>
      <c r="NSP893" s="56"/>
      <c r="NSQ893" s="56"/>
      <c r="NSR893" s="56"/>
      <c r="NSS893" s="56"/>
      <c r="NST893" s="56"/>
      <c r="NSU893" s="56"/>
      <c r="NSV893" s="56"/>
      <c r="NSW893" s="56"/>
      <c r="NSX893" s="56"/>
      <c r="NSY893" s="56"/>
      <c r="NSZ893" s="56"/>
      <c r="NTA893" s="56"/>
      <c r="NTB893" s="56"/>
      <c r="NTC893" s="56"/>
      <c r="NTD893" s="56"/>
      <c r="NTE893" s="56"/>
      <c r="NTF893" s="56"/>
      <c r="NTG893" s="56"/>
      <c r="NTH893" s="56"/>
      <c r="NTI893" s="56"/>
      <c r="NTJ893" s="56"/>
      <c r="NTK893" s="56"/>
      <c r="NTL893" s="56"/>
      <c r="NTM893" s="56"/>
      <c r="NTN893" s="56"/>
      <c r="NTO893" s="56"/>
      <c r="NTP893" s="56"/>
      <c r="NTQ893" s="56"/>
      <c r="NTR893" s="56"/>
      <c r="NTS893" s="56"/>
      <c r="NTT893" s="56"/>
      <c r="NTU893" s="56"/>
      <c r="NTV893" s="56"/>
      <c r="NTW893" s="56"/>
      <c r="NTX893" s="56"/>
      <c r="NTY893" s="56"/>
      <c r="NTZ893" s="56"/>
      <c r="NUA893" s="56"/>
      <c r="NUB893" s="56"/>
      <c r="NUC893" s="56"/>
      <c r="NUD893" s="56"/>
      <c r="NUE893" s="56"/>
      <c r="NUF893" s="56"/>
      <c r="NUG893" s="56"/>
      <c r="NUH893" s="56"/>
      <c r="NUI893" s="56"/>
      <c r="NUJ893" s="56"/>
      <c r="NUK893" s="56"/>
      <c r="NUL893" s="56"/>
      <c r="NUM893" s="56"/>
      <c r="NUN893" s="56"/>
      <c r="NUO893" s="56"/>
      <c r="NUP893" s="56"/>
      <c r="NUQ893" s="56"/>
      <c r="NUR893" s="56"/>
      <c r="NUS893" s="56"/>
      <c r="NUT893" s="56"/>
      <c r="NUU893" s="56"/>
      <c r="NUV893" s="56"/>
      <c r="NUW893" s="56"/>
      <c r="NUX893" s="56"/>
      <c r="NUY893" s="56"/>
      <c r="NUZ893" s="56"/>
      <c r="NVA893" s="56"/>
      <c r="NVB893" s="56"/>
      <c r="NVC893" s="56"/>
      <c r="NVD893" s="56"/>
      <c r="NVE893" s="56"/>
      <c r="NVF893" s="56"/>
      <c r="NVG893" s="56"/>
      <c r="NVH893" s="56"/>
      <c r="NVI893" s="56"/>
      <c r="NVJ893" s="56"/>
      <c r="NVK893" s="56"/>
      <c r="NVL893" s="56"/>
      <c r="NVM893" s="56"/>
      <c r="NVN893" s="56"/>
      <c r="NVO893" s="56"/>
      <c r="NVP893" s="56"/>
      <c r="NVQ893" s="56"/>
      <c r="NVR893" s="56"/>
      <c r="NVS893" s="56"/>
      <c r="NVT893" s="56"/>
      <c r="NVU893" s="56"/>
      <c r="NVV893" s="56"/>
      <c r="NVW893" s="56"/>
      <c r="NVX893" s="56"/>
      <c r="NVY893" s="56"/>
      <c r="NVZ893" s="56"/>
      <c r="NWA893" s="56"/>
      <c r="NWB893" s="56"/>
      <c r="NWC893" s="56"/>
      <c r="NWD893" s="56"/>
      <c r="NWE893" s="56"/>
      <c r="NWF893" s="56"/>
      <c r="NWG893" s="56"/>
      <c r="NWH893" s="56"/>
      <c r="NWI893" s="56"/>
      <c r="NWJ893" s="56"/>
      <c r="NWK893" s="56"/>
      <c r="NWL893" s="56"/>
      <c r="NWM893" s="56"/>
      <c r="NWN893" s="56"/>
      <c r="NWO893" s="56"/>
      <c r="NWP893" s="56"/>
      <c r="NWQ893" s="56"/>
      <c r="NWR893" s="56"/>
      <c r="NWS893" s="56"/>
      <c r="NWT893" s="56"/>
      <c r="NWU893" s="56"/>
      <c r="NWV893" s="56"/>
      <c r="NWW893" s="56"/>
      <c r="NWX893" s="56"/>
      <c r="NWY893" s="56"/>
      <c r="NWZ893" s="56"/>
      <c r="NXA893" s="56"/>
      <c r="NXB893" s="56"/>
      <c r="NXC893" s="56"/>
      <c r="NXD893" s="56"/>
      <c r="NXE893" s="56"/>
      <c r="NXF893" s="56"/>
      <c r="NXG893" s="56"/>
      <c r="NXH893" s="56"/>
      <c r="NXI893" s="56"/>
      <c r="NXJ893" s="56"/>
      <c r="NXK893" s="56"/>
      <c r="NXL893" s="56"/>
      <c r="NXM893" s="56"/>
      <c r="NXN893" s="56"/>
      <c r="NXO893" s="56"/>
      <c r="NXP893" s="56"/>
      <c r="NXQ893" s="56"/>
      <c r="NXR893" s="56"/>
      <c r="NXS893" s="56"/>
      <c r="NXT893" s="56"/>
      <c r="NXU893" s="56"/>
      <c r="NXV893" s="56"/>
      <c r="NXW893" s="56"/>
      <c r="NXX893" s="56"/>
      <c r="NXY893" s="56"/>
      <c r="NXZ893" s="56"/>
      <c r="NYA893" s="56"/>
      <c r="NYB893" s="56"/>
      <c r="NYC893" s="56"/>
      <c r="NYD893" s="56"/>
      <c r="NYE893" s="56"/>
      <c r="NYF893" s="56"/>
      <c r="NYG893" s="56"/>
      <c r="NYH893" s="56"/>
      <c r="NYI893" s="56"/>
      <c r="NYJ893" s="56"/>
      <c r="NYK893" s="56"/>
      <c r="NYL893" s="56"/>
      <c r="NYM893" s="56"/>
      <c r="NYN893" s="56"/>
      <c r="NYO893" s="56"/>
      <c r="NYP893" s="56"/>
      <c r="NYQ893" s="56"/>
      <c r="NYR893" s="56"/>
      <c r="NYS893" s="56"/>
      <c r="NYT893" s="56"/>
      <c r="NYU893" s="56"/>
      <c r="NYV893" s="56"/>
      <c r="NYW893" s="56"/>
      <c r="NYX893" s="56"/>
      <c r="NYY893" s="56"/>
      <c r="NYZ893" s="56"/>
      <c r="NZA893" s="56"/>
      <c r="NZB893" s="56"/>
      <c r="NZC893" s="56"/>
      <c r="NZD893" s="56"/>
      <c r="NZE893" s="56"/>
      <c r="NZF893" s="56"/>
      <c r="NZG893" s="56"/>
      <c r="NZH893" s="56"/>
      <c r="NZI893" s="56"/>
      <c r="NZJ893" s="56"/>
      <c r="NZK893" s="56"/>
      <c r="NZL893" s="56"/>
      <c r="NZM893" s="56"/>
      <c r="NZN893" s="56"/>
      <c r="NZO893" s="56"/>
      <c r="NZP893" s="56"/>
      <c r="NZQ893" s="56"/>
      <c r="NZR893" s="56"/>
      <c r="NZS893" s="56"/>
      <c r="NZT893" s="56"/>
      <c r="NZU893" s="56"/>
      <c r="NZV893" s="56"/>
      <c r="NZW893" s="56"/>
      <c r="NZX893" s="56"/>
      <c r="NZY893" s="56"/>
      <c r="NZZ893" s="56"/>
      <c r="OAA893" s="56"/>
      <c r="OAB893" s="56"/>
      <c r="OAC893" s="56"/>
      <c r="OAD893" s="56"/>
      <c r="OAE893" s="56"/>
      <c r="OAF893" s="56"/>
      <c r="OAG893" s="56"/>
      <c r="OAH893" s="56"/>
      <c r="OAI893" s="56"/>
      <c r="OAJ893" s="56"/>
      <c r="OAK893" s="56"/>
      <c r="OAL893" s="56"/>
      <c r="OAM893" s="56"/>
      <c r="OAN893" s="56"/>
      <c r="OAO893" s="56"/>
      <c r="OAP893" s="56"/>
      <c r="OAQ893" s="56"/>
      <c r="OAR893" s="56"/>
      <c r="OAS893" s="56"/>
      <c r="OAT893" s="56"/>
      <c r="OAU893" s="56"/>
      <c r="OAV893" s="56"/>
      <c r="OAW893" s="56"/>
      <c r="OAX893" s="56"/>
      <c r="OAY893" s="56"/>
      <c r="OAZ893" s="56"/>
      <c r="OBA893" s="56"/>
      <c r="OBB893" s="56"/>
      <c r="OBC893" s="56"/>
      <c r="OBD893" s="56"/>
      <c r="OBE893" s="56"/>
      <c r="OBF893" s="56"/>
      <c r="OBG893" s="56"/>
      <c r="OBH893" s="56"/>
      <c r="OBI893" s="56"/>
      <c r="OBJ893" s="56"/>
      <c r="OBK893" s="56"/>
      <c r="OBL893" s="56"/>
      <c r="OBM893" s="56"/>
      <c r="OBN893" s="56"/>
      <c r="OBO893" s="56"/>
      <c r="OBP893" s="56"/>
      <c r="OBQ893" s="56"/>
      <c r="OBR893" s="56"/>
      <c r="OBS893" s="56"/>
      <c r="OBT893" s="56"/>
      <c r="OBU893" s="56"/>
      <c r="OBV893" s="56"/>
      <c r="OBW893" s="56"/>
      <c r="OBX893" s="56"/>
      <c r="OBY893" s="56"/>
      <c r="OBZ893" s="56"/>
      <c r="OCA893" s="56"/>
      <c r="OCB893" s="56"/>
      <c r="OCC893" s="56"/>
      <c r="OCD893" s="56"/>
      <c r="OCE893" s="56"/>
      <c r="OCF893" s="56"/>
      <c r="OCG893" s="56"/>
      <c r="OCH893" s="56"/>
      <c r="OCI893" s="56"/>
      <c r="OCJ893" s="56"/>
      <c r="OCK893" s="56"/>
      <c r="OCL893" s="56"/>
      <c r="OCM893" s="56"/>
      <c r="OCN893" s="56"/>
      <c r="OCO893" s="56"/>
      <c r="OCP893" s="56"/>
      <c r="OCQ893" s="56"/>
      <c r="OCR893" s="56"/>
      <c r="OCS893" s="56"/>
      <c r="OCT893" s="56"/>
      <c r="OCU893" s="56"/>
      <c r="OCV893" s="56"/>
      <c r="OCW893" s="56"/>
      <c r="OCX893" s="56"/>
      <c r="OCY893" s="56"/>
      <c r="OCZ893" s="56"/>
      <c r="ODA893" s="56"/>
      <c r="ODB893" s="56"/>
      <c r="ODC893" s="56"/>
      <c r="ODD893" s="56"/>
      <c r="ODE893" s="56"/>
      <c r="ODF893" s="56"/>
      <c r="ODG893" s="56"/>
      <c r="ODH893" s="56"/>
      <c r="ODI893" s="56"/>
      <c r="ODJ893" s="56"/>
      <c r="ODK893" s="56"/>
      <c r="ODL893" s="56"/>
      <c r="ODM893" s="56"/>
      <c r="ODN893" s="56"/>
      <c r="ODO893" s="56"/>
      <c r="ODP893" s="56"/>
      <c r="ODQ893" s="56"/>
      <c r="ODR893" s="56"/>
      <c r="ODS893" s="56"/>
      <c r="ODT893" s="56"/>
      <c r="ODU893" s="56"/>
      <c r="ODV893" s="56"/>
      <c r="ODW893" s="56"/>
      <c r="ODX893" s="56"/>
      <c r="ODY893" s="56"/>
      <c r="ODZ893" s="56"/>
      <c r="OEA893" s="56"/>
      <c r="OEB893" s="56"/>
      <c r="OEC893" s="56"/>
      <c r="OED893" s="56"/>
      <c r="OEE893" s="56"/>
      <c r="OEF893" s="56"/>
      <c r="OEG893" s="56"/>
      <c r="OEH893" s="56"/>
      <c r="OEI893" s="56"/>
      <c r="OEJ893" s="56"/>
      <c r="OEK893" s="56"/>
      <c r="OEL893" s="56"/>
      <c r="OEM893" s="56"/>
      <c r="OEN893" s="56"/>
      <c r="OEO893" s="56"/>
      <c r="OEP893" s="56"/>
      <c r="OEQ893" s="56"/>
      <c r="OER893" s="56"/>
      <c r="OES893" s="56"/>
      <c r="OET893" s="56"/>
      <c r="OEU893" s="56"/>
      <c r="OEV893" s="56"/>
      <c r="OEW893" s="56"/>
      <c r="OEX893" s="56"/>
      <c r="OEY893" s="56"/>
      <c r="OEZ893" s="56"/>
      <c r="OFA893" s="56"/>
      <c r="OFB893" s="56"/>
      <c r="OFC893" s="56"/>
      <c r="OFD893" s="56"/>
      <c r="OFE893" s="56"/>
      <c r="OFF893" s="56"/>
      <c r="OFG893" s="56"/>
      <c r="OFH893" s="56"/>
      <c r="OFI893" s="56"/>
      <c r="OFJ893" s="56"/>
      <c r="OFK893" s="56"/>
      <c r="OFL893" s="56"/>
      <c r="OFM893" s="56"/>
      <c r="OFN893" s="56"/>
      <c r="OFO893" s="56"/>
      <c r="OFP893" s="56"/>
      <c r="OFQ893" s="56"/>
      <c r="OFR893" s="56"/>
      <c r="OFS893" s="56"/>
      <c r="OFT893" s="56"/>
      <c r="OFU893" s="56"/>
      <c r="OFV893" s="56"/>
      <c r="OFW893" s="56"/>
      <c r="OFX893" s="56"/>
      <c r="OFY893" s="56"/>
      <c r="OFZ893" s="56"/>
      <c r="OGA893" s="56"/>
      <c r="OGB893" s="56"/>
      <c r="OGC893" s="56"/>
      <c r="OGD893" s="56"/>
      <c r="OGE893" s="56"/>
      <c r="OGF893" s="56"/>
      <c r="OGG893" s="56"/>
      <c r="OGH893" s="56"/>
      <c r="OGI893" s="56"/>
      <c r="OGJ893" s="56"/>
      <c r="OGK893" s="56"/>
      <c r="OGL893" s="56"/>
      <c r="OGM893" s="56"/>
      <c r="OGN893" s="56"/>
      <c r="OGO893" s="56"/>
      <c r="OGP893" s="56"/>
      <c r="OGQ893" s="56"/>
      <c r="OGR893" s="56"/>
      <c r="OGS893" s="56"/>
      <c r="OGT893" s="56"/>
      <c r="OGU893" s="56"/>
      <c r="OGV893" s="56"/>
      <c r="OGW893" s="56"/>
      <c r="OGX893" s="56"/>
      <c r="OGY893" s="56"/>
      <c r="OGZ893" s="56"/>
      <c r="OHA893" s="56"/>
      <c r="OHB893" s="56"/>
      <c r="OHC893" s="56"/>
      <c r="OHD893" s="56"/>
      <c r="OHE893" s="56"/>
      <c r="OHF893" s="56"/>
      <c r="OHG893" s="56"/>
      <c r="OHH893" s="56"/>
      <c r="OHI893" s="56"/>
      <c r="OHJ893" s="56"/>
      <c r="OHK893" s="56"/>
      <c r="OHL893" s="56"/>
      <c r="OHM893" s="56"/>
      <c r="OHN893" s="56"/>
      <c r="OHO893" s="56"/>
      <c r="OHP893" s="56"/>
      <c r="OHQ893" s="56"/>
      <c r="OHR893" s="56"/>
      <c r="OHS893" s="56"/>
      <c r="OHT893" s="56"/>
      <c r="OHU893" s="56"/>
      <c r="OHV893" s="56"/>
      <c r="OHW893" s="56"/>
      <c r="OHX893" s="56"/>
      <c r="OHY893" s="56"/>
      <c r="OHZ893" s="56"/>
      <c r="OIA893" s="56"/>
      <c r="OIB893" s="56"/>
      <c r="OIC893" s="56"/>
      <c r="OID893" s="56"/>
      <c r="OIE893" s="56"/>
      <c r="OIF893" s="56"/>
      <c r="OIG893" s="56"/>
      <c r="OIH893" s="56"/>
      <c r="OII893" s="56"/>
      <c r="OIJ893" s="56"/>
      <c r="OIK893" s="56"/>
      <c r="OIL893" s="56"/>
      <c r="OIM893" s="56"/>
      <c r="OIN893" s="56"/>
      <c r="OIO893" s="56"/>
      <c r="OIP893" s="56"/>
      <c r="OIQ893" s="56"/>
      <c r="OIR893" s="56"/>
      <c r="OIS893" s="56"/>
      <c r="OIT893" s="56"/>
      <c r="OIU893" s="56"/>
      <c r="OIV893" s="56"/>
      <c r="OIW893" s="56"/>
      <c r="OIX893" s="56"/>
      <c r="OIY893" s="56"/>
      <c r="OIZ893" s="56"/>
      <c r="OJA893" s="56"/>
      <c r="OJB893" s="56"/>
      <c r="OJC893" s="56"/>
      <c r="OJD893" s="56"/>
      <c r="OJE893" s="56"/>
      <c r="OJF893" s="56"/>
      <c r="OJG893" s="56"/>
      <c r="OJH893" s="56"/>
      <c r="OJI893" s="56"/>
      <c r="OJJ893" s="56"/>
      <c r="OJK893" s="56"/>
      <c r="OJL893" s="56"/>
      <c r="OJM893" s="56"/>
      <c r="OJN893" s="56"/>
      <c r="OJO893" s="56"/>
      <c r="OJP893" s="56"/>
      <c r="OJQ893" s="56"/>
      <c r="OJR893" s="56"/>
      <c r="OJS893" s="56"/>
      <c r="OJT893" s="56"/>
      <c r="OJU893" s="56"/>
      <c r="OJV893" s="56"/>
      <c r="OJW893" s="56"/>
      <c r="OJX893" s="56"/>
      <c r="OJY893" s="56"/>
      <c r="OJZ893" s="56"/>
      <c r="OKA893" s="56"/>
      <c r="OKB893" s="56"/>
      <c r="OKC893" s="56"/>
      <c r="OKD893" s="56"/>
      <c r="OKE893" s="56"/>
      <c r="OKF893" s="56"/>
      <c r="OKG893" s="56"/>
      <c r="OKH893" s="56"/>
      <c r="OKI893" s="56"/>
      <c r="OKJ893" s="56"/>
      <c r="OKK893" s="56"/>
      <c r="OKL893" s="56"/>
      <c r="OKM893" s="56"/>
      <c r="OKN893" s="56"/>
      <c r="OKO893" s="56"/>
      <c r="OKP893" s="56"/>
      <c r="OKQ893" s="56"/>
      <c r="OKR893" s="56"/>
      <c r="OKS893" s="56"/>
      <c r="OKT893" s="56"/>
      <c r="OKU893" s="56"/>
      <c r="OKV893" s="56"/>
      <c r="OKW893" s="56"/>
      <c r="OKX893" s="56"/>
      <c r="OKY893" s="56"/>
      <c r="OKZ893" s="56"/>
      <c r="OLA893" s="56"/>
      <c r="OLB893" s="56"/>
      <c r="OLC893" s="56"/>
      <c r="OLD893" s="56"/>
      <c r="OLE893" s="56"/>
      <c r="OLF893" s="56"/>
      <c r="OLG893" s="56"/>
      <c r="OLH893" s="56"/>
      <c r="OLI893" s="56"/>
      <c r="OLJ893" s="56"/>
      <c r="OLK893" s="56"/>
      <c r="OLL893" s="56"/>
      <c r="OLM893" s="56"/>
      <c r="OLN893" s="56"/>
      <c r="OLO893" s="56"/>
      <c r="OLP893" s="56"/>
      <c r="OLQ893" s="56"/>
      <c r="OLR893" s="56"/>
      <c r="OLS893" s="56"/>
      <c r="OLT893" s="56"/>
      <c r="OLU893" s="56"/>
      <c r="OLV893" s="56"/>
      <c r="OLW893" s="56"/>
      <c r="OLX893" s="56"/>
      <c r="OLY893" s="56"/>
      <c r="OLZ893" s="56"/>
      <c r="OMA893" s="56"/>
      <c r="OMB893" s="56"/>
      <c r="OMC893" s="56"/>
      <c r="OMD893" s="56"/>
      <c r="OME893" s="56"/>
      <c r="OMF893" s="56"/>
      <c r="OMG893" s="56"/>
      <c r="OMH893" s="56"/>
      <c r="OMI893" s="56"/>
      <c r="OMJ893" s="56"/>
      <c r="OMK893" s="56"/>
      <c r="OML893" s="56"/>
      <c r="OMM893" s="56"/>
      <c r="OMN893" s="56"/>
      <c r="OMO893" s="56"/>
      <c r="OMP893" s="56"/>
      <c r="OMQ893" s="56"/>
      <c r="OMR893" s="56"/>
      <c r="OMS893" s="56"/>
      <c r="OMT893" s="56"/>
      <c r="OMU893" s="56"/>
      <c r="OMV893" s="56"/>
      <c r="OMW893" s="56"/>
      <c r="OMX893" s="56"/>
      <c r="OMY893" s="56"/>
      <c r="OMZ893" s="56"/>
      <c r="ONA893" s="56"/>
      <c r="ONB893" s="56"/>
      <c r="ONC893" s="56"/>
      <c r="OND893" s="56"/>
      <c r="ONE893" s="56"/>
      <c r="ONF893" s="56"/>
      <c r="ONG893" s="56"/>
      <c r="ONH893" s="56"/>
      <c r="ONI893" s="56"/>
      <c r="ONJ893" s="56"/>
      <c r="ONK893" s="56"/>
      <c r="ONL893" s="56"/>
      <c r="ONM893" s="56"/>
      <c r="ONN893" s="56"/>
      <c r="ONO893" s="56"/>
      <c r="ONP893" s="56"/>
      <c r="ONQ893" s="56"/>
      <c r="ONR893" s="56"/>
      <c r="ONS893" s="56"/>
      <c r="ONT893" s="56"/>
      <c r="ONU893" s="56"/>
      <c r="ONV893" s="56"/>
      <c r="ONW893" s="56"/>
      <c r="ONX893" s="56"/>
      <c r="ONY893" s="56"/>
      <c r="ONZ893" s="56"/>
      <c r="OOA893" s="56"/>
      <c r="OOB893" s="56"/>
      <c r="OOC893" s="56"/>
      <c r="OOD893" s="56"/>
      <c r="OOE893" s="56"/>
      <c r="OOF893" s="56"/>
      <c r="OOG893" s="56"/>
      <c r="OOH893" s="56"/>
      <c r="OOI893" s="56"/>
      <c r="OOJ893" s="56"/>
      <c r="OOK893" s="56"/>
      <c r="OOL893" s="56"/>
      <c r="OOM893" s="56"/>
      <c r="OON893" s="56"/>
      <c r="OOO893" s="56"/>
      <c r="OOP893" s="56"/>
      <c r="OOQ893" s="56"/>
      <c r="OOR893" s="56"/>
      <c r="OOS893" s="56"/>
      <c r="OOT893" s="56"/>
      <c r="OOU893" s="56"/>
      <c r="OOV893" s="56"/>
      <c r="OOW893" s="56"/>
      <c r="OOX893" s="56"/>
      <c r="OOY893" s="56"/>
      <c r="OOZ893" s="56"/>
      <c r="OPA893" s="56"/>
      <c r="OPB893" s="56"/>
      <c r="OPC893" s="56"/>
      <c r="OPD893" s="56"/>
      <c r="OPE893" s="56"/>
      <c r="OPF893" s="56"/>
      <c r="OPG893" s="56"/>
      <c r="OPH893" s="56"/>
      <c r="OPI893" s="56"/>
      <c r="OPJ893" s="56"/>
      <c r="OPK893" s="56"/>
      <c r="OPL893" s="56"/>
      <c r="OPM893" s="56"/>
      <c r="OPN893" s="56"/>
      <c r="OPO893" s="56"/>
      <c r="OPP893" s="56"/>
      <c r="OPQ893" s="56"/>
      <c r="OPR893" s="56"/>
      <c r="OPS893" s="56"/>
      <c r="OPT893" s="56"/>
      <c r="OPU893" s="56"/>
      <c r="OPV893" s="56"/>
      <c r="OPW893" s="56"/>
      <c r="OPX893" s="56"/>
      <c r="OPY893" s="56"/>
      <c r="OPZ893" s="56"/>
      <c r="OQA893" s="56"/>
      <c r="OQB893" s="56"/>
      <c r="OQC893" s="56"/>
      <c r="OQD893" s="56"/>
      <c r="OQE893" s="56"/>
      <c r="OQF893" s="56"/>
      <c r="OQG893" s="56"/>
      <c r="OQH893" s="56"/>
      <c r="OQI893" s="56"/>
      <c r="OQJ893" s="56"/>
      <c r="OQK893" s="56"/>
      <c r="OQL893" s="56"/>
      <c r="OQM893" s="56"/>
      <c r="OQN893" s="56"/>
      <c r="OQO893" s="56"/>
      <c r="OQP893" s="56"/>
      <c r="OQQ893" s="56"/>
      <c r="OQR893" s="56"/>
      <c r="OQS893" s="56"/>
      <c r="OQT893" s="56"/>
      <c r="OQU893" s="56"/>
      <c r="OQV893" s="56"/>
      <c r="OQW893" s="56"/>
      <c r="OQX893" s="56"/>
      <c r="OQY893" s="56"/>
      <c r="OQZ893" s="56"/>
      <c r="ORA893" s="56"/>
      <c r="ORB893" s="56"/>
      <c r="ORC893" s="56"/>
      <c r="ORD893" s="56"/>
      <c r="ORE893" s="56"/>
      <c r="ORF893" s="56"/>
      <c r="ORG893" s="56"/>
      <c r="ORH893" s="56"/>
      <c r="ORI893" s="56"/>
      <c r="ORJ893" s="56"/>
      <c r="ORK893" s="56"/>
      <c r="ORL893" s="56"/>
      <c r="ORM893" s="56"/>
      <c r="ORN893" s="56"/>
      <c r="ORO893" s="56"/>
      <c r="ORP893" s="56"/>
      <c r="ORQ893" s="56"/>
      <c r="ORR893" s="56"/>
      <c r="ORS893" s="56"/>
      <c r="ORT893" s="56"/>
      <c r="ORU893" s="56"/>
      <c r="ORV893" s="56"/>
      <c r="ORW893" s="56"/>
      <c r="ORX893" s="56"/>
      <c r="ORY893" s="56"/>
      <c r="ORZ893" s="56"/>
      <c r="OSA893" s="56"/>
      <c r="OSB893" s="56"/>
      <c r="OSC893" s="56"/>
      <c r="OSD893" s="56"/>
      <c r="OSE893" s="56"/>
      <c r="OSF893" s="56"/>
      <c r="OSG893" s="56"/>
      <c r="OSH893" s="56"/>
      <c r="OSI893" s="56"/>
      <c r="OSJ893" s="56"/>
      <c r="OSK893" s="56"/>
      <c r="OSL893" s="56"/>
      <c r="OSM893" s="56"/>
      <c r="OSN893" s="56"/>
      <c r="OSO893" s="56"/>
      <c r="OSP893" s="56"/>
      <c r="OSQ893" s="56"/>
      <c r="OSR893" s="56"/>
      <c r="OSS893" s="56"/>
      <c r="OST893" s="56"/>
      <c r="OSU893" s="56"/>
      <c r="OSV893" s="56"/>
      <c r="OSW893" s="56"/>
      <c r="OSX893" s="56"/>
      <c r="OSY893" s="56"/>
      <c r="OSZ893" s="56"/>
      <c r="OTA893" s="56"/>
      <c r="OTB893" s="56"/>
      <c r="OTC893" s="56"/>
      <c r="OTD893" s="56"/>
      <c r="OTE893" s="56"/>
      <c r="OTF893" s="56"/>
      <c r="OTG893" s="56"/>
      <c r="OTH893" s="56"/>
      <c r="OTI893" s="56"/>
      <c r="OTJ893" s="56"/>
      <c r="OTK893" s="56"/>
      <c r="OTL893" s="56"/>
      <c r="OTM893" s="56"/>
      <c r="OTN893" s="56"/>
      <c r="OTO893" s="56"/>
      <c r="OTP893" s="56"/>
      <c r="OTQ893" s="56"/>
      <c r="OTR893" s="56"/>
      <c r="OTS893" s="56"/>
      <c r="OTT893" s="56"/>
      <c r="OTU893" s="56"/>
      <c r="OTV893" s="56"/>
      <c r="OTW893" s="56"/>
      <c r="OTX893" s="56"/>
      <c r="OTY893" s="56"/>
      <c r="OTZ893" s="56"/>
      <c r="OUA893" s="56"/>
      <c r="OUB893" s="56"/>
      <c r="OUC893" s="56"/>
      <c r="OUD893" s="56"/>
      <c r="OUE893" s="56"/>
      <c r="OUF893" s="56"/>
      <c r="OUG893" s="56"/>
      <c r="OUH893" s="56"/>
      <c r="OUI893" s="56"/>
      <c r="OUJ893" s="56"/>
      <c r="OUK893" s="56"/>
      <c r="OUL893" s="56"/>
      <c r="OUM893" s="56"/>
      <c r="OUN893" s="56"/>
      <c r="OUO893" s="56"/>
      <c r="OUP893" s="56"/>
      <c r="OUQ893" s="56"/>
      <c r="OUR893" s="56"/>
      <c r="OUS893" s="56"/>
      <c r="OUT893" s="56"/>
      <c r="OUU893" s="56"/>
      <c r="OUV893" s="56"/>
      <c r="OUW893" s="56"/>
      <c r="OUX893" s="56"/>
      <c r="OUY893" s="56"/>
      <c r="OUZ893" s="56"/>
      <c r="OVA893" s="56"/>
      <c r="OVB893" s="56"/>
      <c r="OVC893" s="56"/>
      <c r="OVD893" s="56"/>
      <c r="OVE893" s="56"/>
      <c r="OVF893" s="56"/>
      <c r="OVG893" s="56"/>
      <c r="OVH893" s="56"/>
      <c r="OVI893" s="56"/>
      <c r="OVJ893" s="56"/>
      <c r="OVK893" s="56"/>
      <c r="OVL893" s="56"/>
      <c r="OVM893" s="56"/>
      <c r="OVN893" s="56"/>
      <c r="OVO893" s="56"/>
      <c r="OVP893" s="56"/>
      <c r="OVQ893" s="56"/>
      <c r="OVR893" s="56"/>
      <c r="OVS893" s="56"/>
      <c r="OVT893" s="56"/>
      <c r="OVU893" s="56"/>
      <c r="OVV893" s="56"/>
      <c r="OVW893" s="56"/>
      <c r="OVX893" s="56"/>
      <c r="OVY893" s="56"/>
      <c r="OVZ893" s="56"/>
      <c r="OWA893" s="56"/>
      <c r="OWB893" s="56"/>
      <c r="OWC893" s="56"/>
      <c r="OWD893" s="56"/>
      <c r="OWE893" s="56"/>
      <c r="OWF893" s="56"/>
      <c r="OWG893" s="56"/>
      <c r="OWH893" s="56"/>
      <c r="OWI893" s="56"/>
      <c r="OWJ893" s="56"/>
      <c r="OWK893" s="56"/>
      <c r="OWL893" s="56"/>
      <c r="OWM893" s="56"/>
      <c r="OWN893" s="56"/>
      <c r="OWO893" s="56"/>
      <c r="OWP893" s="56"/>
      <c r="OWQ893" s="56"/>
      <c r="OWR893" s="56"/>
      <c r="OWS893" s="56"/>
      <c r="OWT893" s="56"/>
      <c r="OWU893" s="56"/>
      <c r="OWV893" s="56"/>
      <c r="OWW893" s="56"/>
      <c r="OWX893" s="56"/>
      <c r="OWY893" s="56"/>
      <c r="OWZ893" s="56"/>
      <c r="OXA893" s="56"/>
      <c r="OXB893" s="56"/>
      <c r="OXC893" s="56"/>
      <c r="OXD893" s="56"/>
      <c r="OXE893" s="56"/>
      <c r="OXF893" s="56"/>
      <c r="OXG893" s="56"/>
      <c r="OXH893" s="56"/>
      <c r="OXI893" s="56"/>
      <c r="OXJ893" s="56"/>
      <c r="OXK893" s="56"/>
      <c r="OXL893" s="56"/>
      <c r="OXM893" s="56"/>
      <c r="OXN893" s="56"/>
      <c r="OXO893" s="56"/>
      <c r="OXP893" s="56"/>
      <c r="OXQ893" s="56"/>
      <c r="OXR893" s="56"/>
      <c r="OXS893" s="56"/>
      <c r="OXT893" s="56"/>
      <c r="OXU893" s="56"/>
      <c r="OXV893" s="56"/>
      <c r="OXW893" s="56"/>
      <c r="OXX893" s="56"/>
      <c r="OXY893" s="56"/>
      <c r="OXZ893" s="56"/>
      <c r="OYA893" s="56"/>
      <c r="OYB893" s="56"/>
      <c r="OYC893" s="56"/>
      <c r="OYD893" s="56"/>
      <c r="OYE893" s="56"/>
      <c r="OYF893" s="56"/>
      <c r="OYG893" s="56"/>
      <c r="OYH893" s="56"/>
      <c r="OYI893" s="56"/>
      <c r="OYJ893" s="56"/>
      <c r="OYK893" s="56"/>
      <c r="OYL893" s="56"/>
      <c r="OYM893" s="56"/>
      <c r="OYN893" s="56"/>
      <c r="OYO893" s="56"/>
      <c r="OYP893" s="56"/>
      <c r="OYQ893" s="56"/>
      <c r="OYR893" s="56"/>
      <c r="OYS893" s="56"/>
      <c r="OYT893" s="56"/>
      <c r="OYU893" s="56"/>
      <c r="OYV893" s="56"/>
      <c r="OYW893" s="56"/>
      <c r="OYX893" s="56"/>
      <c r="OYY893" s="56"/>
      <c r="OYZ893" s="56"/>
      <c r="OZA893" s="56"/>
      <c r="OZB893" s="56"/>
      <c r="OZC893" s="56"/>
      <c r="OZD893" s="56"/>
      <c r="OZE893" s="56"/>
      <c r="OZF893" s="56"/>
      <c r="OZG893" s="56"/>
      <c r="OZH893" s="56"/>
      <c r="OZI893" s="56"/>
      <c r="OZJ893" s="56"/>
      <c r="OZK893" s="56"/>
      <c r="OZL893" s="56"/>
      <c r="OZM893" s="56"/>
      <c r="OZN893" s="56"/>
      <c r="OZO893" s="56"/>
      <c r="OZP893" s="56"/>
      <c r="OZQ893" s="56"/>
      <c r="OZR893" s="56"/>
      <c r="OZS893" s="56"/>
      <c r="OZT893" s="56"/>
      <c r="OZU893" s="56"/>
      <c r="OZV893" s="56"/>
      <c r="OZW893" s="56"/>
      <c r="OZX893" s="56"/>
      <c r="OZY893" s="56"/>
      <c r="OZZ893" s="56"/>
      <c r="PAA893" s="56"/>
      <c r="PAB893" s="56"/>
      <c r="PAC893" s="56"/>
      <c r="PAD893" s="56"/>
      <c r="PAE893" s="56"/>
      <c r="PAF893" s="56"/>
      <c r="PAG893" s="56"/>
      <c r="PAH893" s="56"/>
      <c r="PAI893" s="56"/>
      <c r="PAJ893" s="56"/>
      <c r="PAK893" s="56"/>
      <c r="PAL893" s="56"/>
      <c r="PAM893" s="56"/>
      <c r="PAN893" s="56"/>
      <c r="PAO893" s="56"/>
      <c r="PAP893" s="56"/>
      <c r="PAQ893" s="56"/>
      <c r="PAR893" s="56"/>
      <c r="PAS893" s="56"/>
      <c r="PAT893" s="56"/>
      <c r="PAU893" s="56"/>
      <c r="PAV893" s="56"/>
      <c r="PAW893" s="56"/>
      <c r="PAX893" s="56"/>
      <c r="PAY893" s="56"/>
      <c r="PAZ893" s="56"/>
      <c r="PBA893" s="56"/>
      <c r="PBB893" s="56"/>
      <c r="PBC893" s="56"/>
      <c r="PBD893" s="56"/>
      <c r="PBE893" s="56"/>
      <c r="PBF893" s="56"/>
      <c r="PBG893" s="56"/>
      <c r="PBH893" s="56"/>
      <c r="PBI893" s="56"/>
      <c r="PBJ893" s="56"/>
      <c r="PBK893" s="56"/>
      <c r="PBL893" s="56"/>
      <c r="PBM893" s="56"/>
      <c r="PBN893" s="56"/>
      <c r="PBO893" s="56"/>
      <c r="PBP893" s="56"/>
      <c r="PBQ893" s="56"/>
      <c r="PBR893" s="56"/>
      <c r="PBS893" s="56"/>
      <c r="PBT893" s="56"/>
      <c r="PBU893" s="56"/>
      <c r="PBV893" s="56"/>
      <c r="PBW893" s="56"/>
      <c r="PBX893" s="56"/>
      <c r="PBY893" s="56"/>
      <c r="PBZ893" s="56"/>
      <c r="PCA893" s="56"/>
      <c r="PCB893" s="56"/>
      <c r="PCC893" s="56"/>
      <c r="PCD893" s="56"/>
      <c r="PCE893" s="56"/>
      <c r="PCF893" s="56"/>
      <c r="PCG893" s="56"/>
      <c r="PCH893" s="56"/>
      <c r="PCI893" s="56"/>
      <c r="PCJ893" s="56"/>
      <c r="PCK893" s="56"/>
      <c r="PCL893" s="56"/>
      <c r="PCM893" s="56"/>
      <c r="PCN893" s="56"/>
      <c r="PCO893" s="56"/>
      <c r="PCP893" s="56"/>
      <c r="PCQ893" s="56"/>
      <c r="PCR893" s="56"/>
      <c r="PCS893" s="56"/>
      <c r="PCT893" s="56"/>
      <c r="PCU893" s="56"/>
      <c r="PCV893" s="56"/>
      <c r="PCW893" s="56"/>
      <c r="PCX893" s="56"/>
      <c r="PCY893" s="56"/>
      <c r="PCZ893" s="56"/>
      <c r="PDA893" s="56"/>
      <c r="PDB893" s="56"/>
      <c r="PDC893" s="56"/>
      <c r="PDD893" s="56"/>
      <c r="PDE893" s="56"/>
      <c r="PDF893" s="56"/>
      <c r="PDG893" s="56"/>
      <c r="PDH893" s="56"/>
      <c r="PDI893" s="56"/>
      <c r="PDJ893" s="56"/>
      <c r="PDK893" s="56"/>
      <c r="PDL893" s="56"/>
      <c r="PDM893" s="56"/>
      <c r="PDN893" s="56"/>
      <c r="PDO893" s="56"/>
      <c r="PDP893" s="56"/>
      <c r="PDQ893" s="56"/>
      <c r="PDR893" s="56"/>
      <c r="PDS893" s="56"/>
      <c r="PDT893" s="56"/>
      <c r="PDU893" s="56"/>
      <c r="PDV893" s="56"/>
      <c r="PDW893" s="56"/>
      <c r="PDX893" s="56"/>
      <c r="PDY893" s="56"/>
      <c r="PDZ893" s="56"/>
      <c r="PEA893" s="56"/>
      <c r="PEB893" s="56"/>
      <c r="PEC893" s="56"/>
      <c r="PED893" s="56"/>
      <c r="PEE893" s="56"/>
      <c r="PEF893" s="56"/>
      <c r="PEG893" s="56"/>
      <c r="PEH893" s="56"/>
      <c r="PEI893" s="56"/>
      <c r="PEJ893" s="56"/>
      <c r="PEK893" s="56"/>
      <c r="PEL893" s="56"/>
      <c r="PEM893" s="56"/>
      <c r="PEN893" s="56"/>
      <c r="PEO893" s="56"/>
      <c r="PEP893" s="56"/>
      <c r="PEQ893" s="56"/>
      <c r="PER893" s="56"/>
      <c r="PES893" s="56"/>
      <c r="PET893" s="56"/>
      <c r="PEU893" s="56"/>
      <c r="PEV893" s="56"/>
      <c r="PEW893" s="56"/>
      <c r="PEX893" s="56"/>
      <c r="PEY893" s="56"/>
      <c r="PEZ893" s="56"/>
      <c r="PFA893" s="56"/>
      <c r="PFB893" s="56"/>
      <c r="PFC893" s="56"/>
      <c r="PFD893" s="56"/>
      <c r="PFE893" s="56"/>
      <c r="PFF893" s="56"/>
      <c r="PFG893" s="56"/>
      <c r="PFH893" s="56"/>
      <c r="PFI893" s="56"/>
      <c r="PFJ893" s="56"/>
      <c r="PFK893" s="56"/>
      <c r="PFL893" s="56"/>
      <c r="PFM893" s="56"/>
      <c r="PFN893" s="56"/>
      <c r="PFO893" s="56"/>
      <c r="PFP893" s="56"/>
      <c r="PFQ893" s="56"/>
      <c r="PFR893" s="56"/>
      <c r="PFS893" s="56"/>
      <c r="PFT893" s="56"/>
      <c r="PFU893" s="56"/>
      <c r="PFV893" s="56"/>
      <c r="PFW893" s="56"/>
      <c r="PFX893" s="56"/>
      <c r="PFY893" s="56"/>
      <c r="PFZ893" s="56"/>
      <c r="PGA893" s="56"/>
      <c r="PGB893" s="56"/>
      <c r="PGC893" s="56"/>
      <c r="PGD893" s="56"/>
      <c r="PGE893" s="56"/>
      <c r="PGF893" s="56"/>
      <c r="PGG893" s="56"/>
      <c r="PGH893" s="56"/>
      <c r="PGI893" s="56"/>
      <c r="PGJ893" s="56"/>
      <c r="PGK893" s="56"/>
      <c r="PGL893" s="56"/>
      <c r="PGM893" s="56"/>
      <c r="PGN893" s="56"/>
      <c r="PGO893" s="56"/>
      <c r="PGP893" s="56"/>
      <c r="PGQ893" s="56"/>
      <c r="PGR893" s="56"/>
      <c r="PGS893" s="56"/>
      <c r="PGT893" s="56"/>
      <c r="PGU893" s="56"/>
      <c r="PGV893" s="56"/>
      <c r="PGW893" s="56"/>
      <c r="PGX893" s="56"/>
      <c r="PGY893" s="56"/>
      <c r="PGZ893" s="56"/>
      <c r="PHA893" s="56"/>
      <c r="PHB893" s="56"/>
      <c r="PHC893" s="56"/>
      <c r="PHD893" s="56"/>
      <c r="PHE893" s="56"/>
      <c r="PHF893" s="56"/>
      <c r="PHG893" s="56"/>
      <c r="PHH893" s="56"/>
      <c r="PHI893" s="56"/>
      <c r="PHJ893" s="56"/>
      <c r="PHK893" s="56"/>
      <c r="PHL893" s="56"/>
      <c r="PHM893" s="56"/>
      <c r="PHN893" s="56"/>
      <c r="PHO893" s="56"/>
      <c r="PHP893" s="56"/>
      <c r="PHQ893" s="56"/>
      <c r="PHR893" s="56"/>
      <c r="PHS893" s="56"/>
      <c r="PHT893" s="56"/>
      <c r="PHU893" s="56"/>
      <c r="PHV893" s="56"/>
      <c r="PHW893" s="56"/>
      <c r="PHX893" s="56"/>
      <c r="PHY893" s="56"/>
      <c r="PHZ893" s="56"/>
      <c r="PIA893" s="56"/>
      <c r="PIB893" s="56"/>
      <c r="PIC893" s="56"/>
      <c r="PID893" s="56"/>
      <c r="PIE893" s="56"/>
      <c r="PIF893" s="56"/>
      <c r="PIG893" s="56"/>
      <c r="PIH893" s="56"/>
      <c r="PII893" s="56"/>
      <c r="PIJ893" s="56"/>
      <c r="PIK893" s="56"/>
      <c r="PIL893" s="56"/>
      <c r="PIM893" s="56"/>
      <c r="PIN893" s="56"/>
      <c r="PIO893" s="56"/>
      <c r="PIP893" s="56"/>
      <c r="PIQ893" s="56"/>
      <c r="PIR893" s="56"/>
      <c r="PIS893" s="56"/>
      <c r="PIT893" s="56"/>
      <c r="PIU893" s="56"/>
      <c r="PIV893" s="56"/>
      <c r="PIW893" s="56"/>
      <c r="PIX893" s="56"/>
      <c r="PIY893" s="56"/>
      <c r="PIZ893" s="56"/>
      <c r="PJA893" s="56"/>
      <c r="PJB893" s="56"/>
      <c r="PJC893" s="56"/>
      <c r="PJD893" s="56"/>
      <c r="PJE893" s="56"/>
      <c r="PJF893" s="56"/>
      <c r="PJG893" s="56"/>
      <c r="PJH893" s="56"/>
      <c r="PJI893" s="56"/>
      <c r="PJJ893" s="56"/>
      <c r="PJK893" s="56"/>
      <c r="PJL893" s="56"/>
      <c r="PJM893" s="56"/>
      <c r="PJN893" s="56"/>
      <c r="PJO893" s="56"/>
      <c r="PJP893" s="56"/>
      <c r="PJQ893" s="56"/>
      <c r="PJR893" s="56"/>
      <c r="PJS893" s="56"/>
      <c r="PJT893" s="56"/>
      <c r="PJU893" s="56"/>
      <c r="PJV893" s="56"/>
      <c r="PJW893" s="56"/>
      <c r="PJX893" s="56"/>
      <c r="PJY893" s="56"/>
      <c r="PJZ893" s="56"/>
      <c r="PKA893" s="56"/>
      <c r="PKB893" s="56"/>
      <c r="PKC893" s="56"/>
      <c r="PKD893" s="56"/>
      <c r="PKE893" s="56"/>
      <c r="PKF893" s="56"/>
      <c r="PKG893" s="56"/>
      <c r="PKH893" s="56"/>
      <c r="PKI893" s="56"/>
      <c r="PKJ893" s="56"/>
      <c r="PKK893" s="56"/>
      <c r="PKL893" s="56"/>
      <c r="PKM893" s="56"/>
      <c r="PKN893" s="56"/>
      <c r="PKO893" s="56"/>
      <c r="PKP893" s="56"/>
      <c r="PKQ893" s="56"/>
      <c r="PKR893" s="56"/>
      <c r="PKS893" s="56"/>
      <c r="PKT893" s="56"/>
      <c r="PKU893" s="56"/>
      <c r="PKV893" s="56"/>
      <c r="PKW893" s="56"/>
      <c r="PKX893" s="56"/>
      <c r="PKY893" s="56"/>
      <c r="PKZ893" s="56"/>
      <c r="PLA893" s="56"/>
      <c r="PLB893" s="56"/>
      <c r="PLC893" s="56"/>
      <c r="PLD893" s="56"/>
      <c r="PLE893" s="56"/>
      <c r="PLF893" s="56"/>
      <c r="PLG893" s="56"/>
      <c r="PLH893" s="56"/>
      <c r="PLI893" s="56"/>
      <c r="PLJ893" s="56"/>
      <c r="PLK893" s="56"/>
      <c r="PLL893" s="56"/>
      <c r="PLM893" s="56"/>
      <c r="PLN893" s="56"/>
      <c r="PLO893" s="56"/>
      <c r="PLP893" s="56"/>
      <c r="PLQ893" s="56"/>
      <c r="PLR893" s="56"/>
      <c r="PLS893" s="56"/>
      <c r="PLT893" s="56"/>
      <c r="PLU893" s="56"/>
      <c r="PLV893" s="56"/>
      <c r="PLW893" s="56"/>
      <c r="PLX893" s="56"/>
      <c r="PLY893" s="56"/>
      <c r="PLZ893" s="56"/>
      <c r="PMA893" s="56"/>
      <c r="PMB893" s="56"/>
      <c r="PMC893" s="56"/>
      <c r="PMD893" s="56"/>
      <c r="PME893" s="56"/>
      <c r="PMF893" s="56"/>
      <c r="PMG893" s="56"/>
      <c r="PMH893" s="56"/>
      <c r="PMI893" s="56"/>
      <c r="PMJ893" s="56"/>
      <c r="PMK893" s="56"/>
      <c r="PML893" s="56"/>
      <c r="PMM893" s="56"/>
      <c r="PMN893" s="56"/>
      <c r="PMO893" s="56"/>
      <c r="PMP893" s="56"/>
      <c r="PMQ893" s="56"/>
      <c r="PMR893" s="56"/>
      <c r="PMS893" s="56"/>
      <c r="PMT893" s="56"/>
      <c r="PMU893" s="56"/>
      <c r="PMV893" s="56"/>
      <c r="PMW893" s="56"/>
      <c r="PMX893" s="56"/>
      <c r="PMY893" s="56"/>
      <c r="PMZ893" s="56"/>
      <c r="PNA893" s="56"/>
      <c r="PNB893" s="56"/>
      <c r="PNC893" s="56"/>
      <c r="PND893" s="56"/>
      <c r="PNE893" s="56"/>
      <c r="PNF893" s="56"/>
      <c r="PNG893" s="56"/>
      <c r="PNH893" s="56"/>
      <c r="PNI893" s="56"/>
      <c r="PNJ893" s="56"/>
      <c r="PNK893" s="56"/>
      <c r="PNL893" s="56"/>
      <c r="PNM893" s="56"/>
      <c r="PNN893" s="56"/>
      <c r="PNO893" s="56"/>
      <c r="PNP893" s="56"/>
      <c r="PNQ893" s="56"/>
      <c r="PNR893" s="56"/>
      <c r="PNS893" s="56"/>
      <c r="PNT893" s="56"/>
      <c r="PNU893" s="56"/>
      <c r="PNV893" s="56"/>
      <c r="PNW893" s="56"/>
      <c r="PNX893" s="56"/>
      <c r="PNY893" s="56"/>
      <c r="PNZ893" s="56"/>
      <c r="POA893" s="56"/>
      <c r="POB893" s="56"/>
      <c r="POC893" s="56"/>
      <c r="POD893" s="56"/>
      <c r="POE893" s="56"/>
      <c r="POF893" s="56"/>
      <c r="POG893" s="56"/>
      <c r="POH893" s="56"/>
      <c r="POI893" s="56"/>
      <c r="POJ893" s="56"/>
      <c r="POK893" s="56"/>
      <c r="POL893" s="56"/>
      <c r="POM893" s="56"/>
      <c r="PON893" s="56"/>
      <c r="POO893" s="56"/>
      <c r="POP893" s="56"/>
      <c r="POQ893" s="56"/>
      <c r="POR893" s="56"/>
      <c r="POS893" s="56"/>
      <c r="POT893" s="56"/>
      <c r="POU893" s="56"/>
      <c r="POV893" s="56"/>
      <c r="POW893" s="56"/>
      <c r="POX893" s="56"/>
      <c r="POY893" s="56"/>
      <c r="POZ893" s="56"/>
      <c r="PPA893" s="56"/>
      <c r="PPB893" s="56"/>
      <c r="PPC893" s="56"/>
      <c r="PPD893" s="56"/>
      <c r="PPE893" s="56"/>
      <c r="PPF893" s="56"/>
      <c r="PPG893" s="56"/>
      <c r="PPH893" s="56"/>
      <c r="PPI893" s="56"/>
      <c r="PPJ893" s="56"/>
      <c r="PPK893" s="56"/>
      <c r="PPL893" s="56"/>
      <c r="PPM893" s="56"/>
      <c r="PPN893" s="56"/>
      <c r="PPO893" s="56"/>
      <c r="PPP893" s="56"/>
      <c r="PPQ893" s="56"/>
      <c r="PPR893" s="56"/>
      <c r="PPS893" s="56"/>
      <c r="PPT893" s="56"/>
      <c r="PPU893" s="56"/>
      <c r="PPV893" s="56"/>
      <c r="PPW893" s="56"/>
      <c r="PPX893" s="56"/>
      <c r="PPY893" s="56"/>
      <c r="PPZ893" s="56"/>
      <c r="PQA893" s="56"/>
      <c r="PQB893" s="56"/>
      <c r="PQC893" s="56"/>
      <c r="PQD893" s="56"/>
      <c r="PQE893" s="56"/>
      <c r="PQF893" s="56"/>
      <c r="PQG893" s="56"/>
      <c r="PQH893" s="56"/>
      <c r="PQI893" s="56"/>
      <c r="PQJ893" s="56"/>
      <c r="PQK893" s="56"/>
      <c r="PQL893" s="56"/>
      <c r="PQM893" s="56"/>
      <c r="PQN893" s="56"/>
      <c r="PQO893" s="56"/>
      <c r="PQP893" s="56"/>
      <c r="PQQ893" s="56"/>
      <c r="PQR893" s="56"/>
      <c r="PQS893" s="56"/>
      <c r="PQT893" s="56"/>
      <c r="PQU893" s="56"/>
      <c r="PQV893" s="56"/>
      <c r="PQW893" s="56"/>
      <c r="PQX893" s="56"/>
      <c r="PQY893" s="56"/>
      <c r="PQZ893" s="56"/>
      <c r="PRA893" s="56"/>
      <c r="PRB893" s="56"/>
      <c r="PRC893" s="56"/>
      <c r="PRD893" s="56"/>
      <c r="PRE893" s="56"/>
      <c r="PRF893" s="56"/>
      <c r="PRG893" s="56"/>
      <c r="PRH893" s="56"/>
      <c r="PRI893" s="56"/>
      <c r="PRJ893" s="56"/>
      <c r="PRK893" s="56"/>
      <c r="PRL893" s="56"/>
      <c r="PRM893" s="56"/>
      <c r="PRN893" s="56"/>
      <c r="PRO893" s="56"/>
      <c r="PRP893" s="56"/>
      <c r="PRQ893" s="56"/>
      <c r="PRR893" s="56"/>
      <c r="PRS893" s="56"/>
      <c r="PRT893" s="56"/>
      <c r="PRU893" s="56"/>
      <c r="PRV893" s="56"/>
      <c r="PRW893" s="56"/>
      <c r="PRX893" s="56"/>
      <c r="PRY893" s="56"/>
      <c r="PRZ893" s="56"/>
      <c r="PSA893" s="56"/>
      <c r="PSB893" s="56"/>
      <c r="PSC893" s="56"/>
      <c r="PSD893" s="56"/>
      <c r="PSE893" s="56"/>
      <c r="PSF893" s="56"/>
      <c r="PSG893" s="56"/>
      <c r="PSH893" s="56"/>
      <c r="PSI893" s="56"/>
      <c r="PSJ893" s="56"/>
      <c r="PSK893" s="56"/>
      <c r="PSL893" s="56"/>
      <c r="PSM893" s="56"/>
      <c r="PSN893" s="56"/>
      <c r="PSO893" s="56"/>
      <c r="PSP893" s="56"/>
      <c r="PSQ893" s="56"/>
      <c r="PSR893" s="56"/>
      <c r="PSS893" s="56"/>
      <c r="PST893" s="56"/>
      <c r="PSU893" s="56"/>
      <c r="PSV893" s="56"/>
      <c r="PSW893" s="56"/>
      <c r="PSX893" s="56"/>
      <c r="PSY893" s="56"/>
      <c r="PSZ893" s="56"/>
      <c r="PTA893" s="56"/>
      <c r="PTB893" s="56"/>
      <c r="PTC893" s="56"/>
      <c r="PTD893" s="56"/>
      <c r="PTE893" s="56"/>
      <c r="PTF893" s="56"/>
      <c r="PTG893" s="56"/>
      <c r="PTH893" s="56"/>
      <c r="PTI893" s="56"/>
      <c r="PTJ893" s="56"/>
      <c r="PTK893" s="56"/>
      <c r="PTL893" s="56"/>
      <c r="PTM893" s="56"/>
      <c r="PTN893" s="56"/>
      <c r="PTO893" s="56"/>
      <c r="PTP893" s="56"/>
      <c r="PTQ893" s="56"/>
      <c r="PTR893" s="56"/>
      <c r="PTS893" s="56"/>
      <c r="PTT893" s="56"/>
      <c r="PTU893" s="56"/>
      <c r="PTV893" s="56"/>
      <c r="PTW893" s="56"/>
      <c r="PTX893" s="56"/>
      <c r="PTY893" s="56"/>
      <c r="PTZ893" s="56"/>
      <c r="PUA893" s="56"/>
      <c r="PUB893" s="56"/>
      <c r="PUC893" s="56"/>
      <c r="PUD893" s="56"/>
      <c r="PUE893" s="56"/>
      <c r="PUF893" s="56"/>
      <c r="PUG893" s="56"/>
      <c r="PUH893" s="56"/>
      <c r="PUI893" s="56"/>
      <c r="PUJ893" s="56"/>
      <c r="PUK893" s="56"/>
      <c r="PUL893" s="56"/>
      <c r="PUM893" s="56"/>
      <c r="PUN893" s="56"/>
      <c r="PUO893" s="56"/>
      <c r="PUP893" s="56"/>
      <c r="PUQ893" s="56"/>
      <c r="PUR893" s="56"/>
      <c r="PUS893" s="56"/>
      <c r="PUT893" s="56"/>
      <c r="PUU893" s="56"/>
      <c r="PUV893" s="56"/>
      <c r="PUW893" s="56"/>
      <c r="PUX893" s="56"/>
      <c r="PUY893" s="56"/>
      <c r="PUZ893" s="56"/>
      <c r="PVA893" s="56"/>
      <c r="PVB893" s="56"/>
      <c r="PVC893" s="56"/>
      <c r="PVD893" s="56"/>
      <c r="PVE893" s="56"/>
      <c r="PVF893" s="56"/>
      <c r="PVG893" s="56"/>
      <c r="PVH893" s="56"/>
      <c r="PVI893" s="56"/>
      <c r="PVJ893" s="56"/>
      <c r="PVK893" s="56"/>
      <c r="PVL893" s="56"/>
      <c r="PVM893" s="56"/>
      <c r="PVN893" s="56"/>
      <c r="PVO893" s="56"/>
      <c r="PVP893" s="56"/>
      <c r="PVQ893" s="56"/>
      <c r="PVR893" s="56"/>
      <c r="PVS893" s="56"/>
      <c r="PVT893" s="56"/>
      <c r="PVU893" s="56"/>
      <c r="PVV893" s="56"/>
      <c r="PVW893" s="56"/>
      <c r="PVX893" s="56"/>
      <c r="PVY893" s="56"/>
      <c r="PVZ893" s="56"/>
      <c r="PWA893" s="56"/>
      <c r="PWB893" s="56"/>
      <c r="PWC893" s="56"/>
      <c r="PWD893" s="56"/>
      <c r="PWE893" s="56"/>
      <c r="PWF893" s="56"/>
      <c r="PWG893" s="56"/>
      <c r="PWH893" s="56"/>
      <c r="PWI893" s="56"/>
      <c r="PWJ893" s="56"/>
      <c r="PWK893" s="56"/>
      <c r="PWL893" s="56"/>
      <c r="PWM893" s="56"/>
      <c r="PWN893" s="56"/>
      <c r="PWO893" s="56"/>
      <c r="PWP893" s="56"/>
      <c r="PWQ893" s="56"/>
      <c r="PWR893" s="56"/>
      <c r="PWS893" s="56"/>
      <c r="PWT893" s="56"/>
      <c r="PWU893" s="56"/>
      <c r="PWV893" s="56"/>
      <c r="PWW893" s="56"/>
      <c r="PWX893" s="56"/>
      <c r="PWY893" s="56"/>
      <c r="PWZ893" s="56"/>
      <c r="PXA893" s="56"/>
      <c r="PXB893" s="56"/>
      <c r="PXC893" s="56"/>
      <c r="PXD893" s="56"/>
      <c r="PXE893" s="56"/>
      <c r="PXF893" s="56"/>
      <c r="PXG893" s="56"/>
      <c r="PXH893" s="56"/>
      <c r="PXI893" s="56"/>
      <c r="PXJ893" s="56"/>
      <c r="PXK893" s="56"/>
      <c r="PXL893" s="56"/>
      <c r="PXM893" s="56"/>
      <c r="PXN893" s="56"/>
      <c r="PXO893" s="56"/>
      <c r="PXP893" s="56"/>
      <c r="PXQ893" s="56"/>
      <c r="PXR893" s="56"/>
      <c r="PXS893" s="56"/>
      <c r="PXT893" s="56"/>
      <c r="PXU893" s="56"/>
      <c r="PXV893" s="56"/>
      <c r="PXW893" s="56"/>
      <c r="PXX893" s="56"/>
      <c r="PXY893" s="56"/>
      <c r="PXZ893" s="56"/>
      <c r="PYA893" s="56"/>
      <c r="PYB893" s="56"/>
      <c r="PYC893" s="56"/>
      <c r="PYD893" s="56"/>
      <c r="PYE893" s="56"/>
      <c r="PYF893" s="56"/>
      <c r="PYG893" s="56"/>
      <c r="PYH893" s="56"/>
      <c r="PYI893" s="56"/>
      <c r="PYJ893" s="56"/>
      <c r="PYK893" s="56"/>
      <c r="PYL893" s="56"/>
      <c r="PYM893" s="56"/>
      <c r="PYN893" s="56"/>
      <c r="PYO893" s="56"/>
      <c r="PYP893" s="56"/>
      <c r="PYQ893" s="56"/>
      <c r="PYR893" s="56"/>
      <c r="PYS893" s="56"/>
      <c r="PYT893" s="56"/>
      <c r="PYU893" s="56"/>
      <c r="PYV893" s="56"/>
      <c r="PYW893" s="56"/>
      <c r="PYX893" s="56"/>
      <c r="PYY893" s="56"/>
      <c r="PYZ893" s="56"/>
      <c r="PZA893" s="56"/>
      <c r="PZB893" s="56"/>
      <c r="PZC893" s="56"/>
      <c r="PZD893" s="56"/>
      <c r="PZE893" s="56"/>
      <c r="PZF893" s="56"/>
      <c r="PZG893" s="56"/>
      <c r="PZH893" s="56"/>
      <c r="PZI893" s="56"/>
      <c r="PZJ893" s="56"/>
      <c r="PZK893" s="56"/>
      <c r="PZL893" s="56"/>
      <c r="PZM893" s="56"/>
      <c r="PZN893" s="56"/>
      <c r="PZO893" s="56"/>
      <c r="PZP893" s="56"/>
      <c r="PZQ893" s="56"/>
      <c r="PZR893" s="56"/>
      <c r="PZS893" s="56"/>
      <c r="PZT893" s="56"/>
      <c r="PZU893" s="56"/>
      <c r="PZV893" s="56"/>
      <c r="PZW893" s="56"/>
      <c r="PZX893" s="56"/>
      <c r="PZY893" s="56"/>
      <c r="PZZ893" s="56"/>
      <c r="QAA893" s="56"/>
      <c r="QAB893" s="56"/>
      <c r="QAC893" s="56"/>
      <c r="QAD893" s="56"/>
      <c r="QAE893" s="56"/>
      <c r="QAF893" s="56"/>
      <c r="QAG893" s="56"/>
      <c r="QAH893" s="56"/>
      <c r="QAI893" s="56"/>
      <c r="QAJ893" s="56"/>
      <c r="QAK893" s="56"/>
      <c r="QAL893" s="56"/>
      <c r="QAM893" s="56"/>
      <c r="QAN893" s="56"/>
      <c r="QAO893" s="56"/>
      <c r="QAP893" s="56"/>
      <c r="QAQ893" s="56"/>
      <c r="QAR893" s="56"/>
      <c r="QAS893" s="56"/>
      <c r="QAT893" s="56"/>
      <c r="QAU893" s="56"/>
      <c r="QAV893" s="56"/>
      <c r="QAW893" s="56"/>
      <c r="QAX893" s="56"/>
      <c r="QAY893" s="56"/>
      <c r="QAZ893" s="56"/>
      <c r="QBA893" s="56"/>
      <c r="QBB893" s="56"/>
      <c r="QBC893" s="56"/>
      <c r="QBD893" s="56"/>
      <c r="QBE893" s="56"/>
      <c r="QBF893" s="56"/>
      <c r="QBG893" s="56"/>
      <c r="QBH893" s="56"/>
      <c r="QBI893" s="56"/>
      <c r="QBJ893" s="56"/>
      <c r="QBK893" s="56"/>
      <c r="QBL893" s="56"/>
      <c r="QBM893" s="56"/>
      <c r="QBN893" s="56"/>
      <c r="QBO893" s="56"/>
      <c r="QBP893" s="56"/>
      <c r="QBQ893" s="56"/>
      <c r="QBR893" s="56"/>
      <c r="QBS893" s="56"/>
      <c r="QBT893" s="56"/>
      <c r="QBU893" s="56"/>
      <c r="QBV893" s="56"/>
      <c r="QBW893" s="56"/>
      <c r="QBX893" s="56"/>
      <c r="QBY893" s="56"/>
      <c r="QBZ893" s="56"/>
      <c r="QCA893" s="56"/>
      <c r="QCB893" s="56"/>
      <c r="QCC893" s="56"/>
      <c r="QCD893" s="56"/>
      <c r="QCE893" s="56"/>
      <c r="QCF893" s="56"/>
      <c r="QCG893" s="56"/>
      <c r="QCH893" s="56"/>
      <c r="QCI893" s="56"/>
      <c r="QCJ893" s="56"/>
      <c r="QCK893" s="56"/>
      <c r="QCL893" s="56"/>
      <c r="QCM893" s="56"/>
      <c r="QCN893" s="56"/>
      <c r="QCO893" s="56"/>
      <c r="QCP893" s="56"/>
      <c r="QCQ893" s="56"/>
      <c r="QCR893" s="56"/>
      <c r="QCS893" s="56"/>
      <c r="QCT893" s="56"/>
      <c r="QCU893" s="56"/>
      <c r="QCV893" s="56"/>
      <c r="QCW893" s="56"/>
      <c r="QCX893" s="56"/>
      <c r="QCY893" s="56"/>
      <c r="QCZ893" s="56"/>
      <c r="QDA893" s="56"/>
      <c r="QDB893" s="56"/>
      <c r="QDC893" s="56"/>
      <c r="QDD893" s="56"/>
      <c r="QDE893" s="56"/>
      <c r="QDF893" s="56"/>
      <c r="QDG893" s="56"/>
      <c r="QDH893" s="56"/>
      <c r="QDI893" s="56"/>
      <c r="QDJ893" s="56"/>
      <c r="QDK893" s="56"/>
      <c r="QDL893" s="56"/>
      <c r="QDM893" s="56"/>
      <c r="QDN893" s="56"/>
      <c r="QDO893" s="56"/>
      <c r="QDP893" s="56"/>
      <c r="QDQ893" s="56"/>
      <c r="QDR893" s="56"/>
      <c r="QDS893" s="56"/>
      <c r="QDT893" s="56"/>
      <c r="QDU893" s="56"/>
      <c r="QDV893" s="56"/>
      <c r="QDW893" s="56"/>
      <c r="QDX893" s="56"/>
      <c r="QDY893" s="56"/>
      <c r="QDZ893" s="56"/>
      <c r="QEA893" s="56"/>
      <c r="QEB893" s="56"/>
      <c r="QEC893" s="56"/>
      <c r="QED893" s="56"/>
      <c r="QEE893" s="56"/>
      <c r="QEF893" s="56"/>
      <c r="QEG893" s="56"/>
      <c r="QEH893" s="56"/>
      <c r="QEI893" s="56"/>
      <c r="QEJ893" s="56"/>
      <c r="QEK893" s="56"/>
      <c r="QEL893" s="56"/>
      <c r="QEM893" s="56"/>
      <c r="QEN893" s="56"/>
      <c r="QEO893" s="56"/>
      <c r="QEP893" s="56"/>
      <c r="QEQ893" s="56"/>
      <c r="QER893" s="56"/>
      <c r="QES893" s="56"/>
      <c r="QET893" s="56"/>
      <c r="QEU893" s="56"/>
      <c r="QEV893" s="56"/>
      <c r="QEW893" s="56"/>
      <c r="QEX893" s="56"/>
      <c r="QEY893" s="56"/>
      <c r="QEZ893" s="56"/>
      <c r="QFA893" s="56"/>
      <c r="QFB893" s="56"/>
      <c r="QFC893" s="56"/>
      <c r="QFD893" s="56"/>
      <c r="QFE893" s="56"/>
      <c r="QFF893" s="56"/>
      <c r="QFG893" s="56"/>
      <c r="QFH893" s="56"/>
      <c r="QFI893" s="56"/>
      <c r="QFJ893" s="56"/>
      <c r="QFK893" s="56"/>
      <c r="QFL893" s="56"/>
      <c r="QFM893" s="56"/>
      <c r="QFN893" s="56"/>
      <c r="QFO893" s="56"/>
      <c r="QFP893" s="56"/>
      <c r="QFQ893" s="56"/>
      <c r="QFR893" s="56"/>
      <c r="QFS893" s="56"/>
      <c r="QFT893" s="56"/>
      <c r="QFU893" s="56"/>
      <c r="QFV893" s="56"/>
      <c r="QFW893" s="56"/>
      <c r="QFX893" s="56"/>
      <c r="QFY893" s="56"/>
      <c r="QFZ893" s="56"/>
      <c r="QGA893" s="56"/>
      <c r="QGB893" s="56"/>
      <c r="QGC893" s="56"/>
      <c r="QGD893" s="56"/>
      <c r="QGE893" s="56"/>
      <c r="QGF893" s="56"/>
      <c r="QGG893" s="56"/>
      <c r="QGH893" s="56"/>
      <c r="QGI893" s="56"/>
      <c r="QGJ893" s="56"/>
      <c r="QGK893" s="56"/>
      <c r="QGL893" s="56"/>
      <c r="QGM893" s="56"/>
      <c r="QGN893" s="56"/>
      <c r="QGO893" s="56"/>
      <c r="QGP893" s="56"/>
      <c r="QGQ893" s="56"/>
      <c r="QGR893" s="56"/>
      <c r="QGS893" s="56"/>
      <c r="QGT893" s="56"/>
      <c r="QGU893" s="56"/>
      <c r="QGV893" s="56"/>
      <c r="QGW893" s="56"/>
      <c r="QGX893" s="56"/>
      <c r="QGY893" s="56"/>
      <c r="QGZ893" s="56"/>
      <c r="QHA893" s="56"/>
      <c r="QHB893" s="56"/>
      <c r="QHC893" s="56"/>
      <c r="QHD893" s="56"/>
      <c r="QHE893" s="56"/>
      <c r="QHF893" s="56"/>
      <c r="QHG893" s="56"/>
      <c r="QHH893" s="56"/>
      <c r="QHI893" s="56"/>
      <c r="QHJ893" s="56"/>
      <c r="QHK893" s="56"/>
      <c r="QHL893" s="56"/>
      <c r="QHM893" s="56"/>
      <c r="QHN893" s="56"/>
      <c r="QHO893" s="56"/>
      <c r="QHP893" s="56"/>
      <c r="QHQ893" s="56"/>
      <c r="QHR893" s="56"/>
      <c r="QHS893" s="56"/>
      <c r="QHT893" s="56"/>
      <c r="QHU893" s="56"/>
      <c r="QHV893" s="56"/>
      <c r="QHW893" s="56"/>
      <c r="QHX893" s="56"/>
      <c r="QHY893" s="56"/>
      <c r="QHZ893" s="56"/>
      <c r="QIA893" s="56"/>
      <c r="QIB893" s="56"/>
      <c r="QIC893" s="56"/>
      <c r="QID893" s="56"/>
      <c r="QIE893" s="56"/>
      <c r="QIF893" s="56"/>
      <c r="QIG893" s="56"/>
      <c r="QIH893" s="56"/>
      <c r="QII893" s="56"/>
      <c r="QIJ893" s="56"/>
      <c r="QIK893" s="56"/>
      <c r="QIL893" s="56"/>
      <c r="QIM893" s="56"/>
      <c r="QIN893" s="56"/>
      <c r="QIO893" s="56"/>
      <c r="QIP893" s="56"/>
      <c r="QIQ893" s="56"/>
      <c r="QIR893" s="56"/>
      <c r="QIS893" s="56"/>
      <c r="QIT893" s="56"/>
      <c r="QIU893" s="56"/>
      <c r="QIV893" s="56"/>
      <c r="QIW893" s="56"/>
      <c r="QIX893" s="56"/>
      <c r="QIY893" s="56"/>
      <c r="QIZ893" s="56"/>
      <c r="QJA893" s="56"/>
      <c r="QJB893" s="56"/>
      <c r="QJC893" s="56"/>
      <c r="QJD893" s="56"/>
      <c r="QJE893" s="56"/>
      <c r="QJF893" s="56"/>
      <c r="QJG893" s="56"/>
      <c r="QJH893" s="56"/>
      <c r="QJI893" s="56"/>
      <c r="QJJ893" s="56"/>
      <c r="QJK893" s="56"/>
      <c r="QJL893" s="56"/>
      <c r="QJM893" s="56"/>
      <c r="QJN893" s="56"/>
      <c r="QJO893" s="56"/>
      <c r="QJP893" s="56"/>
      <c r="QJQ893" s="56"/>
      <c r="QJR893" s="56"/>
      <c r="QJS893" s="56"/>
      <c r="QJT893" s="56"/>
      <c r="QJU893" s="56"/>
      <c r="QJV893" s="56"/>
      <c r="QJW893" s="56"/>
      <c r="QJX893" s="56"/>
      <c r="QJY893" s="56"/>
      <c r="QJZ893" s="56"/>
      <c r="QKA893" s="56"/>
      <c r="QKB893" s="56"/>
      <c r="QKC893" s="56"/>
      <c r="QKD893" s="56"/>
      <c r="QKE893" s="56"/>
      <c r="QKF893" s="56"/>
      <c r="QKG893" s="56"/>
      <c r="QKH893" s="56"/>
      <c r="QKI893" s="56"/>
      <c r="QKJ893" s="56"/>
      <c r="QKK893" s="56"/>
      <c r="QKL893" s="56"/>
      <c r="QKM893" s="56"/>
      <c r="QKN893" s="56"/>
      <c r="QKO893" s="56"/>
      <c r="QKP893" s="56"/>
      <c r="QKQ893" s="56"/>
      <c r="QKR893" s="56"/>
      <c r="QKS893" s="56"/>
      <c r="QKT893" s="56"/>
      <c r="QKU893" s="56"/>
      <c r="QKV893" s="56"/>
      <c r="QKW893" s="56"/>
      <c r="QKX893" s="56"/>
      <c r="QKY893" s="56"/>
      <c r="QKZ893" s="56"/>
      <c r="QLA893" s="56"/>
      <c r="QLB893" s="56"/>
      <c r="QLC893" s="56"/>
      <c r="QLD893" s="56"/>
      <c r="QLE893" s="56"/>
      <c r="QLF893" s="56"/>
      <c r="QLG893" s="56"/>
      <c r="QLH893" s="56"/>
      <c r="QLI893" s="56"/>
      <c r="QLJ893" s="56"/>
      <c r="QLK893" s="56"/>
      <c r="QLL893" s="56"/>
      <c r="QLM893" s="56"/>
      <c r="QLN893" s="56"/>
      <c r="QLO893" s="56"/>
      <c r="QLP893" s="56"/>
      <c r="QLQ893" s="56"/>
      <c r="QLR893" s="56"/>
      <c r="QLS893" s="56"/>
      <c r="QLT893" s="56"/>
      <c r="QLU893" s="56"/>
      <c r="QLV893" s="56"/>
      <c r="QLW893" s="56"/>
      <c r="QLX893" s="56"/>
      <c r="QLY893" s="56"/>
      <c r="QLZ893" s="56"/>
      <c r="QMA893" s="56"/>
      <c r="QMB893" s="56"/>
      <c r="QMC893" s="56"/>
      <c r="QMD893" s="56"/>
      <c r="QME893" s="56"/>
      <c r="QMF893" s="56"/>
      <c r="QMG893" s="56"/>
      <c r="QMH893" s="56"/>
      <c r="QMI893" s="56"/>
      <c r="QMJ893" s="56"/>
      <c r="QMK893" s="56"/>
      <c r="QML893" s="56"/>
      <c r="QMM893" s="56"/>
      <c r="QMN893" s="56"/>
      <c r="QMO893" s="56"/>
      <c r="QMP893" s="56"/>
      <c r="QMQ893" s="56"/>
      <c r="QMR893" s="56"/>
      <c r="QMS893" s="56"/>
      <c r="QMT893" s="56"/>
      <c r="QMU893" s="56"/>
      <c r="QMV893" s="56"/>
      <c r="QMW893" s="56"/>
      <c r="QMX893" s="56"/>
      <c r="QMY893" s="56"/>
      <c r="QMZ893" s="56"/>
      <c r="QNA893" s="56"/>
      <c r="QNB893" s="56"/>
      <c r="QNC893" s="56"/>
      <c r="QND893" s="56"/>
      <c r="QNE893" s="56"/>
      <c r="QNF893" s="56"/>
      <c r="QNG893" s="56"/>
      <c r="QNH893" s="56"/>
      <c r="QNI893" s="56"/>
      <c r="QNJ893" s="56"/>
      <c r="QNK893" s="56"/>
      <c r="QNL893" s="56"/>
      <c r="QNM893" s="56"/>
      <c r="QNN893" s="56"/>
      <c r="QNO893" s="56"/>
      <c r="QNP893" s="56"/>
      <c r="QNQ893" s="56"/>
      <c r="QNR893" s="56"/>
      <c r="QNS893" s="56"/>
      <c r="QNT893" s="56"/>
      <c r="QNU893" s="56"/>
      <c r="QNV893" s="56"/>
      <c r="QNW893" s="56"/>
      <c r="QNX893" s="56"/>
      <c r="QNY893" s="56"/>
      <c r="QNZ893" s="56"/>
      <c r="QOA893" s="56"/>
      <c r="QOB893" s="56"/>
      <c r="QOC893" s="56"/>
      <c r="QOD893" s="56"/>
      <c r="QOE893" s="56"/>
      <c r="QOF893" s="56"/>
      <c r="QOG893" s="56"/>
      <c r="QOH893" s="56"/>
      <c r="QOI893" s="56"/>
      <c r="QOJ893" s="56"/>
      <c r="QOK893" s="56"/>
      <c r="QOL893" s="56"/>
      <c r="QOM893" s="56"/>
      <c r="QON893" s="56"/>
      <c r="QOO893" s="56"/>
      <c r="QOP893" s="56"/>
      <c r="QOQ893" s="56"/>
      <c r="QOR893" s="56"/>
      <c r="QOS893" s="56"/>
      <c r="QOT893" s="56"/>
      <c r="QOU893" s="56"/>
      <c r="QOV893" s="56"/>
      <c r="QOW893" s="56"/>
      <c r="QOX893" s="56"/>
      <c r="QOY893" s="56"/>
      <c r="QOZ893" s="56"/>
      <c r="QPA893" s="56"/>
      <c r="QPB893" s="56"/>
      <c r="QPC893" s="56"/>
      <c r="QPD893" s="56"/>
      <c r="QPE893" s="56"/>
      <c r="QPF893" s="56"/>
      <c r="QPG893" s="56"/>
      <c r="QPH893" s="56"/>
      <c r="QPI893" s="56"/>
      <c r="QPJ893" s="56"/>
      <c r="QPK893" s="56"/>
      <c r="QPL893" s="56"/>
      <c r="QPM893" s="56"/>
      <c r="QPN893" s="56"/>
      <c r="QPO893" s="56"/>
      <c r="QPP893" s="56"/>
      <c r="QPQ893" s="56"/>
      <c r="QPR893" s="56"/>
      <c r="QPS893" s="56"/>
      <c r="QPT893" s="56"/>
      <c r="QPU893" s="56"/>
      <c r="QPV893" s="56"/>
      <c r="QPW893" s="56"/>
      <c r="QPX893" s="56"/>
      <c r="QPY893" s="56"/>
      <c r="QPZ893" s="56"/>
      <c r="QQA893" s="56"/>
      <c r="QQB893" s="56"/>
      <c r="QQC893" s="56"/>
      <c r="QQD893" s="56"/>
      <c r="QQE893" s="56"/>
      <c r="QQF893" s="56"/>
      <c r="QQG893" s="56"/>
      <c r="QQH893" s="56"/>
      <c r="QQI893" s="56"/>
      <c r="QQJ893" s="56"/>
      <c r="QQK893" s="56"/>
      <c r="QQL893" s="56"/>
      <c r="QQM893" s="56"/>
      <c r="QQN893" s="56"/>
      <c r="QQO893" s="56"/>
      <c r="QQP893" s="56"/>
      <c r="QQQ893" s="56"/>
      <c r="QQR893" s="56"/>
      <c r="QQS893" s="56"/>
      <c r="QQT893" s="56"/>
      <c r="QQU893" s="56"/>
      <c r="QQV893" s="56"/>
      <c r="QQW893" s="56"/>
      <c r="QQX893" s="56"/>
      <c r="QQY893" s="56"/>
      <c r="QQZ893" s="56"/>
      <c r="QRA893" s="56"/>
      <c r="QRB893" s="56"/>
      <c r="QRC893" s="56"/>
      <c r="QRD893" s="56"/>
      <c r="QRE893" s="56"/>
      <c r="QRF893" s="56"/>
      <c r="QRG893" s="56"/>
      <c r="QRH893" s="56"/>
      <c r="QRI893" s="56"/>
      <c r="QRJ893" s="56"/>
      <c r="QRK893" s="56"/>
      <c r="QRL893" s="56"/>
      <c r="QRM893" s="56"/>
      <c r="QRN893" s="56"/>
      <c r="QRO893" s="56"/>
      <c r="QRP893" s="56"/>
      <c r="QRQ893" s="56"/>
      <c r="QRR893" s="56"/>
      <c r="QRS893" s="56"/>
      <c r="QRT893" s="56"/>
      <c r="QRU893" s="56"/>
      <c r="QRV893" s="56"/>
      <c r="QRW893" s="56"/>
      <c r="QRX893" s="56"/>
      <c r="QRY893" s="56"/>
      <c r="QRZ893" s="56"/>
      <c r="QSA893" s="56"/>
      <c r="QSB893" s="56"/>
      <c r="QSC893" s="56"/>
      <c r="QSD893" s="56"/>
      <c r="QSE893" s="56"/>
      <c r="QSF893" s="56"/>
      <c r="QSG893" s="56"/>
      <c r="QSH893" s="56"/>
      <c r="QSI893" s="56"/>
      <c r="QSJ893" s="56"/>
      <c r="QSK893" s="56"/>
      <c r="QSL893" s="56"/>
      <c r="QSM893" s="56"/>
      <c r="QSN893" s="56"/>
      <c r="QSO893" s="56"/>
      <c r="QSP893" s="56"/>
      <c r="QSQ893" s="56"/>
      <c r="QSR893" s="56"/>
      <c r="QSS893" s="56"/>
      <c r="QST893" s="56"/>
      <c r="QSU893" s="56"/>
      <c r="QSV893" s="56"/>
      <c r="QSW893" s="56"/>
      <c r="QSX893" s="56"/>
      <c r="QSY893" s="56"/>
      <c r="QSZ893" s="56"/>
      <c r="QTA893" s="56"/>
      <c r="QTB893" s="56"/>
      <c r="QTC893" s="56"/>
      <c r="QTD893" s="56"/>
      <c r="QTE893" s="56"/>
      <c r="QTF893" s="56"/>
      <c r="QTG893" s="56"/>
      <c r="QTH893" s="56"/>
      <c r="QTI893" s="56"/>
      <c r="QTJ893" s="56"/>
      <c r="QTK893" s="56"/>
      <c r="QTL893" s="56"/>
      <c r="QTM893" s="56"/>
      <c r="QTN893" s="56"/>
      <c r="QTO893" s="56"/>
      <c r="QTP893" s="56"/>
      <c r="QTQ893" s="56"/>
      <c r="QTR893" s="56"/>
      <c r="QTS893" s="56"/>
      <c r="QTT893" s="56"/>
      <c r="QTU893" s="56"/>
      <c r="QTV893" s="56"/>
      <c r="QTW893" s="56"/>
      <c r="QTX893" s="56"/>
      <c r="QTY893" s="56"/>
      <c r="QTZ893" s="56"/>
      <c r="QUA893" s="56"/>
      <c r="QUB893" s="56"/>
      <c r="QUC893" s="56"/>
      <c r="QUD893" s="56"/>
      <c r="QUE893" s="56"/>
      <c r="QUF893" s="56"/>
      <c r="QUG893" s="56"/>
      <c r="QUH893" s="56"/>
      <c r="QUI893" s="56"/>
      <c r="QUJ893" s="56"/>
      <c r="QUK893" s="56"/>
      <c r="QUL893" s="56"/>
      <c r="QUM893" s="56"/>
      <c r="QUN893" s="56"/>
      <c r="QUO893" s="56"/>
      <c r="QUP893" s="56"/>
      <c r="QUQ893" s="56"/>
      <c r="QUR893" s="56"/>
      <c r="QUS893" s="56"/>
      <c r="QUT893" s="56"/>
      <c r="QUU893" s="56"/>
      <c r="QUV893" s="56"/>
      <c r="QUW893" s="56"/>
      <c r="QUX893" s="56"/>
      <c r="QUY893" s="56"/>
      <c r="QUZ893" s="56"/>
      <c r="QVA893" s="56"/>
      <c r="QVB893" s="56"/>
      <c r="QVC893" s="56"/>
      <c r="QVD893" s="56"/>
      <c r="QVE893" s="56"/>
      <c r="QVF893" s="56"/>
      <c r="QVG893" s="56"/>
      <c r="QVH893" s="56"/>
      <c r="QVI893" s="56"/>
      <c r="QVJ893" s="56"/>
      <c r="QVK893" s="56"/>
      <c r="QVL893" s="56"/>
      <c r="QVM893" s="56"/>
      <c r="QVN893" s="56"/>
      <c r="QVO893" s="56"/>
      <c r="QVP893" s="56"/>
      <c r="QVQ893" s="56"/>
      <c r="QVR893" s="56"/>
      <c r="QVS893" s="56"/>
      <c r="QVT893" s="56"/>
      <c r="QVU893" s="56"/>
      <c r="QVV893" s="56"/>
      <c r="QVW893" s="56"/>
      <c r="QVX893" s="56"/>
      <c r="QVY893" s="56"/>
      <c r="QVZ893" s="56"/>
      <c r="QWA893" s="56"/>
      <c r="QWB893" s="56"/>
      <c r="QWC893" s="56"/>
      <c r="QWD893" s="56"/>
      <c r="QWE893" s="56"/>
      <c r="QWF893" s="56"/>
      <c r="QWG893" s="56"/>
      <c r="QWH893" s="56"/>
      <c r="QWI893" s="56"/>
      <c r="QWJ893" s="56"/>
      <c r="QWK893" s="56"/>
      <c r="QWL893" s="56"/>
      <c r="QWM893" s="56"/>
      <c r="QWN893" s="56"/>
      <c r="QWO893" s="56"/>
      <c r="QWP893" s="56"/>
      <c r="QWQ893" s="56"/>
      <c r="QWR893" s="56"/>
      <c r="QWS893" s="56"/>
      <c r="QWT893" s="56"/>
      <c r="QWU893" s="56"/>
      <c r="QWV893" s="56"/>
      <c r="QWW893" s="56"/>
      <c r="QWX893" s="56"/>
      <c r="QWY893" s="56"/>
      <c r="QWZ893" s="56"/>
      <c r="QXA893" s="56"/>
      <c r="QXB893" s="56"/>
      <c r="QXC893" s="56"/>
      <c r="QXD893" s="56"/>
      <c r="QXE893" s="56"/>
      <c r="QXF893" s="56"/>
      <c r="QXG893" s="56"/>
      <c r="QXH893" s="56"/>
      <c r="QXI893" s="56"/>
      <c r="QXJ893" s="56"/>
      <c r="QXK893" s="56"/>
      <c r="QXL893" s="56"/>
      <c r="QXM893" s="56"/>
      <c r="QXN893" s="56"/>
      <c r="QXO893" s="56"/>
      <c r="QXP893" s="56"/>
      <c r="QXQ893" s="56"/>
      <c r="QXR893" s="56"/>
      <c r="QXS893" s="56"/>
      <c r="QXT893" s="56"/>
      <c r="QXU893" s="56"/>
      <c r="QXV893" s="56"/>
      <c r="QXW893" s="56"/>
      <c r="QXX893" s="56"/>
      <c r="QXY893" s="56"/>
      <c r="QXZ893" s="56"/>
      <c r="QYA893" s="56"/>
      <c r="QYB893" s="56"/>
      <c r="QYC893" s="56"/>
      <c r="QYD893" s="56"/>
      <c r="QYE893" s="56"/>
      <c r="QYF893" s="56"/>
      <c r="QYG893" s="56"/>
      <c r="QYH893" s="56"/>
      <c r="QYI893" s="56"/>
      <c r="QYJ893" s="56"/>
      <c r="QYK893" s="56"/>
      <c r="QYL893" s="56"/>
      <c r="QYM893" s="56"/>
      <c r="QYN893" s="56"/>
      <c r="QYO893" s="56"/>
      <c r="QYP893" s="56"/>
      <c r="QYQ893" s="56"/>
      <c r="QYR893" s="56"/>
      <c r="QYS893" s="56"/>
      <c r="QYT893" s="56"/>
      <c r="QYU893" s="56"/>
      <c r="QYV893" s="56"/>
      <c r="QYW893" s="56"/>
      <c r="QYX893" s="56"/>
      <c r="QYY893" s="56"/>
      <c r="QYZ893" s="56"/>
      <c r="QZA893" s="56"/>
      <c r="QZB893" s="56"/>
      <c r="QZC893" s="56"/>
      <c r="QZD893" s="56"/>
      <c r="QZE893" s="56"/>
      <c r="QZF893" s="56"/>
      <c r="QZG893" s="56"/>
      <c r="QZH893" s="56"/>
      <c r="QZI893" s="56"/>
      <c r="QZJ893" s="56"/>
      <c r="QZK893" s="56"/>
      <c r="QZL893" s="56"/>
      <c r="QZM893" s="56"/>
      <c r="QZN893" s="56"/>
      <c r="QZO893" s="56"/>
      <c r="QZP893" s="56"/>
      <c r="QZQ893" s="56"/>
      <c r="QZR893" s="56"/>
      <c r="QZS893" s="56"/>
      <c r="QZT893" s="56"/>
      <c r="QZU893" s="56"/>
      <c r="QZV893" s="56"/>
      <c r="QZW893" s="56"/>
      <c r="QZX893" s="56"/>
      <c r="QZY893" s="56"/>
      <c r="QZZ893" s="56"/>
      <c r="RAA893" s="56"/>
      <c r="RAB893" s="56"/>
      <c r="RAC893" s="56"/>
      <c r="RAD893" s="56"/>
      <c r="RAE893" s="56"/>
      <c r="RAF893" s="56"/>
      <c r="RAG893" s="56"/>
      <c r="RAH893" s="56"/>
      <c r="RAI893" s="56"/>
      <c r="RAJ893" s="56"/>
      <c r="RAK893" s="56"/>
      <c r="RAL893" s="56"/>
      <c r="RAM893" s="56"/>
      <c r="RAN893" s="56"/>
      <c r="RAO893" s="56"/>
      <c r="RAP893" s="56"/>
      <c r="RAQ893" s="56"/>
      <c r="RAR893" s="56"/>
      <c r="RAS893" s="56"/>
      <c r="RAT893" s="56"/>
      <c r="RAU893" s="56"/>
      <c r="RAV893" s="56"/>
      <c r="RAW893" s="56"/>
      <c r="RAX893" s="56"/>
      <c r="RAY893" s="56"/>
      <c r="RAZ893" s="56"/>
      <c r="RBA893" s="56"/>
      <c r="RBB893" s="56"/>
      <c r="RBC893" s="56"/>
      <c r="RBD893" s="56"/>
      <c r="RBE893" s="56"/>
      <c r="RBF893" s="56"/>
      <c r="RBG893" s="56"/>
      <c r="RBH893" s="56"/>
      <c r="RBI893" s="56"/>
      <c r="RBJ893" s="56"/>
      <c r="RBK893" s="56"/>
      <c r="RBL893" s="56"/>
      <c r="RBM893" s="56"/>
      <c r="RBN893" s="56"/>
      <c r="RBO893" s="56"/>
      <c r="RBP893" s="56"/>
      <c r="RBQ893" s="56"/>
      <c r="RBR893" s="56"/>
      <c r="RBS893" s="56"/>
      <c r="RBT893" s="56"/>
      <c r="RBU893" s="56"/>
      <c r="RBV893" s="56"/>
      <c r="RBW893" s="56"/>
      <c r="RBX893" s="56"/>
      <c r="RBY893" s="56"/>
      <c r="RBZ893" s="56"/>
      <c r="RCA893" s="56"/>
      <c r="RCB893" s="56"/>
      <c r="RCC893" s="56"/>
      <c r="RCD893" s="56"/>
      <c r="RCE893" s="56"/>
      <c r="RCF893" s="56"/>
      <c r="RCG893" s="56"/>
      <c r="RCH893" s="56"/>
      <c r="RCI893" s="56"/>
      <c r="RCJ893" s="56"/>
      <c r="RCK893" s="56"/>
      <c r="RCL893" s="56"/>
      <c r="RCM893" s="56"/>
      <c r="RCN893" s="56"/>
      <c r="RCO893" s="56"/>
      <c r="RCP893" s="56"/>
      <c r="RCQ893" s="56"/>
      <c r="RCR893" s="56"/>
      <c r="RCS893" s="56"/>
      <c r="RCT893" s="56"/>
      <c r="RCU893" s="56"/>
      <c r="RCV893" s="56"/>
      <c r="RCW893" s="56"/>
      <c r="RCX893" s="56"/>
      <c r="RCY893" s="56"/>
      <c r="RCZ893" s="56"/>
      <c r="RDA893" s="56"/>
      <c r="RDB893" s="56"/>
      <c r="RDC893" s="56"/>
      <c r="RDD893" s="56"/>
      <c r="RDE893" s="56"/>
      <c r="RDF893" s="56"/>
      <c r="RDG893" s="56"/>
      <c r="RDH893" s="56"/>
      <c r="RDI893" s="56"/>
      <c r="RDJ893" s="56"/>
      <c r="RDK893" s="56"/>
      <c r="RDL893" s="56"/>
      <c r="RDM893" s="56"/>
      <c r="RDN893" s="56"/>
      <c r="RDO893" s="56"/>
      <c r="RDP893" s="56"/>
      <c r="RDQ893" s="56"/>
      <c r="RDR893" s="56"/>
      <c r="RDS893" s="56"/>
      <c r="RDT893" s="56"/>
      <c r="RDU893" s="56"/>
      <c r="RDV893" s="56"/>
      <c r="RDW893" s="56"/>
      <c r="RDX893" s="56"/>
      <c r="RDY893" s="56"/>
      <c r="RDZ893" s="56"/>
      <c r="REA893" s="56"/>
      <c r="REB893" s="56"/>
      <c r="REC893" s="56"/>
      <c r="RED893" s="56"/>
      <c r="REE893" s="56"/>
      <c r="REF893" s="56"/>
      <c r="REG893" s="56"/>
      <c r="REH893" s="56"/>
      <c r="REI893" s="56"/>
      <c r="REJ893" s="56"/>
      <c r="REK893" s="56"/>
      <c r="REL893" s="56"/>
      <c r="REM893" s="56"/>
      <c r="REN893" s="56"/>
      <c r="REO893" s="56"/>
      <c r="REP893" s="56"/>
      <c r="REQ893" s="56"/>
      <c r="RER893" s="56"/>
      <c r="RES893" s="56"/>
      <c r="RET893" s="56"/>
      <c r="REU893" s="56"/>
      <c r="REV893" s="56"/>
      <c r="REW893" s="56"/>
      <c r="REX893" s="56"/>
      <c r="REY893" s="56"/>
      <c r="REZ893" s="56"/>
      <c r="RFA893" s="56"/>
      <c r="RFB893" s="56"/>
      <c r="RFC893" s="56"/>
      <c r="RFD893" s="56"/>
      <c r="RFE893" s="56"/>
      <c r="RFF893" s="56"/>
      <c r="RFG893" s="56"/>
      <c r="RFH893" s="56"/>
      <c r="RFI893" s="56"/>
      <c r="RFJ893" s="56"/>
      <c r="RFK893" s="56"/>
      <c r="RFL893" s="56"/>
      <c r="RFM893" s="56"/>
      <c r="RFN893" s="56"/>
      <c r="RFO893" s="56"/>
      <c r="RFP893" s="56"/>
      <c r="RFQ893" s="56"/>
      <c r="RFR893" s="56"/>
      <c r="RFS893" s="56"/>
      <c r="RFT893" s="56"/>
      <c r="RFU893" s="56"/>
      <c r="RFV893" s="56"/>
      <c r="RFW893" s="56"/>
      <c r="RFX893" s="56"/>
      <c r="RFY893" s="56"/>
      <c r="RFZ893" s="56"/>
      <c r="RGA893" s="56"/>
      <c r="RGB893" s="56"/>
      <c r="RGC893" s="56"/>
      <c r="RGD893" s="56"/>
      <c r="RGE893" s="56"/>
      <c r="RGF893" s="56"/>
      <c r="RGG893" s="56"/>
      <c r="RGH893" s="56"/>
      <c r="RGI893" s="56"/>
      <c r="RGJ893" s="56"/>
      <c r="RGK893" s="56"/>
      <c r="RGL893" s="56"/>
      <c r="RGM893" s="56"/>
      <c r="RGN893" s="56"/>
      <c r="RGO893" s="56"/>
      <c r="RGP893" s="56"/>
      <c r="RGQ893" s="56"/>
      <c r="RGR893" s="56"/>
      <c r="RGS893" s="56"/>
      <c r="RGT893" s="56"/>
      <c r="RGU893" s="56"/>
      <c r="RGV893" s="56"/>
      <c r="RGW893" s="56"/>
      <c r="RGX893" s="56"/>
      <c r="RGY893" s="56"/>
      <c r="RGZ893" s="56"/>
      <c r="RHA893" s="56"/>
      <c r="RHB893" s="56"/>
      <c r="RHC893" s="56"/>
      <c r="RHD893" s="56"/>
      <c r="RHE893" s="56"/>
      <c r="RHF893" s="56"/>
      <c r="RHG893" s="56"/>
      <c r="RHH893" s="56"/>
      <c r="RHI893" s="56"/>
      <c r="RHJ893" s="56"/>
      <c r="RHK893" s="56"/>
      <c r="RHL893" s="56"/>
      <c r="RHM893" s="56"/>
      <c r="RHN893" s="56"/>
      <c r="RHO893" s="56"/>
      <c r="RHP893" s="56"/>
      <c r="RHQ893" s="56"/>
      <c r="RHR893" s="56"/>
      <c r="RHS893" s="56"/>
      <c r="RHT893" s="56"/>
      <c r="RHU893" s="56"/>
      <c r="RHV893" s="56"/>
      <c r="RHW893" s="56"/>
      <c r="RHX893" s="56"/>
      <c r="RHY893" s="56"/>
      <c r="RHZ893" s="56"/>
      <c r="RIA893" s="56"/>
      <c r="RIB893" s="56"/>
      <c r="RIC893" s="56"/>
      <c r="RID893" s="56"/>
      <c r="RIE893" s="56"/>
      <c r="RIF893" s="56"/>
      <c r="RIG893" s="56"/>
      <c r="RIH893" s="56"/>
      <c r="RII893" s="56"/>
      <c r="RIJ893" s="56"/>
      <c r="RIK893" s="56"/>
      <c r="RIL893" s="56"/>
      <c r="RIM893" s="56"/>
      <c r="RIN893" s="56"/>
      <c r="RIO893" s="56"/>
      <c r="RIP893" s="56"/>
      <c r="RIQ893" s="56"/>
      <c r="RIR893" s="56"/>
      <c r="RIS893" s="56"/>
      <c r="RIT893" s="56"/>
      <c r="RIU893" s="56"/>
      <c r="RIV893" s="56"/>
      <c r="RIW893" s="56"/>
      <c r="RIX893" s="56"/>
      <c r="RIY893" s="56"/>
      <c r="RIZ893" s="56"/>
      <c r="RJA893" s="56"/>
      <c r="RJB893" s="56"/>
      <c r="RJC893" s="56"/>
      <c r="RJD893" s="56"/>
      <c r="RJE893" s="56"/>
      <c r="RJF893" s="56"/>
      <c r="RJG893" s="56"/>
      <c r="RJH893" s="56"/>
      <c r="RJI893" s="56"/>
      <c r="RJJ893" s="56"/>
      <c r="RJK893" s="56"/>
      <c r="RJL893" s="56"/>
      <c r="RJM893" s="56"/>
      <c r="RJN893" s="56"/>
      <c r="RJO893" s="56"/>
      <c r="RJP893" s="56"/>
      <c r="RJQ893" s="56"/>
      <c r="RJR893" s="56"/>
      <c r="RJS893" s="56"/>
      <c r="RJT893" s="56"/>
      <c r="RJU893" s="56"/>
      <c r="RJV893" s="56"/>
      <c r="RJW893" s="56"/>
      <c r="RJX893" s="56"/>
      <c r="RJY893" s="56"/>
      <c r="RJZ893" s="56"/>
      <c r="RKA893" s="56"/>
      <c r="RKB893" s="56"/>
      <c r="RKC893" s="56"/>
      <c r="RKD893" s="56"/>
      <c r="RKE893" s="56"/>
      <c r="RKF893" s="56"/>
      <c r="RKG893" s="56"/>
      <c r="RKH893" s="56"/>
      <c r="RKI893" s="56"/>
      <c r="RKJ893" s="56"/>
      <c r="RKK893" s="56"/>
      <c r="RKL893" s="56"/>
      <c r="RKM893" s="56"/>
      <c r="RKN893" s="56"/>
      <c r="RKO893" s="56"/>
      <c r="RKP893" s="56"/>
      <c r="RKQ893" s="56"/>
      <c r="RKR893" s="56"/>
      <c r="RKS893" s="56"/>
      <c r="RKT893" s="56"/>
      <c r="RKU893" s="56"/>
      <c r="RKV893" s="56"/>
      <c r="RKW893" s="56"/>
      <c r="RKX893" s="56"/>
      <c r="RKY893" s="56"/>
      <c r="RKZ893" s="56"/>
      <c r="RLA893" s="56"/>
      <c r="RLB893" s="56"/>
      <c r="RLC893" s="56"/>
      <c r="RLD893" s="56"/>
      <c r="RLE893" s="56"/>
      <c r="RLF893" s="56"/>
      <c r="RLG893" s="56"/>
      <c r="RLH893" s="56"/>
      <c r="RLI893" s="56"/>
      <c r="RLJ893" s="56"/>
      <c r="RLK893" s="56"/>
      <c r="RLL893" s="56"/>
      <c r="RLM893" s="56"/>
      <c r="RLN893" s="56"/>
      <c r="RLO893" s="56"/>
      <c r="RLP893" s="56"/>
      <c r="RLQ893" s="56"/>
      <c r="RLR893" s="56"/>
      <c r="RLS893" s="56"/>
      <c r="RLT893" s="56"/>
      <c r="RLU893" s="56"/>
      <c r="RLV893" s="56"/>
      <c r="RLW893" s="56"/>
      <c r="RLX893" s="56"/>
      <c r="RLY893" s="56"/>
      <c r="RLZ893" s="56"/>
      <c r="RMA893" s="56"/>
      <c r="RMB893" s="56"/>
      <c r="RMC893" s="56"/>
      <c r="RMD893" s="56"/>
      <c r="RME893" s="56"/>
      <c r="RMF893" s="56"/>
      <c r="RMG893" s="56"/>
      <c r="RMH893" s="56"/>
      <c r="RMI893" s="56"/>
      <c r="RMJ893" s="56"/>
      <c r="RMK893" s="56"/>
      <c r="RML893" s="56"/>
      <c r="RMM893" s="56"/>
      <c r="RMN893" s="56"/>
      <c r="RMO893" s="56"/>
      <c r="RMP893" s="56"/>
      <c r="RMQ893" s="56"/>
      <c r="RMR893" s="56"/>
      <c r="RMS893" s="56"/>
      <c r="RMT893" s="56"/>
      <c r="RMU893" s="56"/>
      <c r="RMV893" s="56"/>
      <c r="RMW893" s="56"/>
      <c r="RMX893" s="56"/>
      <c r="RMY893" s="56"/>
      <c r="RMZ893" s="56"/>
      <c r="RNA893" s="56"/>
      <c r="RNB893" s="56"/>
      <c r="RNC893" s="56"/>
      <c r="RND893" s="56"/>
      <c r="RNE893" s="56"/>
      <c r="RNF893" s="56"/>
      <c r="RNG893" s="56"/>
      <c r="RNH893" s="56"/>
      <c r="RNI893" s="56"/>
      <c r="RNJ893" s="56"/>
      <c r="RNK893" s="56"/>
      <c r="RNL893" s="56"/>
      <c r="RNM893" s="56"/>
      <c r="RNN893" s="56"/>
      <c r="RNO893" s="56"/>
      <c r="RNP893" s="56"/>
      <c r="RNQ893" s="56"/>
      <c r="RNR893" s="56"/>
      <c r="RNS893" s="56"/>
      <c r="RNT893" s="56"/>
      <c r="RNU893" s="56"/>
      <c r="RNV893" s="56"/>
      <c r="RNW893" s="56"/>
      <c r="RNX893" s="56"/>
      <c r="RNY893" s="56"/>
      <c r="RNZ893" s="56"/>
      <c r="ROA893" s="56"/>
      <c r="ROB893" s="56"/>
      <c r="ROC893" s="56"/>
      <c r="ROD893" s="56"/>
      <c r="ROE893" s="56"/>
      <c r="ROF893" s="56"/>
      <c r="ROG893" s="56"/>
      <c r="ROH893" s="56"/>
      <c r="ROI893" s="56"/>
      <c r="ROJ893" s="56"/>
      <c r="ROK893" s="56"/>
      <c r="ROL893" s="56"/>
      <c r="ROM893" s="56"/>
      <c r="RON893" s="56"/>
      <c r="ROO893" s="56"/>
      <c r="ROP893" s="56"/>
      <c r="ROQ893" s="56"/>
      <c r="ROR893" s="56"/>
      <c r="ROS893" s="56"/>
      <c r="ROT893" s="56"/>
      <c r="ROU893" s="56"/>
      <c r="ROV893" s="56"/>
      <c r="ROW893" s="56"/>
      <c r="ROX893" s="56"/>
      <c r="ROY893" s="56"/>
      <c r="ROZ893" s="56"/>
      <c r="RPA893" s="56"/>
      <c r="RPB893" s="56"/>
      <c r="RPC893" s="56"/>
      <c r="RPD893" s="56"/>
      <c r="RPE893" s="56"/>
      <c r="RPF893" s="56"/>
      <c r="RPG893" s="56"/>
      <c r="RPH893" s="56"/>
      <c r="RPI893" s="56"/>
      <c r="RPJ893" s="56"/>
      <c r="RPK893" s="56"/>
      <c r="RPL893" s="56"/>
      <c r="RPM893" s="56"/>
      <c r="RPN893" s="56"/>
      <c r="RPO893" s="56"/>
      <c r="RPP893" s="56"/>
      <c r="RPQ893" s="56"/>
      <c r="RPR893" s="56"/>
      <c r="RPS893" s="56"/>
      <c r="RPT893" s="56"/>
      <c r="RPU893" s="56"/>
      <c r="RPV893" s="56"/>
      <c r="RPW893" s="56"/>
      <c r="RPX893" s="56"/>
      <c r="RPY893" s="56"/>
      <c r="RPZ893" s="56"/>
      <c r="RQA893" s="56"/>
      <c r="RQB893" s="56"/>
      <c r="RQC893" s="56"/>
      <c r="RQD893" s="56"/>
      <c r="RQE893" s="56"/>
      <c r="RQF893" s="56"/>
      <c r="RQG893" s="56"/>
      <c r="RQH893" s="56"/>
      <c r="RQI893" s="56"/>
      <c r="RQJ893" s="56"/>
      <c r="RQK893" s="56"/>
      <c r="RQL893" s="56"/>
      <c r="RQM893" s="56"/>
      <c r="RQN893" s="56"/>
      <c r="RQO893" s="56"/>
      <c r="RQP893" s="56"/>
      <c r="RQQ893" s="56"/>
      <c r="RQR893" s="56"/>
      <c r="RQS893" s="56"/>
      <c r="RQT893" s="56"/>
      <c r="RQU893" s="56"/>
      <c r="RQV893" s="56"/>
      <c r="RQW893" s="56"/>
      <c r="RQX893" s="56"/>
      <c r="RQY893" s="56"/>
      <c r="RQZ893" s="56"/>
      <c r="RRA893" s="56"/>
      <c r="RRB893" s="56"/>
      <c r="RRC893" s="56"/>
      <c r="RRD893" s="56"/>
      <c r="RRE893" s="56"/>
      <c r="RRF893" s="56"/>
      <c r="RRG893" s="56"/>
      <c r="RRH893" s="56"/>
      <c r="RRI893" s="56"/>
      <c r="RRJ893" s="56"/>
      <c r="RRK893" s="56"/>
      <c r="RRL893" s="56"/>
      <c r="RRM893" s="56"/>
      <c r="RRN893" s="56"/>
      <c r="RRO893" s="56"/>
      <c r="RRP893" s="56"/>
      <c r="RRQ893" s="56"/>
      <c r="RRR893" s="56"/>
      <c r="RRS893" s="56"/>
      <c r="RRT893" s="56"/>
      <c r="RRU893" s="56"/>
      <c r="RRV893" s="56"/>
      <c r="RRW893" s="56"/>
      <c r="RRX893" s="56"/>
      <c r="RRY893" s="56"/>
      <c r="RRZ893" s="56"/>
      <c r="RSA893" s="56"/>
      <c r="RSB893" s="56"/>
      <c r="RSC893" s="56"/>
      <c r="RSD893" s="56"/>
      <c r="RSE893" s="56"/>
      <c r="RSF893" s="56"/>
      <c r="RSG893" s="56"/>
      <c r="RSH893" s="56"/>
      <c r="RSI893" s="56"/>
      <c r="RSJ893" s="56"/>
      <c r="RSK893" s="56"/>
      <c r="RSL893" s="56"/>
      <c r="RSM893" s="56"/>
      <c r="RSN893" s="56"/>
      <c r="RSO893" s="56"/>
      <c r="RSP893" s="56"/>
      <c r="RSQ893" s="56"/>
      <c r="RSR893" s="56"/>
      <c r="RSS893" s="56"/>
      <c r="RST893" s="56"/>
      <c r="RSU893" s="56"/>
      <c r="RSV893" s="56"/>
      <c r="RSW893" s="56"/>
      <c r="RSX893" s="56"/>
      <c r="RSY893" s="56"/>
      <c r="RSZ893" s="56"/>
      <c r="RTA893" s="56"/>
      <c r="RTB893" s="56"/>
      <c r="RTC893" s="56"/>
      <c r="RTD893" s="56"/>
      <c r="RTE893" s="56"/>
      <c r="RTF893" s="56"/>
      <c r="RTG893" s="56"/>
      <c r="RTH893" s="56"/>
      <c r="RTI893" s="56"/>
      <c r="RTJ893" s="56"/>
      <c r="RTK893" s="56"/>
      <c r="RTL893" s="56"/>
      <c r="RTM893" s="56"/>
      <c r="RTN893" s="56"/>
      <c r="RTO893" s="56"/>
      <c r="RTP893" s="56"/>
      <c r="RTQ893" s="56"/>
      <c r="RTR893" s="56"/>
      <c r="RTS893" s="56"/>
      <c r="RTT893" s="56"/>
      <c r="RTU893" s="56"/>
      <c r="RTV893" s="56"/>
      <c r="RTW893" s="56"/>
      <c r="RTX893" s="56"/>
      <c r="RTY893" s="56"/>
      <c r="RTZ893" s="56"/>
      <c r="RUA893" s="56"/>
      <c r="RUB893" s="56"/>
      <c r="RUC893" s="56"/>
      <c r="RUD893" s="56"/>
      <c r="RUE893" s="56"/>
      <c r="RUF893" s="56"/>
      <c r="RUG893" s="56"/>
      <c r="RUH893" s="56"/>
      <c r="RUI893" s="56"/>
      <c r="RUJ893" s="56"/>
      <c r="RUK893" s="56"/>
      <c r="RUL893" s="56"/>
      <c r="RUM893" s="56"/>
      <c r="RUN893" s="56"/>
      <c r="RUO893" s="56"/>
      <c r="RUP893" s="56"/>
      <c r="RUQ893" s="56"/>
      <c r="RUR893" s="56"/>
      <c r="RUS893" s="56"/>
      <c r="RUT893" s="56"/>
      <c r="RUU893" s="56"/>
      <c r="RUV893" s="56"/>
      <c r="RUW893" s="56"/>
      <c r="RUX893" s="56"/>
      <c r="RUY893" s="56"/>
      <c r="RUZ893" s="56"/>
      <c r="RVA893" s="56"/>
      <c r="RVB893" s="56"/>
      <c r="RVC893" s="56"/>
      <c r="RVD893" s="56"/>
      <c r="RVE893" s="56"/>
      <c r="RVF893" s="56"/>
      <c r="RVG893" s="56"/>
      <c r="RVH893" s="56"/>
      <c r="RVI893" s="56"/>
      <c r="RVJ893" s="56"/>
      <c r="RVK893" s="56"/>
      <c r="RVL893" s="56"/>
      <c r="RVM893" s="56"/>
      <c r="RVN893" s="56"/>
      <c r="RVO893" s="56"/>
      <c r="RVP893" s="56"/>
      <c r="RVQ893" s="56"/>
      <c r="RVR893" s="56"/>
      <c r="RVS893" s="56"/>
      <c r="RVT893" s="56"/>
      <c r="RVU893" s="56"/>
      <c r="RVV893" s="56"/>
      <c r="RVW893" s="56"/>
      <c r="RVX893" s="56"/>
      <c r="RVY893" s="56"/>
      <c r="RVZ893" s="56"/>
      <c r="RWA893" s="56"/>
      <c r="RWB893" s="56"/>
      <c r="RWC893" s="56"/>
      <c r="RWD893" s="56"/>
      <c r="RWE893" s="56"/>
      <c r="RWF893" s="56"/>
      <c r="RWG893" s="56"/>
      <c r="RWH893" s="56"/>
      <c r="RWI893" s="56"/>
      <c r="RWJ893" s="56"/>
      <c r="RWK893" s="56"/>
      <c r="RWL893" s="56"/>
      <c r="RWM893" s="56"/>
      <c r="RWN893" s="56"/>
      <c r="RWO893" s="56"/>
      <c r="RWP893" s="56"/>
      <c r="RWQ893" s="56"/>
      <c r="RWR893" s="56"/>
      <c r="RWS893" s="56"/>
      <c r="RWT893" s="56"/>
      <c r="RWU893" s="56"/>
      <c r="RWV893" s="56"/>
      <c r="RWW893" s="56"/>
      <c r="RWX893" s="56"/>
      <c r="RWY893" s="56"/>
      <c r="RWZ893" s="56"/>
      <c r="RXA893" s="56"/>
      <c r="RXB893" s="56"/>
      <c r="RXC893" s="56"/>
      <c r="RXD893" s="56"/>
      <c r="RXE893" s="56"/>
      <c r="RXF893" s="56"/>
      <c r="RXG893" s="56"/>
      <c r="RXH893" s="56"/>
      <c r="RXI893" s="56"/>
      <c r="RXJ893" s="56"/>
      <c r="RXK893" s="56"/>
      <c r="RXL893" s="56"/>
      <c r="RXM893" s="56"/>
      <c r="RXN893" s="56"/>
      <c r="RXO893" s="56"/>
      <c r="RXP893" s="56"/>
      <c r="RXQ893" s="56"/>
      <c r="RXR893" s="56"/>
      <c r="RXS893" s="56"/>
      <c r="RXT893" s="56"/>
      <c r="RXU893" s="56"/>
      <c r="RXV893" s="56"/>
      <c r="RXW893" s="56"/>
      <c r="RXX893" s="56"/>
      <c r="RXY893" s="56"/>
      <c r="RXZ893" s="56"/>
      <c r="RYA893" s="56"/>
      <c r="RYB893" s="56"/>
      <c r="RYC893" s="56"/>
      <c r="RYD893" s="56"/>
      <c r="RYE893" s="56"/>
      <c r="RYF893" s="56"/>
      <c r="RYG893" s="56"/>
      <c r="RYH893" s="56"/>
      <c r="RYI893" s="56"/>
      <c r="RYJ893" s="56"/>
      <c r="RYK893" s="56"/>
      <c r="RYL893" s="56"/>
      <c r="RYM893" s="56"/>
      <c r="RYN893" s="56"/>
      <c r="RYO893" s="56"/>
      <c r="RYP893" s="56"/>
      <c r="RYQ893" s="56"/>
      <c r="RYR893" s="56"/>
      <c r="RYS893" s="56"/>
      <c r="RYT893" s="56"/>
      <c r="RYU893" s="56"/>
      <c r="RYV893" s="56"/>
      <c r="RYW893" s="56"/>
      <c r="RYX893" s="56"/>
      <c r="RYY893" s="56"/>
      <c r="RYZ893" s="56"/>
      <c r="RZA893" s="56"/>
      <c r="RZB893" s="56"/>
      <c r="RZC893" s="56"/>
      <c r="RZD893" s="56"/>
      <c r="RZE893" s="56"/>
      <c r="RZF893" s="56"/>
      <c r="RZG893" s="56"/>
      <c r="RZH893" s="56"/>
      <c r="RZI893" s="56"/>
      <c r="RZJ893" s="56"/>
      <c r="RZK893" s="56"/>
      <c r="RZL893" s="56"/>
      <c r="RZM893" s="56"/>
      <c r="RZN893" s="56"/>
      <c r="RZO893" s="56"/>
      <c r="RZP893" s="56"/>
      <c r="RZQ893" s="56"/>
      <c r="RZR893" s="56"/>
      <c r="RZS893" s="56"/>
      <c r="RZT893" s="56"/>
      <c r="RZU893" s="56"/>
      <c r="RZV893" s="56"/>
      <c r="RZW893" s="56"/>
      <c r="RZX893" s="56"/>
      <c r="RZY893" s="56"/>
      <c r="RZZ893" s="56"/>
      <c r="SAA893" s="56"/>
      <c r="SAB893" s="56"/>
      <c r="SAC893" s="56"/>
      <c r="SAD893" s="56"/>
      <c r="SAE893" s="56"/>
      <c r="SAF893" s="56"/>
      <c r="SAG893" s="56"/>
      <c r="SAH893" s="56"/>
      <c r="SAI893" s="56"/>
      <c r="SAJ893" s="56"/>
      <c r="SAK893" s="56"/>
      <c r="SAL893" s="56"/>
      <c r="SAM893" s="56"/>
      <c r="SAN893" s="56"/>
      <c r="SAO893" s="56"/>
      <c r="SAP893" s="56"/>
      <c r="SAQ893" s="56"/>
      <c r="SAR893" s="56"/>
      <c r="SAS893" s="56"/>
      <c r="SAT893" s="56"/>
      <c r="SAU893" s="56"/>
      <c r="SAV893" s="56"/>
      <c r="SAW893" s="56"/>
      <c r="SAX893" s="56"/>
      <c r="SAY893" s="56"/>
      <c r="SAZ893" s="56"/>
      <c r="SBA893" s="56"/>
      <c r="SBB893" s="56"/>
      <c r="SBC893" s="56"/>
      <c r="SBD893" s="56"/>
      <c r="SBE893" s="56"/>
      <c r="SBF893" s="56"/>
      <c r="SBG893" s="56"/>
      <c r="SBH893" s="56"/>
      <c r="SBI893" s="56"/>
      <c r="SBJ893" s="56"/>
      <c r="SBK893" s="56"/>
      <c r="SBL893" s="56"/>
      <c r="SBM893" s="56"/>
      <c r="SBN893" s="56"/>
      <c r="SBO893" s="56"/>
      <c r="SBP893" s="56"/>
      <c r="SBQ893" s="56"/>
      <c r="SBR893" s="56"/>
      <c r="SBS893" s="56"/>
      <c r="SBT893" s="56"/>
      <c r="SBU893" s="56"/>
      <c r="SBV893" s="56"/>
      <c r="SBW893" s="56"/>
      <c r="SBX893" s="56"/>
      <c r="SBY893" s="56"/>
      <c r="SBZ893" s="56"/>
      <c r="SCA893" s="56"/>
      <c r="SCB893" s="56"/>
      <c r="SCC893" s="56"/>
      <c r="SCD893" s="56"/>
      <c r="SCE893" s="56"/>
      <c r="SCF893" s="56"/>
      <c r="SCG893" s="56"/>
      <c r="SCH893" s="56"/>
      <c r="SCI893" s="56"/>
      <c r="SCJ893" s="56"/>
      <c r="SCK893" s="56"/>
      <c r="SCL893" s="56"/>
      <c r="SCM893" s="56"/>
      <c r="SCN893" s="56"/>
      <c r="SCO893" s="56"/>
      <c r="SCP893" s="56"/>
      <c r="SCQ893" s="56"/>
      <c r="SCR893" s="56"/>
      <c r="SCS893" s="56"/>
      <c r="SCT893" s="56"/>
      <c r="SCU893" s="56"/>
      <c r="SCV893" s="56"/>
      <c r="SCW893" s="56"/>
      <c r="SCX893" s="56"/>
      <c r="SCY893" s="56"/>
      <c r="SCZ893" s="56"/>
      <c r="SDA893" s="56"/>
      <c r="SDB893" s="56"/>
      <c r="SDC893" s="56"/>
      <c r="SDD893" s="56"/>
      <c r="SDE893" s="56"/>
      <c r="SDF893" s="56"/>
      <c r="SDG893" s="56"/>
      <c r="SDH893" s="56"/>
      <c r="SDI893" s="56"/>
      <c r="SDJ893" s="56"/>
      <c r="SDK893" s="56"/>
      <c r="SDL893" s="56"/>
      <c r="SDM893" s="56"/>
      <c r="SDN893" s="56"/>
      <c r="SDO893" s="56"/>
      <c r="SDP893" s="56"/>
      <c r="SDQ893" s="56"/>
      <c r="SDR893" s="56"/>
      <c r="SDS893" s="56"/>
      <c r="SDT893" s="56"/>
      <c r="SDU893" s="56"/>
      <c r="SDV893" s="56"/>
      <c r="SDW893" s="56"/>
      <c r="SDX893" s="56"/>
      <c r="SDY893" s="56"/>
      <c r="SDZ893" s="56"/>
      <c r="SEA893" s="56"/>
      <c r="SEB893" s="56"/>
      <c r="SEC893" s="56"/>
      <c r="SED893" s="56"/>
      <c r="SEE893" s="56"/>
      <c r="SEF893" s="56"/>
      <c r="SEG893" s="56"/>
      <c r="SEH893" s="56"/>
      <c r="SEI893" s="56"/>
      <c r="SEJ893" s="56"/>
      <c r="SEK893" s="56"/>
      <c r="SEL893" s="56"/>
      <c r="SEM893" s="56"/>
      <c r="SEN893" s="56"/>
      <c r="SEO893" s="56"/>
      <c r="SEP893" s="56"/>
      <c r="SEQ893" s="56"/>
      <c r="SER893" s="56"/>
      <c r="SES893" s="56"/>
      <c r="SET893" s="56"/>
      <c r="SEU893" s="56"/>
      <c r="SEV893" s="56"/>
      <c r="SEW893" s="56"/>
      <c r="SEX893" s="56"/>
      <c r="SEY893" s="56"/>
      <c r="SEZ893" s="56"/>
      <c r="SFA893" s="56"/>
      <c r="SFB893" s="56"/>
      <c r="SFC893" s="56"/>
      <c r="SFD893" s="56"/>
      <c r="SFE893" s="56"/>
      <c r="SFF893" s="56"/>
      <c r="SFG893" s="56"/>
      <c r="SFH893" s="56"/>
      <c r="SFI893" s="56"/>
      <c r="SFJ893" s="56"/>
      <c r="SFK893" s="56"/>
      <c r="SFL893" s="56"/>
      <c r="SFM893" s="56"/>
      <c r="SFN893" s="56"/>
      <c r="SFO893" s="56"/>
      <c r="SFP893" s="56"/>
      <c r="SFQ893" s="56"/>
      <c r="SFR893" s="56"/>
      <c r="SFS893" s="56"/>
      <c r="SFT893" s="56"/>
      <c r="SFU893" s="56"/>
      <c r="SFV893" s="56"/>
      <c r="SFW893" s="56"/>
      <c r="SFX893" s="56"/>
      <c r="SFY893" s="56"/>
      <c r="SFZ893" s="56"/>
      <c r="SGA893" s="56"/>
      <c r="SGB893" s="56"/>
      <c r="SGC893" s="56"/>
      <c r="SGD893" s="56"/>
      <c r="SGE893" s="56"/>
      <c r="SGF893" s="56"/>
      <c r="SGG893" s="56"/>
      <c r="SGH893" s="56"/>
      <c r="SGI893" s="56"/>
      <c r="SGJ893" s="56"/>
      <c r="SGK893" s="56"/>
      <c r="SGL893" s="56"/>
      <c r="SGM893" s="56"/>
      <c r="SGN893" s="56"/>
      <c r="SGO893" s="56"/>
      <c r="SGP893" s="56"/>
      <c r="SGQ893" s="56"/>
      <c r="SGR893" s="56"/>
      <c r="SGS893" s="56"/>
      <c r="SGT893" s="56"/>
      <c r="SGU893" s="56"/>
      <c r="SGV893" s="56"/>
      <c r="SGW893" s="56"/>
      <c r="SGX893" s="56"/>
      <c r="SGY893" s="56"/>
      <c r="SGZ893" s="56"/>
      <c r="SHA893" s="56"/>
      <c r="SHB893" s="56"/>
      <c r="SHC893" s="56"/>
      <c r="SHD893" s="56"/>
      <c r="SHE893" s="56"/>
      <c r="SHF893" s="56"/>
      <c r="SHG893" s="56"/>
      <c r="SHH893" s="56"/>
      <c r="SHI893" s="56"/>
      <c r="SHJ893" s="56"/>
      <c r="SHK893" s="56"/>
      <c r="SHL893" s="56"/>
      <c r="SHM893" s="56"/>
      <c r="SHN893" s="56"/>
      <c r="SHO893" s="56"/>
      <c r="SHP893" s="56"/>
      <c r="SHQ893" s="56"/>
      <c r="SHR893" s="56"/>
      <c r="SHS893" s="56"/>
      <c r="SHT893" s="56"/>
      <c r="SHU893" s="56"/>
      <c r="SHV893" s="56"/>
      <c r="SHW893" s="56"/>
      <c r="SHX893" s="56"/>
      <c r="SHY893" s="56"/>
      <c r="SHZ893" s="56"/>
      <c r="SIA893" s="56"/>
      <c r="SIB893" s="56"/>
      <c r="SIC893" s="56"/>
      <c r="SID893" s="56"/>
      <c r="SIE893" s="56"/>
      <c r="SIF893" s="56"/>
      <c r="SIG893" s="56"/>
      <c r="SIH893" s="56"/>
      <c r="SII893" s="56"/>
      <c r="SIJ893" s="56"/>
      <c r="SIK893" s="56"/>
      <c r="SIL893" s="56"/>
      <c r="SIM893" s="56"/>
      <c r="SIN893" s="56"/>
      <c r="SIO893" s="56"/>
      <c r="SIP893" s="56"/>
      <c r="SIQ893" s="56"/>
      <c r="SIR893" s="56"/>
      <c r="SIS893" s="56"/>
      <c r="SIT893" s="56"/>
      <c r="SIU893" s="56"/>
      <c r="SIV893" s="56"/>
      <c r="SIW893" s="56"/>
      <c r="SIX893" s="56"/>
      <c r="SIY893" s="56"/>
      <c r="SIZ893" s="56"/>
      <c r="SJA893" s="56"/>
      <c r="SJB893" s="56"/>
      <c r="SJC893" s="56"/>
      <c r="SJD893" s="56"/>
      <c r="SJE893" s="56"/>
      <c r="SJF893" s="56"/>
      <c r="SJG893" s="56"/>
      <c r="SJH893" s="56"/>
      <c r="SJI893" s="56"/>
      <c r="SJJ893" s="56"/>
      <c r="SJK893" s="56"/>
      <c r="SJL893" s="56"/>
      <c r="SJM893" s="56"/>
      <c r="SJN893" s="56"/>
      <c r="SJO893" s="56"/>
      <c r="SJP893" s="56"/>
      <c r="SJQ893" s="56"/>
      <c r="SJR893" s="56"/>
      <c r="SJS893" s="56"/>
      <c r="SJT893" s="56"/>
      <c r="SJU893" s="56"/>
      <c r="SJV893" s="56"/>
      <c r="SJW893" s="56"/>
      <c r="SJX893" s="56"/>
      <c r="SJY893" s="56"/>
      <c r="SJZ893" s="56"/>
      <c r="SKA893" s="56"/>
      <c r="SKB893" s="56"/>
      <c r="SKC893" s="56"/>
      <c r="SKD893" s="56"/>
      <c r="SKE893" s="56"/>
      <c r="SKF893" s="56"/>
      <c r="SKG893" s="56"/>
      <c r="SKH893" s="56"/>
      <c r="SKI893" s="56"/>
      <c r="SKJ893" s="56"/>
      <c r="SKK893" s="56"/>
      <c r="SKL893" s="56"/>
      <c r="SKM893" s="56"/>
      <c r="SKN893" s="56"/>
      <c r="SKO893" s="56"/>
      <c r="SKP893" s="56"/>
      <c r="SKQ893" s="56"/>
      <c r="SKR893" s="56"/>
      <c r="SKS893" s="56"/>
      <c r="SKT893" s="56"/>
      <c r="SKU893" s="56"/>
      <c r="SKV893" s="56"/>
      <c r="SKW893" s="56"/>
      <c r="SKX893" s="56"/>
      <c r="SKY893" s="56"/>
      <c r="SKZ893" s="56"/>
      <c r="SLA893" s="56"/>
      <c r="SLB893" s="56"/>
      <c r="SLC893" s="56"/>
      <c r="SLD893" s="56"/>
      <c r="SLE893" s="56"/>
      <c r="SLF893" s="56"/>
      <c r="SLG893" s="56"/>
      <c r="SLH893" s="56"/>
      <c r="SLI893" s="56"/>
      <c r="SLJ893" s="56"/>
      <c r="SLK893" s="56"/>
      <c r="SLL893" s="56"/>
      <c r="SLM893" s="56"/>
      <c r="SLN893" s="56"/>
      <c r="SLO893" s="56"/>
      <c r="SLP893" s="56"/>
      <c r="SLQ893" s="56"/>
      <c r="SLR893" s="56"/>
      <c r="SLS893" s="56"/>
      <c r="SLT893" s="56"/>
      <c r="SLU893" s="56"/>
      <c r="SLV893" s="56"/>
      <c r="SLW893" s="56"/>
      <c r="SLX893" s="56"/>
      <c r="SLY893" s="56"/>
      <c r="SLZ893" s="56"/>
      <c r="SMA893" s="56"/>
      <c r="SMB893" s="56"/>
      <c r="SMC893" s="56"/>
      <c r="SMD893" s="56"/>
      <c r="SME893" s="56"/>
      <c r="SMF893" s="56"/>
      <c r="SMG893" s="56"/>
      <c r="SMH893" s="56"/>
      <c r="SMI893" s="56"/>
      <c r="SMJ893" s="56"/>
      <c r="SMK893" s="56"/>
      <c r="SML893" s="56"/>
      <c r="SMM893" s="56"/>
      <c r="SMN893" s="56"/>
      <c r="SMO893" s="56"/>
      <c r="SMP893" s="56"/>
      <c r="SMQ893" s="56"/>
      <c r="SMR893" s="56"/>
      <c r="SMS893" s="56"/>
      <c r="SMT893" s="56"/>
      <c r="SMU893" s="56"/>
      <c r="SMV893" s="56"/>
      <c r="SMW893" s="56"/>
      <c r="SMX893" s="56"/>
      <c r="SMY893" s="56"/>
      <c r="SMZ893" s="56"/>
      <c r="SNA893" s="56"/>
      <c r="SNB893" s="56"/>
      <c r="SNC893" s="56"/>
      <c r="SND893" s="56"/>
      <c r="SNE893" s="56"/>
      <c r="SNF893" s="56"/>
      <c r="SNG893" s="56"/>
      <c r="SNH893" s="56"/>
      <c r="SNI893" s="56"/>
      <c r="SNJ893" s="56"/>
      <c r="SNK893" s="56"/>
      <c r="SNL893" s="56"/>
      <c r="SNM893" s="56"/>
      <c r="SNN893" s="56"/>
      <c r="SNO893" s="56"/>
      <c r="SNP893" s="56"/>
      <c r="SNQ893" s="56"/>
      <c r="SNR893" s="56"/>
      <c r="SNS893" s="56"/>
      <c r="SNT893" s="56"/>
      <c r="SNU893" s="56"/>
      <c r="SNV893" s="56"/>
      <c r="SNW893" s="56"/>
      <c r="SNX893" s="56"/>
      <c r="SNY893" s="56"/>
      <c r="SNZ893" s="56"/>
      <c r="SOA893" s="56"/>
      <c r="SOB893" s="56"/>
      <c r="SOC893" s="56"/>
      <c r="SOD893" s="56"/>
      <c r="SOE893" s="56"/>
      <c r="SOF893" s="56"/>
      <c r="SOG893" s="56"/>
      <c r="SOH893" s="56"/>
      <c r="SOI893" s="56"/>
      <c r="SOJ893" s="56"/>
      <c r="SOK893" s="56"/>
      <c r="SOL893" s="56"/>
      <c r="SOM893" s="56"/>
      <c r="SON893" s="56"/>
      <c r="SOO893" s="56"/>
      <c r="SOP893" s="56"/>
      <c r="SOQ893" s="56"/>
      <c r="SOR893" s="56"/>
      <c r="SOS893" s="56"/>
      <c r="SOT893" s="56"/>
      <c r="SOU893" s="56"/>
      <c r="SOV893" s="56"/>
      <c r="SOW893" s="56"/>
      <c r="SOX893" s="56"/>
      <c r="SOY893" s="56"/>
      <c r="SOZ893" s="56"/>
      <c r="SPA893" s="56"/>
      <c r="SPB893" s="56"/>
      <c r="SPC893" s="56"/>
      <c r="SPD893" s="56"/>
      <c r="SPE893" s="56"/>
      <c r="SPF893" s="56"/>
      <c r="SPG893" s="56"/>
      <c r="SPH893" s="56"/>
      <c r="SPI893" s="56"/>
      <c r="SPJ893" s="56"/>
      <c r="SPK893" s="56"/>
      <c r="SPL893" s="56"/>
      <c r="SPM893" s="56"/>
      <c r="SPN893" s="56"/>
      <c r="SPO893" s="56"/>
      <c r="SPP893" s="56"/>
      <c r="SPQ893" s="56"/>
      <c r="SPR893" s="56"/>
      <c r="SPS893" s="56"/>
      <c r="SPT893" s="56"/>
      <c r="SPU893" s="56"/>
      <c r="SPV893" s="56"/>
      <c r="SPW893" s="56"/>
      <c r="SPX893" s="56"/>
      <c r="SPY893" s="56"/>
      <c r="SPZ893" s="56"/>
      <c r="SQA893" s="56"/>
      <c r="SQB893" s="56"/>
      <c r="SQC893" s="56"/>
      <c r="SQD893" s="56"/>
      <c r="SQE893" s="56"/>
      <c r="SQF893" s="56"/>
      <c r="SQG893" s="56"/>
      <c r="SQH893" s="56"/>
      <c r="SQI893" s="56"/>
      <c r="SQJ893" s="56"/>
      <c r="SQK893" s="56"/>
      <c r="SQL893" s="56"/>
      <c r="SQM893" s="56"/>
      <c r="SQN893" s="56"/>
      <c r="SQO893" s="56"/>
      <c r="SQP893" s="56"/>
      <c r="SQQ893" s="56"/>
      <c r="SQR893" s="56"/>
      <c r="SQS893" s="56"/>
      <c r="SQT893" s="56"/>
      <c r="SQU893" s="56"/>
      <c r="SQV893" s="56"/>
      <c r="SQW893" s="56"/>
      <c r="SQX893" s="56"/>
      <c r="SQY893" s="56"/>
      <c r="SQZ893" s="56"/>
      <c r="SRA893" s="56"/>
      <c r="SRB893" s="56"/>
      <c r="SRC893" s="56"/>
      <c r="SRD893" s="56"/>
      <c r="SRE893" s="56"/>
      <c r="SRF893" s="56"/>
      <c r="SRG893" s="56"/>
      <c r="SRH893" s="56"/>
      <c r="SRI893" s="56"/>
      <c r="SRJ893" s="56"/>
      <c r="SRK893" s="56"/>
      <c r="SRL893" s="56"/>
      <c r="SRM893" s="56"/>
      <c r="SRN893" s="56"/>
      <c r="SRO893" s="56"/>
      <c r="SRP893" s="56"/>
      <c r="SRQ893" s="56"/>
      <c r="SRR893" s="56"/>
      <c r="SRS893" s="56"/>
      <c r="SRT893" s="56"/>
      <c r="SRU893" s="56"/>
      <c r="SRV893" s="56"/>
      <c r="SRW893" s="56"/>
      <c r="SRX893" s="56"/>
      <c r="SRY893" s="56"/>
      <c r="SRZ893" s="56"/>
      <c r="SSA893" s="56"/>
      <c r="SSB893" s="56"/>
      <c r="SSC893" s="56"/>
      <c r="SSD893" s="56"/>
      <c r="SSE893" s="56"/>
      <c r="SSF893" s="56"/>
      <c r="SSG893" s="56"/>
      <c r="SSH893" s="56"/>
      <c r="SSI893" s="56"/>
      <c r="SSJ893" s="56"/>
      <c r="SSK893" s="56"/>
      <c r="SSL893" s="56"/>
      <c r="SSM893" s="56"/>
      <c r="SSN893" s="56"/>
      <c r="SSO893" s="56"/>
      <c r="SSP893" s="56"/>
      <c r="SSQ893" s="56"/>
      <c r="SSR893" s="56"/>
      <c r="SSS893" s="56"/>
      <c r="SST893" s="56"/>
      <c r="SSU893" s="56"/>
      <c r="SSV893" s="56"/>
      <c r="SSW893" s="56"/>
      <c r="SSX893" s="56"/>
      <c r="SSY893" s="56"/>
      <c r="SSZ893" s="56"/>
      <c r="STA893" s="56"/>
      <c r="STB893" s="56"/>
      <c r="STC893" s="56"/>
      <c r="STD893" s="56"/>
      <c r="STE893" s="56"/>
      <c r="STF893" s="56"/>
      <c r="STG893" s="56"/>
      <c r="STH893" s="56"/>
      <c r="STI893" s="56"/>
      <c r="STJ893" s="56"/>
      <c r="STK893" s="56"/>
      <c r="STL893" s="56"/>
      <c r="STM893" s="56"/>
      <c r="STN893" s="56"/>
      <c r="STO893" s="56"/>
      <c r="STP893" s="56"/>
      <c r="STQ893" s="56"/>
      <c r="STR893" s="56"/>
      <c r="STS893" s="56"/>
      <c r="STT893" s="56"/>
      <c r="STU893" s="56"/>
      <c r="STV893" s="56"/>
      <c r="STW893" s="56"/>
      <c r="STX893" s="56"/>
      <c r="STY893" s="56"/>
      <c r="STZ893" s="56"/>
      <c r="SUA893" s="56"/>
      <c r="SUB893" s="56"/>
      <c r="SUC893" s="56"/>
      <c r="SUD893" s="56"/>
      <c r="SUE893" s="56"/>
      <c r="SUF893" s="56"/>
      <c r="SUG893" s="56"/>
      <c r="SUH893" s="56"/>
      <c r="SUI893" s="56"/>
      <c r="SUJ893" s="56"/>
      <c r="SUK893" s="56"/>
      <c r="SUL893" s="56"/>
      <c r="SUM893" s="56"/>
      <c r="SUN893" s="56"/>
      <c r="SUO893" s="56"/>
      <c r="SUP893" s="56"/>
      <c r="SUQ893" s="56"/>
      <c r="SUR893" s="56"/>
      <c r="SUS893" s="56"/>
      <c r="SUT893" s="56"/>
      <c r="SUU893" s="56"/>
      <c r="SUV893" s="56"/>
      <c r="SUW893" s="56"/>
      <c r="SUX893" s="56"/>
      <c r="SUY893" s="56"/>
      <c r="SUZ893" s="56"/>
      <c r="SVA893" s="56"/>
      <c r="SVB893" s="56"/>
      <c r="SVC893" s="56"/>
      <c r="SVD893" s="56"/>
      <c r="SVE893" s="56"/>
      <c r="SVF893" s="56"/>
      <c r="SVG893" s="56"/>
      <c r="SVH893" s="56"/>
      <c r="SVI893" s="56"/>
      <c r="SVJ893" s="56"/>
      <c r="SVK893" s="56"/>
      <c r="SVL893" s="56"/>
      <c r="SVM893" s="56"/>
      <c r="SVN893" s="56"/>
      <c r="SVO893" s="56"/>
      <c r="SVP893" s="56"/>
      <c r="SVQ893" s="56"/>
      <c r="SVR893" s="56"/>
      <c r="SVS893" s="56"/>
      <c r="SVT893" s="56"/>
      <c r="SVU893" s="56"/>
      <c r="SVV893" s="56"/>
      <c r="SVW893" s="56"/>
      <c r="SVX893" s="56"/>
      <c r="SVY893" s="56"/>
      <c r="SVZ893" s="56"/>
      <c r="SWA893" s="56"/>
      <c r="SWB893" s="56"/>
      <c r="SWC893" s="56"/>
      <c r="SWD893" s="56"/>
      <c r="SWE893" s="56"/>
      <c r="SWF893" s="56"/>
      <c r="SWG893" s="56"/>
      <c r="SWH893" s="56"/>
      <c r="SWI893" s="56"/>
      <c r="SWJ893" s="56"/>
      <c r="SWK893" s="56"/>
      <c r="SWL893" s="56"/>
      <c r="SWM893" s="56"/>
      <c r="SWN893" s="56"/>
      <c r="SWO893" s="56"/>
      <c r="SWP893" s="56"/>
      <c r="SWQ893" s="56"/>
      <c r="SWR893" s="56"/>
      <c r="SWS893" s="56"/>
      <c r="SWT893" s="56"/>
      <c r="SWU893" s="56"/>
      <c r="SWV893" s="56"/>
      <c r="SWW893" s="56"/>
      <c r="SWX893" s="56"/>
      <c r="SWY893" s="56"/>
      <c r="SWZ893" s="56"/>
      <c r="SXA893" s="56"/>
      <c r="SXB893" s="56"/>
      <c r="SXC893" s="56"/>
      <c r="SXD893" s="56"/>
      <c r="SXE893" s="56"/>
      <c r="SXF893" s="56"/>
      <c r="SXG893" s="56"/>
      <c r="SXH893" s="56"/>
      <c r="SXI893" s="56"/>
      <c r="SXJ893" s="56"/>
      <c r="SXK893" s="56"/>
      <c r="SXL893" s="56"/>
      <c r="SXM893" s="56"/>
      <c r="SXN893" s="56"/>
      <c r="SXO893" s="56"/>
      <c r="SXP893" s="56"/>
      <c r="SXQ893" s="56"/>
      <c r="SXR893" s="56"/>
      <c r="SXS893" s="56"/>
      <c r="SXT893" s="56"/>
      <c r="SXU893" s="56"/>
      <c r="SXV893" s="56"/>
      <c r="SXW893" s="56"/>
      <c r="SXX893" s="56"/>
      <c r="SXY893" s="56"/>
      <c r="SXZ893" s="56"/>
      <c r="SYA893" s="56"/>
      <c r="SYB893" s="56"/>
      <c r="SYC893" s="56"/>
      <c r="SYD893" s="56"/>
      <c r="SYE893" s="56"/>
      <c r="SYF893" s="56"/>
      <c r="SYG893" s="56"/>
      <c r="SYH893" s="56"/>
      <c r="SYI893" s="56"/>
      <c r="SYJ893" s="56"/>
      <c r="SYK893" s="56"/>
      <c r="SYL893" s="56"/>
      <c r="SYM893" s="56"/>
      <c r="SYN893" s="56"/>
      <c r="SYO893" s="56"/>
      <c r="SYP893" s="56"/>
      <c r="SYQ893" s="56"/>
      <c r="SYR893" s="56"/>
      <c r="SYS893" s="56"/>
      <c r="SYT893" s="56"/>
      <c r="SYU893" s="56"/>
      <c r="SYV893" s="56"/>
      <c r="SYW893" s="56"/>
      <c r="SYX893" s="56"/>
      <c r="SYY893" s="56"/>
      <c r="SYZ893" s="56"/>
      <c r="SZA893" s="56"/>
      <c r="SZB893" s="56"/>
      <c r="SZC893" s="56"/>
      <c r="SZD893" s="56"/>
      <c r="SZE893" s="56"/>
      <c r="SZF893" s="56"/>
      <c r="SZG893" s="56"/>
      <c r="SZH893" s="56"/>
      <c r="SZI893" s="56"/>
      <c r="SZJ893" s="56"/>
      <c r="SZK893" s="56"/>
      <c r="SZL893" s="56"/>
      <c r="SZM893" s="56"/>
      <c r="SZN893" s="56"/>
      <c r="SZO893" s="56"/>
      <c r="SZP893" s="56"/>
      <c r="SZQ893" s="56"/>
      <c r="SZR893" s="56"/>
      <c r="SZS893" s="56"/>
      <c r="SZT893" s="56"/>
      <c r="SZU893" s="56"/>
      <c r="SZV893" s="56"/>
      <c r="SZW893" s="56"/>
      <c r="SZX893" s="56"/>
      <c r="SZY893" s="56"/>
      <c r="SZZ893" s="56"/>
      <c r="TAA893" s="56"/>
      <c r="TAB893" s="56"/>
      <c r="TAC893" s="56"/>
      <c r="TAD893" s="56"/>
      <c r="TAE893" s="56"/>
      <c r="TAF893" s="56"/>
      <c r="TAG893" s="56"/>
      <c r="TAH893" s="56"/>
      <c r="TAI893" s="56"/>
      <c r="TAJ893" s="56"/>
      <c r="TAK893" s="56"/>
      <c r="TAL893" s="56"/>
      <c r="TAM893" s="56"/>
      <c r="TAN893" s="56"/>
      <c r="TAO893" s="56"/>
      <c r="TAP893" s="56"/>
      <c r="TAQ893" s="56"/>
      <c r="TAR893" s="56"/>
      <c r="TAS893" s="56"/>
      <c r="TAT893" s="56"/>
      <c r="TAU893" s="56"/>
      <c r="TAV893" s="56"/>
      <c r="TAW893" s="56"/>
      <c r="TAX893" s="56"/>
      <c r="TAY893" s="56"/>
      <c r="TAZ893" s="56"/>
      <c r="TBA893" s="56"/>
      <c r="TBB893" s="56"/>
      <c r="TBC893" s="56"/>
      <c r="TBD893" s="56"/>
      <c r="TBE893" s="56"/>
      <c r="TBF893" s="56"/>
      <c r="TBG893" s="56"/>
      <c r="TBH893" s="56"/>
      <c r="TBI893" s="56"/>
      <c r="TBJ893" s="56"/>
      <c r="TBK893" s="56"/>
      <c r="TBL893" s="56"/>
      <c r="TBM893" s="56"/>
      <c r="TBN893" s="56"/>
      <c r="TBO893" s="56"/>
      <c r="TBP893" s="56"/>
      <c r="TBQ893" s="56"/>
      <c r="TBR893" s="56"/>
      <c r="TBS893" s="56"/>
      <c r="TBT893" s="56"/>
      <c r="TBU893" s="56"/>
      <c r="TBV893" s="56"/>
      <c r="TBW893" s="56"/>
      <c r="TBX893" s="56"/>
      <c r="TBY893" s="56"/>
      <c r="TBZ893" s="56"/>
      <c r="TCA893" s="56"/>
      <c r="TCB893" s="56"/>
      <c r="TCC893" s="56"/>
      <c r="TCD893" s="56"/>
      <c r="TCE893" s="56"/>
      <c r="TCF893" s="56"/>
      <c r="TCG893" s="56"/>
      <c r="TCH893" s="56"/>
      <c r="TCI893" s="56"/>
      <c r="TCJ893" s="56"/>
      <c r="TCK893" s="56"/>
      <c r="TCL893" s="56"/>
      <c r="TCM893" s="56"/>
      <c r="TCN893" s="56"/>
      <c r="TCO893" s="56"/>
      <c r="TCP893" s="56"/>
      <c r="TCQ893" s="56"/>
      <c r="TCR893" s="56"/>
      <c r="TCS893" s="56"/>
      <c r="TCT893" s="56"/>
      <c r="TCU893" s="56"/>
      <c r="TCV893" s="56"/>
      <c r="TCW893" s="56"/>
      <c r="TCX893" s="56"/>
      <c r="TCY893" s="56"/>
      <c r="TCZ893" s="56"/>
      <c r="TDA893" s="56"/>
      <c r="TDB893" s="56"/>
      <c r="TDC893" s="56"/>
      <c r="TDD893" s="56"/>
      <c r="TDE893" s="56"/>
      <c r="TDF893" s="56"/>
      <c r="TDG893" s="56"/>
      <c r="TDH893" s="56"/>
      <c r="TDI893" s="56"/>
      <c r="TDJ893" s="56"/>
      <c r="TDK893" s="56"/>
      <c r="TDL893" s="56"/>
      <c r="TDM893" s="56"/>
      <c r="TDN893" s="56"/>
      <c r="TDO893" s="56"/>
      <c r="TDP893" s="56"/>
      <c r="TDQ893" s="56"/>
      <c r="TDR893" s="56"/>
      <c r="TDS893" s="56"/>
      <c r="TDT893" s="56"/>
      <c r="TDU893" s="56"/>
      <c r="TDV893" s="56"/>
      <c r="TDW893" s="56"/>
      <c r="TDX893" s="56"/>
      <c r="TDY893" s="56"/>
      <c r="TDZ893" s="56"/>
      <c r="TEA893" s="56"/>
      <c r="TEB893" s="56"/>
      <c r="TEC893" s="56"/>
      <c r="TED893" s="56"/>
      <c r="TEE893" s="56"/>
      <c r="TEF893" s="56"/>
      <c r="TEG893" s="56"/>
      <c r="TEH893" s="56"/>
      <c r="TEI893" s="56"/>
      <c r="TEJ893" s="56"/>
      <c r="TEK893" s="56"/>
      <c r="TEL893" s="56"/>
      <c r="TEM893" s="56"/>
      <c r="TEN893" s="56"/>
      <c r="TEO893" s="56"/>
      <c r="TEP893" s="56"/>
      <c r="TEQ893" s="56"/>
      <c r="TER893" s="56"/>
      <c r="TES893" s="56"/>
      <c r="TET893" s="56"/>
      <c r="TEU893" s="56"/>
      <c r="TEV893" s="56"/>
      <c r="TEW893" s="56"/>
      <c r="TEX893" s="56"/>
      <c r="TEY893" s="56"/>
      <c r="TEZ893" s="56"/>
      <c r="TFA893" s="56"/>
      <c r="TFB893" s="56"/>
      <c r="TFC893" s="56"/>
      <c r="TFD893" s="56"/>
      <c r="TFE893" s="56"/>
      <c r="TFF893" s="56"/>
      <c r="TFG893" s="56"/>
      <c r="TFH893" s="56"/>
      <c r="TFI893" s="56"/>
      <c r="TFJ893" s="56"/>
      <c r="TFK893" s="56"/>
      <c r="TFL893" s="56"/>
      <c r="TFM893" s="56"/>
      <c r="TFN893" s="56"/>
      <c r="TFO893" s="56"/>
      <c r="TFP893" s="56"/>
      <c r="TFQ893" s="56"/>
      <c r="TFR893" s="56"/>
      <c r="TFS893" s="56"/>
      <c r="TFT893" s="56"/>
      <c r="TFU893" s="56"/>
      <c r="TFV893" s="56"/>
      <c r="TFW893" s="56"/>
      <c r="TFX893" s="56"/>
      <c r="TFY893" s="56"/>
      <c r="TFZ893" s="56"/>
      <c r="TGA893" s="56"/>
      <c r="TGB893" s="56"/>
      <c r="TGC893" s="56"/>
      <c r="TGD893" s="56"/>
      <c r="TGE893" s="56"/>
      <c r="TGF893" s="56"/>
      <c r="TGG893" s="56"/>
      <c r="TGH893" s="56"/>
      <c r="TGI893" s="56"/>
      <c r="TGJ893" s="56"/>
      <c r="TGK893" s="56"/>
      <c r="TGL893" s="56"/>
      <c r="TGM893" s="56"/>
      <c r="TGN893" s="56"/>
      <c r="TGO893" s="56"/>
      <c r="TGP893" s="56"/>
      <c r="TGQ893" s="56"/>
      <c r="TGR893" s="56"/>
      <c r="TGS893" s="56"/>
      <c r="TGT893" s="56"/>
      <c r="TGU893" s="56"/>
      <c r="TGV893" s="56"/>
      <c r="TGW893" s="56"/>
      <c r="TGX893" s="56"/>
      <c r="TGY893" s="56"/>
      <c r="TGZ893" s="56"/>
      <c r="THA893" s="56"/>
      <c r="THB893" s="56"/>
      <c r="THC893" s="56"/>
      <c r="THD893" s="56"/>
      <c r="THE893" s="56"/>
      <c r="THF893" s="56"/>
      <c r="THG893" s="56"/>
      <c r="THH893" s="56"/>
      <c r="THI893" s="56"/>
      <c r="THJ893" s="56"/>
      <c r="THK893" s="56"/>
      <c r="THL893" s="56"/>
      <c r="THM893" s="56"/>
      <c r="THN893" s="56"/>
      <c r="THO893" s="56"/>
      <c r="THP893" s="56"/>
      <c r="THQ893" s="56"/>
      <c r="THR893" s="56"/>
      <c r="THS893" s="56"/>
      <c r="THT893" s="56"/>
      <c r="THU893" s="56"/>
      <c r="THV893" s="56"/>
      <c r="THW893" s="56"/>
      <c r="THX893" s="56"/>
      <c r="THY893" s="56"/>
      <c r="THZ893" s="56"/>
      <c r="TIA893" s="56"/>
      <c r="TIB893" s="56"/>
      <c r="TIC893" s="56"/>
      <c r="TID893" s="56"/>
      <c r="TIE893" s="56"/>
      <c r="TIF893" s="56"/>
      <c r="TIG893" s="56"/>
      <c r="TIH893" s="56"/>
      <c r="TII893" s="56"/>
      <c r="TIJ893" s="56"/>
      <c r="TIK893" s="56"/>
      <c r="TIL893" s="56"/>
      <c r="TIM893" s="56"/>
      <c r="TIN893" s="56"/>
      <c r="TIO893" s="56"/>
      <c r="TIP893" s="56"/>
      <c r="TIQ893" s="56"/>
      <c r="TIR893" s="56"/>
      <c r="TIS893" s="56"/>
      <c r="TIT893" s="56"/>
      <c r="TIU893" s="56"/>
      <c r="TIV893" s="56"/>
      <c r="TIW893" s="56"/>
      <c r="TIX893" s="56"/>
      <c r="TIY893" s="56"/>
      <c r="TIZ893" s="56"/>
      <c r="TJA893" s="56"/>
      <c r="TJB893" s="56"/>
      <c r="TJC893" s="56"/>
      <c r="TJD893" s="56"/>
      <c r="TJE893" s="56"/>
      <c r="TJF893" s="56"/>
      <c r="TJG893" s="56"/>
      <c r="TJH893" s="56"/>
      <c r="TJI893" s="56"/>
      <c r="TJJ893" s="56"/>
      <c r="TJK893" s="56"/>
      <c r="TJL893" s="56"/>
      <c r="TJM893" s="56"/>
      <c r="TJN893" s="56"/>
      <c r="TJO893" s="56"/>
      <c r="TJP893" s="56"/>
      <c r="TJQ893" s="56"/>
      <c r="TJR893" s="56"/>
      <c r="TJS893" s="56"/>
      <c r="TJT893" s="56"/>
      <c r="TJU893" s="56"/>
      <c r="TJV893" s="56"/>
      <c r="TJW893" s="56"/>
      <c r="TJX893" s="56"/>
      <c r="TJY893" s="56"/>
      <c r="TJZ893" s="56"/>
      <c r="TKA893" s="56"/>
      <c r="TKB893" s="56"/>
      <c r="TKC893" s="56"/>
      <c r="TKD893" s="56"/>
      <c r="TKE893" s="56"/>
      <c r="TKF893" s="56"/>
      <c r="TKG893" s="56"/>
      <c r="TKH893" s="56"/>
      <c r="TKI893" s="56"/>
      <c r="TKJ893" s="56"/>
      <c r="TKK893" s="56"/>
      <c r="TKL893" s="56"/>
      <c r="TKM893" s="56"/>
      <c r="TKN893" s="56"/>
      <c r="TKO893" s="56"/>
      <c r="TKP893" s="56"/>
      <c r="TKQ893" s="56"/>
      <c r="TKR893" s="56"/>
      <c r="TKS893" s="56"/>
      <c r="TKT893" s="56"/>
      <c r="TKU893" s="56"/>
      <c r="TKV893" s="56"/>
      <c r="TKW893" s="56"/>
      <c r="TKX893" s="56"/>
      <c r="TKY893" s="56"/>
      <c r="TKZ893" s="56"/>
      <c r="TLA893" s="56"/>
      <c r="TLB893" s="56"/>
      <c r="TLC893" s="56"/>
      <c r="TLD893" s="56"/>
      <c r="TLE893" s="56"/>
      <c r="TLF893" s="56"/>
      <c r="TLG893" s="56"/>
      <c r="TLH893" s="56"/>
      <c r="TLI893" s="56"/>
      <c r="TLJ893" s="56"/>
      <c r="TLK893" s="56"/>
      <c r="TLL893" s="56"/>
      <c r="TLM893" s="56"/>
      <c r="TLN893" s="56"/>
      <c r="TLO893" s="56"/>
      <c r="TLP893" s="56"/>
      <c r="TLQ893" s="56"/>
      <c r="TLR893" s="56"/>
      <c r="TLS893" s="56"/>
      <c r="TLT893" s="56"/>
      <c r="TLU893" s="56"/>
      <c r="TLV893" s="56"/>
      <c r="TLW893" s="56"/>
      <c r="TLX893" s="56"/>
      <c r="TLY893" s="56"/>
      <c r="TLZ893" s="56"/>
      <c r="TMA893" s="56"/>
      <c r="TMB893" s="56"/>
      <c r="TMC893" s="56"/>
      <c r="TMD893" s="56"/>
      <c r="TME893" s="56"/>
      <c r="TMF893" s="56"/>
      <c r="TMG893" s="56"/>
      <c r="TMH893" s="56"/>
      <c r="TMI893" s="56"/>
      <c r="TMJ893" s="56"/>
      <c r="TMK893" s="56"/>
      <c r="TML893" s="56"/>
      <c r="TMM893" s="56"/>
      <c r="TMN893" s="56"/>
      <c r="TMO893" s="56"/>
      <c r="TMP893" s="56"/>
      <c r="TMQ893" s="56"/>
      <c r="TMR893" s="56"/>
      <c r="TMS893" s="56"/>
      <c r="TMT893" s="56"/>
      <c r="TMU893" s="56"/>
      <c r="TMV893" s="56"/>
      <c r="TMW893" s="56"/>
      <c r="TMX893" s="56"/>
      <c r="TMY893" s="56"/>
      <c r="TMZ893" s="56"/>
      <c r="TNA893" s="56"/>
      <c r="TNB893" s="56"/>
      <c r="TNC893" s="56"/>
      <c r="TND893" s="56"/>
      <c r="TNE893" s="56"/>
      <c r="TNF893" s="56"/>
      <c r="TNG893" s="56"/>
      <c r="TNH893" s="56"/>
      <c r="TNI893" s="56"/>
      <c r="TNJ893" s="56"/>
      <c r="TNK893" s="56"/>
      <c r="TNL893" s="56"/>
      <c r="TNM893" s="56"/>
      <c r="TNN893" s="56"/>
      <c r="TNO893" s="56"/>
      <c r="TNP893" s="56"/>
      <c r="TNQ893" s="56"/>
      <c r="TNR893" s="56"/>
      <c r="TNS893" s="56"/>
      <c r="TNT893" s="56"/>
      <c r="TNU893" s="56"/>
      <c r="TNV893" s="56"/>
      <c r="TNW893" s="56"/>
      <c r="TNX893" s="56"/>
      <c r="TNY893" s="56"/>
      <c r="TNZ893" s="56"/>
      <c r="TOA893" s="56"/>
      <c r="TOB893" s="56"/>
      <c r="TOC893" s="56"/>
      <c r="TOD893" s="56"/>
      <c r="TOE893" s="56"/>
      <c r="TOF893" s="56"/>
      <c r="TOG893" s="56"/>
      <c r="TOH893" s="56"/>
      <c r="TOI893" s="56"/>
      <c r="TOJ893" s="56"/>
      <c r="TOK893" s="56"/>
      <c r="TOL893" s="56"/>
      <c r="TOM893" s="56"/>
      <c r="TON893" s="56"/>
      <c r="TOO893" s="56"/>
      <c r="TOP893" s="56"/>
      <c r="TOQ893" s="56"/>
      <c r="TOR893" s="56"/>
      <c r="TOS893" s="56"/>
      <c r="TOT893" s="56"/>
      <c r="TOU893" s="56"/>
      <c r="TOV893" s="56"/>
      <c r="TOW893" s="56"/>
      <c r="TOX893" s="56"/>
      <c r="TOY893" s="56"/>
      <c r="TOZ893" s="56"/>
      <c r="TPA893" s="56"/>
      <c r="TPB893" s="56"/>
      <c r="TPC893" s="56"/>
      <c r="TPD893" s="56"/>
      <c r="TPE893" s="56"/>
      <c r="TPF893" s="56"/>
      <c r="TPG893" s="56"/>
      <c r="TPH893" s="56"/>
      <c r="TPI893" s="56"/>
      <c r="TPJ893" s="56"/>
      <c r="TPK893" s="56"/>
      <c r="TPL893" s="56"/>
      <c r="TPM893" s="56"/>
      <c r="TPN893" s="56"/>
      <c r="TPO893" s="56"/>
      <c r="TPP893" s="56"/>
      <c r="TPQ893" s="56"/>
      <c r="TPR893" s="56"/>
      <c r="TPS893" s="56"/>
      <c r="TPT893" s="56"/>
      <c r="TPU893" s="56"/>
      <c r="TPV893" s="56"/>
      <c r="TPW893" s="56"/>
      <c r="TPX893" s="56"/>
      <c r="TPY893" s="56"/>
      <c r="TPZ893" s="56"/>
      <c r="TQA893" s="56"/>
      <c r="TQB893" s="56"/>
      <c r="TQC893" s="56"/>
      <c r="TQD893" s="56"/>
      <c r="TQE893" s="56"/>
      <c r="TQF893" s="56"/>
      <c r="TQG893" s="56"/>
      <c r="TQH893" s="56"/>
      <c r="TQI893" s="56"/>
      <c r="TQJ893" s="56"/>
      <c r="TQK893" s="56"/>
      <c r="TQL893" s="56"/>
      <c r="TQM893" s="56"/>
      <c r="TQN893" s="56"/>
      <c r="TQO893" s="56"/>
      <c r="TQP893" s="56"/>
      <c r="TQQ893" s="56"/>
      <c r="TQR893" s="56"/>
      <c r="TQS893" s="56"/>
      <c r="TQT893" s="56"/>
      <c r="TQU893" s="56"/>
      <c r="TQV893" s="56"/>
      <c r="TQW893" s="56"/>
      <c r="TQX893" s="56"/>
      <c r="TQY893" s="56"/>
      <c r="TQZ893" s="56"/>
      <c r="TRA893" s="56"/>
      <c r="TRB893" s="56"/>
      <c r="TRC893" s="56"/>
      <c r="TRD893" s="56"/>
      <c r="TRE893" s="56"/>
      <c r="TRF893" s="56"/>
      <c r="TRG893" s="56"/>
      <c r="TRH893" s="56"/>
      <c r="TRI893" s="56"/>
      <c r="TRJ893" s="56"/>
      <c r="TRK893" s="56"/>
      <c r="TRL893" s="56"/>
      <c r="TRM893" s="56"/>
      <c r="TRN893" s="56"/>
      <c r="TRO893" s="56"/>
      <c r="TRP893" s="56"/>
      <c r="TRQ893" s="56"/>
      <c r="TRR893" s="56"/>
      <c r="TRS893" s="56"/>
      <c r="TRT893" s="56"/>
      <c r="TRU893" s="56"/>
      <c r="TRV893" s="56"/>
      <c r="TRW893" s="56"/>
      <c r="TRX893" s="56"/>
      <c r="TRY893" s="56"/>
      <c r="TRZ893" s="56"/>
      <c r="TSA893" s="56"/>
      <c r="TSB893" s="56"/>
      <c r="TSC893" s="56"/>
      <c r="TSD893" s="56"/>
      <c r="TSE893" s="56"/>
      <c r="TSF893" s="56"/>
      <c r="TSG893" s="56"/>
      <c r="TSH893" s="56"/>
      <c r="TSI893" s="56"/>
      <c r="TSJ893" s="56"/>
      <c r="TSK893" s="56"/>
      <c r="TSL893" s="56"/>
      <c r="TSM893" s="56"/>
      <c r="TSN893" s="56"/>
      <c r="TSO893" s="56"/>
      <c r="TSP893" s="56"/>
      <c r="TSQ893" s="56"/>
      <c r="TSR893" s="56"/>
      <c r="TSS893" s="56"/>
      <c r="TST893" s="56"/>
      <c r="TSU893" s="56"/>
      <c r="TSV893" s="56"/>
      <c r="TSW893" s="56"/>
      <c r="TSX893" s="56"/>
      <c r="TSY893" s="56"/>
      <c r="TSZ893" s="56"/>
      <c r="TTA893" s="56"/>
      <c r="TTB893" s="56"/>
      <c r="TTC893" s="56"/>
      <c r="TTD893" s="56"/>
      <c r="TTE893" s="56"/>
      <c r="TTF893" s="56"/>
      <c r="TTG893" s="56"/>
      <c r="TTH893" s="56"/>
      <c r="TTI893" s="56"/>
      <c r="TTJ893" s="56"/>
      <c r="TTK893" s="56"/>
      <c r="TTL893" s="56"/>
      <c r="TTM893" s="56"/>
      <c r="TTN893" s="56"/>
      <c r="TTO893" s="56"/>
      <c r="TTP893" s="56"/>
      <c r="TTQ893" s="56"/>
      <c r="TTR893" s="56"/>
      <c r="TTS893" s="56"/>
      <c r="TTT893" s="56"/>
      <c r="TTU893" s="56"/>
      <c r="TTV893" s="56"/>
      <c r="TTW893" s="56"/>
      <c r="TTX893" s="56"/>
      <c r="TTY893" s="56"/>
      <c r="TTZ893" s="56"/>
      <c r="TUA893" s="56"/>
      <c r="TUB893" s="56"/>
      <c r="TUC893" s="56"/>
      <c r="TUD893" s="56"/>
      <c r="TUE893" s="56"/>
      <c r="TUF893" s="56"/>
      <c r="TUG893" s="56"/>
      <c r="TUH893" s="56"/>
      <c r="TUI893" s="56"/>
      <c r="TUJ893" s="56"/>
      <c r="TUK893" s="56"/>
      <c r="TUL893" s="56"/>
      <c r="TUM893" s="56"/>
      <c r="TUN893" s="56"/>
      <c r="TUO893" s="56"/>
      <c r="TUP893" s="56"/>
      <c r="TUQ893" s="56"/>
      <c r="TUR893" s="56"/>
      <c r="TUS893" s="56"/>
      <c r="TUT893" s="56"/>
      <c r="TUU893" s="56"/>
      <c r="TUV893" s="56"/>
      <c r="TUW893" s="56"/>
      <c r="TUX893" s="56"/>
      <c r="TUY893" s="56"/>
      <c r="TUZ893" s="56"/>
      <c r="TVA893" s="56"/>
      <c r="TVB893" s="56"/>
      <c r="TVC893" s="56"/>
      <c r="TVD893" s="56"/>
      <c r="TVE893" s="56"/>
      <c r="TVF893" s="56"/>
      <c r="TVG893" s="56"/>
      <c r="TVH893" s="56"/>
      <c r="TVI893" s="56"/>
      <c r="TVJ893" s="56"/>
      <c r="TVK893" s="56"/>
      <c r="TVL893" s="56"/>
      <c r="TVM893" s="56"/>
      <c r="TVN893" s="56"/>
      <c r="TVO893" s="56"/>
      <c r="TVP893" s="56"/>
      <c r="TVQ893" s="56"/>
      <c r="TVR893" s="56"/>
      <c r="TVS893" s="56"/>
      <c r="TVT893" s="56"/>
      <c r="TVU893" s="56"/>
      <c r="TVV893" s="56"/>
      <c r="TVW893" s="56"/>
      <c r="TVX893" s="56"/>
      <c r="TVY893" s="56"/>
      <c r="TVZ893" s="56"/>
      <c r="TWA893" s="56"/>
      <c r="TWB893" s="56"/>
      <c r="TWC893" s="56"/>
      <c r="TWD893" s="56"/>
      <c r="TWE893" s="56"/>
      <c r="TWF893" s="56"/>
      <c r="TWG893" s="56"/>
      <c r="TWH893" s="56"/>
      <c r="TWI893" s="56"/>
      <c r="TWJ893" s="56"/>
      <c r="TWK893" s="56"/>
      <c r="TWL893" s="56"/>
      <c r="TWM893" s="56"/>
      <c r="TWN893" s="56"/>
      <c r="TWO893" s="56"/>
      <c r="TWP893" s="56"/>
      <c r="TWQ893" s="56"/>
      <c r="TWR893" s="56"/>
      <c r="TWS893" s="56"/>
      <c r="TWT893" s="56"/>
      <c r="TWU893" s="56"/>
      <c r="TWV893" s="56"/>
      <c r="TWW893" s="56"/>
      <c r="TWX893" s="56"/>
      <c r="TWY893" s="56"/>
      <c r="TWZ893" s="56"/>
      <c r="TXA893" s="56"/>
      <c r="TXB893" s="56"/>
      <c r="TXC893" s="56"/>
      <c r="TXD893" s="56"/>
      <c r="TXE893" s="56"/>
      <c r="TXF893" s="56"/>
      <c r="TXG893" s="56"/>
      <c r="TXH893" s="56"/>
      <c r="TXI893" s="56"/>
      <c r="TXJ893" s="56"/>
      <c r="TXK893" s="56"/>
      <c r="TXL893" s="56"/>
      <c r="TXM893" s="56"/>
      <c r="TXN893" s="56"/>
      <c r="TXO893" s="56"/>
      <c r="TXP893" s="56"/>
      <c r="TXQ893" s="56"/>
      <c r="TXR893" s="56"/>
      <c r="TXS893" s="56"/>
      <c r="TXT893" s="56"/>
      <c r="TXU893" s="56"/>
      <c r="TXV893" s="56"/>
      <c r="TXW893" s="56"/>
      <c r="TXX893" s="56"/>
      <c r="TXY893" s="56"/>
      <c r="TXZ893" s="56"/>
      <c r="TYA893" s="56"/>
      <c r="TYB893" s="56"/>
      <c r="TYC893" s="56"/>
      <c r="TYD893" s="56"/>
      <c r="TYE893" s="56"/>
      <c r="TYF893" s="56"/>
      <c r="TYG893" s="56"/>
      <c r="TYH893" s="56"/>
      <c r="TYI893" s="56"/>
      <c r="TYJ893" s="56"/>
      <c r="TYK893" s="56"/>
      <c r="TYL893" s="56"/>
      <c r="TYM893" s="56"/>
      <c r="TYN893" s="56"/>
      <c r="TYO893" s="56"/>
      <c r="TYP893" s="56"/>
      <c r="TYQ893" s="56"/>
      <c r="TYR893" s="56"/>
      <c r="TYS893" s="56"/>
      <c r="TYT893" s="56"/>
      <c r="TYU893" s="56"/>
      <c r="TYV893" s="56"/>
      <c r="TYW893" s="56"/>
      <c r="TYX893" s="56"/>
      <c r="TYY893" s="56"/>
      <c r="TYZ893" s="56"/>
      <c r="TZA893" s="56"/>
      <c r="TZB893" s="56"/>
      <c r="TZC893" s="56"/>
      <c r="TZD893" s="56"/>
      <c r="TZE893" s="56"/>
      <c r="TZF893" s="56"/>
      <c r="TZG893" s="56"/>
      <c r="TZH893" s="56"/>
      <c r="TZI893" s="56"/>
      <c r="TZJ893" s="56"/>
      <c r="TZK893" s="56"/>
      <c r="TZL893" s="56"/>
      <c r="TZM893" s="56"/>
      <c r="TZN893" s="56"/>
      <c r="TZO893" s="56"/>
      <c r="TZP893" s="56"/>
      <c r="TZQ893" s="56"/>
      <c r="TZR893" s="56"/>
      <c r="TZS893" s="56"/>
      <c r="TZT893" s="56"/>
      <c r="TZU893" s="56"/>
      <c r="TZV893" s="56"/>
      <c r="TZW893" s="56"/>
      <c r="TZX893" s="56"/>
      <c r="TZY893" s="56"/>
      <c r="TZZ893" s="56"/>
      <c r="UAA893" s="56"/>
      <c r="UAB893" s="56"/>
      <c r="UAC893" s="56"/>
      <c r="UAD893" s="56"/>
      <c r="UAE893" s="56"/>
      <c r="UAF893" s="56"/>
      <c r="UAG893" s="56"/>
      <c r="UAH893" s="56"/>
      <c r="UAI893" s="56"/>
      <c r="UAJ893" s="56"/>
      <c r="UAK893" s="56"/>
      <c r="UAL893" s="56"/>
      <c r="UAM893" s="56"/>
      <c r="UAN893" s="56"/>
      <c r="UAO893" s="56"/>
      <c r="UAP893" s="56"/>
      <c r="UAQ893" s="56"/>
      <c r="UAR893" s="56"/>
      <c r="UAS893" s="56"/>
      <c r="UAT893" s="56"/>
      <c r="UAU893" s="56"/>
      <c r="UAV893" s="56"/>
      <c r="UAW893" s="56"/>
      <c r="UAX893" s="56"/>
      <c r="UAY893" s="56"/>
      <c r="UAZ893" s="56"/>
      <c r="UBA893" s="56"/>
      <c r="UBB893" s="56"/>
      <c r="UBC893" s="56"/>
      <c r="UBD893" s="56"/>
      <c r="UBE893" s="56"/>
      <c r="UBF893" s="56"/>
      <c r="UBG893" s="56"/>
      <c r="UBH893" s="56"/>
      <c r="UBI893" s="56"/>
      <c r="UBJ893" s="56"/>
      <c r="UBK893" s="56"/>
      <c r="UBL893" s="56"/>
      <c r="UBM893" s="56"/>
      <c r="UBN893" s="56"/>
      <c r="UBO893" s="56"/>
      <c r="UBP893" s="56"/>
      <c r="UBQ893" s="56"/>
      <c r="UBR893" s="56"/>
      <c r="UBS893" s="56"/>
      <c r="UBT893" s="56"/>
      <c r="UBU893" s="56"/>
      <c r="UBV893" s="56"/>
      <c r="UBW893" s="56"/>
      <c r="UBX893" s="56"/>
      <c r="UBY893" s="56"/>
      <c r="UBZ893" s="56"/>
      <c r="UCA893" s="56"/>
      <c r="UCB893" s="56"/>
      <c r="UCC893" s="56"/>
      <c r="UCD893" s="56"/>
      <c r="UCE893" s="56"/>
      <c r="UCF893" s="56"/>
      <c r="UCG893" s="56"/>
      <c r="UCH893" s="56"/>
      <c r="UCI893" s="56"/>
      <c r="UCJ893" s="56"/>
      <c r="UCK893" s="56"/>
      <c r="UCL893" s="56"/>
      <c r="UCM893" s="56"/>
      <c r="UCN893" s="56"/>
      <c r="UCO893" s="56"/>
      <c r="UCP893" s="56"/>
      <c r="UCQ893" s="56"/>
      <c r="UCR893" s="56"/>
      <c r="UCS893" s="56"/>
      <c r="UCT893" s="56"/>
      <c r="UCU893" s="56"/>
      <c r="UCV893" s="56"/>
      <c r="UCW893" s="56"/>
      <c r="UCX893" s="56"/>
      <c r="UCY893" s="56"/>
      <c r="UCZ893" s="56"/>
      <c r="UDA893" s="56"/>
      <c r="UDB893" s="56"/>
      <c r="UDC893" s="56"/>
      <c r="UDD893" s="56"/>
      <c r="UDE893" s="56"/>
      <c r="UDF893" s="56"/>
      <c r="UDG893" s="56"/>
      <c r="UDH893" s="56"/>
      <c r="UDI893" s="56"/>
      <c r="UDJ893" s="56"/>
      <c r="UDK893" s="56"/>
      <c r="UDL893" s="56"/>
      <c r="UDM893" s="56"/>
      <c r="UDN893" s="56"/>
      <c r="UDO893" s="56"/>
      <c r="UDP893" s="56"/>
      <c r="UDQ893" s="56"/>
      <c r="UDR893" s="56"/>
      <c r="UDS893" s="56"/>
      <c r="UDT893" s="56"/>
      <c r="UDU893" s="56"/>
      <c r="UDV893" s="56"/>
      <c r="UDW893" s="56"/>
      <c r="UDX893" s="56"/>
      <c r="UDY893" s="56"/>
      <c r="UDZ893" s="56"/>
      <c r="UEA893" s="56"/>
      <c r="UEB893" s="56"/>
      <c r="UEC893" s="56"/>
      <c r="UED893" s="56"/>
      <c r="UEE893" s="56"/>
      <c r="UEF893" s="56"/>
      <c r="UEG893" s="56"/>
      <c r="UEH893" s="56"/>
      <c r="UEI893" s="56"/>
      <c r="UEJ893" s="56"/>
      <c r="UEK893" s="56"/>
      <c r="UEL893" s="56"/>
      <c r="UEM893" s="56"/>
      <c r="UEN893" s="56"/>
      <c r="UEO893" s="56"/>
      <c r="UEP893" s="56"/>
      <c r="UEQ893" s="56"/>
      <c r="UER893" s="56"/>
      <c r="UES893" s="56"/>
      <c r="UET893" s="56"/>
      <c r="UEU893" s="56"/>
      <c r="UEV893" s="56"/>
      <c r="UEW893" s="56"/>
      <c r="UEX893" s="56"/>
      <c r="UEY893" s="56"/>
      <c r="UEZ893" s="56"/>
      <c r="UFA893" s="56"/>
      <c r="UFB893" s="56"/>
      <c r="UFC893" s="56"/>
      <c r="UFD893" s="56"/>
      <c r="UFE893" s="56"/>
      <c r="UFF893" s="56"/>
      <c r="UFG893" s="56"/>
      <c r="UFH893" s="56"/>
      <c r="UFI893" s="56"/>
      <c r="UFJ893" s="56"/>
      <c r="UFK893" s="56"/>
      <c r="UFL893" s="56"/>
      <c r="UFM893" s="56"/>
      <c r="UFN893" s="56"/>
      <c r="UFO893" s="56"/>
      <c r="UFP893" s="56"/>
      <c r="UFQ893" s="56"/>
      <c r="UFR893" s="56"/>
      <c r="UFS893" s="56"/>
      <c r="UFT893" s="56"/>
      <c r="UFU893" s="56"/>
      <c r="UFV893" s="56"/>
      <c r="UFW893" s="56"/>
      <c r="UFX893" s="56"/>
      <c r="UFY893" s="56"/>
      <c r="UFZ893" s="56"/>
      <c r="UGA893" s="56"/>
      <c r="UGB893" s="56"/>
      <c r="UGC893" s="56"/>
      <c r="UGD893" s="56"/>
      <c r="UGE893" s="56"/>
      <c r="UGF893" s="56"/>
      <c r="UGG893" s="56"/>
      <c r="UGH893" s="56"/>
      <c r="UGI893" s="56"/>
      <c r="UGJ893" s="56"/>
      <c r="UGK893" s="56"/>
      <c r="UGL893" s="56"/>
      <c r="UGM893" s="56"/>
      <c r="UGN893" s="56"/>
      <c r="UGO893" s="56"/>
      <c r="UGP893" s="56"/>
      <c r="UGQ893" s="56"/>
      <c r="UGR893" s="56"/>
      <c r="UGS893" s="56"/>
      <c r="UGT893" s="56"/>
      <c r="UGU893" s="56"/>
      <c r="UGV893" s="56"/>
      <c r="UGW893" s="56"/>
      <c r="UGX893" s="56"/>
      <c r="UGY893" s="56"/>
      <c r="UGZ893" s="56"/>
      <c r="UHA893" s="56"/>
      <c r="UHB893" s="56"/>
      <c r="UHC893" s="56"/>
      <c r="UHD893" s="56"/>
      <c r="UHE893" s="56"/>
      <c r="UHF893" s="56"/>
      <c r="UHG893" s="56"/>
      <c r="UHH893" s="56"/>
      <c r="UHI893" s="56"/>
      <c r="UHJ893" s="56"/>
      <c r="UHK893" s="56"/>
      <c r="UHL893" s="56"/>
      <c r="UHM893" s="56"/>
      <c r="UHN893" s="56"/>
      <c r="UHO893" s="56"/>
      <c r="UHP893" s="56"/>
      <c r="UHQ893" s="56"/>
      <c r="UHR893" s="56"/>
      <c r="UHS893" s="56"/>
      <c r="UHT893" s="56"/>
      <c r="UHU893" s="56"/>
      <c r="UHV893" s="56"/>
      <c r="UHW893" s="56"/>
      <c r="UHX893" s="56"/>
      <c r="UHY893" s="56"/>
      <c r="UHZ893" s="56"/>
      <c r="UIA893" s="56"/>
      <c r="UIB893" s="56"/>
      <c r="UIC893" s="56"/>
      <c r="UID893" s="56"/>
      <c r="UIE893" s="56"/>
      <c r="UIF893" s="56"/>
      <c r="UIG893" s="56"/>
      <c r="UIH893" s="56"/>
      <c r="UII893" s="56"/>
      <c r="UIJ893" s="56"/>
      <c r="UIK893" s="56"/>
      <c r="UIL893" s="56"/>
      <c r="UIM893" s="56"/>
      <c r="UIN893" s="56"/>
      <c r="UIO893" s="56"/>
      <c r="UIP893" s="56"/>
      <c r="UIQ893" s="56"/>
      <c r="UIR893" s="56"/>
      <c r="UIS893" s="56"/>
      <c r="UIT893" s="56"/>
      <c r="UIU893" s="56"/>
      <c r="UIV893" s="56"/>
      <c r="UIW893" s="56"/>
      <c r="UIX893" s="56"/>
      <c r="UIY893" s="56"/>
      <c r="UIZ893" s="56"/>
      <c r="UJA893" s="56"/>
      <c r="UJB893" s="56"/>
      <c r="UJC893" s="56"/>
      <c r="UJD893" s="56"/>
      <c r="UJE893" s="56"/>
      <c r="UJF893" s="56"/>
      <c r="UJG893" s="56"/>
      <c r="UJH893" s="56"/>
      <c r="UJI893" s="56"/>
      <c r="UJJ893" s="56"/>
      <c r="UJK893" s="56"/>
      <c r="UJL893" s="56"/>
      <c r="UJM893" s="56"/>
      <c r="UJN893" s="56"/>
      <c r="UJO893" s="56"/>
      <c r="UJP893" s="56"/>
      <c r="UJQ893" s="56"/>
      <c r="UJR893" s="56"/>
      <c r="UJS893" s="56"/>
      <c r="UJT893" s="56"/>
      <c r="UJU893" s="56"/>
      <c r="UJV893" s="56"/>
      <c r="UJW893" s="56"/>
      <c r="UJX893" s="56"/>
      <c r="UJY893" s="56"/>
      <c r="UJZ893" s="56"/>
      <c r="UKA893" s="56"/>
      <c r="UKB893" s="56"/>
      <c r="UKC893" s="56"/>
      <c r="UKD893" s="56"/>
      <c r="UKE893" s="56"/>
      <c r="UKF893" s="56"/>
      <c r="UKG893" s="56"/>
      <c r="UKH893" s="56"/>
      <c r="UKI893" s="56"/>
      <c r="UKJ893" s="56"/>
      <c r="UKK893" s="56"/>
      <c r="UKL893" s="56"/>
      <c r="UKM893" s="56"/>
      <c r="UKN893" s="56"/>
      <c r="UKO893" s="56"/>
      <c r="UKP893" s="56"/>
      <c r="UKQ893" s="56"/>
      <c r="UKR893" s="56"/>
      <c r="UKS893" s="56"/>
      <c r="UKT893" s="56"/>
      <c r="UKU893" s="56"/>
      <c r="UKV893" s="56"/>
      <c r="UKW893" s="56"/>
      <c r="UKX893" s="56"/>
      <c r="UKY893" s="56"/>
      <c r="UKZ893" s="56"/>
      <c r="ULA893" s="56"/>
      <c r="ULB893" s="56"/>
      <c r="ULC893" s="56"/>
      <c r="ULD893" s="56"/>
      <c r="ULE893" s="56"/>
      <c r="ULF893" s="56"/>
      <c r="ULG893" s="56"/>
      <c r="ULH893" s="56"/>
      <c r="ULI893" s="56"/>
      <c r="ULJ893" s="56"/>
      <c r="ULK893" s="56"/>
      <c r="ULL893" s="56"/>
      <c r="ULM893" s="56"/>
      <c r="ULN893" s="56"/>
      <c r="ULO893" s="56"/>
      <c r="ULP893" s="56"/>
      <c r="ULQ893" s="56"/>
      <c r="ULR893" s="56"/>
      <c r="ULS893" s="56"/>
      <c r="ULT893" s="56"/>
      <c r="ULU893" s="56"/>
      <c r="ULV893" s="56"/>
      <c r="ULW893" s="56"/>
      <c r="ULX893" s="56"/>
      <c r="ULY893" s="56"/>
      <c r="ULZ893" s="56"/>
      <c r="UMA893" s="56"/>
      <c r="UMB893" s="56"/>
      <c r="UMC893" s="56"/>
      <c r="UMD893" s="56"/>
      <c r="UME893" s="56"/>
      <c r="UMF893" s="56"/>
      <c r="UMG893" s="56"/>
      <c r="UMH893" s="56"/>
      <c r="UMI893" s="56"/>
      <c r="UMJ893" s="56"/>
      <c r="UMK893" s="56"/>
      <c r="UML893" s="56"/>
      <c r="UMM893" s="56"/>
      <c r="UMN893" s="56"/>
      <c r="UMO893" s="56"/>
      <c r="UMP893" s="56"/>
      <c r="UMQ893" s="56"/>
      <c r="UMR893" s="56"/>
      <c r="UMS893" s="56"/>
      <c r="UMT893" s="56"/>
      <c r="UMU893" s="56"/>
      <c r="UMV893" s="56"/>
      <c r="UMW893" s="56"/>
      <c r="UMX893" s="56"/>
      <c r="UMY893" s="56"/>
      <c r="UMZ893" s="56"/>
      <c r="UNA893" s="56"/>
      <c r="UNB893" s="56"/>
      <c r="UNC893" s="56"/>
      <c r="UND893" s="56"/>
      <c r="UNE893" s="56"/>
      <c r="UNF893" s="56"/>
      <c r="UNG893" s="56"/>
      <c r="UNH893" s="56"/>
      <c r="UNI893" s="56"/>
      <c r="UNJ893" s="56"/>
      <c r="UNK893" s="56"/>
      <c r="UNL893" s="56"/>
      <c r="UNM893" s="56"/>
      <c r="UNN893" s="56"/>
      <c r="UNO893" s="56"/>
      <c r="UNP893" s="56"/>
      <c r="UNQ893" s="56"/>
      <c r="UNR893" s="56"/>
      <c r="UNS893" s="56"/>
      <c r="UNT893" s="56"/>
      <c r="UNU893" s="56"/>
      <c r="UNV893" s="56"/>
      <c r="UNW893" s="56"/>
      <c r="UNX893" s="56"/>
      <c r="UNY893" s="56"/>
      <c r="UNZ893" s="56"/>
      <c r="UOA893" s="56"/>
      <c r="UOB893" s="56"/>
      <c r="UOC893" s="56"/>
      <c r="UOD893" s="56"/>
      <c r="UOE893" s="56"/>
      <c r="UOF893" s="56"/>
      <c r="UOG893" s="56"/>
      <c r="UOH893" s="56"/>
      <c r="UOI893" s="56"/>
      <c r="UOJ893" s="56"/>
      <c r="UOK893" s="56"/>
      <c r="UOL893" s="56"/>
      <c r="UOM893" s="56"/>
      <c r="UON893" s="56"/>
      <c r="UOO893" s="56"/>
      <c r="UOP893" s="56"/>
      <c r="UOQ893" s="56"/>
      <c r="UOR893" s="56"/>
      <c r="UOS893" s="56"/>
      <c r="UOT893" s="56"/>
      <c r="UOU893" s="56"/>
      <c r="UOV893" s="56"/>
      <c r="UOW893" s="56"/>
      <c r="UOX893" s="56"/>
      <c r="UOY893" s="56"/>
      <c r="UOZ893" s="56"/>
      <c r="UPA893" s="56"/>
      <c r="UPB893" s="56"/>
      <c r="UPC893" s="56"/>
      <c r="UPD893" s="56"/>
      <c r="UPE893" s="56"/>
      <c r="UPF893" s="56"/>
      <c r="UPG893" s="56"/>
      <c r="UPH893" s="56"/>
      <c r="UPI893" s="56"/>
      <c r="UPJ893" s="56"/>
      <c r="UPK893" s="56"/>
      <c r="UPL893" s="56"/>
      <c r="UPM893" s="56"/>
      <c r="UPN893" s="56"/>
      <c r="UPO893" s="56"/>
      <c r="UPP893" s="56"/>
      <c r="UPQ893" s="56"/>
      <c r="UPR893" s="56"/>
      <c r="UPS893" s="56"/>
      <c r="UPT893" s="56"/>
      <c r="UPU893" s="56"/>
      <c r="UPV893" s="56"/>
      <c r="UPW893" s="56"/>
      <c r="UPX893" s="56"/>
      <c r="UPY893" s="56"/>
      <c r="UPZ893" s="56"/>
      <c r="UQA893" s="56"/>
      <c r="UQB893" s="56"/>
      <c r="UQC893" s="56"/>
      <c r="UQD893" s="56"/>
      <c r="UQE893" s="56"/>
      <c r="UQF893" s="56"/>
      <c r="UQG893" s="56"/>
      <c r="UQH893" s="56"/>
      <c r="UQI893" s="56"/>
      <c r="UQJ893" s="56"/>
      <c r="UQK893" s="56"/>
      <c r="UQL893" s="56"/>
      <c r="UQM893" s="56"/>
      <c r="UQN893" s="56"/>
      <c r="UQO893" s="56"/>
      <c r="UQP893" s="56"/>
      <c r="UQQ893" s="56"/>
      <c r="UQR893" s="56"/>
      <c r="UQS893" s="56"/>
      <c r="UQT893" s="56"/>
      <c r="UQU893" s="56"/>
      <c r="UQV893" s="56"/>
      <c r="UQW893" s="56"/>
      <c r="UQX893" s="56"/>
      <c r="UQY893" s="56"/>
      <c r="UQZ893" s="56"/>
      <c r="URA893" s="56"/>
      <c r="URB893" s="56"/>
      <c r="URC893" s="56"/>
      <c r="URD893" s="56"/>
      <c r="URE893" s="56"/>
      <c r="URF893" s="56"/>
      <c r="URG893" s="56"/>
      <c r="URH893" s="56"/>
      <c r="URI893" s="56"/>
      <c r="URJ893" s="56"/>
      <c r="URK893" s="56"/>
      <c r="URL893" s="56"/>
      <c r="URM893" s="56"/>
      <c r="URN893" s="56"/>
      <c r="URO893" s="56"/>
      <c r="URP893" s="56"/>
      <c r="URQ893" s="56"/>
      <c r="URR893" s="56"/>
      <c r="URS893" s="56"/>
      <c r="URT893" s="56"/>
      <c r="URU893" s="56"/>
      <c r="URV893" s="56"/>
      <c r="URW893" s="56"/>
      <c r="URX893" s="56"/>
      <c r="URY893" s="56"/>
      <c r="URZ893" s="56"/>
      <c r="USA893" s="56"/>
      <c r="USB893" s="56"/>
      <c r="USC893" s="56"/>
      <c r="USD893" s="56"/>
      <c r="USE893" s="56"/>
      <c r="USF893" s="56"/>
      <c r="USG893" s="56"/>
      <c r="USH893" s="56"/>
      <c r="USI893" s="56"/>
      <c r="USJ893" s="56"/>
      <c r="USK893" s="56"/>
      <c r="USL893" s="56"/>
      <c r="USM893" s="56"/>
      <c r="USN893" s="56"/>
      <c r="USO893" s="56"/>
      <c r="USP893" s="56"/>
      <c r="USQ893" s="56"/>
      <c r="USR893" s="56"/>
      <c r="USS893" s="56"/>
      <c r="UST893" s="56"/>
      <c r="USU893" s="56"/>
      <c r="USV893" s="56"/>
      <c r="USW893" s="56"/>
      <c r="USX893" s="56"/>
      <c r="USY893" s="56"/>
      <c r="USZ893" s="56"/>
      <c r="UTA893" s="56"/>
      <c r="UTB893" s="56"/>
      <c r="UTC893" s="56"/>
      <c r="UTD893" s="56"/>
      <c r="UTE893" s="56"/>
      <c r="UTF893" s="56"/>
      <c r="UTG893" s="56"/>
      <c r="UTH893" s="56"/>
      <c r="UTI893" s="56"/>
      <c r="UTJ893" s="56"/>
      <c r="UTK893" s="56"/>
      <c r="UTL893" s="56"/>
      <c r="UTM893" s="56"/>
      <c r="UTN893" s="56"/>
      <c r="UTO893" s="56"/>
      <c r="UTP893" s="56"/>
      <c r="UTQ893" s="56"/>
      <c r="UTR893" s="56"/>
      <c r="UTS893" s="56"/>
      <c r="UTT893" s="56"/>
      <c r="UTU893" s="56"/>
      <c r="UTV893" s="56"/>
      <c r="UTW893" s="56"/>
      <c r="UTX893" s="56"/>
      <c r="UTY893" s="56"/>
      <c r="UTZ893" s="56"/>
      <c r="UUA893" s="56"/>
      <c r="UUB893" s="56"/>
      <c r="UUC893" s="56"/>
      <c r="UUD893" s="56"/>
      <c r="UUE893" s="56"/>
      <c r="UUF893" s="56"/>
      <c r="UUG893" s="56"/>
      <c r="UUH893" s="56"/>
      <c r="UUI893" s="56"/>
      <c r="UUJ893" s="56"/>
      <c r="UUK893" s="56"/>
      <c r="UUL893" s="56"/>
      <c r="UUM893" s="56"/>
      <c r="UUN893" s="56"/>
      <c r="UUO893" s="56"/>
      <c r="UUP893" s="56"/>
      <c r="UUQ893" s="56"/>
      <c r="UUR893" s="56"/>
      <c r="UUS893" s="56"/>
      <c r="UUT893" s="56"/>
      <c r="UUU893" s="56"/>
      <c r="UUV893" s="56"/>
      <c r="UUW893" s="56"/>
      <c r="UUX893" s="56"/>
      <c r="UUY893" s="56"/>
      <c r="UUZ893" s="56"/>
      <c r="UVA893" s="56"/>
      <c r="UVB893" s="56"/>
      <c r="UVC893" s="56"/>
      <c r="UVD893" s="56"/>
      <c r="UVE893" s="56"/>
      <c r="UVF893" s="56"/>
      <c r="UVG893" s="56"/>
      <c r="UVH893" s="56"/>
      <c r="UVI893" s="56"/>
      <c r="UVJ893" s="56"/>
      <c r="UVK893" s="56"/>
      <c r="UVL893" s="56"/>
      <c r="UVM893" s="56"/>
      <c r="UVN893" s="56"/>
      <c r="UVO893" s="56"/>
      <c r="UVP893" s="56"/>
      <c r="UVQ893" s="56"/>
      <c r="UVR893" s="56"/>
      <c r="UVS893" s="56"/>
      <c r="UVT893" s="56"/>
      <c r="UVU893" s="56"/>
      <c r="UVV893" s="56"/>
      <c r="UVW893" s="56"/>
      <c r="UVX893" s="56"/>
      <c r="UVY893" s="56"/>
      <c r="UVZ893" s="56"/>
      <c r="UWA893" s="56"/>
      <c r="UWB893" s="56"/>
      <c r="UWC893" s="56"/>
      <c r="UWD893" s="56"/>
      <c r="UWE893" s="56"/>
      <c r="UWF893" s="56"/>
      <c r="UWG893" s="56"/>
      <c r="UWH893" s="56"/>
      <c r="UWI893" s="56"/>
      <c r="UWJ893" s="56"/>
      <c r="UWK893" s="56"/>
      <c r="UWL893" s="56"/>
      <c r="UWM893" s="56"/>
      <c r="UWN893" s="56"/>
      <c r="UWO893" s="56"/>
      <c r="UWP893" s="56"/>
      <c r="UWQ893" s="56"/>
      <c r="UWR893" s="56"/>
      <c r="UWS893" s="56"/>
      <c r="UWT893" s="56"/>
      <c r="UWU893" s="56"/>
      <c r="UWV893" s="56"/>
      <c r="UWW893" s="56"/>
      <c r="UWX893" s="56"/>
      <c r="UWY893" s="56"/>
      <c r="UWZ893" s="56"/>
      <c r="UXA893" s="56"/>
      <c r="UXB893" s="56"/>
      <c r="UXC893" s="56"/>
      <c r="UXD893" s="56"/>
      <c r="UXE893" s="56"/>
      <c r="UXF893" s="56"/>
      <c r="UXG893" s="56"/>
      <c r="UXH893" s="56"/>
      <c r="UXI893" s="56"/>
      <c r="UXJ893" s="56"/>
      <c r="UXK893" s="56"/>
      <c r="UXL893" s="56"/>
      <c r="UXM893" s="56"/>
      <c r="UXN893" s="56"/>
      <c r="UXO893" s="56"/>
      <c r="UXP893" s="56"/>
      <c r="UXQ893" s="56"/>
      <c r="UXR893" s="56"/>
      <c r="UXS893" s="56"/>
      <c r="UXT893" s="56"/>
      <c r="UXU893" s="56"/>
      <c r="UXV893" s="56"/>
      <c r="UXW893" s="56"/>
      <c r="UXX893" s="56"/>
      <c r="UXY893" s="56"/>
      <c r="UXZ893" s="56"/>
      <c r="UYA893" s="56"/>
      <c r="UYB893" s="56"/>
      <c r="UYC893" s="56"/>
      <c r="UYD893" s="56"/>
      <c r="UYE893" s="56"/>
      <c r="UYF893" s="56"/>
      <c r="UYG893" s="56"/>
      <c r="UYH893" s="56"/>
      <c r="UYI893" s="56"/>
      <c r="UYJ893" s="56"/>
      <c r="UYK893" s="56"/>
      <c r="UYL893" s="56"/>
      <c r="UYM893" s="56"/>
      <c r="UYN893" s="56"/>
      <c r="UYO893" s="56"/>
      <c r="UYP893" s="56"/>
      <c r="UYQ893" s="56"/>
      <c r="UYR893" s="56"/>
      <c r="UYS893" s="56"/>
      <c r="UYT893" s="56"/>
      <c r="UYU893" s="56"/>
      <c r="UYV893" s="56"/>
      <c r="UYW893" s="56"/>
      <c r="UYX893" s="56"/>
      <c r="UYY893" s="56"/>
      <c r="UYZ893" s="56"/>
      <c r="UZA893" s="56"/>
      <c r="UZB893" s="56"/>
      <c r="UZC893" s="56"/>
      <c r="UZD893" s="56"/>
      <c r="UZE893" s="56"/>
      <c r="UZF893" s="56"/>
      <c r="UZG893" s="56"/>
      <c r="UZH893" s="56"/>
      <c r="UZI893" s="56"/>
      <c r="UZJ893" s="56"/>
      <c r="UZK893" s="56"/>
      <c r="UZL893" s="56"/>
      <c r="UZM893" s="56"/>
      <c r="UZN893" s="56"/>
      <c r="UZO893" s="56"/>
      <c r="UZP893" s="56"/>
      <c r="UZQ893" s="56"/>
      <c r="UZR893" s="56"/>
      <c r="UZS893" s="56"/>
      <c r="UZT893" s="56"/>
      <c r="UZU893" s="56"/>
      <c r="UZV893" s="56"/>
      <c r="UZW893" s="56"/>
      <c r="UZX893" s="56"/>
      <c r="UZY893" s="56"/>
      <c r="UZZ893" s="56"/>
      <c r="VAA893" s="56"/>
      <c r="VAB893" s="56"/>
      <c r="VAC893" s="56"/>
      <c r="VAD893" s="56"/>
      <c r="VAE893" s="56"/>
      <c r="VAF893" s="56"/>
      <c r="VAG893" s="56"/>
      <c r="VAH893" s="56"/>
      <c r="VAI893" s="56"/>
      <c r="VAJ893" s="56"/>
      <c r="VAK893" s="56"/>
      <c r="VAL893" s="56"/>
      <c r="VAM893" s="56"/>
      <c r="VAN893" s="56"/>
      <c r="VAO893" s="56"/>
      <c r="VAP893" s="56"/>
      <c r="VAQ893" s="56"/>
      <c r="VAR893" s="56"/>
      <c r="VAS893" s="56"/>
      <c r="VAT893" s="56"/>
      <c r="VAU893" s="56"/>
      <c r="VAV893" s="56"/>
      <c r="VAW893" s="56"/>
      <c r="VAX893" s="56"/>
      <c r="VAY893" s="56"/>
      <c r="VAZ893" s="56"/>
      <c r="VBA893" s="56"/>
      <c r="VBB893" s="56"/>
      <c r="VBC893" s="56"/>
      <c r="VBD893" s="56"/>
      <c r="VBE893" s="56"/>
      <c r="VBF893" s="56"/>
      <c r="VBG893" s="56"/>
      <c r="VBH893" s="56"/>
      <c r="VBI893" s="56"/>
      <c r="VBJ893" s="56"/>
      <c r="VBK893" s="56"/>
      <c r="VBL893" s="56"/>
      <c r="VBM893" s="56"/>
      <c r="VBN893" s="56"/>
      <c r="VBO893" s="56"/>
      <c r="VBP893" s="56"/>
      <c r="VBQ893" s="56"/>
      <c r="VBR893" s="56"/>
      <c r="VBS893" s="56"/>
      <c r="VBT893" s="56"/>
      <c r="VBU893" s="56"/>
      <c r="VBV893" s="56"/>
      <c r="VBW893" s="56"/>
      <c r="VBX893" s="56"/>
      <c r="VBY893" s="56"/>
      <c r="VBZ893" s="56"/>
      <c r="VCA893" s="56"/>
      <c r="VCB893" s="56"/>
      <c r="VCC893" s="56"/>
      <c r="VCD893" s="56"/>
      <c r="VCE893" s="56"/>
      <c r="VCF893" s="56"/>
      <c r="VCG893" s="56"/>
      <c r="VCH893" s="56"/>
      <c r="VCI893" s="56"/>
      <c r="VCJ893" s="56"/>
      <c r="VCK893" s="56"/>
      <c r="VCL893" s="56"/>
      <c r="VCM893" s="56"/>
      <c r="VCN893" s="56"/>
      <c r="VCO893" s="56"/>
      <c r="VCP893" s="56"/>
      <c r="VCQ893" s="56"/>
      <c r="VCR893" s="56"/>
      <c r="VCS893" s="56"/>
      <c r="VCT893" s="56"/>
      <c r="VCU893" s="56"/>
      <c r="VCV893" s="56"/>
      <c r="VCW893" s="56"/>
      <c r="VCX893" s="56"/>
      <c r="VCY893" s="56"/>
      <c r="VCZ893" s="56"/>
      <c r="VDA893" s="56"/>
      <c r="VDB893" s="56"/>
      <c r="VDC893" s="56"/>
      <c r="VDD893" s="56"/>
      <c r="VDE893" s="56"/>
      <c r="VDF893" s="56"/>
      <c r="VDG893" s="56"/>
      <c r="VDH893" s="56"/>
      <c r="VDI893" s="56"/>
      <c r="VDJ893" s="56"/>
      <c r="VDK893" s="56"/>
      <c r="VDL893" s="56"/>
      <c r="VDM893" s="56"/>
      <c r="VDN893" s="56"/>
      <c r="VDO893" s="56"/>
      <c r="VDP893" s="56"/>
      <c r="VDQ893" s="56"/>
      <c r="VDR893" s="56"/>
      <c r="VDS893" s="56"/>
      <c r="VDT893" s="56"/>
      <c r="VDU893" s="56"/>
      <c r="VDV893" s="56"/>
      <c r="VDW893" s="56"/>
      <c r="VDX893" s="56"/>
      <c r="VDY893" s="56"/>
      <c r="VDZ893" s="56"/>
      <c r="VEA893" s="56"/>
      <c r="VEB893" s="56"/>
      <c r="VEC893" s="56"/>
      <c r="VED893" s="56"/>
      <c r="VEE893" s="56"/>
      <c r="VEF893" s="56"/>
      <c r="VEG893" s="56"/>
      <c r="VEH893" s="56"/>
      <c r="VEI893" s="56"/>
      <c r="VEJ893" s="56"/>
      <c r="VEK893" s="56"/>
      <c r="VEL893" s="56"/>
      <c r="VEM893" s="56"/>
      <c r="VEN893" s="56"/>
      <c r="VEO893" s="56"/>
      <c r="VEP893" s="56"/>
      <c r="VEQ893" s="56"/>
      <c r="VER893" s="56"/>
      <c r="VES893" s="56"/>
      <c r="VET893" s="56"/>
      <c r="VEU893" s="56"/>
      <c r="VEV893" s="56"/>
      <c r="VEW893" s="56"/>
      <c r="VEX893" s="56"/>
      <c r="VEY893" s="56"/>
      <c r="VEZ893" s="56"/>
      <c r="VFA893" s="56"/>
      <c r="VFB893" s="56"/>
      <c r="VFC893" s="56"/>
      <c r="VFD893" s="56"/>
      <c r="VFE893" s="56"/>
      <c r="VFF893" s="56"/>
      <c r="VFG893" s="56"/>
      <c r="VFH893" s="56"/>
      <c r="VFI893" s="56"/>
      <c r="VFJ893" s="56"/>
      <c r="VFK893" s="56"/>
      <c r="VFL893" s="56"/>
      <c r="VFM893" s="56"/>
      <c r="VFN893" s="56"/>
      <c r="VFO893" s="56"/>
      <c r="VFP893" s="56"/>
      <c r="VFQ893" s="56"/>
      <c r="VFR893" s="56"/>
      <c r="VFS893" s="56"/>
      <c r="VFT893" s="56"/>
      <c r="VFU893" s="56"/>
      <c r="VFV893" s="56"/>
      <c r="VFW893" s="56"/>
      <c r="VFX893" s="56"/>
      <c r="VFY893" s="56"/>
      <c r="VFZ893" s="56"/>
      <c r="VGA893" s="56"/>
      <c r="VGB893" s="56"/>
      <c r="VGC893" s="56"/>
      <c r="VGD893" s="56"/>
      <c r="VGE893" s="56"/>
      <c r="VGF893" s="56"/>
      <c r="VGG893" s="56"/>
      <c r="VGH893" s="56"/>
      <c r="VGI893" s="56"/>
      <c r="VGJ893" s="56"/>
      <c r="VGK893" s="56"/>
      <c r="VGL893" s="56"/>
      <c r="VGM893" s="56"/>
      <c r="VGN893" s="56"/>
      <c r="VGO893" s="56"/>
      <c r="VGP893" s="56"/>
      <c r="VGQ893" s="56"/>
      <c r="VGR893" s="56"/>
      <c r="VGS893" s="56"/>
      <c r="VGT893" s="56"/>
      <c r="VGU893" s="56"/>
      <c r="VGV893" s="56"/>
      <c r="VGW893" s="56"/>
      <c r="VGX893" s="56"/>
      <c r="VGY893" s="56"/>
      <c r="VGZ893" s="56"/>
      <c r="VHA893" s="56"/>
      <c r="VHB893" s="56"/>
      <c r="VHC893" s="56"/>
      <c r="VHD893" s="56"/>
      <c r="VHE893" s="56"/>
      <c r="VHF893" s="56"/>
      <c r="VHG893" s="56"/>
      <c r="VHH893" s="56"/>
      <c r="VHI893" s="56"/>
      <c r="VHJ893" s="56"/>
      <c r="VHK893" s="56"/>
      <c r="VHL893" s="56"/>
      <c r="VHM893" s="56"/>
      <c r="VHN893" s="56"/>
      <c r="VHO893" s="56"/>
      <c r="VHP893" s="56"/>
      <c r="VHQ893" s="56"/>
      <c r="VHR893" s="56"/>
      <c r="VHS893" s="56"/>
      <c r="VHT893" s="56"/>
      <c r="VHU893" s="56"/>
      <c r="VHV893" s="56"/>
      <c r="VHW893" s="56"/>
      <c r="VHX893" s="56"/>
      <c r="VHY893" s="56"/>
      <c r="VHZ893" s="56"/>
      <c r="VIA893" s="56"/>
      <c r="VIB893" s="56"/>
      <c r="VIC893" s="56"/>
      <c r="VID893" s="56"/>
      <c r="VIE893" s="56"/>
      <c r="VIF893" s="56"/>
      <c r="VIG893" s="56"/>
      <c r="VIH893" s="56"/>
      <c r="VII893" s="56"/>
      <c r="VIJ893" s="56"/>
      <c r="VIK893" s="56"/>
      <c r="VIL893" s="56"/>
      <c r="VIM893" s="56"/>
      <c r="VIN893" s="56"/>
      <c r="VIO893" s="56"/>
      <c r="VIP893" s="56"/>
      <c r="VIQ893" s="56"/>
      <c r="VIR893" s="56"/>
      <c r="VIS893" s="56"/>
      <c r="VIT893" s="56"/>
      <c r="VIU893" s="56"/>
      <c r="VIV893" s="56"/>
      <c r="VIW893" s="56"/>
      <c r="VIX893" s="56"/>
      <c r="VIY893" s="56"/>
      <c r="VIZ893" s="56"/>
      <c r="VJA893" s="56"/>
      <c r="VJB893" s="56"/>
      <c r="VJC893" s="56"/>
      <c r="VJD893" s="56"/>
      <c r="VJE893" s="56"/>
      <c r="VJF893" s="56"/>
      <c r="VJG893" s="56"/>
      <c r="VJH893" s="56"/>
      <c r="VJI893" s="56"/>
      <c r="VJJ893" s="56"/>
      <c r="VJK893" s="56"/>
      <c r="VJL893" s="56"/>
      <c r="VJM893" s="56"/>
      <c r="VJN893" s="56"/>
      <c r="VJO893" s="56"/>
      <c r="VJP893" s="56"/>
      <c r="VJQ893" s="56"/>
      <c r="VJR893" s="56"/>
      <c r="VJS893" s="56"/>
      <c r="VJT893" s="56"/>
      <c r="VJU893" s="56"/>
      <c r="VJV893" s="56"/>
      <c r="VJW893" s="56"/>
      <c r="VJX893" s="56"/>
      <c r="VJY893" s="56"/>
      <c r="VJZ893" s="56"/>
      <c r="VKA893" s="56"/>
      <c r="VKB893" s="56"/>
      <c r="VKC893" s="56"/>
      <c r="VKD893" s="56"/>
      <c r="VKE893" s="56"/>
      <c r="VKF893" s="56"/>
      <c r="VKG893" s="56"/>
      <c r="VKH893" s="56"/>
      <c r="VKI893" s="56"/>
      <c r="VKJ893" s="56"/>
      <c r="VKK893" s="56"/>
      <c r="VKL893" s="56"/>
      <c r="VKM893" s="56"/>
      <c r="VKN893" s="56"/>
      <c r="VKO893" s="56"/>
      <c r="VKP893" s="56"/>
      <c r="VKQ893" s="56"/>
      <c r="VKR893" s="56"/>
      <c r="VKS893" s="56"/>
      <c r="VKT893" s="56"/>
      <c r="VKU893" s="56"/>
      <c r="VKV893" s="56"/>
      <c r="VKW893" s="56"/>
      <c r="VKX893" s="56"/>
      <c r="VKY893" s="56"/>
      <c r="VKZ893" s="56"/>
      <c r="VLA893" s="56"/>
      <c r="VLB893" s="56"/>
      <c r="VLC893" s="56"/>
      <c r="VLD893" s="56"/>
      <c r="VLE893" s="56"/>
      <c r="VLF893" s="56"/>
      <c r="VLG893" s="56"/>
      <c r="VLH893" s="56"/>
      <c r="VLI893" s="56"/>
      <c r="VLJ893" s="56"/>
      <c r="VLK893" s="56"/>
      <c r="VLL893" s="56"/>
      <c r="VLM893" s="56"/>
      <c r="VLN893" s="56"/>
      <c r="VLO893" s="56"/>
      <c r="VLP893" s="56"/>
      <c r="VLQ893" s="56"/>
      <c r="VLR893" s="56"/>
      <c r="VLS893" s="56"/>
      <c r="VLT893" s="56"/>
      <c r="VLU893" s="56"/>
      <c r="VLV893" s="56"/>
      <c r="VLW893" s="56"/>
      <c r="VLX893" s="56"/>
      <c r="VLY893" s="56"/>
      <c r="VLZ893" s="56"/>
      <c r="VMA893" s="56"/>
      <c r="VMB893" s="56"/>
      <c r="VMC893" s="56"/>
      <c r="VMD893" s="56"/>
      <c r="VME893" s="56"/>
      <c r="VMF893" s="56"/>
      <c r="VMG893" s="56"/>
      <c r="VMH893" s="56"/>
      <c r="VMI893" s="56"/>
      <c r="VMJ893" s="56"/>
      <c r="VMK893" s="56"/>
      <c r="VML893" s="56"/>
      <c r="VMM893" s="56"/>
      <c r="VMN893" s="56"/>
      <c r="VMO893" s="56"/>
      <c r="VMP893" s="56"/>
      <c r="VMQ893" s="56"/>
      <c r="VMR893" s="56"/>
      <c r="VMS893" s="56"/>
      <c r="VMT893" s="56"/>
      <c r="VMU893" s="56"/>
      <c r="VMV893" s="56"/>
      <c r="VMW893" s="56"/>
      <c r="VMX893" s="56"/>
      <c r="VMY893" s="56"/>
      <c r="VMZ893" s="56"/>
      <c r="VNA893" s="56"/>
      <c r="VNB893" s="56"/>
      <c r="VNC893" s="56"/>
      <c r="VND893" s="56"/>
      <c r="VNE893" s="56"/>
      <c r="VNF893" s="56"/>
      <c r="VNG893" s="56"/>
      <c r="VNH893" s="56"/>
      <c r="VNI893" s="56"/>
      <c r="VNJ893" s="56"/>
      <c r="VNK893" s="56"/>
      <c r="VNL893" s="56"/>
      <c r="VNM893" s="56"/>
      <c r="VNN893" s="56"/>
      <c r="VNO893" s="56"/>
      <c r="VNP893" s="56"/>
      <c r="VNQ893" s="56"/>
      <c r="VNR893" s="56"/>
      <c r="VNS893" s="56"/>
      <c r="VNT893" s="56"/>
      <c r="VNU893" s="56"/>
      <c r="VNV893" s="56"/>
      <c r="VNW893" s="56"/>
      <c r="VNX893" s="56"/>
      <c r="VNY893" s="56"/>
      <c r="VNZ893" s="56"/>
      <c r="VOA893" s="56"/>
      <c r="VOB893" s="56"/>
      <c r="VOC893" s="56"/>
      <c r="VOD893" s="56"/>
      <c r="VOE893" s="56"/>
      <c r="VOF893" s="56"/>
      <c r="VOG893" s="56"/>
      <c r="VOH893" s="56"/>
      <c r="VOI893" s="56"/>
      <c r="VOJ893" s="56"/>
      <c r="VOK893" s="56"/>
      <c r="VOL893" s="56"/>
      <c r="VOM893" s="56"/>
      <c r="VON893" s="56"/>
      <c r="VOO893" s="56"/>
      <c r="VOP893" s="56"/>
      <c r="VOQ893" s="56"/>
      <c r="VOR893" s="56"/>
      <c r="VOS893" s="56"/>
      <c r="VOT893" s="56"/>
      <c r="VOU893" s="56"/>
      <c r="VOV893" s="56"/>
      <c r="VOW893" s="56"/>
      <c r="VOX893" s="56"/>
      <c r="VOY893" s="56"/>
      <c r="VOZ893" s="56"/>
      <c r="VPA893" s="56"/>
      <c r="VPB893" s="56"/>
      <c r="VPC893" s="56"/>
      <c r="VPD893" s="56"/>
      <c r="VPE893" s="56"/>
      <c r="VPF893" s="56"/>
      <c r="VPG893" s="56"/>
      <c r="VPH893" s="56"/>
      <c r="VPI893" s="56"/>
      <c r="VPJ893" s="56"/>
      <c r="VPK893" s="56"/>
      <c r="VPL893" s="56"/>
      <c r="VPM893" s="56"/>
      <c r="VPN893" s="56"/>
      <c r="VPO893" s="56"/>
      <c r="VPP893" s="56"/>
      <c r="VPQ893" s="56"/>
      <c r="VPR893" s="56"/>
      <c r="VPS893" s="56"/>
      <c r="VPT893" s="56"/>
      <c r="VPU893" s="56"/>
      <c r="VPV893" s="56"/>
      <c r="VPW893" s="56"/>
      <c r="VPX893" s="56"/>
      <c r="VPY893" s="56"/>
      <c r="VPZ893" s="56"/>
      <c r="VQA893" s="56"/>
      <c r="VQB893" s="56"/>
      <c r="VQC893" s="56"/>
      <c r="VQD893" s="56"/>
      <c r="VQE893" s="56"/>
      <c r="VQF893" s="56"/>
      <c r="VQG893" s="56"/>
      <c r="VQH893" s="56"/>
      <c r="VQI893" s="56"/>
      <c r="VQJ893" s="56"/>
      <c r="VQK893" s="56"/>
      <c r="VQL893" s="56"/>
      <c r="VQM893" s="56"/>
      <c r="VQN893" s="56"/>
      <c r="VQO893" s="56"/>
      <c r="VQP893" s="56"/>
      <c r="VQQ893" s="56"/>
      <c r="VQR893" s="56"/>
      <c r="VQS893" s="56"/>
      <c r="VQT893" s="56"/>
      <c r="VQU893" s="56"/>
      <c r="VQV893" s="56"/>
      <c r="VQW893" s="56"/>
      <c r="VQX893" s="56"/>
      <c r="VQY893" s="56"/>
      <c r="VQZ893" s="56"/>
      <c r="VRA893" s="56"/>
      <c r="VRB893" s="56"/>
      <c r="VRC893" s="56"/>
      <c r="VRD893" s="56"/>
      <c r="VRE893" s="56"/>
      <c r="VRF893" s="56"/>
      <c r="VRG893" s="56"/>
      <c r="VRH893" s="56"/>
      <c r="VRI893" s="56"/>
      <c r="VRJ893" s="56"/>
      <c r="VRK893" s="56"/>
      <c r="VRL893" s="56"/>
      <c r="VRM893" s="56"/>
      <c r="VRN893" s="56"/>
      <c r="VRO893" s="56"/>
      <c r="VRP893" s="56"/>
      <c r="VRQ893" s="56"/>
      <c r="VRR893" s="56"/>
      <c r="VRS893" s="56"/>
      <c r="VRT893" s="56"/>
      <c r="VRU893" s="56"/>
      <c r="VRV893" s="56"/>
      <c r="VRW893" s="56"/>
      <c r="VRX893" s="56"/>
      <c r="VRY893" s="56"/>
      <c r="VRZ893" s="56"/>
      <c r="VSA893" s="56"/>
      <c r="VSB893" s="56"/>
      <c r="VSC893" s="56"/>
      <c r="VSD893" s="56"/>
      <c r="VSE893" s="56"/>
      <c r="VSF893" s="56"/>
      <c r="VSG893" s="56"/>
      <c r="VSH893" s="56"/>
      <c r="VSI893" s="56"/>
      <c r="VSJ893" s="56"/>
      <c r="VSK893" s="56"/>
      <c r="VSL893" s="56"/>
      <c r="VSM893" s="56"/>
      <c r="VSN893" s="56"/>
      <c r="VSO893" s="56"/>
      <c r="VSP893" s="56"/>
      <c r="VSQ893" s="56"/>
      <c r="VSR893" s="56"/>
      <c r="VSS893" s="56"/>
      <c r="VST893" s="56"/>
      <c r="VSU893" s="56"/>
      <c r="VSV893" s="56"/>
      <c r="VSW893" s="56"/>
      <c r="VSX893" s="56"/>
      <c r="VSY893" s="56"/>
      <c r="VSZ893" s="56"/>
      <c r="VTA893" s="56"/>
      <c r="VTB893" s="56"/>
      <c r="VTC893" s="56"/>
      <c r="VTD893" s="56"/>
      <c r="VTE893" s="56"/>
      <c r="VTF893" s="56"/>
      <c r="VTG893" s="56"/>
      <c r="VTH893" s="56"/>
      <c r="VTI893" s="56"/>
      <c r="VTJ893" s="56"/>
      <c r="VTK893" s="56"/>
      <c r="VTL893" s="56"/>
      <c r="VTM893" s="56"/>
      <c r="VTN893" s="56"/>
      <c r="VTO893" s="56"/>
      <c r="VTP893" s="56"/>
      <c r="VTQ893" s="56"/>
      <c r="VTR893" s="56"/>
      <c r="VTS893" s="56"/>
      <c r="VTT893" s="56"/>
      <c r="VTU893" s="56"/>
      <c r="VTV893" s="56"/>
      <c r="VTW893" s="56"/>
      <c r="VTX893" s="56"/>
      <c r="VTY893" s="56"/>
      <c r="VTZ893" s="56"/>
      <c r="VUA893" s="56"/>
      <c r="VUB893" s="56"/>
      <c r="VUC893" s="56"/>
      <c r="VUD893" s="56"/>
      <c r="VUE893" s="56"/>
      <c r="VUF893" s="56"/>
      <c r="VUG893" s="56"/>
      <c r="VUH893" s="56"/>
      <c r="VUI893" s="56"/>
      <c r="VUJ893" s="56"/>
      <c r="VUK893" s="56"/>
      <c r="VUL893" s="56"/>
      <c r="VUM893" s="56"/>
      <c r="VUN893" s="56"/>
      <c r="VUO893" s="56"/>
      <c r="VUP893" s="56"/>
      <c r="VUQ893" s="56"/>
      <c r="VUR893" s="56"/>
      <c r="VUS893" s="56"/>
      <c r="VUT893" s="56"/>
      <c r="VUU893" s="56"/>
      <c r="VUV893" s="56"/>
      <c r="VUW893" s="56"/>
      <c r="VUX893" s="56"/>
      <c r="VUY893" s="56"/>
      <c r="VUZ893" s="56"/>
      <c r="VVA893" s="56"/>
      <c r="VVB893" s="56"/>
      <c r="VVC893" s="56"/>
      <c r="VVD893" s="56"/>
      <c r="VVE893" s="56"/>
      <c r="VVF893" s="56"/>
      <c r="VVG893" s="56"/>
      <c r="VVH893" s="56"/>
      <c r="VVI893" s="56"/>
      <c r="VVJ893" s="56"/>
      <c r="VVK893" s="56"/>
      <c r="VVL893" s="56"/>
      <c r="VVM893" s="56"/>
      <c r="VVN893" s="56"/>
      <c r="VVO893" s="56"/>
      <c r="VVP893" s="56"/>
      <c r="VVQ893" s="56"/>
      <c r="VVR893" s="56"/>
      <c r="VVS893" s="56"/>
      <c r="VVT893" s="56"/>
      <c r="VVU893" s="56"/>
      <c r="VVV893" s="56"/>
      <c r="VVW893" s="56"/>
      <c r="VVX893" s="56"/>
      <c r="VVY893" s="56"/>
      <c r="VVZ893" s="56"/>
      <c r="VWA893" s="56"/>
      <c r="VWB893" s="56"/>
      <c r="VWC893" s="56"/>
      <c r="VWD893" s="56"/>
      <c r="VWE893" s="56"/>
      <c r="VWF893" s="56"/>
      <c r="VWG893" s="56"/>
      <c r="VWH893" s="56"/>
      <c r="VWI893" s="56"/>
      <c r="VWJ893" s="56"/>
      <c r="VWK893" s="56"/>
      <c r="VWL893" s="56"/>
      <c r="VWM893" s="56"/>
      <c r="VWN893" s="56"/>
      <c r="VWO893" s="56"/>
      <c r="VWP893" s="56"/>
      <c r="VWQ893" s="56"/>
      <c r="VWR893" s="56"/>
      <c r="VWS893" s="56"/>
      <c r="VWT893" s="56"/>
      <c r="VWU893" s="56"/>
      <c r="VWV893" s="56"/>
      <c r="VWW893" s="56"/>
      <c r="VWX893" s="56"/>
      <c r="VWY893" s="56"/>
      <c r="VWZ893" s="56"/>
      <c r="VXA893" s="56"/>
      <c r="VXB893" s="56"/>
      <c r="VXC893" s="56"/>
      <c r="VXD893" s="56"/>
      <c r="VXE893" s="56"/>
      <c r="VXF893" s="56"/>
      <c r="VXG893" s="56"/>
      <c r="VXH893" s="56"/>
      <c r="VXI893" s="56"/>
      <c r="VXJ893" s="56"/>
      <c r="VXK893" s="56"/>
      <c r="VXL893" s="56"/>
      <c r="VXM893" s="56"/>
      <c r="VXN893" s="56"/>
      <c r="VXO893" s="56"/>
      <c r="VXP893" s="56"/>
      <c r="VXQ893" s="56"/>
      <c r="VXR893" s="56"/>
      <c r="VXS893" s="56"/>
      <c r="VXT893" s="56"/>
      <c r="VXU893" s="56"/>
      <c r="VXV893" s="56"/>
      <c r="VXW893" s="56"/>
      <c r="VXX893" s="56"/>
      <c r="VXY893" s="56"/>
      <c r="VXZ893" s="56"/>
      <c r="VYA893" s="56"/>
      <c r="VYB893" s="56"/>
      <c r="VYC893" s="56"/>
      <c r="VYD893" s="56"/>
      <c r="VYE893" s="56"/>
      <c r="VYF893" s="56"/>
      <c r="VYG893" s="56"/>
      <c r="VYH893" s="56"/>
      <c r="VYI893" s="56"/>
      <c r="VYJ893" s="56"/>
      <c r="VYK893" s="56"/>
      <c r="VYL893" s="56"/>
      <c r="VYM893" s="56"/>
      <c r="VYN893" s="56"/>
      <c r="VYO893" s="56"/>
      <c r="VYP893" s="56"/>
      <c r="VYQ893" s="56"/>
      <c r="VYR893" s="56"/>
      <c r="VYS893" s="56"/>
      <c r="VYT893" s="56"/>
      <c r="VYU893" s="56"/>
      <c r="VYV893" s="56"/>
      <c r="VYW893" s="56"/>
      <c r="VYX893" s="56"/>
      <c r="VYY893" s="56"/>
      <c r="VYZ893" s="56"/>
      <c r="VZA893" s="56"/>
      <c r="VZB893" s="56"/>
      <c r="VZC893" s="56"/>
      <c r="VZD893" s="56"/>
      <c r="VZE893" s="56"/>
      <c r="VZF893" s="56"/>
      <c r="VZG893" s="56"/>
      <c r="VZH893" s="56"/>
      <c r="VZI893" s="56"/>
      <c r="VZJ893" s="56"/>
      <c r="VZK893" s="56"/>
      <c r="VZL893" s="56"/>
      <c r="VZM893" s="56"/>
      <c r="VZN893" s="56"/>
      <c r="VZO893" s="56"/>
      <c r="VZP893" s="56"/>
      <c r="VZQ893" s="56"/>
      <c r="VZR893" s="56"/>
      <c r="VZS893" s="56"/>
      <c r="VZT893" s="56"/>
      <c r="VZU893" s="56"/>
      <c r="VZV893" s="56"/>
      <c r="VZW893" s="56"/>
      <c r="VZX893" s="56"/>
      <c r="VZY893" s="56"/>
      <c r="VZZ893" s="56"/>
      <c r="WAA893" s="56"/>
      <c r="WAB893" s="56"/>
      <c r="WAC893" s="56"/>
      <c r="WAD893" s="56"/>
      <c r="WAE893" s="56"/>
      <c r="WAF893" s="56"/>
      <c r="WAG893" s="56"/>
      <c r="WAH893" s="56"/>
      <c r="WAI893" s="56"/>
      <c r="WAJ893" s="56"/>
      <c r="WAK893" s="56"/>
      <c r="WAL893" s="56"/>
      <c r="WAM893" s="56"/>
      <c r="WAN893" s="56"/>
      <c r="WAO893" s="56"/>
      <c r="WAP893" s="56"/>
      <c r="WAQ893" s="56"/>
      <c r="WAR893" s="56"/>
      <c r="WAS893" s="56"/>
      <c r="WAT893" s="56"/>
      <c r="WAU893" s="56"/>
      <c r="WAV893" s="56"/>
      <c r="WAW893" s="56"/>
      <c r="WAX893" s="56"/>
      <c r="WAY893" s="56"/>
      <c r="WAZ893" s="56"/>
      <c r="WBA893" s="56"/>
      <c r="WBB893" s="56"/>
      <c r="WBC893" s="56"/>
      <c r="WBD893" s="56"/>
      <c r="WBE893" s="56"/>
      <c r="WBF893" s="56"/>
      <c r="WBG893" s="56"/>
      <c r="WBH893" s="56"/>
      <c r="WBI893" s="56"/>
      <c r="WBJ893" s="56"/>
      <c r="WBK893" s="56"/>
      <c r="WBL893" s="56"/>
      <c r="WBM893" s="56"/>
      <c r="WBN893" s="56"/>
      <c r="WBO893" s="56"/>
      <c r="WBP893" s="56"/>
      <c r="WBQ893" s="56"/>
      <c r="WBR893" s="56"/>
      <c r="WBS893" s="56"/>
      <c r="WBT893" s="56"/>
      <c r="WBU893" s="56"/>
      <c r="WBV893" s="56"/>
      <c r="WBW893" s="56"/>
      <c r="WBX893" s="56"/>
      <c r="WBY893" s="56"/>
      <c r="WBZ893" s="56"/>
      <c r="WCA893" s="56"/>
      <c r="WCB893" s="56"/>
      <c r="WCC893" s="56"/>
      <c r="WCD893" s="56"/>
      <c r="WCE893" s="56"/>
      <c r="WCF893" s="56"/>
      <c r="WCG893" s="56"/>
      <c r="WCH893" s="56"/>
      <c r="WCI893" s="56"/>
      <c r="WCJ893" s="56"/>
      <c r="WCK893" s="56"/>
      <c r="WCL893" s="56"/>
      <c r="WCM893" s="56"/>
      <c r="WCN893" s="56"/>
      <c r="WCO893" s="56"/>
      <c r="WCP893" s="56"/>
      <c r="WCQ893" s="56"/>
      <c r="WCR893" s="56"/>
      <c r="WCS893" s="56"/>
      <c r="WCT893" s="56"/>
      <c r="WCU893" s="56"/>
      <c r="WCV893" s="56"/>
      <c r="WCW893" s="56"/>
      <c r="WCX893" s="56"/>
      <c r="WCY893" s="56"/>
      <c r="WCZ893" s="56"/>
      <c r="WDA893" s="56"/>
      <c r="WDB893" s="56"/>
      <c r="WDC893" s="56"/>
      <c r="WDD893" s="56"/>
      <c r="WDE893" s="56"/>
      <c r="WDF893" s="56"/>
      <c r="WDG893" s="56"/>
      <c r="WDH893" s="56"/>
      <c r="WDI893" s="56"/>
      <c r="WDJ893" s="56"/>
      <c r="WDK893" s="56"/>
      <c r="WDL893" s="56"/>
      <c r="WDM893" s="56"/>
      <c r="WDN893" s="56"/>
      <c r="WDO893" s="56"/>
      <c r="WDP893" s="56"/>
      <c r="WDQ893" s="56"/>
      <c r="WDR893" s="56"/>
      <c r="WDS893" s="56"/>
      <c r="WDT893" s="56"/>
      <c r="WDU893" s="56"/>
      <c r="WDV893" s="56"/>
      <c r="WDW893" s="56"/>
      <c r="WDX893" s="56"/>
      <c r="WDY893" s="56"/>
      <c r="WDZ893" s="56"/>
      <c r="WEA893" s="56"/>
      <c r="WEB893" s="56"/>
      <c r="WEC893" s="56"/>
      <c r="WED893" s="56"/>
      <c r="WEE893" s="56"/>
      <c r="WEF893" s="56"/>
      <c r="WEG893" s="56"/>
      <c r="WEH893" s="56"/>
      <c r="WEI893" s="56"/>
      <c r="WEJ893" s="56"/>
      <c r="WEK893" s="56"/>
      <c r="WEL893" s="56"/>
      <c r="WEM893" s="56"/>
      <c r="WEN893" s="56"/>
      <c r="WEO893" s="56"/>
      <c r="WEP893" s="56"/>
      <c r="WEQ893" s="56"/>
      <c r="WER893" s="56"/>
      <c r="WES893" s="56"/>
      <c r="WET893" s="56"/>
      <c r="WEU893" s="56"/>
      <c r="WEV893" s="56"/>
      <c r="WEW893" s="56"/>
      <c r="WEX893" s="56"/>
      <c r="WEY893" s="56"/>
      <c r="WEZ893" s="56"/>
      <c r="WFA893" s="56"/>
      <c r="WFB893" s="56"/>
      <c r="WFC893" s="56"/>
      <c r="WFD893" s="56"/>
      <c r="WFE893" s="56"/>
      <c r="WFF893" s="56"/>
      <c r="WFG893" s="56"/>
      <c r="WFH893" s="56"/>
      <c r="WFI893" s="56"/>
      <c r="WFJ893" s="56"/>
      <c r="WFK893" s="56"/>
      <c r="WFL893" s="56"/>
      <c r="WFM893" s="56"/>
      <c r="WFN893" s="56"/>
      <c r="WFO893" s="56"/>
      <c r="WFP893" s="56"/>
      <c r="WFQ893" s="56"/>
      <c r="WFR893" s="56"/>
      <c r="WFS893" s="56"/>
      <c r="WFT893" s="56"/>
      <c r="WFU893" s="56"/>
      <c r="WFV893" s="56"/>
      <c r="WFW893" s="56"/>
      <c r="WFX893" s="56"/>
      <c r="WFY893" s="56"/>
      <c r="WFZ893" s="56"/>
      <c r="WGA893" s="56"/>
      <c r="WGB893" s="56"/>
      <c r="WGC893" s="56"/>
      <c r="WGD893" s="56"/>
      <c r="WGE893" s="56"/>
      <c r="WGF893" s="56"/>
      <c r="WGG893" s="56"/>
      <c r="WGH893" s="56"/>
      <c r="WGI893" s="56"/>
      <c r="WGJ893" s="56"/>
      <c r="WGK893" s="56"/>
      <c r="WGL893" s="56"/>
      <c r="WGM893" s="56"/>
      <c r="WGN893" s="56"/>
      <c r="WGO893" s="56"/>
      <c r="WGP893" s="56"/>
      <c r="WGQ893" s="56"/>
      <c r="WGR893" s="56"/>
      <c r="WGS893" s="56"/>
      <c r="WGT893" s="56"/>
      <c r="WGU893" s="56"/>
      <c r="WGV893" s="56"/>
      <c r="WGW893" s="56"/>
      <c r="WGX893" s="56"/>
      <c r="WGY893" s="56"/>
      <c r="WGZ893" s="56"/>
      <c r="WHA893" s="56"/>
      <c r="WHB893" s="56"/>
      <c r="WHC893" s="56"/>
      <c r="WHD893" s="56"/>
      <c r="WHE893" s="56"/>
      <c r="WHF893" s="56"/>
      <c r="WHG893" s="56"/>
      <c r="WHH893" s="56"/>
      <c r="WHI893" s="56"/>
      <c r="WHJ893" s="56"/>
      <c r="WHK893" s="56"/>
      <c r="WHL893" s="56"/>
      <c r="WHM893" s="56"/>
      <c r="WHN893" s="56"/>
      <c r="WHO893" s="56"/>
      <c r="WHP893" s="56"/>
      <c r="WHQ893" s="56"/>
      <c r="WHR893" s="56"/>
      <c r="WHS893" s="56"/>
      <c r="WHT893" s="56"/>
      <c r="WHU893" s="56"/>
      <c r="WHV893" s="56"/>
      <c r="WHW893" s="56"/>
      <c r="WHX893" s="56"/>
      <c r="WHY893" s="56"/>
      <c r="WHZ893" s="56"/>
      <c r="WIA893" s="56"/>
      <c r="WIB893" s="56"/>
      <c r="WIC893" s="56"/>
      <c r="WID893" s="56"/>
      <c r="WIE893" s="56"/>
      <c r="WIF893" s="56"/>
      <c r="WIG893" s="56"/>
      <c r="WIH893" s="56"/>
      <c r="WII893" s="56"/>
      <c r="WIJ893" s="56"/>
      <c r="WIK893" s="56"/>
      <c r="WIL893" s="56"/>
      <c r="WIM893" s="56"/>
      <c r="WIN893" s="56"/>
      <c r="WIO893" s="56"/>
      <c r="WIP893" s="56"/>
      <c r="WIQ893" s="56"/>
      <c r="WIR893" s="56"/>
      <c r="WIS893" s="56"/>
      <c r="WIT893" s="56"/>
      <c r="WIU893" s="56"/>
      <c r="WIV893" s="56"/>
      <c r="WIW893" s="56"/>
      <c r="WIX893" s="56"/>
      <c r="WIY893" s="56"/>
      <c r="WIZ893" s="56"/>
      <c r="WJA893" s="56"/>
      <c r="WJB893" s="56"/>
      <c r="WJC893" s="56"/>
      <c r="WJD893" s="56"/>
      <c r="WJE893" s="56"/>
      <c r="WJF893" s="56"/>
      <c r="WJG893" s="56"/>
      <c r="WJH893" s="56"/>
      <c r="WJI893" s="56"/>
      <c r="WJJ893" s="56"/>
      <c r="WJK893" s="56"/>
      <c r="WJL893" s="56"/>
      <c r="WJM893" s="56"/>
      <c r="WJN893" s="56"/>
      <c r="WJO893" s="56"/>
      <c r="WJP893" s="56"/>
      <c r="WJQ893" s="56"/>
      <c r="WJR893" s="56"/>
      <c r="WJS893" s="56"/>
      <c r="WJT893" s="56"/>
      <c r="WJU893" s="56"/>
      <c r="WJV893" s="56"/>
      <c r="WJW893" s="56"/>
      <c r="WJX893" s="56"/>
      <c r="WJY893" s="56"/>
      <c r="WJZ893" s="56"/>
      <c r="WKA893" s="56"/>
      <c r="WKB893" s="56"/>
      <c r="WKC893" s="56"/>
      <c r="WKD893" s="56"/>
      <c r="WKE893" s="56"/>
      <c r="WKF893" s="56"/>
      <c r="WKG893" s="56"/>
      <c r="WKH893" s="56"/>
      <c r="WKI893" s="56"/>
      <c r="WKJ893" s="56"/>
      <c r="WKK893" s="56"/>
      <c r="WKL893" s="56"/>
      <c r="WKM893" s="56"/>
      <c r="WKN893" s="56"/>
      <c r="WKO893" s="56"/>
      <c r="WKP893" s="56"/>
      <c r="WKQ893" s="56"/>
      <c r="WKR893" s="56"/>
      <c r="WKS893" s="56"/>
      <c r="WKT893" s="56"/>
      <c r="WKU893" s="56"/>
      <c r="WKV893" s="56"/>
      <c r="WKW893" s="56"/>
      <c r="WKX893" s="56"/>
      <c r="WKY893" s="56"/>
      <c r="WKZ893" s="56"/>
      <c r="WLA893" s="56"/>
      <c r="WLB893" s="56"/>
      <c r="WLC893" s="56"/>
      <c r="WLD893" s="56"/>
      <c r="WLE893" s="56"/>
      <c r="WLF893" s="56"/>
      <c r="WLG893" s="56"/>
      <c r="WLH893" s="56"/>
      <c r="WLI893" s="56"/>
      <c r="WLJ893" s="56"/>
      <c r="WLK893" s="56"/>
      <c r="WLL893" s="56"/>
      <c r="WLM893" s="56"/>
      <c r="WLN893" s="56"/>
      <c r="WLO893" s="56"/>
      <c r="WLP893" s="56"/>
      <c r="WLQ893" s="56"/>
      <c r="WLR893" s="56"/>
      <c r="WLS893" s="56"/>
      <c r="WLT893" s="56"/>
      <c r="WLU893" s="56"/>
      <c r="WLV893" s="56"/>
      <c r="WLW893" s="56"/>
      <c r="WLX893" s="56"/>
      <c r="WLY893" s="56"/>
      <c r="WLZ893" s="56"/>
      <c r="WMA893" s="56"/>
      <c r="WMB893" s="56"/>
      <c r="WMC893" s="56"/>
      <c r="WMD893" s="56"/>
      <c r="WME893" s="56"/>
      <c r="WMF893" s="56"/>
      <c r="WMG893" s="56"/>
      <c r="WMH893" s="56"/>
      <c r="WMI893" s="56"/>
      <c r="WMJ893" s="56"/>
      <c r="WMK893" s="56"/>
      <c r="WML893" s="56"/>
      <c r="WMM893" s="56"/>
      <c r="WMN893" s="56"/>
      <c r="WMO893" s="56"/>
      <c r="WMP893" s="56"/>
      <c r="WMQ893" s="56"/>
      <c r="WMR893" s="56"/>
      <c r="WMS893" s="56"/>
      <c r="WMT893" s="56"/>
      <c r="WMU893" s="56"/>
      <c r="WMV893" s="56"/>
      <c r="WMW893" s="56"/>
      <c r="WMX893" s="56"/>
      <c r="WMY893" s="56"/>
      <c r="WMZ893" s="56"/>
      <c r="WNA893" s="56"/>
      <c r="WNB893" s="56"/>
      <c r="WNC893" s="56"/>
      <c r="WND893" s="56"/>
      <c r="WNE893" s="56"/>
      <c r="WNF893" s="56"/>
      <c r="WNG893" s="56"/>
      <c r="WNH893" s="56"/>
      <c r="WNI893" s="56"/>
      <c r="WNJ893" s="56"/>
      <c r="WNK893" s="56"/>
      <c r="WNL893" s="56"/>
      <c r="WNM893" s="56"/>
      <c r="WNN893" s="56"/>
      <c r="WNO893" s="56"/>
      <c r="WNP893" s="56"/>
      <c r="WNQ893" s="56"/>
      <c r="WNR893" s="56"/>
      <c r="WNS893" s="56"/>
      <c r="WNT893" s="56"/>
      <c r="WNU893" s="56"/>
      <c r="WNV893" s="56"/>
      <c r="WNW893" s="56"/>
      <c r="WNX893" s="56"/>
      <c r="WNY893" s="56"/>
      <c r="WNZ893" s="56"/>
      <c r="WOA893" s="56"/>
      <c r="WOB893" s="56"/>
      <c r="WOC893" s="56"/>
      <c r="WOD893" s="56"/>
      <c r="WOE893" s="56"/>
      <c r="WOF893" s="56"/>
      <c r="WOG893" s="56"/>
      <c r="WOH893" s="56"/>
      <c r="WOI893" s="56"/>
      <c r="WOJ893" s="56"/>
      <c r="WOK893" s="56"/>
      <c r="WOL893" s="56"/>
      <c r="WOM893" s="56"/>
      <c r="WON893" s="56"/>
      <c r="WOO893" s="56"/>
      <c r="WOP893" s="56"/>
      <c r="WOQ893" s="56"/>
      <c r="WOR893" s="56"/>
      <c r="WOS893" s="56"/>
      <c r="WOT893" s="56"/>
      <c r="WOU893" s="56"/>
      <c r="WOV893" s="56"/>
      <c r="WOW893" s="56"/>
      <c r="WOX893" s="56"/>
      <c r="WOY893" s="56"/>
      <c r="WOZ893" s="56"/>
      <c r="WPA893" s="56"/>
      <c r="WPB893" s="56"/>
      <c r="WPC893" s="56"/>
      <c r="WPD893" s="56"/>
      <c r="WPE893" s="56"/>
      <c r="WPF893" s="56"/>
      <c r="WPG893" s="56"/>
      <c r="WPH893" s="56"/>
      <c r="WPI893" s="56"/>
      <c r="WPJ893" s="56"/>
      <c r="WPK893" s="56"/>
      <c r="WPL893" s="56"/>
      <c r="WPM893" s="56"/>
      <c r="WPN893" s="56"/>
      <c r="WPO893" s="56"/>
      <c r="WPP893" s="56"/>
      <c r="WPQ893" s="56"/>
      <c r="WPR893" s="56"/>
      <c r="WPS893" s="56"/>
      <c r="WPT893" s="56"/>
      <c r="WPU893" s="56"/>
      <c r="WPV893" s="56"/>
      <c r="WPW893" s="56"/>
      <c r="WPX893" s="56"/>
      <c r="WPY893" s="56"/>
      <c r="WPZ893" s="56"/>
      <c r="WQA893" s="56"/>
      <c r="WQB893" s="56"/>
      <c r="WQC893" s="56"/>
      <c r="WQD893" s="56"/>
      <c r="WQE893" s="56"/>
      <c r="WQF893" s="56"/>
      <c r="WQG893" s="56"/>
      <c r="WQH893" s="56"/>
      <c r="WQI893" s="56"/>
      <c r="WQJ893" s="56"/>
      <c r="WQK893" s="56"/>
      <c r="WQL893" s="56"/>
      <c r="WQM893" s="56"/>
      <c r="WQN893" s="56"/>
      <c r="WQO893" s="56"/>
      <c r="WQP893" s="56"/>
      <c r="WQQ893" s="56"/>
      <c r="WQR893" s="56"/>
      <c r="WQS893" s="56"/>
      <c r="WQT893" s="56"/>
      <c r="WQU893" s="56"/>
      <c r="WQV893" s="56"/>
      <c r="WQW893" s="56"/>
      <c r="WQX893" s="56"/>
      <c r="WQY893" s="56"/>
      <c r="WQZ893" s="56"/>
      <c r="WRA893" s="56"/>
      <c r="WRB893" s="56"/>
      <c r="WRC893" s="56"/>
      <c r="WRD893" s="56"/>
      <c r="WRE893" s="56"/>
      <c r="WRF893" s="56"/>
      <c r="WRG893" s="56"/>
      <c r="WRH893" s="56"/>
      <c r="WRI893" s="56"/>
      <c r="WRJ893" s="56"/>
      <c r="WRK893" s="56"/>
      <c r="WRL893" s="56"/>
      <c r="WRM893" s="56"/>
      <c r="WRN893" s="56"/>
      <c r="WRO893" s="56"/>
      <c r="WRP893" s="56"/>
      <c r="WRQ893" s="56"/>
      <c r="WRR893" s="56"/>
      <c r="WRS893" s="56"/>
      <c r="WRT893" s="56"/>
      <c r="WRU893" s="56"/>
      <c r="WRV893" s="56"/>
      <c r="WRW893" s="56"/>
      <c r="WRX893" s="56"/>
      <c r="WRY893" s="56"/>
      <c r="WRZ893" s="56"/>
      <c r="WSA893" s="56"/>
      <c r="WSB893" s="56"/>
      <c r="WSC893" s="56"/>
      <c r="WSD893" s="56"/>
      <c r="WSE893" s="56"/>
      <c r="WSF893" s="56"/>
      <c r="WSG893" s="56"/>
      <c r="WSH893" s="56"/>
      <c r="WSI893" s="56"/>
      <c r="WSJ893" s="56"/>
      <c r="WSK893" s="56"/>
      <c r="WSL893" s="56"/>
      <c r="WSM893" s="56"/>
      <c r="WSN893" s="56"/>
      <c r="WSO893" s="56"/>
      <c r="WSP893" s="56"/>
      <c r="WSQ893" s="56"/>
      <c r="WSR893" s="56"/>
      <c r="WSS893" s="56"/>
      <c r="WST893" s="56"/>
      <c r="WSU893" s="56"/>
      <c r="WSV893" s="56"/>
      <c r="WSW893" s="56"/>
      <c r="WSX893" s="56"/>
      <c r="WSY893" s="56"/>
      <c r="WSZ893" s="56"/>
      <c r="WTA893" s="56"/>
      <c r="WTB893" s="56"/>
      <c r="WTC893" s="56"/>
      <c r="WTD893" s="56"/>
      <c r="WTE893" s="56"/>
      <c r="WTF893" s="56"/>
      <c r="WTG893" s="56"/>
      <c r="WTH893" s="56"/>
      <c r="WTI893" s="56"/>
      <c r="WTJ893" s="56"/>
      <c r="WTK893" s="56"/>
      <c r="WTL893" s="56"/>
      <c r="WTM893" s="56"/>
      <c r="WTN893" s="56"/>
      <c r="WTO893" s="56"/>
      <c r="WTP893" s="56"/>
      <c r="WTQ893" s="56"/>
      <c r="WTR893" s="56"/>
      <c r="WTS893" s="56"/>
      <c r="WTT893" s="56"/>
      <c r="WTU893" s="56"/>
      <c r="WTV893" s="56"/>
      <c r="WTW893" s="56"/>
      <c r="WTX893" s="56"/>
      <c r="WTY893" s="56"/>
      <c r="WTZ893" s="56"/>
      <c r="WUA893" s="56"/>
      <c r="WUB893" s="56"/>
      <c r="WUC893" s="56"/>
      <c r="WUD893" s="56"/>
      <c r="WUE893" s="56"/>
      <c r="WUF893" s="56"/>
      <c r="WUG893" s="56"/>
      <c r="WUH893" s="56"/>
      <c r="WUI893" s="56"/>
      <c r="WUJ893" s="56"/>
      <c r="WUK893" s="56"/>
      <c r="WUL893" s="56"/>
      <c r="WUM893" s="56"/>
      <c r="WUN893" s="56"/>
      <c r="WUO893" s="56"/>
      <c r="WUP893" s="56"/>
      <c r="WUQ893" s="56"/>
      <c r="WUR893" s="56"/>
      <c r="WUS893" s="56"/>
      <c r="WUT893" s="56"/>
      <c r="WUU893" s="56"/>
      <c r="WUV893" s="56"/>
      <c r="WUW893" s="56"/>
      <c r="WUX893" s="56"/>
      <c r="WUY893" s="56"/>
      <c r="WUZ893" s="56"/>
      <c r="WVA893" s="56"/>
      <c r="WVB893" s="56"/>
      <c r="WVC893" s="56"/>
      <c r="WVD893" s="56"/>
      <c r="WVE893" s="56"/>
      <c r="WVF893" s="56"/>
      <c r="WVG893" s="56"/>
      <c r="WVH893" s="56"/>
      <c r="WVI893" s="56"/>
      <c r="WVJ893" s="56"/>
      <c r="WVK893" s="56"/>
      <c r="WVL893" s="56"/>
      <c r="WVM893" s="56"/>
      <c r="WVN893" s="56"/>
      <c r="WVO893" s="56"/>
      <c r="WVP893" s="56"/>
      <c r="WVQ893" s="56"/>
      <c r="WVR893" s="56"/>
      <c r="WVS893" s="56"/>
      <c r="WVT893" s="56"/>
      <c r="WVU893" s="56"/>
      <c r="WVV893" s="56"/>
      <c r="WVW893" s="56"/>
      <c r="WVX893" s="56"/>
      <c r="WVY893" s="56"/>
      <c r="WVZ893" s="56"/>
      <c r="WWA893" s="56"/>
      <c r="WWB893" s="56"/>
      <c r="WWC893" s="56"/>
      <c r="WWD893" s="56"/>
      <c r="WWE893" s="56"/>
      <c r="WWF893" s="56"/>
      <c r="WWG893" s="56"/>
      <c r="WWH893" s="56"/>
      <c r="WWI893" s="56"/>
      <c r="WWJ893" s="56"/>
      <c r="WWK893" s="56"/>
      <c r="WWL893" s="56"/>
      <c r="WWM893" s="56"/>
      <c r="WWN893" s="56"/>
      <c r="WWO893" s="56"/>
      <c r="WWP893" s="56"/>
      <c r="WWQ893" s="56"/>
      <c r="WWR893" s="56"/>
      <c r="WWS893" s="56"/>
      <c r="WWT893" s="56"/>
      <c r="WWU893" s="56"/>
      <c r="WWV893" s="56"/>
      <c r="WWW893" s="56"/>
      <c r="WWX893" s="56"/>
      <c r="WWY893" s="56"/>
      <c r="WWZ893" s="56"/>
      <c r="WXA893" s="56"/>
      <c r="WXB893" s="56"/>
      <c r="WXC893" s="56"/>
      <c r="WXD893" s="56"/>
      <c r="WXE893" s="56"/>
      <c r="WXF893" s="56"/>
      <c r="WXG893" s="56"/>
      <c r="WXH893" s="56"/>
      <c r="WXI893" s="56"/>
      <c r="WXJ893" s="56"/>
      <c r="WXK893" s="56"/>
      <c r="WXL893" s="56"/>
      <c r="WXM893" s="56"/>
      <c r="WXN893" s="56"/>
      <c r="WXO893" s="56"/>
      <c r="WXP893" s="56"/>
      <c r="WXQ893" s="56"/>
      <c r="WXR893" s="56"/>
      <c r="WXS893" s="56"/>
      <c r="WXT893" s="56"/>
      <c r="WXU893" s="56"/>
      <c r="WXV893" s="56"/>
      <c r="WXW893" s="56"/>
      <c r="WXX893" s="56"/>
      <c r="WXY893" s="56"/>
      <c r="WXZ893" s="56"/>
      <c r="WYA893" s="56"/>
      <c r="WYB893" s="56"/>
      <c r="WYC893" s="56"/>
      <c r="WYD893" s="56"/>
      <c r="WYE893" s="56"/>
      <c r="WYF893" s="56"/>
      <c r="WYG893" s="56"/>
      <c r="WYH893" s="56"/>
      <c r="WYI893" s="56"/>
      <c r="WYJ893" s="56"/>
      <c r="WYK893" s="56"/>
      <c r="WYL893" s="56"/>
      <c r="WYM893" s="56"/>
      <c r="WYN893" s="56"/>
      <c r="WYO893" s="56"/>
      <c r="WYP893" s="56"/>
      <c r="WYQ893" s="56"/>
      <c r="WYR893" s="56"/>
      <c r="WYS893" s="56"/>
      <c r="WYT893" s="56"/>
      <c r="WYU893" s="56"/>
      <c r="WYV893" s="56"/>
      <c r="WYW893" s="56"/>
      <c r="WYX893" s="56"/>
      <c r="WYY893" s="56"/>
      <c r="WYZ893" s="56"/>
      <c r="WZA893" s="56"/>
      <c r="WZB893" s="56"/>
      <c r="WZC893" s="56"/>
      <c r="WZD893" s="56"/>
      <c r="WZE893" s="56"/>
      <c r="WZF893" s="56"/>
      <c r="WZG893" s="56"/>
      <c r="WZH893" s="56"/>
      <c r="WZI893" s="56"/>
      <c r="WZJ893" s="56"/>
      <c r="WZK893" s="56"/>
      <c r="WZL893" s="56"/>
      <c r="WZM893" s="56"/>
      <c r="WZN893" s="56"/>
      <c r="WZO893" s="56"/>
      <c r="WZP893" s="56"/>
      <c r="WZQ893" s="56"/>
      <c r="WZR893" s="56"/>
      <c r="WZS893" s="56"/>
      <c r="WZT893" s="56"/>
      <c r="WZU893" s="56"/>
      <c r="WZV893" s="56"/>
      <c r="WZW893" s="56"/>
      <c r="WZX893" s="56"/>
      <c r="WZY893" s="56"/>
      <c r="WZZ893" s="56"/>
      <c r="XAA893" s="56"/>
      <c r="XAB893" s="56"/>
      <c r="XAC893" s="56"/>
      <c r="XAD893" s="56"/>
      <c r="XAE893" s="56"/>
      <c r="XAF893" s="56"/>
      <c r="XAG893" s="56"/>
      <c r="XAH893" s="56"/>
      <c r="XAI893" s="56"/>
      <c r="XAJ893" s="56"/>
      <c r="XAK893" s="56"/>
      <c r="XAL893" s="56"/>
      <c r="XAM893" s="56"/>
      <c r="XAN893" s="56"/>
      <c r="XAO893" s="56"/>
      <c r="XAP893" s="56"/>
      <c r="XAQ893" s="56"/>
      <c r="XAR893" s="56"/>
      <c r="XAS893" s="56"/>
      <c r="XAT893" s="56"/>
      <c r="XAU893" s="56"/>
      <c r="XAV893" s="56"/>
      <c r="XAW893" s="56"/>
      <c r="XAX893" s="56"/>
      <c r="XAY893" s="56"/>
      <c r="XAZ893" s="56"/>
      <c r="XBA893" s="56"/>
      <c r="XBB893" s="56"/>
      <c r="XBC893" s="56"/>
      <c r="XBD893" s="56"/>
      <c r="XBE893" s="56"/>
      <c r="XBF893" s="56"/>
      <c r="XBG893" s="56"/>
      <c r="XBH893" s="56"/>
      <c r="XBI893" s="56"/>
      <c r="XBJ893" s="56"/>
      <c r="XBK893" s="56"/>
      <c r="XBL893" s="56"/>
      <c r="XBM893" s="56"/>
      <c r="XBN893" s="56"/>
      <c r="XBO893" s="56"/>
      <c r="XBP893" s="56"/>
      <c r="XBQ893" s="56"/>
      <c r="XBR893" s="56"/>
      <c r="XBS893" s="56"/>
      <c r="XBT893" s="56"/>
      <c r="XBU893" s="56"/>
      <c r="XBV893" s="56"/>
      <c r="XBW893" s="56"/>
      <c r="XBX893" s="56"/>
      <c r="XBY893" s="56"/>
      <c r="XBZ893" s="56"/>
      <c r="XCA893" s="56"/>
      <c r="XCB893" s="56"/>
      <c r="XCC893" s="56"/>
      <c r="XCD893" s="56"/>
      <c r="XCE893" s="56"/>
      <c r="XCF893" s="56"/>
      <c r="XCG893" s="56"/>
      <c r="XCH893" s="56"/>
      <c r="XCI893" s="56"/>
      <c r="XCJ893" s="56"/>
      <c r="XCK893" s="56"/>
      <c r="XCL893" s="56"/>
      <c r="XCM893" s="56"/>
      <c r="XCN893" s="56"/>
      <c r="XCO893" s="56"/>
      <c r="XCP893" s="56"/>
      <c r="XCQ893" s="56"/>
      <c r="XCR893" s="56"/>
      <c r="XCS893" s="56"/>
      <c r="XCT893" s="56"/>
      <c r="XCU893" s="56"/>
      <c r="XCV893" s="56"/>
      <c r="XCW893" s="56"/>
      <c r="XCX893" s="56"/>
      <c r="XCY893" s="56"/>
      <c r="XCZ893" s="56"/>
      <c r="XDA893" s="56"/>
      <c r="XDB893" s="56"/>
      <c r="XDC893" s="56"/>
      <c r="XDD893" s="56"/>
      <c r="XDE893" s="56"/>
      <c r="XDF893" s="56"/>
      <c r="XDG893" s="56"/>
      <c r="XDH893" s="56"/>
      <c r="XDI893" s="56"/>
      <c r="XDJ893" s="56"/>
      <c r="XDK893" s="56"/>
      <c r="XDL893" s="56"/>
      <c r="XDM893" s="56"/>
      <c r="XDN893" s="56"/>
      <c r="XDO893" s="56"/>
      <c r="XDP893" s="56"/>
      <c r="XDQ893" s="56"/>
      <c r="XDR893" s="56"/>
      <c r="XDS893" s="56"/>
      <c r="XDT893" s="56"/>
      <c r="XDU893" s="56"/>
      <c r="XDV893" s="56"/>
      <c r="XDW893" s="56"/>
      <c r="XDX893" s="56"/>
      <c r="XDY893" s="56"/>
      <c r="XDZ893" s="56"/>
      <c r="XEA893" s="56"/>
      <c r="XEB893" s="56"/>
      <c r="XEC893" s="56"/>
      <c r="XED893" s="56"/>
      <c r="XEE893" s="56"/>
      <c r="XEF893" s="56"/>
      <c r="XEG893" s="56"/>
      <c r="XEH893" s="56"/>
      <c r="XEI893" s="56"/>
      <c r="XEJ893" s="56"/>
      <c r="XEK893" s="56"/>
      <c r="XEL893" s="56"/>
      <c r="XEM893" s="56"/>
      <c r="XEN893" s="56"/>
      <c r="XEO893" s="56"/>
      <c r="XEP893" s="56"/>
      <c r="XEQ893" s="56"/>
      <c r="XER893" s="56"/>
      <c r="XES893" s="56"/>
      <c r="XET893" s="56"/>
      <c r="XEU893" s="56"/>
      <c r="XEV893" s="56"/>
      <c r="XEW893" s="56"/>
      <c r="XEX893" s="56"/>
      <c r="XEY893" s="56"/>
      <c r="XEZ893" s="56"/>
      <c r="XFA893" s="56"/>
      <c r="XFB893" s="56"/>
      <c r="XFC893" s="56"/>
      <c r="XFD893" s="56"/>
    </row>
    <row r="894" customHeight="1" spans="1:1024 1025:16384">
      <c r="A894" s="56">
        <v>9050102</v>
      </c>
      <c r="B894" s="56">
        <v>130</v>
      </c>
      <c r="C894" s="56" t="s">
        <v>54</v>
      </c>
      <c r="D894" s="56">
        <v>160</v>
      </c>
      <c r="E894" s="56" t="s">
        <v>53</v>
      </c>
      <c r="F894" s="56"/>
      <c r="G894" s="56"/>
      <c r="H894" s="56">
        <v>30</v>
      </c>
      <c r="I894" s="56">
        <v>30</v>
      </c>
      <c r="J894" s="56">
        <v>30</v>
      </c>
      <c r="K894" s="56">
        <v>30</v>
      </c>
      <c r="L894" s="56">
        <v>30</v>
      </c>
      <c r="M894" s="56">
        <v>30</v>
      </c>
      <c r="N894" s="56">
        <v>30</v>
      </c>
      <c r="O894" s="56">
        <v>30</v>
      </c>
      <c r="P894" s="56">
        <v>30</v>
      </c>
      <c r="Q894" s="56">
        <v>30</v>
      </c>
      <c r="R894" s="56">
        <v>7000</v>
      </c>
      <c r="S894" s="56">
        <v>1000</v>
      </c>
      <c r="T894" s="56">
        <v>1000</v>
      </c>
      <c r="U894" s="56">
        <v>500</v>
      </c>
      <c r="V894" s="56">
        <v>500</v>
      </c>
      <c r="W894" s="56">
        <v>30</v>
      </c>
      <c r="X894" s="56">
        <v>30</v>
      </c>
      <c r="Y894" s="56">
        <v>30</v>
      </c>
      <c r="Z894" s="56">
        <v>30</v>
      </c>
      <c r="AA894" s="56">
        <v>30</v>
      </c>
      <c r="AB894" s="56">
        <v>30</v>
      </c>
      <c r="AC894" s="56">
        <v>30</v>
      </c>
      <c r="AD894" s="56">
        <v>30</v>
      </c>
      <c r="AE894" s="56">
        <v>30</v>
      </c>
      <c r="AF894" s="56">
        <v>30</v>
      </c>
      <c r="AG894" s="56">
        <v>7000</v>
      </c>
      <c r="AH894" s="56">
        <v>1000</v>
      </c>
      <c r="AI894" s="56">
        <v>1000</v>
      </c>
      <c r="AJ894" s="56">
        <v>500</v>
      </c>
      <c r="AK894" s="56">
        <v>500</v>
      </c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6"/>
      <c r="BR894" s="56"/>
      <c r="BS894" s="56"/>
      <c r="BT894" s="56"/>
      <c r="BU894" s="56"/>
      <c r="BV894" s="56"/>
      <c r="BW894" s="56"/>
      <c r="BX894" s="56"/>
      <c r="BY894" s="56"/>
      <c r="BZ894" s="56"/>
      <c r="CA894" s="56"/>
      <c r="CB894" s="56"/>
      <c r="CC894" s="56"/>
      <c r="CD894" s="56"/>
      <c r="CE894" s="56"/>
      <c r="CF894" s="56"/>
      <c r="CG894" s="56"/>
      <c r="CH894" s="56"/>
      <c r="CI894" s="56"/>
      <c r="CJ894" s="56"/>
      <c r="CK894" s="56"/>
      <c r="CL894" s="56"/>
      <c r="CM894" s="56"/>
      <c r="CN894" s="56"/>
      <c r="CO894" s="56"/>
      <c r="CP894" s="56"/>
      <c r="CQ894" s="56"/>
      <c r="CR894" s="56"/>
      <c r="CS894" s="56"/>
      <c r="CT894" s="56"/>
      <c r="CU894" s="56"/>
      <c r="CV894" s="56"/>
      <c r="CW894" s="56"/>
      <c r="CX894" s="56"/>
      <c r="CY894" s="56"/>
      <c r="CZ894" s="56"/>
      <c r="DA894" s="56"/>
      <c r="DB894" s="56"/>
      <c r="DC894" s="56"/>
      <c r="DD894" s="56"/>
      <c r="DE894" s="56"/>
      <c r="DF894" s="56"/>
      <c r="DG894" s="56"/>
      <c r="DH894" s="56"/>
      <c r="DI894" s="56"/>
      <c r="DJ894" s="56"/>
      <c r="DK894" s="56"/>
      <c r="DL894" s="56"/>
      <c r="DM894" s="56"/>
      <c r="DN894" s="56"/>
      <c r="DO894" s="56"/>
      <c r="DP894" s="56"/>
      <c r="DQ894" s="56"/>
      <c r="DR894" s="56"/>
      <c r="DS894" s="56"/>
      <c r="DT894" s="56"/>
      <c r="DU894" s="56"/>
      <c r="DV894" s="56"/>
      <c r="DW894" s="56"/>
      <c r="DX894" s="56"/>
      <c r="DY894" s="56"/>
      <c r="DZ894" s="56"/>
      <c r="EA894" s="56"/>
      <c r="EB894" s="56"/>
      <c r="EC894" s="56"/>
      <c r="ED894" s="56"/>
      <c r="EE894" s="56"/>
      <c r="EF894" s="56"/>
      <c r="EG894" s="56"/>
      <c r="EH894" s="56"/>
      <c r="EI894" s="56"/>
      <c r="EJ894" s="56"/>
      <c r="EK894" s="56"/>
      <c r="EL894" s="56"/>
      <c r="EM894" s="56"/>
      <c r="EN894" s="56"/>
      <c r="EO894" s="56"/>
      <c r="EP894" s="56"/>
      <c r="EQ894" s="56"/>
      <c r="ER894" s="56"/>
      <c r="ES894" s="56"/>
      <c r="ET894" s="56"/>
      <c r="EU894" s="56"/>
      <c r="EV894" s="56"/>
      <c r="EW894" s="56"/>
      <c r="EX894" s="56"/>
      <c r="EY894" s="56"/>
      <c r="EZ894" s="56"/>
      <c r="FA894" s="56"/>
      <c r="FB894" s="56"/>
      <c r="FC894" s="56"/>
      <c r="FD894" s="56"/>
      <c r="FE894" s="56"/>
      <c r="FF894" s="56"/>
      <c r="FG894" s="56"/>
      <c r="FH894" s="56"/>
      <c r="FI894" s="56"/>
      <c r="FJ894" s="56"/>
      <c r="FK894" s="56"/>
      <c r="FL894" s="56"/>
      <c r="FM894" s="56"/>
      <c r="FN894" s="56"/>
      <c r="FO894" s="56"/>
      <c r="FP894" s="56"/>
      <c r="FQ894" s="56"/>
      <c r="FR894" s="56"/>
      <c r="FS894" s="56"/>
      <c r="FT894" s="56"/>
      <c r="FU894" s="56"/>
      <c r="FV894" s="56"/>
      <c r="FW894" s="56"/>
      <c r="FX894" s="56"/>
      <c r="FY894" s="56"/>
      <c r="FZ894" s="56"/>
      <c r="GA894" s="56"/>
      <c r="GB894" s="56"/>
      <c r="GC894" s="56"/>
      <c r="GD894" s="56"/>
      <c r="GE894" s="56"/>
      <c r="GF894" s="56"/>
      <c r="GG894" s="56"/>
      <c r="GH894" s="56"/>
      <c r="GI894" s="56"/>
      <c r="GJ894" s="56"/>
      <c r="GK894" s="56"/>
      <c r="GL894" s="56"/>
      <c r="GM894" s="56"/>
      <c r="GN894" s="56"/>
      <c r="GO894" s="56"/>
      <c r="GP894" s="56"/>
      <c r="GQ894" s="56"/>
      <c r="GR894" s="56"/>
      <c r="GS894" s="56"/>
      <c r="GT894" s="56"/>
      <c r="GU894" s="56"/>
      <c r="GV894" s="56"/>
      <c r="GW894" s="56"/>
      <c r="GX894" s="56"/>
      <c r="GY894" s="56"/>
      <c r="GZ894" s="56"/>
      <c r="HA894" s="56"/>
      <c r="HB894" s="56"/>
      <c r="HC894" s="56"/>
      <c r="HD894" s="56"/>
      <c r="HE894" s="56"/>
      <c r="HF894" s="56"/>
      <c r="HG894" s="56"/>
      <c r="HH894" s="56"/>
      <c r="HI894" s="56"/>
      <c r="HJ894" s="56"/>
      <c r="HK894" s="56"/>
      <c r="HL894" s="56"/>
      <c r="HM894" s="56"/>
      <c r="HN894" s="56"/>
      <c r="HO894" s="56"/>
      <c r="HP894" s="56"/>
      <c r="HQ894" s="56"/>
      <c r="HR894" s="56"/>
      <c r="HS894" s="56"/>
      <c r="HT894" s="56"/>
      <c r="HU894" s="56"/>
      <c r="HV894" s="56"/>
      <c r="HW894" s="56"/>
      <c r="HX894" s="56"/>
      <c r="HY894" s="56"/>
      <c r="HZ894" s="56"/>
      <c r="IA894" s="56"/>
      <c r="IB894" s="56"/>
      <c r="IC894" s="56"/>
      <c r="ID894" s="56"/>
      <c r="IE894" s="56"/>
      <c r="IF894" s="56"/>
      <c r="IG894" s="56"/>
      <c r="IH894" s="56"/>
      <c r="II894" s="56"/>
      <c r="IJ894" s="56"/>
      <c r="IK894" s="56"/>
      <c r="IL894" s="56"/>
      <c r="IM894" s="56"/>
      <c r="IN894" s="56"/>
      <c r="IO894" s="56"/>
      <c r="IP894" s="56"/>
      <c r="IQ894" s="56"/>
      <c r="IR894" s="56"/>
      <c r="IS894" s="56"/>
      <c r="IT894" s="56"/>
      <c r="IU894" s="56"/>
      <c r="IV894" s="56"/>
      <c r="IW894" s="56"/>
      <c r="IX894" s="56"/>
      <c r="IY894" s="56"/>
      <c r="IZ894" s="56"/>
      <c r="JA894" s="56"/>
      <c r="JB894" s="56"/>
      <c r="JC894" s="56"/>
      <c r="JD894" s="56"/>
      <c r="JE894" s="56"/>
      <c r="JF894" s="56"/>
      <c r="JG894" s="56"/>
      <c r="JH894" s="56"/>
      <c r="JI894" s="56"/>
      <c r="JJ894" s="56"/>
      <c r="JK894" s="56"/>
      <c r="JL894" s="56"/>
      <c r="JM894" s="56"/>
      <c r="JN894" s="56"/>
      <c r="JO894" s="56"/>
      <c r="JP894" s="56"/>
      <c r="JQ894" s="56"/>
      <c r="JR894" s="56"/>
      <c r="JS894" s="56"/>
      <c r="JT894" s="56"/>
      <c r="JU894" s="56"/>
      <c r="JV894" s="56"/>
      <c r="JW894" s="56"/>
      <c r="JX894" s="56"/>
      <c r="JY894" s="56"/>
      <c r="JZ894" s="56"/>
      <c r="KA894" s="56"/>
      <c r="KB894" s="56"/>
      <c r="KC894" s="56"/>
      <c r="KD894" s="56"/>
      <c r="KE894" s="56"/>
      <c r="KF894" s="56"/>
      <c r="KG894" s="56"/>
      <c r="KH894" s="56"/>
      <c r="KI894" s="56"/>
      <c r="KJ894" s="56"/>
      <c r="KK894" s="56"/>
      <c r="KL894" s="56"/>
      <c r="KM894" s="56"/>
      <c r="KN894" s="56"/>
      <c r="KO894" s="56"/>
      <c r="KP894" s="56"/>
      <c r="KQ894" s="56"/>
      <c r="KR894" s="56"/>
      <c r="KS894" s="56"/>
      <c r="KT894" s="56"/>
      <c r="KU894" s="56"/>
      <c r="KV894" s="56"/>
      <c r="KW894" s="56"/>
      <c r="KX894" s="56"/>
      <c r="KY894" s="56"/>
      <c r="KZ894" s="56"/>
      <c r="LA894" s="56"/>
      <c r="LB894" s="56"/>
      <c r="LC894" s="56"/>
      <c r="LD894" s="56"/>
      <c r="LE894" s="56"/>
      <c r="LF894" s="56"/>
      <c r="LG894" s="56"/>
      <c r="LH894" s="56"/>
      <c r="LI894" s="56"/>
      <c r="LJ894" s="56"/>
      <c r="LK894" s="56"/>
      <c r="LL894" s="56"/>
      <c r="LM894" s="56"/>
      <c r="LN894" s="56"/>
      <c r="LO894" s="56"/>
      <c r="LP894" s="56"/>
      <c r="LQ894" s="56"/>
      <c r="LR894" s="56"/>
      <c r="LS894" s="56"/>
      <c r="LT894" s="56"/>
      <c r="LU894" s="56"/>
      <c r="LV894" s="56"/>
      <c r="LW894" s="56"/>
      <c r="LX894" s="56"/>
      <c r="LY894" s="56"/>
      <c r="LZ894" s="56"/>
      <c r="MA894" s="56"/>
      <c r="MB894" s="56"/>
      <c r="MC894" s="56"/>
      <c r="MD894" s="56"/>
      <c r="ME894" s="56"/>
      <c r="MF894" s="56"/>
      <c r="MG894" s="56"/>
      <c r="MH894" s="56"/>
      <c r="MI894" s="56"/>
      <c r="MJ894" s="56"/>
      <c r="MK894" s="56"/>
      <c r="ML894" s="56"/>
      <c r="MM894" s="56"/>
      <c r="MN894" s="56"/>
      <c r="MO894" s="56"/>
      <c r="MP894" s="56"/>
      <c r="MQ894" s="56"/>
      <c r="MR894" s="56"/>
      <c r="MS894" s="56"/>
      <c r="MT894" s="56"/>
      <c r="MU894" s="56"/>
      <c r="MV894" s="56"/>
      <c r="MW894" s="56"/>
      <c r="MX894" s="56"/>
      <c r="MY894" s="56"/>
      <c r="MZ894" s="56"/>
      <c r="NA894" s="56"/>
      <c r="NB894" s="56"/>
      <c r="NC894" s="56"/>
      <c r="ND894" s="56"/>
      <c r="NE894" s="56"/>
      <c r="NF894" s="56"/>
      <c r="NG894" s="56"/>
      <c r="NH894" s="56"/>
      <c r="NI894" s="56"/>
      <c r="NJ894" s="56"/>
      <c r="NK894" s="56"/>
      <c r="NL894" s="56"/>
      <c r="NM894" s="56"/>
      <c r="NN894" s="56"/>
      <c r="NO894" s="56"/>
      <c r="NP894" s="56"/>
      <c r="NQ894" s="56"/>
      <c r="NR894" s="56"/>
      <c r="NS894" s="56"/>
      <c r="NT894" s="56"/>
      <c r="NU894" s="56"/>
      <c r="NV894" s="56"/>
      <c r="NW894" s="56"/>
      <c r="NX894" s="56"/>
      <c r="NY894" s="56"/>
      <c r="NZ894" s="56"/>
      <c r="OA894" s="56"/>
      <c r="OB894" s="56"/>
      <c r="OC894" s="56"/>
      <c r="OD894" s="56"/>
      <c r="OE894" s="56"/>
      <c r="OF894" s="56"/>
      <c r="OG894" s="56"/>
      <c r="OH894" s="56"/>
      <c r="OI894" s="56"/>
      <c r="OJ894" s="56"/>
      <c r="OK894" s="56"/>
      <c r="OL894" s="56"/>
      <c r="OM894" s="56"/>
      <c r="ON894" s="56"/>
      <c r="OO894" s="56"/>
      <c r="OP894" s="56"/>
      <c r="OQ894" s="56"/>
      <c r="OR894" s="56"/>
      <c r="OS894" s="56"/>
      <c r="OT894" s="56"/>
      <c r="OU894" s="56"/>
      <c r="OV894" s="56"/>
      <c r="OW894" s="56"/>
      <c r="OX894" s="56"/>
      <c r="OY894" s="56"/>
      <c r="OZ894" s="56"/>
      <c r="PA894" s="56"/>
      <c r="PB894" s="56"/>
      <c r="PC894" s="56"/>
      <c r="PD894" s="56"/>
      <c r="PE894" s="56"/>
      <c r="PF894" s="56"/>
      <c r="PG894" s="56"/>
      <c r="PH894" s="56"/>
      <c r="PI894" s="56"/>
      <c r="PJ894" s="56"/>
      <c r="PK894" s="56"/>
      <c r="PL894" s="56"/>
      <c r="PM894" s="56"/>
      <c r="PN894" s="56"/>
      <c r="PO894" s="56"/>
      <c r="PP894" s="56"/>
      <c r="PQ894" s="56"/>
      <c r="PR894" s="56"/>
      <c r="PS894" s="56"/>
      <c r="PT894" s="56"/>
      <c r="PU894" s="56"/>
      <c r="PV894" s="56"/>
      <c r="PW894" s="56"/>
      <c r="PX894" s="56"/>
      <c r="PY894" s="56"/>
      <c r="PZ894" s="56"/>
      <c r="QA894" s="56"/>
      <c r="QB894" s="56"/>
      <c r="QC894" s="56"/>
      <c r="QD894" s="56"/>
      <c r="QE894" s="56"/>
      <c r="QF894" s="56"/>
      <c r="QG894" s="56"/>
      <c r="QH894" s="56"/>
      <c r="QI894" s="56"/>
      <c r="QJ894" s="56"/>
      <c r="QK894" s="56"/>
      <c r="QL894" s="56"/>
      <c r="QM894" s="56"/>
      <c r="QN894" s="56"/>
      <c r="QO894" s="56"/>
      <c r="QP894" s="56"/>
      <c r="QQ894" s="56"/>
      <c r="QR894" s="56"/>
      <c r="QS894" s="56"/>
      <c r="QT894" s="56"/>
      <c r="QU894" s="56"/>
      <c r="QV894" s="56"/>
      <c r="QW894" s="56"/>
      <c r="QX894" s="56"/>
      <c r="QY894" s="56"/>
      <c r="QZ894" s="56"/>
      <c r="RA894" s="56"/>
      <c r="RB894" s="56"/>
      <c r="RC894" s="56"/>
      <c r="RD894" s="56"/>
      <c r="RE894" s="56"/>
      <c r="RF894" s="56"/>
      <c r="RG894" s="56"/>
      <c r="RH894" s="56"/>
      <c r="RI894" s="56"/>
      <c r="RJ894" s="56"/>
      <c r="RK894" s="56"/>
      <c r="RL894" s="56"/>
      <c r="RM894" s="56"/>
      <c r="RN894" s="56"/>
      <c r="RO894" s="56"/>
      <c r="RP894" s="56"/>
      <c r="RQ894" s="56"/>
      <c r="RR894" s="56"/>
      <c r="RS894" s="56"/>
      <c r="RT894" s="56"/>
      <c r="RU894" s="56"/>
      <c r="RV894" s="56"/>
      <c r="RW894" s="56"/>
      <c r="RX894" s="56"/>
      <c r="RY894" s="56"/>
      <c r="RZ894" s="56"/>
      <c r="SA894" s="56"/>
      <c r="SB894" s="56"/>
      <c r="SC894" s="56"/>
      <c r="SD894" s="56"/>
      <c r="SE894" s="56"/>
      <c r="SF894" s="56"/>
      <c r="SG894" s="56"/>
      <c r="SH894" s="56"/>
      <c r="SI894" s="56"/>
      <c r="SJ894" s="56"/>
      <c r="SK894" s="56"/>
      <c r="SL894" s="56"/>
      <c r="SM894" s="56"/>
      <c r="SN894" s="56"/>
      <c r="SO894" s="56"/>
      <c r="SP894" s="56"/>
      <c r="SQ894" s="56"/>
      <c r="SR894" s="56"/>
      <c r="SS894" s="56"/>
      <c r="ST894" s="56"/>
      <c r="SU894" s="56"/>
      <c r="SV894" s="56"/>
      <c r="SW894" s="56"/>
      <c r="SX894" s="56"/>
      <c r="SY894" s="56"/>
      <c r="SZ894" s="56"/>
      <c r="TA894" s="56"/>
      <c r="TB894" s="56"/>
      <c r="TC894" s="56"/>
      <c r="TD894" s="56"/>
      <c r="TE894" s="56"/>
      <c r="TF894" s="56"/>
      <c r="TG894" s="56"/>
      <c r="TH894" s="56"/>
      <c r="TI894" s="56"/>
      <c r="TJ894" s="56"/>
      <c r="TK894" s="56"/>
      <c r="TL894" s="56"/>
      <c r="TM894" s="56"/>
      <c r="TN894" s="56"/>
      <c r="TO894" s="56"/>
      <c r="TP894" s="56"/>
      <c r="TQ894" s="56"/>
      <c r="TR894" s="56"/>
      <c r="TS894" s="56"/>
      <c r="TT894" s="56"/>
      <c r="TU894" s="56"/>
      <c r="TV894" s="56"/>
      <c r="TW894" s="56"/>
      <c r="TX894" s="56"/>
      <c r="TY894" s="56"/>
      <c r="TZ894" s="56"/>
      <c r="UA894" s="56"/>
      <c r="UB894" s="56"/>
      <c r="UC894" s="56"/>
      <c r="UD894" s="56"/>
      <c r="UE894" s="56"/>
      <c r="UF894" s="56"/>
      <c r="UG894" s="56"/>
      <c r="UH894" s="56"/>
      <c r="UI894" s="56"/>
      <c r="UJ894" s="56"/>
      <c r="UK894" s="56"/>
      <c r="UL894" s="56"/>
      <c r="UM894" s="56"/>
      <c r="UN894" s="56"/>
      <c r="UO894" s="56"/>
      <c r="UP894" s="56"/>
      <c r="UQ894" s="56"/>
      <c r="UR894" s="56"/>
      <c r="US894" s="56"/>
      <c r="UT894" s="56"/>
      <c r="UU894" s="56"/>
      <c r="UV894" s="56"/>
      <c r="UW894" s="56"/>
      <c r="UX894" s="56"/>
      <c r="UY894" s="56"/>
      <c r="UZ894" s="56"/>
      <c r="VA894" s="56"/>
      <c r="VB894" s="56"/>
      <c r="VC894" s="56"/>
      <c r="VD894" s="56"/>
      <c r="VE894" s="56"/>
      <c r="VF894" s="56"/>
      <c r="VG894" s="56"/>
      <c r="VH894" s="56"/>
      <c r="VI894" s="56"/>
      <c r="VJ894" s="56"/>
      <c r="VK894" s="56"/>
      <c r="VL894" s="56"/>
      <c r="VM894" s="56"/>
      <c r="VN894" s="56"/>
      <c r="VO894" s="56"/>
      <c r="VP894" s="56"/>
      <c r="VQ894" s="56"/>
      <c r="VR894" s="56"/>
      <c r="VS894" s="56"/>
      <c r="VT894" s="56"/>
      <c r="VU894" s="56"/>
      <c r="VV894" s="56"/>
      <c r="VW894" s="56"/>
      <c r="VX894" s="56"/>
      <c r="VY894" s="56"/>
      <c r="VZ894" s="56"/>
      <c r="WA894" s="56"/>
      <c r="WB894" s="56"/>
      <c r="WC894" s="56"/>
      <c r="WD894" s="56"/>
      <c r="WE894" s="56"/>
      <c r="WF894" s="56"/>
      <c r="WG894" s="56"/>
      <c r="WH894" s="56"/>
      <c r="WI894" s="56"/>
      <c r="WJ894" s="56"/>
      <c r="WK894" s="56"/>
      <c r="WL894" s="56"/>
      <c r="WM894" s="56"/>
      <c r="WN894" s="56"/>
      <c r="WO894" s="56"/>
      <c r="WP894" s="56"/>
      <c r="WQ894" s="56"/>
      <c r="WR894" s="56"/>
      <c r="WS894" s="56"/>
      <c r="WT894" s="56"/>
      <c r="WU894" s="56"/>
      <c r="WV894" s="56"/>
      <c r="WW894" s="56"/>
      <c r="WX894" s="56"/>
      <c r="WY894" s="56"/>
      <c r="WZ894" s="56"/>
      <c r="XA894" s="56"/>
      <c r="XB894" s="56"/>
      <c r="XC894" s="56"/>
      <c r="XD894" s="56"/>
      <c r="XE894" s="56"/>
      <c r="XF894" s="56"/>
      <c r="XG894" s="56"/>
      <c r="XH894" s="56"/>
      <c r="XI894" s="56"/>
      <c r="XJ894" s="56"/>
      <c r="XK894" s="56"/>
      <c r="XL894" s="56"/>
      <c r="XM894" s="56"/>
      <c r="XN894" s="56"/>
      <c r="XO894" s="56"/>
      <c r="XP894" s="56"/>
      <c r="XQ894" s="56"/>
      <c r="XR894" s="56"/>
      <c r="XS894" s="56"/>
      <c r="XT894" s="56"/>
      <c r="XU894" s="56"/>
      <c r="XV894" s="56"/>
      <c r="XW894" s="56"/>
      <c r="XX894" s="56"/>
      <c r="XY894" s="56"/>
      <c r="XZ894" s="56"/>
      <c r="YA894" s="56"/>
      <c r="YB894" s="56"/>
      <c r="YC894" s="56"/>
      <c r="YD894" s="56"/>
      <c r="YE894" s="56"/>
      <c r="YF894" s="56"/>
      <c r="YG894" s="56"/>
      <c r="YH894" s="56"/>
      <c r="YI894" s="56"/>
      <c r="YJ894" s="56"/>
      <c r="YK894" s="56"/>
      <c r="YL894" s="56"/>
      <c r="YM894" s="56"/>
      <c r="YN894" s="56"/>
      <c r="YO894" s="56"/>
      <c r="YP894" s="56"/>
      <c r="YQ894" s="56"/>
      <c r="YR894" s="56"/>
      <c r="YS894" s="56"/>
      <c r="YT894" s="56"/>
      <c r="YU894" s="56"/>
      <c r="YV894" s="56"/>
      <c r="YW894" s="56"/>
      <c r="YX894" s="56"/>
      <c r="YY894" s="56"/>
      <c r="YZ894" s="56"/>
      <c r="ZA894" s="56"/>
      <c r="ZB894" s="56"/>
      <c r="ZC894" s="56"/>
      <c r="ZD894" s="56"/>
      <c r="ZE894" s="56"/>
      <c r="ZF894" s="56"/>
      <c r="ZG894" s="56"/>
      <c r="ZH894" s="56"/>
      <c r="ZI894" s="56"/>
      <c r="ZJ894" s="56"/>
      <c r="ZK894" s="56"/>
      <c r="ZL894" s="56"/>
      <c r="ZM894" s="56"/>
      <c r="ZN894" s="56"/>
      <c r="ZO894" s="56"/>
      <c r="ZP894" s="56"/>
      <c r="ZQ894" s="56"/>
      <c r="ZR894" s="56"/>
      <c r="ZS894" s="56"/>
      <c r="ZT894" s="56"/>
      <c r="ZU894" s="56"/>
      <c r="ZV894" s="56"/>
      <c r="ZW894" s="56"/>
      <c r="ZX894" s="56"/>
      <c r="ZY894" s="56"/>
      <c r="ZZ894" s="56"/>
      <c r="AAA894" s="56"/>
      <c r="AAB894" s="56"/>
      <c r="AAC894" s="56"/>
      <c r="AAD894" s="56"/>
      <c r="AAE894" s="56"/>
      <c r="AAF894" s="56"/>
      <c r="AAG894" s="56"/>
      <c r="AAH894" s="56"/>
      <c r="AAI894" s="56"/>
      <c r="AAJ894" s="56"/>
      <c r="AAK894" s="56"/>
      <c r="AAL894" s="56"/>
      <c r="AAM894" s="56"/>
      <c r="AAN894" s="56"/>
      <c r="AAO894" s="56"/>
      <c r="AAP894" s="56"/>
      <c r="AAQ894" s="56"/>
      <c r="AAR894" s="56"/>
      <c r="AAS894" s="56"/>
      <c r="AAT894" s="56"/>
      <c r="AAU894" s="56"/>
      <c r="AAV894" s="56"/>
      <c r="AAW894" s="56"/>
      <c r="AAX894" s="56"/>
      <c r="AAY894" s="56"/>
      <c r="AAZ894" s="56"/>
      <c r="ABA894" s="56"/>
      <c r="ABB894" s="56"/>
      <c r="ABC894" s="56"/>
      <c r="ABD894" s="56"/>
      <c r="ABE894" s="56"/>
      <c r="ABF894" s="56"/>
      <c r="ABG894" s="56"/>
      <c r="ABH894" s="56"/>
      <c r="ABI894" s="56"/>
      <c r="ABJ894" s="56"/>
      <c r="ABK894" s="56"/>
      <c r="ABL894" s="56"/>
      <c r="ABM894" s="56"/>
      <c r="ABN894" s="56"/>
      <c r="ABO894" s="56"/>
      <c r="ABP894" s="56"/>
      <c r="ABQ894" s="56"/>
      <c r="ABR894" s="56"/>
      <c r="ABS894" s="56"/>
      <c r="ABT894" s="56"/>
      <c r="ABU894" s="56"/>
      <c r="ABV894" s="56"/>
      <c r="ABW894" s="56"/>
      <c r="ABX894" s="56"/>
      <c r="ABY894" s="56"/>
      <c r="ABZ894" s="56"/>
      <c r="ACA894" s="56"/>
      <c r="ACB894" s="56"/>
      <c r="ACC894" s="56"/>
      <c r="ACD894" s="56"/>
      <c r="ACE894" s="56"/>
      <c r="ACF894" s="56"/>
      <c r="ACG894" s="56"/>
      <c r="ACH894" s="56"/>
      <c r="ACI894" s="56"/>
      <c r="ACJ894" s="56"/>
      <c r="ACK894" s="56"/>
      <c r="ACL894" s="56"/>
      <c r="ACM894" s="56"/>
      <c r="ACN894" s="56"/>
      <c r="ACO894" s="56"/>
      <c r="ACP894" s="56"/>
      <c r="ACQ894" s="56"/>
      <c r="ACR894" s="56"/>
      <c r="ACS894" s="56"/>
      <c r="ACT894" s="56"/>
      <c r="ACU894" s="56"/>
      <c r="ACV894" s="56"/>
      <c r="ACW894" s="56"/>
      <c r="ACX894" s="56"/>
      <c r="ACY894" s="56"/>
      <c r="ACZ894" s="56"/>
      <c r="ADA894" s="56"/>
      <c r="ADB894" s="56"/>
      <c r="ADC894" s="56"/>
      <c r="ADD894" s="56"/>
      <c r="ADE894" s="56"/>
      <c r="ADF894" s="56"/>
      <c r="ADG894" s="56"/>
      <c r="ADH894" s="56"/>
      <c r="ADI894" s="56"/>
      <c r="ADJ894" s="56"/>
      <c r="ADK894" s="56"/>
      <c r="ADL894" s="56"/>
      <c r="ADM894" s="56"/>
      <c r="ADN894" s="56"/>
      <c r="ADO894" s="56"/>
      <c r="ADP894" s="56"/>
      <c r="ADQ894" s="56"/>
      <c r="ADR894" s="56"/>
      <c r="ADS894" s="56"/>
      <c r="ADT894" s="56"/>
      <c r="ADU894" s="56"/>
      <c r="ADV894" s="56"/>
      <c r="ADW894" s="56"/>
      <c r="ADX894" s="56"/>
      <c r="ADY894" s="56"/>
      <c r="ADZ894" s="56"/>
      <c r="AEA894" s="56"/>
      <c r="AEB894" s="56"/>
      <c r="AEC894" s="56"/>
      <c r="AED894" s="56"/>
      <c r="AEE894" s="56"/>
      <c r="AEF894" s="56"/>
      <c r="AEG894" s="56"/>
      <c r="AEH894" s="56"/>
      <c r="AEI894" s="56"/>
      <c r="AEJ894" s="56"/>
      <c r="AEK894" s="56"/>
      <c r="AEL894" s="56"/>
      <c r="AEM894" s="56"/>
      <c r="AEN894" s="56"/>
      <c r="AEO894" s="56"/>
      <c r="AEP894" s="56"/>
      <c r="AEQ894" s="56"/>
      <c r="AER894" s="56"/>
      <c r="AES894" s="56"/>
      <c r="AET894" s="56"/>
      <c r="AEU894" s="56"/>
      <c r="AEV894" s="56"/>
      <c r="AEW894" s="56"/>
      <c r="AEX894" s="56"/>
      <c r="AEY894" s="56"/>
      <c r="AEZ894" s="56"/>
      <c r="AFA894" s="56"/>
      <c r="AFB894" s="56"/>
      <c r="AFC894" s="56"/>
      <c r="AFD894" s="56"/>
      <c r="AFE894" s="56"/>
      <c r="AFF894" s="56"/>
      <c r="AFG894" s="56"/>
      <c r="AFH894" s="56"/>
      <c r="AFI894" s="56"/>
      <c r="AFJ894" s="56"/>
      <c r="AFK894" s="56"/>
      <c r="AFL894" s="56"/>
      <c r="AFM894" s="56"/>
      <c r="AFN894" s="56"/>
      <c r="AFO894" s="56"/>
      <c r="AFP894" s="56"/>
      <c r="AFQ894" s="56"/>
      <c r="AFR894" s="56"/>
      <c r="AFS894" s="56"/>
      <c r="AFT894" s="56"/>
      <c r="AFU894" s="56"/>
      <c r="AFV894" s="56"/>
      <c r="AFW894" s="56"/>
      <c r="AFX894" s="56"/>
      <c r="AFY894" s="56"/>
      <c r="AFZ894" s="56"/>
      <c r="AGA894" s="56"/>
      <c r="AGB894" s="56"/>
      <c r="AGC894" s="56"/>
      <c r="AGD894" s="56"/>
      <c r="AGE894" s="56"/>
      <c r="AGF894" s="56"/>
      <c r="AGG894" s="56"/>
      <c r="AGH894" s="56"/>
      <c r="AGI894" s="56"/>
      <c r="AGJ894" s="56"/>
      <c r="AGK894" s="56"/>
      <c r="AGL894" s="56"/>
      <c r="AGM894" s="56"/>
      <c r="AGN894" s="56"/>
      <c r="AGO894" s="56"/>
      <c r="AGP894" s="56"/>
      <c r="AGQ894" s="56"/>
      <c r="AGR894" s="56"/>
      <c r="AGS894" s="56"/>
      <c r="AGT894" s="56"/>
      <c r="AGU894" s="56"/>
      <c r="AGV894" s="56"/>
      <c r="AGW894" s="56"/>
      <c r="AGX894" s="56"/>
      <c r="AGY894" s="56"/>
      <c r="AGZ894" s="56"/>
      <c r="AHA894" s="56"/>
      <c r="AHB894" s="56"/>
      <c r="AHC894" s="56"/>
      <c r="AHD894" s="56"/>
      <c r="AHE894" s="56"/>
      <c r="AHF894" s="56"/>
      <c r="AHG894" s="56"/>
      <c r="AHH894" s="56"/>
      <c r="AHI894" s="56"/>
      <c r="AHJ894" s="56"/>
      <c r="AHK894" s="56"/>
      <c r="AHL894" s="56"/>
      <c r="AHM894" s="56"/>
      <c r="AHN894" s="56"/>
      <c r="AHO894" s="56"/>
      <c r="AHP894" s="56"/>
      <c r="AHQ894" s="56"/>
      <c r="AHR894" s="56"/>
      <c r="AHS894" s="56"/>
      <c r="AHT894" s="56"/>
      <c r="AHU894" s="56"/>
      <c r="AHV894" s="56"/>
      <c r="AHW894" s="56"/>
      <c r="AHX894" s="56"/>
      <c r="AHY894" s="56"/>
      <c r="AHZ894" s="56"/>
      <c r="AIA894" s="56"/>
      <c r="AIB894" s="56"/>
      <c r="AIC894" s="56"/>
      <c r="AID894" s="56"/>
      <c r="AIE894" s="56"/>
      <c r="AIF894" s="56"/>
      <c r="AIG894" s="56"/>
      <c r="AIH894" s="56"/>
      <c r="AII894" s="56"/>
      <c r="AIJ894" s="56"/>
      <c r="AIK894" s="56"/>
      <c r="AIL894" s="56"/>
      <c r="AIM894" s="56"/>
      <c r="AIN894" s="56"/>
      <c r="AIO894" s="56"/>
      <c r="AIP894" s="56"/>
      <c r="AIQ894" s="56"/>
      <c r="AIR894" s="56"/>
      <c r="AIS894" s="56"/>
      <c r="AIT894" s="56"/>
      <c r="AIU894" s="56"/>
      <c r="AIV894" s="56"/>
      <c r="AIW894" s="56"/>
      <c r="AIX894" s="56"/>
      <c r="AIY894" s="56"/>
      <c r="AIZ894" s="56"/>
      <c r="AJA894" s="56"/>
      <c r="AJB894" s="56"/>
      <c r="AJC894" s="56"/>
      <c r="AJD894" s="56"/>
      <c r="AJE894" s="56"/>
      <c r="AJF894" s="56"/>
      <c r="AJG894" s="56"/>
      <c r="AJH894" s="56"/>
      <c r="AJI894" s="56"/>
      <c r="AJJ894" s="56"/>
      <c r="AJK894" s="56"/>
      <c r="AJL894" s="56"/>
      <c r="AJM894" s="56"/>
      <c r="AJN894" s="56"/>
      <c r="AJO894" s="56"/>
      <c r="AJP894" s="56"/>
      <c r="AJQ894" s="56"/>
      <c r="AJR894" s="56"/>
      <c r="AJS894" s="56"/>
      <c r="AJT894" s="56"/>
      <c r="AJU894" s="56"/>
      <c r="AJV894" s="56"/>
      <c r="AJW894" s="56"/>
      <c r="AJX894" s="56"/>
      <c r="AJY894" s="56"/>
      <c r="AJZ894" s="56"/>
      <c r="AKA894" s="56"/>
      <c r="AKB894" s="56"/>
      <c r="AKC894" s="56"/>
      <c r="AKD894" s="56"/>
      <c r="AKE894" s="56"/>
      <c r="AKF894" s="56"/>
      <c r="AKG894" s="56"/>
      <c r="AKH894" s="56"/>
      <c r="AKI894" s="56"/>
      <c r="AKJ894" s="56"/>
      <c r="AKK894" s="56"/>
      <c r="AKL894" s="56"/>
      <c r="AKM894" s="56"/>
      <c r="AKN894" s="56"/>
      <c r="AKO894" s="56"/>
      <c r="AKP894" s="56"/>
      <c r="AKQ894" s="56"/>
      <c r="AKR894" s="56"/>
      <c r="AKS894" s="56"/>
      <c r="AKT894" s="56"/>
      <c r="AKU894" s="56"/>
      <c r="AKV894" s="56"/>
      <c r="AKW894" s="56"/>
      <c r="AKX894" s="56"/>
      <c r="AKY894" s="56"/>
      <c r="AKZ894" s="56"/>
      <c r="ALA894" s="56"/>
      <c r="ALB894" s="56"/>
      <c r="ALC894" s="56"/>
      <c r="ALD894" s="56"/>
      <c r="ALE894" s="56"/>
      <c r="ALF894" s="56"/>
      <c r="ALG894" s="56"/>
      <c r="ALH894" s="56"/>
      <c r="ALI894" s="56"/>
      <c r="ALJ894" s="56"/>
      <c r="ALK894" s="56"/>
      <c r="ALL894" s="56"/>
      <c r="ALM894" s="56"/>
      <c r="ALN894" s="56"/>
      <c r="ALO894" s="56"/>
      <c r="ALP894" s="56"/>
      <c r="ALQ894" s="56"/>
      <c r="ALR894" s="56"/>
      <c r="ALS894" s="56"/>
      <c r="ALT894" s="56"/>
      <c r="ALU894" s="56"/>
      <c r="ALV894" s="56"/>
      <c r="ALW894" s="56"/>
      <c r="ALX894" s="56"/>
      <c r="ALY894" s="56"/>
      <c r="ALZ894" s="56"/>
      <c r="AMA894" s="56"/>
      <c r="AMB894" s="56"/>
      <c r="AMC894" s="56"/>
      <c r="AMD894" s="56"/>
      <c r="AME894" s="56"/>
      <c r="AMF894" s="56"/>
      <c r="AMG894" s="56"/>
      <c r="AMH894" s="56"/>
      <c r="AMI894" s="56"/>
      <c r="AMJ894" s="56"/>
      <c r="AMK894" s="56"/>
      <c r="AML894" s="56"/>
      <c r="AMM894" s="56"/>
      <c r="AMN894" s="56"/>
      <c r="AMO894" s="56"/>
      <c r="AMP894" s="56"/>
      <c r="AMQ894" s="56"/>
      <c r="AMR894" s="56"/>
      <c r="AMS894" s="56"/>
      <c r="AMT894" s="56"/>
      <c r="AMU894" s="56"/>
      <c r="AMV894" s="56"/>
      <c r="AMW894" s="56"/>
      <c r="AMX894" s="56"/>
      <c r="AMY894" s="56"/>
      <c r="AMZ894" s="56"/>
      <c r="ANA894" s="56"/>
      <c r="ANB894" s="56"/>
      <c r="ANC894" s="56"/>
      <c r="AND894" s="56"/>
      <c r="ANE894" s="56"/>
      <c r="ANF894" s="56"/>
      <c r="ANG894" s="56"/>
      <c r="ANH894" s="56"/>
      <c r="ANI894" s="56"/>
      <c r="ANJ894" s="56"/>
      <c r="ANK894" s="56"/>
      <c r="ANL894" s="56"/>
      <c r="ANM894" s="56"/>
      <c r="ANN894" s="56"/>
      <c r="ANO894" s="56"/>
      <c r="ANP894" s="56"/>
      <c r="ANQ894" s="56"/>
      <c r="ANR894" s="56"/>
      <c r="ANS894" s="56"/>
      <c r="ANT894" s="56"/>
      <c r="ANU894" s="56"/>
      <c r="ANV894" s="56"/>
      <c r="ANW894" s="56"/>
      <c r="ANX894" s="56"/>
      <c r="ANY894" s="56"/>
      <c r="ANZ894" s="56"/>
      <c r="AOA894" s="56"/>
      <c r="AOB894" s="56"/>
      <c r="AOC894" s="56"/>
      <c r="AOD894" s="56"/>
      <c r="AOE894" s="56"/>
      <c r="AOF894" s="56"/>
      <c r="AOG894" s="56"/>
      <c r="AOH894" s="56"/>
      <c r="AOI894" s="56"/>
      <c r="AOJ894" s="56"/>
      <c r="AOK894" s="56"/>
      <c r="AOL894" s="56"/>
      <c r="AOM894" s="56"/>
      <c r="AON894" s="56"/>
      <c r="AOO894" s="56"/>
      <c r="AOP894" s="56"/>
      <c r="AOQ894" s="56"/>
      <c r="AOR894" s="56"/>
      <c r="AOS894" s="56"/>
      <c r="AOT894" s="56"/>
      <c r="AOU894" s="56"/>
      <c r="AOV894" s="56"/>
      <c r="AOW894" s="56"/>
      <c r="AOX894" s="56"/>
      <c r="AOY894" s="56"/>
      <c r="AOZ894" s="56"/>
      <c r="APA894" s="56"/>
      <c r="APB894" s="56"/>
      <c r="APC894" s="56"/>
      <c r="APD894" s="56"/>
      <c r="APE894" s="56"/>
      <c r="APF894" s="56"/>
      <c r="APG894" s="56"/>
      <c r="APH894" s="56"/>
      <c r="API894" s="56"/>
      <c r="APJ894" s="56"/>
      <c r="APK894" s="56"/>
      <c r="APL894" s="56"/>
      <c r="APM894" s="56"/>
      <c r="APN894" s="56"/>
      <c r="APO894" s="56"/>
      <c r="APP894" s="56"/>
      <c r="APQ894" s="56"/>
      <c r="APR894" s="56"/>
      <c r="APS894" s="56"/>
      <c r="APT894" s="56"/>
      <c r="APU894" s="56"/>
      <c r="APV894" s="56"/>
      <c r="APW894" s="56"/>
      <c r="APX894" s="56"/>
      <c r="APY894" s="56"/>
      <c r="APZ894" s="56"/>
      <c r="AQA894" s="56"/>
      <c r="AQB894" s="56"/>
      <c r="AQC894" s="56"/>
      <c r="AQD894" s="56"/>
      <c r="AQE894" s="56"/>
      <c r="AQF894" s="56"/>
      <c r="AQG894" s="56"/>
      <c r="AQH894" s="56"/>
      <c r="AQI894" s="56"/>
      <c r="AQJ894" s="56"/>
      <c r="AQK894" s="56"/>
      <c r="AQL894" s="56"/>
      <c r="AQM894" s="56"/>
      <c r="AQN894" s="56"/>
      <c r="AQO894" s="56"/>
      <c r="AQP894" s="56"/>
      <c r="AQQ894" s="56"/>
      <c r="AQR894" s="56"/>
      <c r="AQS894" s="56"/>
      <c r="AQT894" s="56"/>
      <c r="AQU894" s="56"/>
      <c r="AQV894" s="56"/>
      <c r="AQW894" s="56"/>
      <c r="AQX894" s="56"/>
      <c r="AQY894" s="56"/>
      <c r="AQZ894" s="56"/>
      <c r="ARA894" s="56"/>
      <c r="ARB894" s="56"/>
      <c r="ARC894" s="56"/>
      <c r="ARD894" s="56"/>
      <c r="ARE894" s="56"/>
      <c r="ARF894" s="56"/>
      <c r="ARG894" s="56"/>
      <c r="ARH894" s="56"/>
      <c r="ARI894" s="56"/>
      <c r="ARJ894" s="56"/>
      <c r="ARK894" s="56"/>
      <c r="ARL894" s="56"/>
      <c r="ARM894" s="56"/>
      <c r="ARN894" s="56"/>
      <c r="ARO894" s="56"/>
      <c r="ARP894" s="56"/>
      <c r="ARQ894" s="56"/>
      <c r="ARR894" s="56"/>
      <c r="ARS894" s="56"/>
      <c r="ART894" s="56"/>
      <c r="ARU894" s="56"/>
      <c r="ARV894" s="56"/>
      <c r="ARW894" s="56"/>
      <c r="ARX894" s="56"/>
      <c r="ARY894" s="56"/>
      <c r="ARZ894" s="56"/>
      <c r="ASA894" s="56"/>
      <c r="ASB894" s="56"/>
      <c r="ASC894" s="56"/>
      <c r="ASD894" s="56"/>
      <c r="ASE894" s="56"/>
      <c r="ASF894" s="56"/>
      <c r="ASG894" s="56"/>
      <c r="ASH894" s="56"/>
      <c r="ASI894" s="56"/>
      <c r="ASJ894" s="56"/>
      <c r="ASK894" s="56"/>
      <c r="ASL894" s="56"/>
      <c r="ASM894" s="56"/>
      <c r="ASN894" s="56"/>
      <c r="ASO894" s="56"/>
      <c r="ASP894" s="56"/>
      <c r="ASQ894" s="56"/>
      <c r="ASR894" s="56"/>
      <c r="ASS894" s="56"/>
      <c r="AST894" s="56"/>
      <c r="ASU894" s="56"/>
      <c r="ASV894" s="56"/>
      <c r="ASW894" s="56"/>
      <c r="ASX894" s="56"/>
      <c r="ASY894" s="56"/>
      <c r="ASZ894" s="56"/>
      <c r="ATA894" s="56"/>
      <c r="ATB894" s="56"/>
      <c r="ATC894" s="56"/>
      <c r="ATD894" s="56"/>
      <c r="ATE894" s="56"/>
      <c r="ATF894" s="56"/>
      <c r="ATG894" s="56"/>
      <c r="ATH894" s="56"/>
      <c r="ATI894" s="56"/>
      <c r="ATJ894" s="56"/>
      <c r="ATK894" s="56"/>
      <c r="ATL894" s="56"/>
      <c r="ATM894" s="56"/>
      <c r="ATN894" s="56"/>
      <c r="ATO894" s="56"/>
      <c r="ATP894" s="56"/>
      <c r="ATQ894" s="56"/>
      <c r="ATR894" s="56"/>
      <c r="ATS894" s="56"/>
      <c r="ATT894" s="56"/>
      <c r="ATU894" s="56"/>
      <c r="ATV894" s="56"/>
      <c r="ATW894" s="56"/>
      <c r="ATX894" s="56"/>
      <c r="ATY894" s="56"/>
      <c r="ATZ894" s="56"/>
      <c r="AUA894" s="56"/>
      <c r="AUB894" s="56"/>
      <c r="AUC894" s="56"/>
      <c r="AUD894" s="56"/>
      <c r="AUE894" s="56"/>
      <c r="AUF894" s="56"/>
      <c r="AUG894" s="56"/>
      <c r="AUH894" s="56"/>
      <c r="AUI894" s="56"/>
      <c r="AUJ894" s="56"/>
      <c r="AUK894" s="56"/>
      <c r="AUL894" s="56"/>
      <c r="AUM894" s="56"/>
      <c r="AUN894" s="56"/>
      <c r="AUO894" s="56"/>
      <c r="AUP894" s="56"/>
      <c r="AUQ894" s="56"/>
      <c r="AUR894" s="56"/>
      <c r="AUS894" s="56"/>
      <c r="AUT894" s="56"/>
      <c r="AUU894" s="56"/>
      <c r="AUV894" s="56"/>
      <c r="AUW894" s="56"/>
      <c r="AUX894" s="56"/>
      <c r="AUY894" s="56"/>
      <c r="AUZ894" s="56"/>
      <c r="AVA894" s="56"/>
      <c r="AVB894" s="56"/>
      <c r="AVC894" s="56"/>
      <c r="AVD894" s="56"/>
      <c r="AVE894" s="56"/>
      <c r="AVF894" s="56"/>
      <c r="AVG894" s="56"/>
      <c r="AVH894" s="56"/>
      <c r="AVI894" s="56"/>
      <c r="AVJ894" s="56"/>
      <c r="AVK894" s="56"/>
      <c r="AVL894" s="56"/>
      <c r="AVM894" s="56"/>
      <c r="AVN894" s="56"/>
      <c r="AVO894" s="56"/>
      <c r="AVP894" s="56"/>
      <c r="AVQ894" s="56"/>
      <c r="AVR894" s="56"/>
      <c r="AVS894" s="56"/>
      <c r="AVT894" s="56"/>
      <c r="AVU894" s="56"/>
      <c r="AVV894" s="56"/>
      <c r="AVW894" s="56"/>
      <c r="AVX894" s="56"/>
      <c r="AVY894" s="56"/>
      <c r="AVZ894" s="56"/>
      <c r="AWA894" s="56"/>
      <c r="AWB894" s="56"/>
      <c r="AWC894" s="56"/>
      <c r="AWD894" s="56"/>
      <c r="AWE894" s="56"/>
      <c r="AWF894" s="56"/>
      <c r="AWG894" s="56"/>
      <c r="AWH894" s="56"/>
      <c r="AWI894" s="56"/>
      <c r="AWJ894" s="56"/>
      <c r="AWK894" s="56"/>
      <c r="AWL894" s="56"/>
      <c r="AWM894" s="56"/>
      <c r="AWN894" s="56"/>
      <c r="AWO894" s="56"/>
      <c r="AWP894" s="56"/>
      <c r="AWQ894" s="56"/>
      <c r="AWR894" s="56"/>
      <c r="AWS894" s="56"/>
      <c r="AWT894" s="56"/>
      <c r="AWU894" s="56"/>
      <c r="AWV894" s="56"/>
      <c r="AWW894" s="56"/>
      <c r="AWX894" s="56"/>
      <c r="AWY894" s="56"/>
      <c r="AWZ894" s="56"/>
      <c r="AXA894" s="56"/>
      <c r="AXB894" s="56"/>
      <c r="AXC894" s="56"/>
      <c r="AXD894" s="56"/>
      <c r="AXE894" s="56"/>
      <c r="AXF894" s="56"/>
      <c r="AXG894" s="56"/>
      <c r="AXH894" s="56"/>
      <c r="AXI894" s="56"/>
      <c r="AXJ894" s="56"/>
      <c r="AXK894" s="56"/>
      <c r="AXL894" s="56"/>
      <c r="AXM894" s="56"/>
      <c r="AXN894" s="56"/>
      <c r="AXO894" s="56"/>
      <c r="AXP894" s="56"/>
      <c r="AXQ894" s="56"/>
      <c r="AXR894" s="56"/>
      <c r="AXS894" s="56"/>
      <c r="AXT894" s="56"/>
      <c r="AXU894" s="56"/>
      <c r="AXV894" s="56"/>
      <c r="AXW894" s="56"/>
      <c r="AXX894" s="56"/>
      <c r="AXY894" s="56"/>
      <c r="AXZ894" s="56"/>
      <c r="AYA894" s="56"/>
      <c r="AYB894" s="56"/>
      <c r="AYC894" s="56"/>
      <c r="AYD894" s="56"/>
      <c r="AYE894" s="56"/>
      <c r="AYF894" s="56"/>
      <c r="AYG894" s="56"/>
      <c r="AYH894" s="56"/>
      <c r="AYI894" s="56"/>
      <c r="AYJ894" s="56"/>
      <c r="AYK894" s="56"/>
      <c r="AYL894" s="56"/>
      <c r="AYM894" s="56"/>
      <c r="AYN894" s="56"/>
      <c r="AYO894" s="56"/>
      <c r="AYP894" s="56"/>
      <c r="AYQ894" s="56"/>
      <c r="AYR894" s="56"/>
      <c r="AYS894" s="56"/>
      <c r="AYT894" s="56"/>
      <c r="AYU894" s="56"/>
      <c r="AYV894" s="56"/>
      <c r="AYW894" s="56"/>
      <c r="AYX894" s="56"/>
      <c r="AYY894" s="56"/>
      <c r="AYZ894" s="56"/>
      <c r="AZA894" s="56"/>
      <c r="AZB894" s="56"/>
      <c r="AZC894" s="56"/>
      <c r="AZD894" s="56"/>
      <c r="AZE894" s="56"/>
      <c r="AZF894" s="56"/>
      <c r="AZG894" s="56"/>
      <c r="AZH894" s="56"/>
      <c r="AZI894" s="56"/>
      <c r="AZJ894" s="56"/>
      <c r="AZK894" s="56"/>
      <c r="AZL894" s="56"/>
      <c r="AZM894" s="56"/>
      <c r="AZN894" s="56"/>
      <c r="AZO894" s="56"/>
      <c r="AZP894" s="56"/>
      <c r="AZQ894" s="56"/>
      <c r="AZR894" s="56"/>
      <c r="AZS894" s="56"/>
      <c r="AZT894" s="56"/>
      <c r="AZU894" s="56"/>
      <c r="AZV894" s="56"/>
      <c r="AZW894" s="56"/>
      <c r="AZX894" s="56"/>
      <c r="AZY894" s="56"/>
      <c r="AZZ894" s="56"/>
      <c r="BAA894" s="56"/>
      <c r="BAB894" s="56"/>
      <c r="BAC894" s="56"/>
      <c r="BAD894" s="56"/>
      <c r="BAE894" s="56"/>
      <c r="BAF894" s="56"/>
      <c r="BAG894" s="56"/>
      <c r="BAH894" s="56"/>
      <c r="BAI894" s="56"/>
      <c r="BAJ894" s="56"/>
      <c r="BAK894" s="56"/>
      <c r="BAL894" s="56"/>
      <c r="BAM894" s="56"/>
      <c r="BAN894" s="56"/>
      <c r="BAO894" s="56"/>
      <c r="BAP894" s="56"/>
      <c r="BAQ894" s="56"/>
      <c r="BAR894" s="56"/>
      <c r="BAS894" s="56"/>
      <c r="BAT894" s="56"/>
      <c r="BAU894" s="56"/>
      <c r="BAV894" s="56"/>
      <c r="BAW894" s="56"/>
      <c r="BAX894" s="56"/>
      <c r="BAY894" s="56"/>
      <c r="BAZ894" s="56"/>
      <c r="BBA894" s="56"/>
      <c r="BBB894" s="56"/>
      <c r="BBC894" s="56"/>
      <c r="BBD894" s="56"/>
      <c r="BBE894" s="56"/>
      <c r="BBF894" s="56"/>
      <c r="BBG894" s="56"/>
      <c r="BBH894" s="56"/>
      <c r="BBI894" s="56"/>
      <c r="BBJ894" s="56"/>
      <c r="BBK894" s="56"/>
      <c r="BBL894" s="56"/>
      <c r="BBM894" s="56"/>
      <c r="BBN894" s="56"/>
      <c r="BBO894" s="56"/>
      <c r="BBP894" s="56"/>
      <c r="BBQ894" s="56"/>
      <c r="BBR894" s="56"/>
      <c r="BBS894" s="56"/>
      <c r="BBT894" s="56"/>
      <c r="BBU894" s="56"/>
      <c r="BBV894" s="56"/>
      <c r="BBW894" s="56"/>
      <c r="BBX894" s="56"/>
      <c r="BBY894" s="56"/>
      <c r="BBZ894" s="56"/>
      <c r="BCA894" s="56"/>
      <c r="BCB894" s="56"/>
      <c r="BCC894" s="56"/>
      <c r="BCD894" s="56"/>
      <c r="BCE894" s="56"/>
      <c r="BCF894" s="56"/>
      <c r="BCG894" s="56"/>
      <c r="BCH894" s="56"/>
      <c r="BCI894" s="56"/>
      <c r="BCJ894" s="56"/>
      <c r="BCK894" s="56"/>
      <c r="BCL894" s="56"/>
      <c r="BCM894" s="56"/>
      <c r="BCN894" s="56"/>
      <c r="BCO894" s="56"/>
      <c r="BCP894" s="56"/>
      <c r="BCQ894" s="56"/>
      <c r="BCR894" s="56"/>
      <c r="BCS894" s="56"/>
      <c r="BCT894" s="56"/>
      <c r="BCU894" s="56"/>
      <c r="BCV894" s="56"/>
      <c r="BCW894" s="56"/>
      <c r="BCX894" s="56"/>
      <c r="BCY894" s="56"/>
      <c r="BCZ894" s="56"/>
      <c r="BDA894" s="56"/>
      <c r="BDB894" s="56"/>
      <c r="BDC894" s="56"/>
      <c r="BDD894" s="56"/>
      <c r="BDE894" s="56"/>
      <c r="BDF894" s="56"/>
      <c r="BDG894" s="56"/>
      <c r="BDH894" s="56"/>
      <c r="BDI894" s="56"/>
      <c r="BDJ894" s="56"/>
      <c r="BDK894" s="56"/>
      <c r="BDL894" s="56"/>
      <c r="BDM894" s="56"/>
      <c r="BDN894" s="56"/>
      <c r="BDO894" s="56"/>
      <c r="BDP894" s="56"/>
      <c r="BDQ894" s="56"/>
      <c r="BDR894" s="56"/>
      <c r="BDS894" s="56"/>
      <c r="BDT894" s="56"/>
      <c r="BDU894" s="56"/>
      <c r="BDV894" s="56"/>
      <c r="BDW894" s="56"/>
      <c r="BDX894" s="56"/>
      <c r="BDY894" s="56"/>
      <c r="BDZ894" s="56"/>
      <c r="BEA894" s="56"/>
      <c r="BEB894" s="56"/>
      <c r="BEC894" s="56"/>
      <c r="BED894" s="56"/>
      <c r="BEE894" s="56"/>
      <c r="BEF894" s="56"/>
      <c r="BEG894" s="56"/>
      <c r="BEH894" s="56"/>
      <c r="BEI894" s="56"/>
      <c r="BEJ894" s="56"/>
      <c r="BEK894" s="56"/>
      <c r="BEL894" s="56"/>
      <c r="BEM894" s="56"/>
      <c r="BEN894" s="56"/>
      <c r="BEO894" s="56"/>
      <c r="BEP894" s="56"/>
      <c r="BEQ894" s="56"/>
      <c r="BER894" s="56"/>
      <c r="BES894" s="56"/>
      <c r="BET894" s="56"/>
      <c r="BEU894" s="56"/>
      <c r="BEV894" s="56"/>
      <c r="BEW894" s="56"/>
      <c r="BEX894" s="56"/>
      <c r="BEY894" s="56"/>
      <c r="BEZ894" s="56"/>
      <c r="BFA894" s="56"/>
      <c r="BFB894" s="56"/>
      <c r="BFC894" s="56"/>
      <c r="BFD894" s="56"/>
      <c r="BFE894" s="56"/>
      <c r="BFF894" s="56"/>
      <c r="BFG894" s="56"/>
      <c r="BFH894" s="56"/>
      <c r="BFI894" s="56"/>
      <c r="BFJ894" s="56"/>
      <c r="BFK894" s="56"/>
      <c r="BFL894" s="56"/>
      <c r="BFM894" s="56"/>
      <c r="BFN894" s="56"/>
      <c r="BFO894" s="56"/>
      <c r="BFP894" s="56"/>
      <c r="BFQ894" s="56"/>
      <c r="BFR894" s="56"/>
      <c r="BFS894" s="56"/>
      <c r="BFT894" s="56"/>
      <c r="BFU894" s="56"/>
      <c r="BFV894" s="56"/>
      <c r="BFW894" s="56"/>
      <c r="BFX894" s="56"/>
      <c r="BFY894" s="56"/>
      <c r="BFZ894" s="56"/>
      <c r="BGA894" s="56"/>
      <c r="BGB894" s="56"/>
      <c r="BGC894" s="56"/>
      <c r="BGD894" s="56"/>
      <c r="BGE894" s="56"/>
      <c r="BGF894" s="56"/>
      <c r="BGG894" s="56"/>
      <c r="BGH894" s="56"/>
      <c r="BGI894" s="56"/>
      <c r="BGJ894" s="56"/>
      <c r="BGK894" s="56"/>
      <c r="BGL894" s="56"/>
      <c r="BGM894" s="56"/>
      <c r="BGN894" s="56"/>
      <c r="BGO894" s="56"/>
      <c r="BGP894" s="56"/>
      <c r="BGQ894" s="56"/>
      <c r="BGR894" s="56"/>
      <c r="BGS894" s="56"/>
      <c r="BGT894" s="56"/>
      <c r="BGU894" s="56"/>
      <c r="BGV894" s="56"/>
      <c r="BGW894" s="56"/>
      <c r="BGX894" s="56"/>
      <c r="BGY894" s="56"/>
      <c r="BGZ894" s="56"/>
      <c r="BHA894" s="56"/>
      <c r="BHB894" s="56"/>
      <c r="BHC894" s="56"/>
      <c r="BHD894" s="56"/>
      <c r="BHE894" s="56"/>
      <c r="BHF894" s="56"/>
      <c r="BHG894" s="56"/>
      <c r="BHH894" s="56"/>
      <c r="BHI894" s="56"/>
      <c r="BHJ894" s="56"/>
      <c r="BHK894" s="56"/>
      <c r="BHL894" s="56"/>
      <c r="BHM894" s="56"/>
      <c r="BHN894" s="56"/>
      <c r="BHO894" s="56"/>
      <c r="BHP894" s="56"/>
      <c r="BHQ894" s="56"/>
      <c r="BHR894" s="56"/>
      <c r="BHS894" s="56"/>
      <c r="BHT894" s="56"/>
      <c r="BHU894" s="56"/>
      <c r="BHV894" s="56"/>
      <c r="BHW894" s="56"/>
      <c r="BHX894" s="56"/>
      <c r="BHY894" s="56"/>
      <c r="BHZ894" s="56"/>
      <c r="BIA894" s="56"/>
      <c r="BIB894" s="56"/>
      <c r="BIC894" s="56"/>
      <c r="BID894" s="56"/>
      <c r="BIE894" s="56"/>
      <c r="BIF894" s="56"/>
      <c r="BIG894" s="56"/>
      <c r="BIH894" s="56"/>
      <c r="BII894" s="56"/>
      <c r="BIJ894" s="56"/>
      <c r="BIK894" s="56"/>
      <c r="BIL894" s="56"/>
      <c r="BIM894" s="56"/>
      <c r="BIN894" s="56"/>
      <c r="BIO894" s="56"/>
      <c r="BIP894" s="56"/>
      <c r="BIQ894" s="56"/>
      <c r="BIR894" s="56"/>
      <c r="BIS894" s="56"/>
      <c r="BIT894" s="56"/>
      <c r="BIU894" s="56"/>
      <c r="BIV894" s="56"/>
      <c r="BIW894" s="56"/>
      <c r="BIX894" s="56"/>
      <c r="BIY894" s="56"/>
      <c r="BIZ894" s="56"/>
      <c r="BJA894" s="56"/>
      <c r="BJB894" s="56"/>
      <c r="BJC894" s="56"/>
      <c r="BJD894" s="56"/>
      <c r="BJE894" s="56"/>
      <c r="BJF894" s="56"/>
      <c r="BJG894" s="56"/>
      <c r="BJH894" s="56"/>
      <c r="BJI894" s="56"/>
      <c r="BJJ894" s="56"/>
      <c r="BJK894" s="56"/>
      <c r="BJL894" s="56"/>
      <c r="BJM894" s="56"/>
      <c r="BJN894" s="56"/>
      <c r="BJO894" s="56"/>
      <c r="BJP894" s="56"/>
      <c r="BJQ894" s="56"/>
      <c r="BJR894" s="56"/>
      <c r="BJS894" s="56"/>
      <c r="BJT894" s="56"/>
      <c r="BJU894" s="56"/>
      <c r="BJV894" s="56"/>
      <c r="BJW894" s="56"/>
      <c r="BJX894" s="56"/>
      <c r="BJY894" s="56"/>
      <c r="BJZ894" s="56"/>
      <c r="BKA894" s="56"/>
      <c r="BKB894" s="56"/>
      <c r="BKC894" s="56"/>
      <c r="BKD894" s="56"/>
      <c r="BKE894" s="56"/>
      <c r="BKF894" s="56"/>
      <c r="BKG894" s="56"/>
      <c r="BKH894" s="56"/>
      <c r="BKI894" s="56"/>
      <c r="BKJ894" s="56"/>
      <c r="BKK894" s="56"/>
      <c r="BKL894" s="56"/>
      <c r="BKM894" s="56"/>
      <c r="BKN894" s="56"/>
      <c r="BKO894" s="56"/>
      <c r="BKP894" s="56"/>
      <c r="BKQ894" s="56"/>
      <c r="BKR894" s="56"/>
      <c r="BKS894" s="56"/>
      <c r="BKT894" s="56"/>
      <c r="BKU894" s="56"/>
      <c r="BKV894" s="56"/>
      <c r="BKW894" s="56"/>
      <c r="BKX894" s="56"/>
      <c r="BKY894" s="56"/>
      <c r="BKZ894" s="56"/>
      <c r="BLA894" s="56"/>
      <c r="BLB894" s="56"/>
      <c r="BLC894" s="56"/>
      <c r="BLD894" s="56"/>
      <c r="BLE894" s="56"/>
      <c r="BLF894" s="56"/>
      <c r="BLG894" s="56"/>
      <c r="BLH894" s="56"/>
      <c r="BLI894" s="56"/>
      <c r="BLJ894" s="56"/>
      <c r="BLK894" s="56"/>
      <c r="BLL894" s="56"/>
      <c r="BLM894" s="56"/>
      <c r="BLN894" s="56"/>
      <c r="BLO894" s="56"/>
      <c r="BLP894" s="56"/>
      <c r="BLQ894" s="56"/>
      <c r="BLR894" s="56"/>
      <c r="BLS894" s="56"/>
      <c r="BLT894" s="56"/>
      <c r="BLU894" s="56"/>
      <c r="BLV894" s="56"/>
      <c r="BLW894" s="56"/>
      <c r="BLX894" s="56"/>
      <c r="BLY894" s="56"/>
      <c r="BLZ894" s="56"/>
      <c r="BMA894" s="56"/>
      <c r="BMB894" s="56"/>
      <c r="BMC894" s="56"/>
      <c r="BMD894" s="56"/>
      <c r="BME894" s="56"/>
      <c r="BMF894" s="56"/>
      <c r="BMG894" s="56"/>
      <c r="BMH894" s="56"/>
      <c r="BMI894" s="56"/>
      <c r="BMJ894" s="56"/>
      <c r="BMK894" s="56"/>
      <c r="BML894" s="56"/>
      <c r="BMM894" s="56"/>
      <c r="BMN894" s="56"/>
      <c r="BMO894" s="56"/>
      <c r="BMP894" s="56"/>
      <c r="BMQ894" s="56"/>
      <c r="BMR894" s="56"/>
      <c r="BMS894" s="56"/>
      <c r="BMT894" s="56"/>
      <c r="BMU894" s="56"/>
      <c r="BMV894" s="56"/>
      <c r="BMW894" s="56"/>
      <c r="BMX894" s="56"/>
      <c r="BMY894" s="56"/>
      <c r="BMZ894" s="56"/>
      <c r="BNA894" s="56"/>
      <c r="BNB894" s="56"/>
      <c r="BNC894" s="56"/>
      <c r="BND894" s="56"/>
      <c r="BNE894" s="56"/>
      <c r="BNF894" s="56"/>
      <c r="BNG894" s="56"/>
      <c r="BNH894" s="56"/>
      <c r="BNI894" s="56"/>
      <c r="BNJ894" s="56"/>
      <c r="BNK894" s="56"/>
      <c r="BNL894" s="56"/>
      <c r="BNM894" s="56"/>
      <c r="BNN894" s="56"/>
      <c r="BNO894" s="56"/>
      <c r="BNP894" s="56"/>
      <c r="BNQ894" s="56"/>
      <c r="BNR894" s="56"/>
      <c r="BNS894" s="56"/>
      <c r="BNT894" s="56"/>
      <c r="BNU894" s="56"/>
      <c r="BNV894" s="56"/>
      <c r="BNW894" s="56"/>
      <c r="BNX894" s="56"/>
      <c r="BNY894" s="56"/>
      <c r="BNZ894" s="56"/>
      <c r="BOA894" s="56"/>
      <c r="BOB894" s="56"/>
      <c r="BOC894" s="56"/>
      <c r="BOD894" s="56"/>
      <c r="BOE894" s="56"/>
      <c r="BOF894" s="56"/>
      <c r="BOG894" s="56"/>
      <c r="BOH894" s="56"/>
      <c r="BOI894" s="56"/>
      <c r="BOJ894" s="56"/>
      <c r="BOK894" s="56"/>
      <c r="BOL894" s="56"/>
      <c r="BOM894" s="56"/>
      <c r="BON894" s="56"/>
      <c r="BOO894" s="56"/>
      <c r="BOP894" s="56"/>
      <c r="BOQ894" s="56"/>
      <c r="BOR894" s="56"/>
      <c r="BOS894" s="56"/>
      <c r="BOT894" s="56"/>
      <c r="BOU894" s="56"/>
      <c r="BOV894" s="56"/>
      <c r="BOW894" s="56"/>
      <c r="BOX894" s="56"/>
      <c r="BOY894" s="56"/>
      <c r="BOZ894" s="56"/>
      <c r="BPA894" s="56"/>
      <c r="BPB894" s="56"/>
      <c r="BPC894" s="56"/>
      <c r="BPD894" s="56"/>
      <c r="BPE894" s="56"/>
      <c r="BPF894" s="56"/>
      <c r="BPG894" s="56"/>
      <c r="BPH894" s="56"/>
      <c r="BPI894" s="56"/>
      <c r="BPJ894" s="56"/>
      <c r="BPK894" s="56"/>
      <c r="BPL894" s="56"/>
      <c r="BPM894" s="56"/>
      <c r="BPN894" s="56"/>
      <c r="BPO894" s="56"/>
      <c r="BPP894" s="56"/>
      <c r="BPQ894" s="56"/>
      <c r="BPR894" s="56"/>
      <c r="BPS894" s="56"/>
      <c r="BPT894" s="56"/>
      <c r="BPU894" s="56"/>
      <c r="BPV894" s="56"/>
      <c r="BPW894" s="56"/>
      <c r="BPX894" s="56"/>
      <c r="BPY894" s="56"/>
      <c r="BPZ894" s="56"/>
      <c r="BQA894" s="56"/>
      <c r="BQB894" s="56"/>
      <c r="BQC894" s="56"/>
      <c r="BQD894" s="56"/>
      <c r="BQE894" s="56"/>
      <c r="BQF894" s="56"/>
      <c r="BQG894" s="56"/>
      <c r="BQH894" s="56"/>
      <c r="BQI894" s="56"/>
      <c r="BQJ894" s="56"/>
      <c r="BQK894" s="56"/>
      <c r="BQL894" s="56"/>
      <c r="BQM894" s="56"/>
      <c r="BQN894" s="56"/>
      <c r="BQO894" s="56"/>
      <c r="BQP894" s="56"/>
      <c r="BQQ894" s="56"/>
      <c r="BQR894" s="56"/>
      <c r="BQS894" s="56"/>
      <c r="BQT894" s="56"/>
      <c r="BQU894" s="56"/>
      <c r="BQV894" s="56"/>
      <c r="BQW894" s="56"/>
      <c r="BQX894" s="56"/>
      <c r="BQY894" s="56"/>
      <c r="BQZ894" s="56"/>
      <c r="BRA894" s="56"/>
      <c r="BRB894" s="56"/>
      <c r="BRC894" s="56"/>
      <c r="BRD894" s="56"/>
      <c r="BRE894" s="56"/>
      <c r="BRF894" s="56"/>
      <c r="BRG894" s="56"/>
      <c r="BRH894" s="56"/>
      <c r="BRI894" s="56"/>
      <c r="BRJ894" s="56"/>
      <c r="BRK894" s="56"/>
      <c r="BRL894" s="56"/>
      <c r="BRM894" s="56"/>
      <c r="BRN894" s="56"/>
      <c r="BRO894" s="56"/>
      <c r="BRP894" s="56"/>
      <c r="BRQ894" s="56"/>
      <c r="BRR894" s="56"/>
      <c r="BRS894" s="56"/>
      <c r="BRT894" s="56"/>
      <c r="BRU894" s="56"/>
      <c r="BRV894" s="56"/>
      <c r="BRW894" s="56"/>
      <c r="BRX894" s="56"/>
      <c r="BRY894" s="56"/>
      <c r="BRZ894" s="56"/>
      <c r="BSA894" s="56"/>
      <c r="BSB894" s="56"/>
      <c r="BSC894" s="56"/>
      <c r="BSD894" s="56"/>
      <c r="BSE894" s="56"/>
      <c r="BSF894" s="56"/>
      <c r="BSG894" s="56"/>
      <c r="BSH894" s="56"/>
      <c r="BSI894" s="56"/>
      <c r="BSJ894" s="56"/>
      <c r="BSK894" s="56"/>
      <c r="BSL894" s="56"/>
      <c r="BSM894" s="56"/>
      <c r="BSN894" s="56"/>
      <c r="BSO894" s="56"/>
      <c r="BSP894" s="56"/>
      <c r="BSQ894" s="56"/>
      <c r="BSR894" s="56"/>
      <c r="BSS894" s="56"/>
      <c r="BST894" s="56"/>
      <c r="BSU894" s="56"/>
      <c r="BSV894" s="56"/>
      <c r="BSW894" s="56"/>
      <c r="BSX894" s="56"/>
      <c r="BSY894" s="56"/>
      <c r="BSZ894" s="56"/>
      <c r="BTA894" s="56"/>
      <c r="BTB894" s="56"/>
      <c r="BTC894" s="56"/>
      <c r="BTD894" s="56"/>
      <c r="BTE894" s="56"/>
      <c r="BTF894" s="56"/>
      <c r="BTG894" s="56"/>
      <c r="BTH894" s="56"/>
      <c r="BTI894" s="56"/>
      <c r="BTJ894" s="56"/>
      <c r="BTK894" s="56"/>
      <c r="BTL894" s="56"/>
      <c r="BTM894" s="56"/>
      <c r="BTN894" s="56"/>
      <c r="BTO894" s="56"/>
      <c r="BTP894" s="56"/>
      <c r="BTQ894" s="56"/>
      <c r="BTR894" s="56"/>
      <c r="BTS894" s="56"/>
      <c r="BTT894" s="56"/>
      <c r="BTU894" s="56"/>
      <c r="BTV894" s="56"/>
      <c r="BTW894" s="56"/>
      <c r="BTX894" s="56"/>
      <c r="BTY894" s="56"/>
      <c r="BTZ894" s="56"/>
      <c r="BUA894" s="56"/>
      <c r="BUB894" s="56"/>
      <c r="BUC894" s="56"/>
      <c r="BUD894" s="56"/>
      <c r="BUE894" s="56"/>
      <c r="BUF894" s="56"/>
      <c r="BUG894" s="56"/>
      <c r="BUH894" s="56"/>
      <c r="BUI894" s="56"/>
      <c r="BUJ894" s="56"/>
      <c r="BUK894" s="56"/>
      <c r="BUL894" s="56"/>
      <c r="BUM894" s="56"/>
      <c r="BUN894" s="56"/>
      <c r="BUO894" s="56"/>
      <c r="BUP894" s="56"/>
      <c r="BUQ894" s="56"/>
      <c r="BUR894" s="56"/>
      <c r="BUS894" s="56"/>
      <c r="BUT894" s="56"/>
      <c r="BUU894" s="56"/>
      <c r="BUV894" s="56"/>
      <c r="BUW894" s="56"/>
      <c r="BUX894" s="56"/>
      <c r="BUY894" s="56"/>
      <c r="BUZ894" s="56"/>
      <c r="BVA894" s="56"/>
      <c r="BVB894" s="56"/>
      <c r="BVC894" s="56"/>
      <c r="BVD894" s="56"/>
      <c r="BVE894" s="56"/>
      <c r="BVF894" s="56"/>
      <c r="BVG894" s="56"/>
      <c r="BVH894" s="56"/>
      <c r="BVI894" s="56"/>
      <c r="BVJ894" s="56"/>
      <c r="BVK894" s="56"/>
      <c r="BVL894" s="56"/>
      <c r="BVM894" s="56"/>
      <c r="BVN894" s="56"/>
      <c r="BVO894" s="56"/>
      <c r="BVP894" s="56"/>
      <c r="BVQ894" s="56"/>
      <c r="BVR894" s="56"/>
      <c r="BVS894" s="56"/>
      <c r="BVT894" s="56"/>
      <c r="BVU894" s="56"/>
      <c r="BVV894" s="56"/>
      <c r="BVW894" s="56"/>
      <c r="BVX894" s="56"/>
      <c r="BVY894" s="56"/>
      <c r="BVZ894" s="56"/>
      <c r="BWA894" s="56"/>
      <c r="BWB894" s="56"/>
      <c r="BWC894" s="56"/>
      <c r="BWD894" s="56"/>
      <c r="BWE894" s="56"/>
      <c r="BWF894" s="56"/>
      <c r="BWG894" s="56"/>
      <c r="BWH894" s="56"/>
      <c r="BWI894" s="56"/>
      <c r="BWJ894" s="56"/>
      <c r="BWK894" s="56"/>
      <c r="BWL894" s="56"/>
      <c r="BWM894" s="56"/>
      <c r="BWN894" s="56"/>
      <c r="BWO894" s="56"/>
      <c r="BWP894" s="56"/>
      <c r="BWQ894" s="56"/>
      <c r="BWR894" s="56"/>
      <c r="BWS894" s="56"/>
      <c r="BWT894" s="56"/>
      <c r="BWU894" s="56"/>
      <c r="BWV894" s="56"/>
      <c r="BWW894" s="56"/>
      <c r="BWX894" s="56"/>
      <c r="BWY894" s="56"/>
      <c r="BWZ894" s="56"/>
      <c r="BXA894" s="56"/>
      <c r="BXB894" s="56"/>
      <c r="BXC894" s="56"/>
      <c r="BXD894" s="56"/>
      <c r="BXE894" s="56"/>
      <c r="BXF894" s="56"/>
      <c r="BXG894" s="56"/>
      <c r="BXH894" s="56"/>
      <c r="BXI894" s="56"/>
      <c r="BXJ894" s="56"/>
      <c r="BXK894" s="56"/>
      <c r="BXL894" s="56"/>
      <c r="BXM894" s="56"/>
      <c r="BXN894" s="56"/>
      <c r="BXO894" s="56"/>
      <c r="BXP894" s="56"/>
      <c r="BXQ894" s="56"/>
      <c r="BXR894" s="56"/>
      <c r="BXS894" s="56"/>
      <c r="BXT894" s="56"/>
      <c r="BXU894" s="56"/>
      <c r="BXV894" s="56"/>
      <c r="BXW894" s="56"/>
      <c r="BXX894" s="56"/>
      <c r="BXY894" s="56"/>
      <c r="BXZ894" s="56"/>
      <c r="BYA894" s="56"/>
      <c r="BYB894" s="56"/>
      <c r="BYC894" s="56"/>
      <c r="BYD894" s="56"/>
      <c r="BYE894" s="56"/>
      <c r="BYF894" s="56"/>
      <c r="BYG894" s="56"/>
      <c r="BYH894" s="56"/>
      <c r="BYI894" s="56"/>
      <c r="BYJ894" s="56"/>
      <c r="BYK894" s="56"/>
      <c r="BYL894" s="56"/>
      <c r="BYM894" s="56"/>
      <c r="BYN894" s="56"/>
      <c r="BYO894" s="56"/>
      <c r="BYP894" s="56"/>
      <c r="BYQ894" s="56"/>
      <c r="BYR894" s="56"/>
      <c r="BYS894" s="56"/>
      <c r="BYT894" s="56"/>
      <c r="BYU894" s="56"/>
      <c r="BYV894" s="56"/>
      <c r="BYW894" s="56"/>
      <c r="BYX894" s="56"/>
      <c r="BYY894" s="56"/>
      <c r="BYZ894" s="56"/>
      <c r="BZA894" s="56"/>
      <c r="BZB894" s="56"/>
      <c r="BZC894" s="56"/>
      <c r="BZD894" s="56"/>
      <c r="BZE894" s="56"/>
      <c r="BZF894" s="56"/>
      <c r="BZG894" s="56"/>
      <c r="BZH894" s="56"/>
      <c r="BZI894" s="56"/>
      <c r="BZJ894" s="56"/>
      <c r="BZK894" s="56"/>
      <c r="BZL894" s="56"/>
      <c r="BZM894" s="56"/>
      <c r="BZN894" s="56"/>
      <c r="BZO894" s="56"/>
      <c r="BZP894" s="56"/>
      <c r="BZQ894" s="56"/>
      <c r="BZR894" s="56"/>
      <c r="BZS894" s="56"/>
      <c r="BZT894" s="56"/>
      <c r="BZU894" s="56"/>
      <c r="BZV894" s="56"/>
      <c r="BZW894" s="56"/>
      <c r="BZX894" s="56"/>
      <c r="BZY894" s="56"/>
      <c r="BZZ894" s="56"/>
      <c r="CAA894" s="56"/>
      <c r="CAB894" s="56"/>
      <c r="CAC894" s="56"/>
      <c r="CAD894" s="56"/>
      <c r="CAE894" s="56"/>
      <c r="CAF894" s="56"/>
      <c r="CAG894" s="56"/>
      <c r="CAH894" s="56"/>
      <c r="CAI894" s="56"/>
      <c r="CAJ894" s="56"/>
      <c r="CAK894" s="56"/>
      <c r="CAL894" s="56"/>
      <c r="CAM894" s="56"/>
      <c r="CAN894" s="56"/>
      <c r="CAO894" s="56"/>
      <c r="CAP894" s="56"/>
      <c r="CAQ894" s="56"/>
      <c r="CAR894" s="56"/>
      <c r="CAS894" s="56"/>
      <c r="CAT894" s="56"/>
      <c r="CAU894" s="56"/>
      <c r="CAV894" s="56"/>
      <c r="CAW894" s="56"/>
      <c r="CAX894" s="56"/>
      <c r="CAY894" s="56"/>
      <c r="CAZ894" s="56"/>
      <c r="CBA894" s="56"/>
      <c r="CBB894" s="56"/>
      <c r="CBC894" s="56"/>
      <c r="CBD894" s="56"/>
      <c r="CBE894" s="56"/>
      <c r="CBF894" s="56"/>
      <c r="CBG894" s="56"/>
      <c r="CBH894" s="56"/>
      <c r="CBI894" s="56"/>
      <c r="CBJ894" s="56"/>
      <c r="CBK894" s="56"/>
      <c r="CBL894" s="56"/>
      <c r="CBM894" s="56"/>
      <c r="CBN894" s="56"/>
      <c r="CBO894" s="56"/>
      <c r="CBP894" s="56"/>
      <c r="CBQ894" s="56"/>
      <c r="CBR894" s="56"/>
      <c r="CBS894" s="56"/>
      <c r="CBT894" s="56"/>
      <c r="CBU894" s="56"/>
      <c r="CBV894" s="56"/>
      <c r="CBW894" s="56"/>
      <c r="CBX894" s="56"/>
      <c r="CBY894" s="56"/>
      <c r="CBZ894" s="56"/>
      <c r="CCA894" s="56"/>
      <c r="CCB894" s="56"/>
      <c r="CCC894" s="56"/>
      <c r="CCD894" s="56"/>
      <c r="CCE894" s="56"/>
      <c r="CCF894" s="56"/>
      <c r="CCG894" s="56"/>
      <c r="CCH894" s="56"/>
      <c r="CCI894" s="56"/>
      <c r="CCJ894" s="56"/>
      <c r="CCK894" s="56"/>
      <c r="CCL894" s="56"/>
      <c r="CCM894" s="56"/>
      <c r="CCN894" s="56"/>
      <c r="CCO894" s="56"/>
      <c r="CCP894" s="56"/>
      <c r="CCQ894" s="56"/>
      <c r="CCR894" s="56"/>
      <c r="CCS894" s="56"/>
      <c r="CCT894" s="56"/>
      <c r="CCU894" s="56"/>
      <c r="CCV894" s="56"/>
      <c r="CCW894" s="56"/>
      <c r="CCX894" s="56"/>
      <c r="CCY894" s="56"/>
      <c r="CCZ894" s="56"/>
      <c r="CDA894" s="56"/>
      <c r="CDB894" s="56"/>
      <c r="CDC894" s="56"/>
      <c r="CDD894" s="56"/>
      <c r="CDE894" s="56"/>
      <c r="CDF894" s="56"/>
      <c r="CDG894" s="56"/>
      <c r="CDH894" s="56"/>
      <c r="CDI894" s="56"/>
      <c r="CDJ894" s="56"/>
      <c r="CDK894" s="56"/>
      <c r="CDL894" s="56"/>
      <c r="CDM894" s="56"/>
      <c r="CDN894" s="56"/>
      <c r="CDO894" s="56"/>
      <c r="CDP894" s="56"/>
      <c r="CDQ894" s="56"/>
      <c r="CDR894" s="56"/>
      <c r="CDS894" s="56"/>
      <c r="CDT894" s="56"/>
      <c r="CDU894" s="56"/>
      <c r="CDV894" s="56"/>
      <c r="CDW894" s="56"/>
      <c r="CDX894" s="56"/>
      <c r="CDY894" s="56"/>
      <c r="CDZ894" s="56"/>
      <c r="CEA894" s="56"/>
      <c r="CEB894" s="56"/>
      <c r="CEC894" s="56"/>
      <c r="CED894" s="56"/>
      <c r="CEE894" s="56"/>
      <c r="CEF894" s="56"/>
      <c r="CEG894" s="56"/>
      <c r="CEH894" s="56"/>
      <c r="CEI894" s="56"/>
      <c r="CEJ894" s="56"/>
      <c r="CEK894" s="56"/>
      <c r="CEL894" s="56"/>
      <c r="CEM894" s="56"/>
      <c r="CEN894" s="56"/>
      <c r="CEO894" s="56"/>
      <c r="CEP894" s="56"/>
      <c r="CEQ894" s="56"/>
      <c r="CER894" s="56"/>
      <c r="CES894" s="56"/>
      <c r="CET894" s="56"/>
      <c r="CEU894" s="56"/>
      <c r="CEV894" s="56"/>
      <c r="CEW894" s="56"/>
      <c r="CEX894" s="56"/>
      <c r="CEY894" s="56"/>
      <c r="CEZ894" s="56"/>
      <c r="CFA894" s="56"/>
      <c r="CFB894" s="56"/>
      <c r="CFC894" s="56"/>
      <c r="CFD894" s="56"/>
      <c r="CFE894" s="56"/>
      <c r="CFF894" s="56"/>
      <c r="CFG894" s="56"/>
      <c r="CFH894" s="56"/>
      <c r="CFI894" s="56"/>
      <c r="CFJ894" s="56"/>
      <c r="CFK894" s="56"/>
      <c r="CFL894" s="56"/>
      <c r="CFM894" s="56"/>
      <c r="CFN894" s="56"/>
      <c r="CFO894" s="56"/>
      <c r="CFP894" s="56"/>
      <c r="CFQ894" s="56"/>
      <c r="CFR894" s="56"/>
      <c r="CFS894" s="56"/>
      <c r="CFT894" s="56"/>
      <c r="CFU894" s="56"/>
      <c r="CFV894" s="56"/>
      <c r="CFW894" s="56"/>
      <c r="CFX894" s="56"/>
      <c r="CFY894" s="56"/>
      <c r="CFZ894" s="56"/>
      <c r="CGA894" s="56"/>
      <c r="CGB894" s="56"/>
      <c r="CGC894" s="56"/>
      <c r="CGD894" s="56"/>
      <c r="CGE894" s="56"/>
      <c r="CGF894" s="56"/>
      <c r="CGG894" s="56"/>
      <c r="CGH894" s="56"/>
      <c r="CGI894" s="56"/>
      <c r="CGJ894" s="56"/>
      <c r="CGK894" s="56"/>
      <c r="CGL894" s="56"/>
      <c r="CGM894" s="56"/>
      <c r="CGN894" s="56"/>
      <c r="CGO894" s="56"/>
      <c r="CGP894" s="56"/>
      <c r="CGQ894" s="56"/>
      <c r="CGR894" s="56"/>
      <c r="CGS894" s="56"/>
      <c r="CGT894" s="56"/>
      <c r="CGU894" s="56"/>
      <c r="CGV894" s="56"/>
      <c r="CGW894" s="56"/>
      <c r="CGX894" s="56"/>
      <c r="CGY894" s="56"/>
      <c r="CGZ894" s="56"/>
      <c r="CHA894" s="56"/>
      <c r="CHB894" s="56"/>
      <c r="CHC894" s="56"/>
      <c r="CHD894" s="56"/>
      <c r="CHE894" s="56"/>
      <c r="CHF894" s="56"/>
      <c r="CHG894" s="56"/>
      <c r="CHH894" s="56"/>
      <c r="CHI894" s="56"/>
      <c r="CHJ894" s="56"/>
      <c r="CHK894" s="56"/>
      <c r="CHL894" s="56"/>
      <c r="CHM894" s="56"/>
      <c r="CHN894" s="56"/>
      <c r="CHO894" s="56"/>
      <c r="CHP894" s="56"/>
      <c r="CHQ894" s="56"/>
      <c r="CHR894" s="56"/>
      <c r="CHS894" s="56"/>
      <c r="CHT894" s="56"/>
      <c r="CHU894" s="56"/>
      <c r="CHV894" s="56"/>
      <c r="CHW894" s="56"/>
      <c r="CHX894" s="56"/>
      <c r="CHY894" s="56"/>
      <c r="CHZ894" s="56"/>
      <c r="CIA894" s="56"/>
      <c r="CIB894" s="56"/>
      <c r="CIC894" s="56"/>
      <c r="CID894" s="56"/>
      <c r="CIE894" s="56"/>
      <c r="CIF894" s="56"/>
      <c r="CIG894" s="56"/>
      <c r="CIH894" s="56"/>
      <c r="CII894" s="56"/>
      <c r="CIJ894" s="56"/>
      <c r="CIK894" s="56"/>
      <c r="CIL894" s="56"/>
      <c r="CIM894" s="56"/>
      <c r="CIN894" s="56"/>
      <c r="CIO894" s="56"/>
      <c r="CIP894" s="56"/>
      <c r="CIQ894" s="56"/>
      <c r="CIR894" s="56"/>
      <c r="CIS894" s="56"/>
      <c r="CIT894" s="56"/>
      <c r="CIU894" s="56"/>
      <c r="CIV894" s="56"/>
      <c r="CIW894" s="56"/>
      <c r="CIX894" s="56"/>
      <c r="CIY894" s="56"/>
      <c r="CIZ894" s="56"/>
      <c r="CJA894" s="56"/>
      <c r="CJB894" s="56"/>
      <c r="CJC894" s="56"/>
      <c r="CJD894" s="56"/>
      <c r="CJE894" s="56"/>
      <c r="CJF894" s="56"/>
      <c r="CJG894" s="56"/>
      <c r="CJH894" s="56"/>
      <c r="CJI894" s="56"/>
      <c r="CJJ894" s="56"/>
      <c r="CJK894" s="56"/>
      <c r="CJL894" s="56"/>
      <c r="CJM894" s="56"/>
      <c r="CJN894" s="56"/>
      <c r="CJO894" s="56"/>
      <c r="CJP894" s="56"/>
      <c r="CJQ894" s="56"/>
      <c r="CJR894" s="56"/>
      <c r="CJS894" s="56"/>
      <c r="CJT894" s="56"/>
      <c r="CJU894" s="56"/>
      <c r="CJV894" s="56"/>
      <c r="CJW894" s="56"/>
      <c r="CJX894" s="56"/>
      <c r="CJY894" s="56"/>
      <c r="CJZ894" s="56"/>
      <c r="CKA894" s="56"/>
      <c r="CKB894" s="56"/>
      <c r="CKC894" s="56"/>
      <c r="CKD894" s="56"/>
      <c r="CKE894" s="56"/>
      <c r="CKF894" s="56"/>
      <c r="CKG894" s="56"/>
      <c r="CKH894" s="56"/>
      <c r="CKI894" s="56"/>
      <c r="CKJ894" s="56"/>
      <c r="CKK894" s="56"/>
      <c r="CKL894" s="56"/>
      <c r="CKM894" s="56"/>
      <c r="CKN894" s="56"/>
      <c r="CKO894" s="56"/>
      <c r="CKP894" s="56"/>
      <c r="CKQ894" s="56"/>
      <c r="CKR894" s="56"/>
      <c r="CKS894" s="56"/>
      <c r="CKT894" s="56"/>
      <c r="CKU894" s="56"/>
      <c r="CKV894" s="56"/>
      <c r="CKW894" s="56"/>
      <c r="CKX894" s="56"/>
      <c r="CKY894" s="56"/>
      <c r="CKZ894" s="56"/>
      <c r="CLA894" s="56"/>
      <c r="CLB894" s="56"/>
      <c r="CLC894" s="56"/>
      <c r="CLD894" s="56"/>
      <c r="CLE894" s="56"/>
      <c r="CLF894" s="56"/>
      <c r="CLG894" s="56"/>
      <c r="CLH894" s="56"/>
      <c r="CLI894" s="56"/>
      <c r="CLJ894" s="56"/>
      <c r="CLK894" s="56"/>
      <c r="CLL894" s="56"/>
      <c r="CLM894" s="56"/>
      <c r="CLN894" s="56"/>
      <c r="CLO894" s="56"/>
      <c r="CLP894" s="56"/>
      <c r="CLQ894" s="56"/>
      <c r="CLR894" s="56"/>
      <c r="CLS894" s="56"/>
      <c r="CLT894" s="56"/>
      <c r="CLU894" s="56"/>
      <c r="CLV894" s="56"/>
      <c r="CLW894" s="56"/>
      <c r="CLX894" s="56"/>
      <c r="CLY894" s="56"/>
      <c r="CLZ894" s="56"/>
      <c r="CMA894" s="56"/>
      <c r="CMB894" s="56"/>
      <c r="CMC894" s="56"/>
      <c r="CMD894" s="56"/>
      <c r="CME894" s="56"/>
      <c r="CMF894" s="56"/>
      <c r="CMG894" s="56"/>
      <c r="CMH894" s="56"/>
      <c r="CMI894" s="56"/>
      <c r="CMJ894" s="56"/>
      <c r="CMK894" s="56"/>
      <c r="CML894" s="56"/>
      <c r="CMM894" s="56"/>
      <c r="CMN894" s="56"/>
      <c r="CMO894" s="56"/>
      <c r="CMP894" s="56"/>
      <c r="CMQ894" s="56"/>
      <c r="CMR894" s="56"/>
      <c r="CMS894" s="56"/>
      <c r="CMT894" s="56"/>
      <c r="CMU894" s="56"/>
      <c r="CMV894" s="56"/>
      <c r="CMW894" s="56"/>
      <c r="CMX894" s="56"/>
      <c r="CMY894" s="56"/>
      <c r="CMZ894" s="56"/>
      <c r="CNA894" s="56"/>
      <c r="CNB894" s="56"/>
      <c r="CNC894" s="56"/>
      <c r="CND894" s="56"/>
      <c r="CNE894" s="56"/>
      <c r="CNF894" s="56"/>
      <c r="CNG894" s="56"/>
      <c r="CNH894" s="56"/>
      <c r="CNI894" s="56"/>
      <c r="CNJ894" s="56"/>
      <c r="CNK894" s="56"/>
      <c r="CNL894" s="56"/>
      <c r="CNM894" s="56"/>
      <c r="CNN894" s="56"/>
      <c r="CNO894" s="56"/>
      <c r="CNP894" s="56"/>
      <c r="CNQ894" s="56"/>
      <c r="CNR894" s="56"/>
      <c r="CNS894" s="56"/>
      <c r="CNT894" s="56"/>
      <c r="CNU894" s="56"/>
      <c r="CNV894" s="56"/>
      <c r="CNW894" s="56"/>
      <c r="CNX894" s="56"/>
      <c r="CNY894" s="56"/>
      <c r="CNZ894" s="56"/>
      <c r="COA894" s="56"/>
      <c r="COB894" s="56"/>
      <c r="COC894" s="56"/>
      <c r="COD894" s="56"/>
      <c r="COE894" s="56"/>
      <c r="COF894" s="56"/>
      <c r="COG894" s="56"/>
      <c r="COH894" s="56"/>
      <c r="COI894" s="56"/>
      <c r="COJ894" s="56"/>
      <c r="COK894" s="56"/>
      <c r="COL894" s="56"/>
      <c r="COM894" s="56"/>
      <c r="CON894" s="56"/>
      <c r="COO894" s="56"/>
      <c r="COP894" s="56"/>
      <c r="COQ894" s="56"/>
      <c r="COR894" s="56"/>
      <c r="COS894" s="56"/>
      <c r="COT894" s="56"/>
      <c r="COU894" s="56"/>
      <c r="COV894" s="56"/>
      <c r="COW894" s="56"/>
      <c r="COX894" s="56"/>
      <c r="COY894" s="56"/>
      <c r="COZ894" s="56"/>
      <c r="CPA894" s="56"/>
      <c r="CPB894" s="56"/>
      <c r="CPC894" s="56"/>
      <c r="CPD894" s="56"/>
      <c r="CPE894" s="56"/>
      <c r="CPF894" s="56"/>
      <c r="CPG894" s="56"/>
      <c r="CPH894" s="56"/>
      <c r="CPI894" s="56"/>
      <c r="CPJ894" s="56"/>
      <c r="CPK894" s="56"/>
      <c r="CPL894" s="56"/>
      <c r="CPM894" s="56"/>
      <c r="CPN894" s="56"/>
      <c r="CPO894" s="56"/>
      <c r="CPP894" s="56"/>
      <c r="CPQ894" s="56"/>
      <c r="CPR894" s="56"/>
      <c r="CPS894" s="56"/>
      <c r="CPT894" s="56"/>
      <c r="CPU894" s="56"/>
      <c r="CPV894" s="56"/>
      <c r="CPW894" s="56"/>
      <c r="CPX894" s="56"/>
      <c r="CPY894" s="56"/>
      <c r="CPZ894" s="56"/>
      <c r="CQA894" s="56"/>
      <c r="CQB894" s="56"/>
      <c r="CQC894" s="56"/>
      <c r="CQD894" s="56"/>
      <c r="CQE894" s="56"/>
      <c r="CQF894" s="56"/>
      <c r="CQG894" s="56"/>
      <c r="CQH894" s="56"/>
      <c r="CQI894" s="56"/>
      <c r="CQJ894" s="56"/>
      <c r="CQK894" s="56"/>
      <c r="CQL894" s="56"/>
      <c r="CQM894" s="56"/>
      <c r="CQN894" s="56"/>
      <c r="CQO894" s="56"/>
      <c r="CQP894" s="56"/>
      <c r="CQQ894" s="56"/>
      <c r="CQR894" s="56"/>
      <c r="CQS894" s="56"/>
      <c r="CQT894" s="56"/>
      <c r="CQU894" s="56"/>
      <c r="CQV894" s="56"/>
      <c r="CQW894" s="56"/>
      <c r="CQX894" s="56"/>
      <c r="CQY894" s="56"/>
      <c r="CQZ894" s="56"/>
      <c r="CRA894" s="56"/>
      <c r="CRB894" s="56"/>
      <c r="CRC894" s="56"/>
      <c r="CRD894" s="56"/>
      <c r="CRE894" s="56"/>
      <c r="CRF894" s="56"/>
      <c r="CRG894" s="56"/>
      <c r="CRH894" s="56"/>
      <c r="CRI894" s="56"/>
      <c r="CRJ894" s="56"/>
      <c r="CRK894" s="56"/>
      <c r="CRL894" s="56"/>
      <c r="CRM894" s="56"/>
      <c r="CRN894" s="56"/>
      <c r="CRO894" s="56"/>
      <c r="CRP894" s="56"/>
      <c r="CRQ894" s="56"/>
      <c r="CRR894" s="56"/>
      <c r="CRS894" s="56"/>
      <c r="CRT894" s="56"/>
      <c r="CRU894" s="56"/>
      <c r="CRV894" s="56"/>
      <c r="CRW894" s="56"/>
      <c r="CRX894" s="56"/>
      <c r="CRY894" s="56"/>
      <c r="CRZ894" s="56"/>
      <c r="CSA894" s="56"/>
      <c r="CSB894" s="56"/>
      <c r="CSC894" s="56"/>
      <c r="CSD894" s="56"/>
      <c r="CSE894" s="56"/>
      <c r="CSF894" s="56"/>
      <c r="CSG894" s="56"/>
      <c r="CSH894" s="56"/>
      <c r="CSI894" s="56"/>
      <c r="CSJ894" s="56"/>
      <c r="CSK894" s="56"/>
      <c r="CSL894" s="56"/>
      <c r="CSM894" s="56"/>
      <c r="CSN894" s="56"/>
      <c r="CSO894" s="56"/>
      <c r="CSP894" s="56"/>
      <c r="CSQ894" s="56"/>
      <c r="CSR894" s="56"/>
      <c r="CSS894" s="56"/>
      <c r="CST894" s="56"/>
      <c r="CSU894" s="56"/>
      <c r="CSV894" s="56"/>
      <c r="CSW894" s="56"/>
      <c r="CSX894" s="56"/>
      <c r="CSY894" s="56"/>
      <c r="CSZ894" s="56"/>
      <c r="CTA894" s="56"/>
      <c r="CTB894" s="56"/>
      <c r="CTC894" s="56"/>
      <c r="CTD894" s="56"/>
      <c r="CTE894" s="56"/>
      <c r="CTF894" s="56"/>
      <c r="CTG894" s="56"/>
      <c r="CTH894" s="56"/>
      <c r="CTI894" s="56"/>
      <c r="CTJ894" s="56"/>
      <c r="CTK894" s="56"/>
      <c r="CTL894" s="56"/>
      <c r="CTM894" s="56"/>
      <c r="CTN894" s="56"/>
      <c r="CTO894" s="56"/>
      <c r="CTP894" s="56"/>
      <c r="CTQ894" s="56"/>
      <c r="CTR894" s="56"/>
      <c r="CTS894" s="56"/>
      <c r="CTT894" s="56"/>
      <c r="CTU894" s="56"/>
      <c r="CTV894" s="56"/>
      <c r="CTW894" s="56"/>
      <c r="CTX894" s="56"/>
      <c r="CTY894" s="56"/>
      <c r="CTZ894" s="56"/>
      <c r="CUA894" s="56"/>
      <c r="CUB894" s="56"/>
      <c r="CUC894" s="56"/>
      <c r="CUD894" s="56"/>
      <c r="CUE894" s="56"/>
      <c r="CUF894" s="56"/>
      <c r="CUG894" s="56"/>
      <c r="CUH894" s="56"/>
      <c r="CUI894" s="56"/>
      <c r="CUJ894" s="56"/>
      <c r="CUK894" s="56"/>
      <c r="CUL894" s="56"/>
      <c r="CUM894" s="56"/>
      <c r="CUN894" s="56"/>
      <c r="CUO894" s="56"/>
      <c r="CUP894" s="56"/>
      <c r="CUQ894" s="56"/>
      <c r="CUR894" s="56"/>
      <c r="CUS894" s="56"/>
      <c r="CUT894" s="56"/>
      <c r="CUU894" s="56"/>
      <c r="CUV894" s="56"/>
      <c r="CUW894" s="56"/>
      <c r="CUX894" s="56"/>
      <c r="CUY894" s="56"/>
      <c r="CUZ894" s="56"/>
      <c r="CVA894" s="56"/>
      <c r="CVB894" s="56"/>
      <c r="CVC894" s="56"/>
      <c r="CVD894" s="56"/>
      <c r="CVE894" s="56"/>
      <c r="CVF894" s="56"/>
      <c r="CVG894" s="56"/>
      <c r="CVH894" s="56"/>
      <c r="CVI894" s="56"/>
      <c r="CVJ894" s="56"/>
      <c r="CVK894" s="56"/>
      <c r="CVL894" s="56"/>
      <c r="CVM894" s="56"/>
      <c r="CVN894" s="56"/>
      <c r="CVO894" s="56"/>
      <c r="CVP894" s="56"/>
      <c r="CVQ894" s="56"/>
      <c r="CVR894" s="56"/>
      <c r="CVS894" s="56"/>
      <c r="CVT894" s="56"/>
      <c r="CVU894" s="56"/>
      <c r="CVV894" s="56"/>
      <c r="CVW894" s="56"/>
      <c r="CVX894" s="56"/>
      <c r="CVY894" s="56"/>
      <c r="CVZ894" s="56"/>
      <c r="CWA894" s="56"/>
      <c r="CWB894" s="56"/>
      <c r="CWC894" s="56"/>
      <c r="CWD894" s="56"/>
      <c r="CWE894" s="56"/>
      <c r="CWF894" s="56"/>
      <c r="CWG894" s="56"/>
      <c r="CWH894" s="56"/>
      <c r="CWI894" s="56"/>
      <c r="CWJ894" s="56"/>
      <c r="CWK894" s="56"/>
      <c r="CWL894" s="56"/>
      <c r="CWM894" s="56"/>
      <c r="CWN894" s="56"/>
      <c r="CWO894" s="56"/>
      <c r="CWP894" s="56"/>
      <c r="CWQ894" s="56"/>
      <c r="CWR894" s="56"/>
      <c r="CWS894" s="56"/>
      <c r="CWT894" s="56"/>
      <c r="CWU894" s="56"/>
      <c r="CWV894" s="56"/>
      <c r="CWW894" s="56"/>
      <c r="CWX894" s="56"/>
      <c r="CWY894" s="56"/>
      <c r="CWZ894" s="56"/>
      <c r="CXA894" s="56"/>
      <c r="CXB894" s="56"/>
      <c r="CXC894" s="56"/>
      <c r="CXD894" s="56"/>
      <c r="CXE894" s="56"/>
      <c r="CXF894" s="56"/>
      <c r="CXG894" s="56"/>
      <c r="CXH894" s="56"/>
      <c r="CXI894" s="56"/>
      <c r="CXJ894" s="56"/>
      <c r="CXK894" s="56"/>
      <c r="CXL894" s="56"/>
      <c r="CXM894" s="56"/>
      <c r="CXN894" s="56"/>
      <c r="CXO894" s="56"/>
      <c r="CXP894" s="56"/>
      <c r="CXQ894" s="56"/>
      <c r="CXR894" s="56"/>
      <c r="CXS894" s="56"/>
      <c r="CXT894" s="56"/>
      <c r="CXU894" s="56"/>
      <c r="CXV894" s="56"/>
      <c r="CXW894" s="56"/>
      <c r="CXX894" s="56"/>
      <c r="CXY894" s="56"/>
      <c r="CXZ894" s="56"/>
      <c r="CYA894" s="56"/>
      <c r="CYB894" s="56"/>
      <c r="CYC894" s="56"/>
      <c r="CYD894" s="56"/>
      <c r="CYE894" s="56"/>
      <c r="CYF894" s="56"/>
      <c r="CYG894" s="56"/>
      <c r="CYH894" s="56"/>
      <c r="CYI894" s="56"/>
      <c r="CYJ894" s="56"/>
      <c r="CYK894" s="56"/>
      <c r="CYL894" s="56"/>
      <c r="CYM894" s="56"/>
      <c r="CYN894" s="56"/>
      <c r="CYO894" s="56"/>
      <c r="CYP894" s="56"/>
      <c r="CYQ894" s="56"/>
      <c r="CYR894" s="56"/>
      <c r="CYS894" s="56"/>
      <c r="CYT894" s="56"/>
      <c r="CYU894" s="56"/>
      <c r="CYV894" s="56"/>
      <c r="CYW894" s="56"/>
      <c r="CYX894" s="56"/>
      <c r="CYY894" s="56"/>
      <c r="CYZ894" s="56"/>
      <c r="CZA894" s="56"/>
      <c r="CZB894" s="56"/>
      <c r="CZC894" s="56"/>
      <c r="CZD894" s="56"/>
      <c r="CZE894" s="56"/>
      <c r="CZF894" s="56"/>
      <c r="CZG894" s="56"/>
      <c r="CZH894" s="56"/>
      <c r="CZI894" s="56"/>
      <c r="CZJ894" s="56"/>
      <c r="CZK894" s="56"/>
      <c r="CZL894" s="56"/>
      <c r="CZM894" s="56"/>
      <c r="CZN894" s="56"/>
      <c r="CZO894" s="56"/>
      <c r="CZP894" s="56"/>
      <c r="CZQ894" s="56"/>
      <c r="CZR894" s="56"/>
      <c r="CZS894" s="56"/>
      <c r="CZT894" s="56"/>
      <c r="CZU894" s="56"/>
      <c r="CZV894" s="56"/>
      <c r="CZW894" s="56"/>
      <c r="CZX894" s="56"/>
      <c r="CZY894" s="56"/>
      <c r="CZZ894" s="56"/>
      <c r="DAA894" s="56"/>
      <c r="DAB894" s="56"/>
      <c r="DAC894" s="56"/>
      <c r="DAD894" s="56"/>
      <c r="DAE894" s="56"/>
      <c r="DAF894" s="56"/>
      <c r="DAG894" s="56"/>
      <c r="DAH894" s="56"/>
      <c r="DAI894" s="56"/>
      <c r="DAJ894" s="56"/>
      <c r="DAK894" s="56"/>
      <c r="DAL894" s="56"/>
      <c r="DAM894" s="56"/>
      <c r="DAN894" s="56"/>
      <c r="DAO894" s="56"/>
      <c r="DAP894" s="56"/>
      <c r="DAQ894" s="56"/>
      <c r="DAR894" s="56"/>
      <c r="DAS894" s="56"/>
      <c r="DAT894" s="56"/>
      <c r="DAU894" s="56"/>
      <c r="DAV894" s="56"/>
      <c r="DAW894" s="56"/>
      <c r="DAX894" s="56"/>
      <c r="DAY894" s="56"/>
      <c r="DAZ894" s="56"/>
      <c r="DBA894" s="56"/>
      <c r="DBB894" s="56"/>
      <c r="DBC894" s="56"/>
      <c r="DBD894" s="56"/>
      <c r="DBE894" s="56"/>
      <c r="DBF894" s="56"/>
      <c r="DBG894" s="56"/>
      <c r="DBH894" s="56"/>
      <c r="DBI894" s="56"/>
      <c r="DBJ894" s="56"/>
      <c r="DBK894" s="56"/>
      <c r="DBL894" s="56"/>
      <c r="DBM894" s="56"/>
      <c r="DBN894" s="56"/>
      <c r="DBO894" s="56"/>
      <c r="DBP894" s="56"/>
      <c r="DBQ894" s="56"/>
      <c r="DBR894" s="56"/>
      <c r="DBS894" s="56"/>
      <c r="DBT894" s="56"/>
      <c r="DBU894" s="56"/>
      <c r="DBV894" s="56"/>
      <c r="DBW894" s="56"/>
      <c r="DBX894" s="56"/>
      <c r="DBY894" s="56"/>
      <c r="DBZ894" s="56"/>
      <c r="DCA894" s="56"/>
      <c r="DCB894" s="56"/>
      <c r="DCC894" s="56"/>
      <c r="DCD894" s="56"/>
      <c r="DCE894" s="56"/>
      <c r="DCF894" s="56"/>
      <c r="DCG894" s="56"/>
      <c r="DCH894" s="56"/>
      <c r="DCI894" s="56"/>
      <c r="DCJ894" s="56"/>
      <c r="DCK894" s="56"/>
      <c r="DCL894" s="56"/>
      <c r="DCM894" s="56"/>
      <c r="DCN894" s="56"/>
      <c r="DCO894" s="56"/>
      <c r="DCP894" s="56"/>
      <c r="DCQ894" s="56"/>
      <c r="DCR894" s="56"/>
      <c r="DCS894" s="56"/>
      <c r="DCT894" s="56"/>
      <c r="DCU894" s="56"/>
      <c r="DCV894" s="56"/>
      <c r="DCW894" s="56"/>
      <c r="DCX894" s="56"/>
      <c r="DCY894" s="56"/>
      <c r="DCZ894" s="56"/>
      <c r="DDA894" s="56"/>
      <c r="DDB894" s="56"/>
      <c r="DDC894" s="56"/>
      <c r="DDD894" s="56"/>
      <c r="DDE894" s="56"/>
      <c r="DDF894" s="56"/>
      <c r="DDG894" s="56"/>
      <c r="DDH894" s="56"/>
      <c r="DDI894" s="56"/>
      <c r="DDJ894" s="56"/>
      <c r="DDK894" s="56"/>
      <c r="DDL894" s="56"/>
      <c r="DDM894" s="56"/>
      <c r="DDN894" s="56"/>
      <c r="DDO894" s="56"/>
      <c r="DDP894" s="56"/>
      <c r="DDQ894" s="56"/>
      <c r="DDR894" s="56"/>
      <c r="DDS894" s="56"/>
      <c r="DDT894" s="56"/>
      <c r="DDU894" s="56"/>
      <c r="DDV894" s="56"/>
      <c r="DDW894" s="56"/>
      <c r="DDX894" s="56"/>
      <c r="DDY894" s="56"/>
      <c r="DDZ894" s="56"/>
      <c r="DEA894" s="56"/>
      <c r="DEB894" s="56"/>
      <c r="DEC894" s="56"/>
      <c r="DED894" s="56"/>
      <c r="DEE894" s="56"/>
      <c r="DEF894" s="56"/>
      <c r="DEG894" s="56"/>
      <c r="DEH894" s="56"/>
      <c r="DEI894" s="56"/>
      <c r="DEJ894" s="56"/>
      <c r="DEK894" s="56"/>
      <c r="DEL894" s="56"/>
      <c r="DEM894" s="56"/>
      <c r="DEN894" s="56"/>
      <c r="DEO894" s="56"/>
      <c r="DEP894" s="56"/>
      <c r="DEQ894" s="56"/>
      <c r="DER894" s="56"/>
      <c r="DES894" s="56"/>
      <c r="DET894" s="56"/>
      <c r="DEU894" s="56"/>
      <c r="DEV894" s="56"/>
      <c r="DEW894" s="56"/>
      <c r="DEX894" s="56"/>
      <c r="DEY894" s="56"/>
      <c r="DEZ894" s="56"/>
      <c r="DFA894" s="56"/>
      <c r="DFB894" s="56"/>
      <c r="DFC894" s="56"/>
      <c r="DFD894" s="56"/>
      <c r="DFE894" s="56"/>
      <c r="DFF894" s="56"/>
      <c r="DFG894" s="56"/>
      <c r="DFH894" s="56"/>
      <c r="DFI894" s="56"/>
      <c r="DFJ894" s="56"/>
      <c r="DFK894" s="56"/>
      <c r="DFL894" s="56"/>
      <c r="DFM894" s="56"/>
      <c r="DFN894" s="56"/>
      <c r="DFO894" s="56"/>
      <c r="DFP894" s="56"/>
      <c r="DFQ894" s="56"/>
      <c r="DFR894" s="56"/>
      <c r="DFS894" s="56"/>
      <c r="DFT894" s="56"/>
      <c r="DFU894" s="56"/>
      <c r="DFV894" s="56"/>
      <c r="DFW894" s="56"/>
      <c r="DFX894" s="56"/>
      <c r="DFY894" s="56"/>
      <c r="DFZ894" s="56"/>
      <c r="DGA894" s="56"/>
      <c r="DGB894" s="56"/>
      <c r="DGC894" s="56"/>
      <c r="DGD894" s="56"/>
      <c r="DGE894" s="56"/>
      <c r="DGF894" s="56"/>
      <c r="DGG894" s="56"/>
      <c r="DGH894" s="56"/>
      <c r="DGI894" s="56"/>
      <c r="DGJ894" s="56"/>
      <c r="DGK894" s="56"/>
      <c r="DGL894" s="56"/>
      <c r="DGM894" s="56"/>
      <c r="DGN894" s="56"/>
      <c r="DGO894" s="56"/>
      <c r="DGP894" s="56"/>
      <c r="DGQ894" s="56"/>
      <c r="DGR894" s="56"/>
      <c r="DGS894" s="56"/>
      <c r="DGT894" s="56"/>
      <c r="DGU894" s="56"/>
      <c r="DGV894" s="56"/>
      <c r="DGW894" s="56"/>
      <c r="DGX894" s="56"/>
      <c r="DGY894" s="56"/>
      <c r="DGZ894" s="56"/>
      <c r="DHA894" s="56"/>
      <c r="DHB894" s="56"/>
      <c r="DHC894" s="56"/>
      <c r="DHD894" s="56"/>
      <c r="DHE894" s="56"/>
      <c r="DHF894" s="56"/>
      <c r="DHG894" s="56"/>
      <c r="DHH894" s="56"/>
      <c r="DHI894" s="56"/>
      <c r="DHJ894" s="56"/>
      <c r="DHK894" s="56"/>
      <c r="DHL894" s="56"/>
      <c r="DHM894" s="56"/>
      <c r="DHN894" s="56"/>
      <c r="DHO894" s="56"/>
      <c r="DHP894" s="56"/>
      <c r="DHQ894" s="56"/>
      <c r="DHR894" s="56"/>
      <c r="DHS894" s="56"/>
      <c r="DHT894" s="56"/>
      <c r="DHU894" s="56"/>
      <c r="DHV894" s="56"/>
      <c r="DHW894" s="56"/>
      <c r="DHX894" s="56"/>
      <c r="DHY894" s="56"/>
      <c r="DHZ894" s="56"/>
      <c r="DIA894" s="56"/>
      <c r="DIB894" s="56"/>
      <c r="DIC894" s="56"/>
      <c r="DID894" s="56"/>
      <c r="DIE894" s="56"/>
      <c r="DIF894" s="56"/>
      <c r="DIG894" s="56"/>
      <c r="DIH894" s="56"/>
      <c r="DII894" s="56"/>
      <c r="DIJ894" s="56"/>
      <c r="DIK894" s="56"/>
      <c r="DIL894" s="56"/>
      <c r="DIM894" s="56"/>
      <c r="DIN894" s="56"/>
      <c r="DIO894" s="56"/>
      <c r="DIP894" s="56"/>
      <c r="DIQ894" s="56"/>
      <c r="DIR894" s="56"/>
      <c r="DIS894" s="56"/>
      <c r="DIT894" s="56"/>
      <c r="DIU894" s="56"/>
      <c r="DIV894" s="56"/>
      <c r="DIW894" s="56"/>
      <c r="DIX894" s="56"/>
      <c r="DIY894" s="56"/>
      <c r="DIZ894" s="56"/>
      <c r="DJA894" s="56"/>
      <c r="DJB894" s="56"/>
      <c r="DJC894" s="56"/>
      <c r="DJD894" s="56"/>
      <c r="DJE894" s="56"/>
      <c r="DJF894" s="56"/>
      <c r="DJG894" s="56"/>
      <c r="DJH894" s="56"/>
      <c r="DJI894" s="56"/>
      <c r="DJJ894" s="56"/>
      <c r="DJK894" s="56"/>
      <c r="DJL894" s="56"/>
      <c r="DJM894" s="56"/>
      <c r="DJN894" s="56"/>
      <c r="DJO894" s="56"/>
      <c r="DJP894" s="56"/>
      <c r="DJQ894" s="56"/>
      <c r="DJR894" s="56"/>
      <c r="DJS894" s="56"/>
      <c r="DJT894" s="56"/>
      <c r="DJU894" s="56"/>
      <c r="DJV894" s="56"/>
      <c r="DJW894" s="56"/>
      <c r="DJX894" s="56"/>
      <c r="DJY894" s="56"/>
      <c r="DJZ894" s="56"/>
      <c r="DKA894" s="56"/>
      <c r="DKB894" s="56"/>
      <c r="DKC894" s="56"/>
      <c r="DKD894" s="56"/>
      <c r="DKE894" s="56"/>
      <c r="DKF894" s="56"/>
      <c r="DKG894" s="56"/>
      <c r="DKH894" s="56"/>
      <c r="DKI894" s="56"/>
      <c r="DKJ894" s="56"/>
      <c r="DKK894" s="56"/>
      <c r="DKL894" s="56"/>
      <c r="DKM894" s="56"/>
      <c r="DKN894" s="56"/>
      <c r="DKO894" s="56"/>
      <c r="DKP894" s="56"/>
      <c r="DKQ894" s="56"/>
      <c r="DKR894" s="56"/>
      <c r="DKS894" s="56"/>
      <c r="DKT894" s="56"/>
      <c r="DKU894" s="56"/>
      <c r="DKV894" s="56"/>
      <c r="DKW894" s="56"/>
      <c r="DKX894" s="56"/>
      <c r="DKY894" s="56"/>
      <c r="DKZ894" s="56"/>
      <c r="DLA894" s="56"/>
      <c r="DLB894" s="56"/>
      <c r="DLC894" s="56"/>
      <c r="DLD894" s="56"/>
      <c r="DLE894" s="56"/>
      <c r="DLF894" s="56"/>
      <c r="DLG894" s="56"/>
      <c r="DLH894" s="56"/>
      <c r="DLI894" s="56"/>
      <c r="DLJ894" s="56"/>
      <c r="DLK894" s="56"/>
      <c r="DLL894" s="56"/>
      <c r="DLM894" s="56"/>
      <c r="DLN894" s="56"/>
      <c r="DLO894" s="56"/>
      <c r="DLP894" s="56"/>
      <c r="DLQ894" s="56"/>
      <c r="DLR894" s="56"/>
      <c r="DLS894" s="56"/>
      <c r="DLT894" s="56"/>
      <c r="DLU894" s="56"/>
      <c r="DLV894" s="56"/>
      <c r="DLW894" s="56"/>
      <c r="DLX894" s="56"/>
      <c r="DLY894" s="56"/>
      <c r="DLZ894" s="56"/>
      <c r="DMA894" s="56"/>
      <c r="DMB894" s="56"/>
      <c r="DMC894" s="56"/>
      <c r="DMD894" s="56"/>
      <c r="DME894" s="56"/>
      <c r="DMF894" s="56"/>
      <c r="DMG894" s="56"/>
      <c r="DMH894" s="56"/>
      <c r="DMI894" s="56"/>
      <c r="DMJ894" s="56"/>
      <c r="DMK894" s="56"/>
      <c r="DML894" s="56"/>
      <c r="DMM894" s="56"/>
      <c r="DMN894" s="56"/>
      <c r="DMO894" s="56"/>
      <c r="DMP894" s="56"/>
      <c r="DMQ894" s="56"/>
      <c r="DMR894" s="56"/>
      <c r="DMS894" s="56"/>
      <c r="DMT894" s="56"/>
      <c r="DMU894" s="56"/>
      <c r="DMV894" s="56"/>
      <c r="DMW894" s="56"/>
      <c r="DMX894" s="56"/>
      <c r="DMY894" s="56"/>
      <c r="DMZ894" s="56"/>
      <c r="DNA894" s="56"/>
      <c r="DNB894" s="56"/>
      <c r="DNC894" s="56"/>
      <c r="DND894" s="56"/>
      <c r="DNE894" s="56"/>
      <c r="DNF894" s="56"/>
      <c r="DNG894" s="56"/>
      <c r="DNH894" s="56"/>
      <c r="DNI894" s="56"/>
      <c r="DNJ894" s="56"/>
      <c r="DNK894" s="56"/>
      <c r="DNL894" s="56"/>
      <c r="DNM894" s="56"/>
      <c r="DNN894" s="56"/>
      <c r="DNO894" s="56"/>
      <c r="DNP894" s="56"/>
      <c r="DNQ894" s="56"/>
      <c r="DNR894" s="56"/>
      <c r="DNS894" s="56"/>
      <c r="DNT894" s="56"/>
      <c r="DNU894" s="56"/>
      <c r="DNV894" s="56"/>
      <c r="DNW894" s="56"/>
      <c r="DNX894" s="56"/>
      <c r="DNY894" s="56"/>
      <c r="DNZ894" s="56"/>
      <c r="DOA894" s="56"/>
      <c r="DOB894" s="56"/>
      <c r="DOC894" s="56"/>
      <c r="DOD894" s="56"/>
      <c r="DOE894" s="56"/>
      <c r="DOF894" s="56"/>
      <c r="DOG894" s="56"/>
      <c r="DOH894" s="56"/>
      <c r="DOI894" s="56"/>
      <c r="DOJ894" s="56"/>
      <c r="DOK894" s="56"/>
      <c r="DOL894" s="56"/>
      <c r="DOM894" s="56"/>
      <c r="DON894" s="56"/>
      <c r="DOO894" s="56"/>
      <c r="DOP894" s="56"/>
      <c r="DOQ894" s="56"/>
      <c r="DOR894" s="56"/>
      <c r="DOS894" s="56"/>
      <c r="DOT894" s="56"/>
      <c r="DOU894" s="56"/>
      <c r="DOV894" s="56"/>
      <c r="DOW894" s="56"/>
      <c r="DOX894" s="56"/>
      <c r="DOY894" s="56"/>
      <c r="DOZ894" s="56"/>
      <c r="DPA894" s="56"/>
      <c r="DPB894" s="56"/>
      <c r="DPC894" s="56"/>
      <c r="DPD894" s="56"/>
      <c r="DPE894" s="56"/>
      <c r="DPF894" s="56"/>
      <c r="DPG894" s="56"/>
      <c r="DPH894" s="56"/>
      <c r="DPI894" s="56"/>
      <c r="DPJ894" s="56"/>
      <c r="DPK894" s="56"/>
      <c r="DPL894" s="56"/>
      <c r="DPM894" s="56"/>
      <c r="DPN894" s="56"/>
      <c r="DPO894" s="56"/>
      <c r="DPP894" s="56"/>
      <c r="DPQ894" s="56"/>
      <c r="DPR894" s="56"/>
      <c r="DPS894" s="56"/>
      <c r="DPT894" s="56"/>
      <c r="DPU894" s="56"/>
      <c r="DPV894" s="56"/>
      <c r="DPW894" s="56"/>
      <c r="DPX894" s="56"/>
      <c r="DPY894" s="56"/>
      <c r="DPZ894" s="56"/>
      <c r="DQA894" s="56"/>
      <c r="DQB894" s="56"/>
      <c r="DQC894" s="56"/>
      <c r="DQD894" s="56"/>
      <c r="DQE894" s="56"/>
      <c r="DQF894" s="56"/>
      <c r="DQG894" s="56"/>
      <c r="DQH894" s="56"/>
      <c r="DQI894" s="56"/>
      <c r="DQJ894" s="56"/>
      <c r="DQK894" s="56"/>
      <c r="DQL894" s="56"/>
      <c r="DQM894" s="56"/>
      <c r="DQN894" s="56"/>
      <c r="DQO894" s="56"/>
      <c r="DQP894" s="56"/>
      <c r="DQQ894" s="56"/>
      <c r="DQR894" s="56"/>
      <c r="DQS894" s="56"/>
      <c r="DQT894" s="56"/>
      <c r="DQU894" s="56"/>
      <c r="DQV894" s="56"/>
      <c r="DQW894" s="56"/>
      <c r="DQX894" s="56"/>
      <c r="DQY894" s="56"/>
      <c r="DQZ894" s="56"/>
      <c r="DRA894" s="56"/>
      <c r="DRB894" s="56"/>
      <c r="DRC894" s="56"/>
      <c r="DRD894" s="56"/>
      <c r="DRE894" s="56"/>
      <c r="DRF894" s="56"/>
      <c r="DRG894" s="56"/>
      <c r="DRH894" s="56"/>
      <c r="DRI894" s="56"/>
      <c r="DRJ894" s="56"/>
      <c r="DRK894" s="56"/>
      <c r="DRL894" s="56"/>
      <c r="DRM894" s="56"/>
      <c r="DRN894" s="56"/>
      <c r="DRO894" s="56"/>
      <c r="DRP894" s="56"/>
      <c r="DRQ894" s="56"/>
      <c r="DRR894" s="56"/>
      <c r="DRS894" s="56"/>
      <c r="DRT894" s="56"/>
      <c r="DRU894" s="56"/>
      <c r="DRV894" s="56"/>
      <c r="DRW894" s="56"/>
      <c r="DRX894" s="56"/>
      <c r="DRY894" s="56"/>
      <c r="DRZ894" s="56"/>
      <c r="DSA894" s="56"/>
      <c r="DSB894" s="56"/>
      <c r="DSC894" s="56"/>
      <c r="DSD894" s="56"/>
      <c r="DSE894" s="56"/>
      <c r="DSF894" s="56"/>
      <c r="DSG894" s="56"/>
      <c r="DSH894" s="56"/>
      <c r="DSI894" s="56"/>
      <c r="DSJ894" s="56"/>
      <c r="DSK894" s="56"/>
      <c r="DSL894" s="56"/>
      <c r="DSM894" s="56"/>
      <c r="DSN894" s="56"/>
      <c r="DSO894" s="56"/>
      <c r="DSP894" s="56"/>
      <c r="DSQ894" s="56"/>
      <c r="DSR894" s="56"/>
      <c r="DSS894" s="56"/>
      <c r="DST894" s="56"/>
      <c r="DSU894" s="56"/>
      <c r="DSV894" s="56"/>
      <c r="DSW894" s="56"/>
      <c r="DSX894" s="56"/>
      <c r="DSY894" s="56"/>
      <c r="DSZ894" s="56"/>
      <c r="DTA894" s="56"/>
      <c r="DTB894" s="56"/>
      <c r="DTC894" s="56"/>
      <c r="DTD894" s="56"/>
      <c r="DTE894" s="56"/>
      <c r="DTF894" s="56"/>
      <c r="DTG894" s="56"/>
      <c r="DTH894" s="56"/>
      <c r="DTI894" s="56"/>
      <c r="DTJ894" s="56"/>
      <c r="DTK894" s="56"/>
      <c r="DTL894" s="56"/>
      <c r="DTM894" s="56"/>
      <c r="DTN894" s="56"/>
      <c r="DTO894" s="56"/>
      <c r="DTP894" s="56"/>
      <c r="DTQ894" s="56"/>
      <c r="DTR894" s="56"/>
      <c r="DTS894" s="56"/>
      <c r="DTT894" s="56"/>
      <c r="DTU894" s="56"/>
      <c r="DTV894" s="56"/>
      <c r="DTW894" s="56"/>
      <c r="DTX894" s="56"/>
      <c r="DTY894" s="56"/>
      <c r="DTZ894" s="56"/>
      <c r="DUA894" s="56"/>
      <c r="DUB894" s="56"/>
      <c r="DUC894" s="56"/>
      <c r="DUD894" s="56"/>
      <c r="DUE894" s="56"/>
      <c r="DUF894" s="56"/>
      <c r="DUG894" s="56"/>
      <c r="DUH894" s="56"/>
      <c r="DUI894" s="56"/>
      <c r="DUJ894" s="56"/>
      <c r="DUK894" s="56"/>
      <c r="DUL894" s="56"/>
      <c r="DUM894" s="56"/>
      <c r="DUN894" s="56"/>
      <c r="DUO894" s="56"/>
      <c r="DUP894" s="56"/>
      <c r="DUQ894" s="56"/>
      <c r="DUR894" s="56"/>
      <c r="DUS894" s="56"/>
      <c r="DUT894" s="56"/>
      <c r="DUU894" s="56"/>
      <c r="DUV894" s="56"/>
      <c r="DUW894" s="56"/>
      <c r="DUX894" s="56"/>
      <c r="DUY894" s="56"/>
      <c r="DUZ894" s="56"/>
      <c r="DVA894" s="56"/>
      <c r="DVB894" s="56"/>
      <c r="DVC894" s="56"/>
      <c r="DVD894" s="56"/>
      <c r="DVE894" s="56"/>
      <c r="DVF894" s="56"/>
      <c r="DVG894" s="56"/>
      <c r="DVH894" s="56"/>
      <c r="DVI894" s="56"/>
      <c r="DVJ894" s="56"/>
      <c r="DVK894" s="56"/>
      <c r="DVL894" s="56"/>
      <c r="DVM894" s="56"/>
      <c r="DVN894" s="56"/>
      <c r="DVO894" s="56"/>
      <c r="DVP894" s="56"/>
      <c r="DVQ894" s="56"/>
      <c r="DVR894" s="56"/>
      <c r="DVS894" s="56"/>
      <c r="DVT894" s="56"/>
      <c r="DVU894" s="56"/>
      <c r="DVV894" s="56"/>
      <c r="DVW894" s="56"/>
      <c r="DVX894" s="56"/>
      <c r="DVY894" s="56"/>
      <c r="DVZ894" s="56"/>
      <c r="DWA894" s="56"/>
      <c r="DWB894" s="56"/>
      <c r="DWC894" s="56"/>
      <c r="DWD894" s="56"/>
      <c r="DWE894" s="56"/>
      <c r="DWF894" s="56"/>
      <c r="DWG894" s="56"/>
      <c r="DWH894" s="56"/>
      <c r="DWI894" s="56"/>
      <c r="DWJ894" s="56"/>
      <c r="DWK894" s="56"/>
      <c r="DWL894" s="56"/>
      <c r="DWM894" s="56"/>
      <c r="DWN894" s="56"/>
      <c r="DWO894" s="56"/>
      <c r="DWP894" s="56"/>
      <c r="DWQ894" s="56"/>
      <c r="DWR894" s="56"/>
      <c r="DWS894" s="56"/>
      <c r="DWT894" s="56"/>
      <c r="DWU894" s="56"/>
      <c r="DWV894" s="56"/>
      <c r="DWW894" s="56"/>
      <c r="DWX894" s="56"/>
      <c r="DWY894" s="56"/>
      <c r="DWZ894" s="56"/>
      <c r="DXA894" s="56"/>
      <c r="DXB894" s="56"/>
      <c r="DXC894" s="56"/>
      <c r="DXD894" s="56"/>
      <c r="DXE894" s="56"/>
      <c r="DXF894" s="56"/>
      <c r="DXG894" s="56"/>
      <c r="DXH894" s="56"/>
      <c r="DXI894" s="56"/>
      <c r="DXJ894" s="56"/>
      <c r="DXK894" s="56"/>
      <c r="DXL894" s="56"/>
      <c r="DXM894" s="56"/>
      <c r="DXN894" s="56"/>
      <c r="DXO894" s="56"/>
      <c r="DXP894" s="56"/>
      <c r="DXQ894" s="56"/>
      <c r="DXR894" s="56"/>
      <c r="DXS894" s="56"/>
      <c r="DXT894" s="56"/>
      <c r="DXU894" s="56"/>
      <c r="DXV894" s="56"/>
      <c r="DXW894" s="56"/>
      <c r="DXX894" s="56"/>
      <c r="DXY894" s="56"/>
      <c r="DXZ894" s="56"/>
      <c r="DYA894" s="56"/>
      <c r="DYB894" s="56"/>
      <c r="DYC894" s="56"/>
      <c r="DYD894" s="56"/>
      <c r="DYE894" s="56"/>
      <c r="DYF894" s="56"/>
      <c r="DYG894" s="56"/>
      <c r="DYH894" s="56"/>
      <c r="DYI894" s="56"/>
      <c r="DYJ894" s="56"/>
      <c r="DYK894" s="56"/>
      <c r="DYL894" s="56"/>
      <c r="DYM894" s="56"/>
      <c r="DYN894" s="56"/>
      <c r="DYO894" s="56"/>
      <c r="DYP894" s="56"/>
      <c r="DYQ894" s="56"/>
      <c r="DYR894" s="56"/>
      <c r="DYS894" s="56"/>
      <c r="DYT894" s="56"/>
      <c r="DYU894" s="56"/>
      <c r="DYV894" s="56"/>
      <c r="DYW894" s="56"/>
      <c r="DYX894" s="56"/>
      <c r="DYY894" s="56"/>
      <c r="DYZ894" s="56"/>
      <c r="DZA894" s="56"/>
      <c r="DZB894" s="56"/>
      <c r="DZC894" s="56"/>
      <c r="DZD894" s="56"/>
      <c r="DZE894" s="56"/>
      <c r="DZF894" s="56"/>
      <c r="DZG894" s="56"/>
      <c r="DZH894" s="56"/>
      <c r="DZI894" s="56"/>
      <c r="DZJ894" s="56"/>
      <c r="DZK894" s="56"/>
      <c r="DZL894" s="56"/>
      <c r="DZM894" s="56"/>
      <c r="DZN894" s="56"/>
      <c r="DZO894" s="56"/>
      <c r="DZP894" s="56"/>
      <c r="DZQ894" s="56"/>
      <c r="DZR894" s="56"/>
      <c r="DZS894" s="56"/>
      <c r="DZT894" s="56"/>
      <c r="DZU894" s="56"/>
      <c r="DZV894" s="56"/>
      <c r="DZW894" s="56"/>
      <c r="DZX894" s="56"/>
      <c r="DZY894" s="56"/>
      <c r="DZZ894" s="56"/>
      <c r="EAA894" s="56"/>
      <c r="EAB894" s="56"/>
      <c r="EAC894" s="56"/>
      <c r="EAD894" s="56"/>
      <c r="EAE894" s="56"/>
      <c r="EAF894" s="56"/>
      <c r="EAG894" s="56"/>
      <c r="EAH894" s="56"/>
      <c r="EAI894" s="56"/>
      <c r="EAJ894" s="56"/>
      <c r="EAK894" s="56"/>
      <c r="EAL894" s="56"/>
      <c r="EAM894" s="56"/>
      <c r="EAN894" s="56"/>
      <c r="EAO894" s="56"/>
      <c r="EAP894" s="56"/>
      <c r="EAQ894" s="56"/>
      <c r="EAR894" s="56"/>
      <c r="EAS894" s="56"/>
      <c r="EAT894" s="56"/>
      <c r="EAU894" s="56"/>
      <c r="EAV894" s="56"/>
      <c r="EAW894" s="56"/>
      <c r="EAX894" s="56"/>
      <c r="EAY894" s="56"/>
      <c r="EAZ894" s="56"/>
      <c r="EBA894" s="56"/>
      <c r="EBB894" s="56"/>
      <c r="EBC894" s="56"/>
      <c r="EBD894" s="56"/>
      <c r="EBE894" s="56"/>
      <c r="EBF894" s="56"/>
      <c r="EBG894" s="56"/>
      <c r="EBH894" s="56"/>
      <c r="EBI894" s="56"/>
      <c r="EBJ894" s="56"/>
      <c r="EBK894" s="56"/>
      <c r="EBL894" s="56"/>
      <c r="EBM894" s="56"/>
      <c r="EBN894" s="56"/>
      <c r="EBO894" s="56"/>
      <c r="EBP894" s="56"/>
      <c r="EBQ894" s="56"/>
      <c r="EBR894" s="56"/>
      <c r="EBS894" s="56"/>
      <c r="EBT894" s="56"/>
      <c r="EBU894" s="56"/>
      <c r="EBV894" s="56"/>
      <c r="EBW894" s="56"/>
      <c r="EBX894" s="56"/>
      <c r="EBY894" s="56"/>
      <c r="EBZ894" s="56"/>
      <c r="ECA894" s="56"/>
      <c r="ECB894" s="56"/>
      <c r="ECC894" s="56"/>
      <c r="ECD894" s="56"/>
      <c r="ECE894" s="56"/>
      <c r="ECF894" s="56"/>
      <c r="ECG894" s="56"/>
      <c r="ECH894" s="56"/>
      <c r="ECI894" s="56"/>
      <c r="ECJ894" s="56"/>
      <c r="ECK894" s="56"/>
      <c r="ECL894" s="56"/>
      <c r="ECM894" s="56"/>
      <c r="ECN894" s="56"/>
      <c r="ECO894" s="56"/>
      <c r="ECP894" s="56"/>
      <c r="ECQ894" s="56"/>
      <c r="ECR894" s="56"/>
      <c r="ECS894" s="56"/>
      <c r="ECT894" s="56"/>
      <c r="ECU894" s="56"/>
      <c r="ECV894" s="56"/>
      <c r="ECW894" s="56"/>
      <c r="ECX894" s="56"/>
      <c r="ECY894" s="56"/>
      <c r="ECZ894" s="56"/>
      <c r="EDA894" s="56"/>
      <c r="EDB894" s="56"/>
      <c r="EDC894" s="56"/>
      <c r="EDD894" s="56"/>
      <c r="EDE894" s="56"/>
      <c r="EDF894" s="56"/>
      <c r="EDG894" s="56"/>
      <c r="EDH894" s="56"/>
      <c r="EDI894" s="56"/>
      <c r="EDJ894" s="56"/>
      <c r="EDK894" s="56"/>
      <c r="EDL894" s="56"/>
      <c r="EDM894" s="56"/>
      <c r="EDN894" s="56"/>
      <c r="EDO894" s="56"/>
      <c r="EDP894" s="56"/>
      <c r="EDQ894" s="56"/>
      <c r="EDR894" s="56"/>
      <c r="EDS894" s="56"/>
      <c r="EDT894" s="56"/>
      <c r="EDU894" s="56"/>
      <c r="EDV894" s="56"/>
      <c r="EDW894" s="56"/>
      <c r="EDX894" s="56"/>
      <c r="EDY894" s="56"/>
      <c r="EDZ894" s="56"/>
      <c r="EEA894" s="56"/>
      <c r="EEB894" s="56"/>
      <c r="EEC894" s="56"/>
      <c r="EED894" s="56"/>
      <c r="EEE894" s="56"/>
      <c r="EEF894" s="56"/>
      <c r="EEG894" s="56"/>
      <c r="EEH894" s="56"/>
      <c r="EEI894" s="56"/>
      <c r="EEJ894" s="56"/>
      <c r="EEK894" s="56"/>
      <c r="EEL894" s="56"/>
      <c r="EEM894" s="56"/>
      <c r="EEN894" s="56"/>
      <c r="EEO894" s="56"/>
      <c r="EEP894" s="56"/>
      <c r="EEQ894" s="56"/>
      <c r="EER894" s="56"/>
      <c r="EES894" s="56"/>
      <c r="EET894" s="56"/>
      <c r="EEU894" s="56"/>
      <c r="EEV894" s="56"/>
      <c r="EEW894" s="56"/>
      <c r="EEX894" s="56"/>
      <c r="EEY894" s="56"/>
      <c r="EEZ894" s="56"/>
      <c r="EFA894" s="56"/>
      <c r="EFB894" s="56"/>
      <c r="EFC894" s="56"/>
      <c r="EFD894" s="56"/>
      <c r="EFE894" s="56"/>
      <c r="EFF894" s="56"/>
      <c r="EFG894" s="56"/>
      <c r="EFH894" s="56"/>
      <c r="EFI894" s="56"/>
      <c r="EFJ894" s="56"/>
      <c r="EFK894" s="56"/>
      <c r="EFL894" s="56"/>
      <c r="EFM894" s="56"/>
      <c r="EFN894" s="56"/>
      <c r="EFO894" s="56"/>
      <c r="EFP894" s="56"/>
      <c r="EFQ894" s="56"/>
      <c r="EFR894" s="56"/>
      <c r="EFS894" s="56"/>
      <c r="EFT894" s="56"/>
      <c r="EFU894" s="56"/>
      <c r="EFV894" s="56"/>
      <c r="EFW894" s="56"/>
      <c r="EFX894" s="56"/>
      <c r="EFY894" s="56"/>
      <c r="EFZ894" s="56"/>
      <c r="EGA894" s="56"/>
      <c r="EGB894" s="56"/>
      <c r="EGC894" s="56"/>
      <c r="EGD894" s="56"/>
      <c r="EGE894" s="56"/>
      <c r="EGF894" s="56"/>
      <c r="EGG894" s="56"/>
      <c r="EGH894" s="56"/>
      <c r="EGI894" s="56"/>
      <c r="EGJ894" s="56"/>
      <c r="EGK894" s="56"/>
      <c r="EGL894" s="56"/>
      <c r="EGM894" s="56"/>
      <c r="EGN894" s="56"/>
      <c r="EGO894" s="56"/>
      <c r="EGP894" s="56"/>
      <c r="EGQ894" s="56"/>
      <c r="EGR894" s="56"/>
      <c r="EGS894" s="56"/>
      <c r="EGT894" s="56"/>
      <c r="EGU894" s="56"/>
      <c r="EGV894" s="56"/>
      <c r="EGW894" s="56"/>
      <c r="EGX894" s="56"/>
      <c r="EGY894" s="56"/>
      <c r="EGZ894" s="56"/>
      <c r="EHA894" s="56"/>
      <c r="EHB894" s="56"/>
      <c r="EHC894" s="56"/>
      <c r="EHD894" s="56"/>
      <c r="EHE894" s="56"/>
      <c r="EHF894" s="56"/>
      <c r="EHG894" s="56"/>
      <c r="EHH894" s="56"/>
      <c r="EHI894" s="56"/>
      <c r="EHJ894" s="56"/>
      <c r="EHK894" s="56"/>
      <c r="EHL894" s="56"/>
      <c r="EHM894" s="56"/>
      <c r="EHN894" s="56"/>
      <c r="EHO894" s="56"/>
      <c r="EHP894" s="56"/>
      <c r="EHQ894" s="56"/>
      <c r="EHR894" s="56"/>
      <c r="EHS894" s="56"/>
      <c r="EHT894" s="56"/>
      <c r="EHU894" s="56"/>
      <c r="EHV894" s="56"/>
      <c r="EHW894" s="56"/>
      <c r="EHX894" s="56"/>
      <c r="EHY894" s="56"/>
      <c r="EHZ894" s="56"/>
      <c r="EIA894" s="56"/>
      <c r="EIB894" s="56"/>
      <c r="EIC894" s="56"/>
      <c r="EID894" s="56"/>
      <c r="EIE894" s="56"/>
      <c r="EIF894" s="56"/>
      <c r="EIG894" s="56"/>
      <c r="EIH894" s="56"/>
      <c r="EII894" s="56"/>
      <c r="EIJ894" s="56"/>
      <c r="EIK894" s="56"/>
      <c r="EIL894" s="56"/>
      <c r="EIM894" s="56"/>
      <c r="EIN894" s="56"/>
      <c r="EIO894" s="56"/>
      <c r="EIP894" s="56"/>
      <c r="EIQ894" s="56"/>
      <c r="EIR894" s="56"/>
      <c r="EIS894" s="56"/>
      <c r="EIT894" s="56"/>
      <c r="EIU894" s="56"/>
      <c r="EIV894" s="56"/>
      <c r="EIW894" s="56"/>
      <c r="EIX894" s="56"/>
      <c r="EIY894" s="56"/>
      <c r="EIZ894" s="56"/>
      <c r="EJA894" s="56"/>
      <c r="EJB894" s="56"/>
      <c r="EJC894" s="56"/>
      <c r="EJD894" s="56"/>
      <c r="EJE894" s="56"/>
      <c r="EJF894" s="56"/>
      <c r="EJG894" s="56"/>
      <c r="EJH894" s="56"/>
      <c r="EJI894" s="56"/>
      <c r="EJJ894" s="56"/>
      <c r="EJK894" s="56"/>
      <c r="EJL894" s="56"/>
      <c r="EJM894" s="56"/>
      <c r="EJN894" s="56"/>
      <c r="EJO894" s="56"/>
      <c r="EJP894" s="56"/>
      <c r="EJQ894" s="56"/>
      <c r="EJR894" s="56"/>
      <c r="EJS894" s="56"/>
      <c r="EJT894" s="56"/>
      <c r="EJU894" s="56"/>
      <c r="EJV894" s="56"/>
      <c r="EJW894" s="56"/>
      <c r="EJX894" s="56"/>
      <c r="EJY894" s="56"/>
      <c r="EJZ894" s="56"/>
      <c r="EKA894" s="56"/>
      <c r="EKB894" s="56"/>
      <c r="EKC894" s="56"/>
      <c r="EKD894" s="56"/>
      <c r="EKE894" s="56"/>
      <c r="EKF894" s="56"/>
      <c r="EKG894" s="56"/>
      <c r="EKH894" s="56"/>
      <c r="EKI894" s="56"/>
      <c r="EKJ894" s="56"/>
      <c r="EKK894" s="56"/>
      <c r="EKL894" s="56"/>
      <c r="EKM894" s="56"/>
      <c r="EKN894" s="56"/>
      <c r="EKO894" s="56"/>
      <c r="EKP894" s="56"/>
      <c r="EKQ894" s="56"/>
      <c r="EKR894" s="56"/>
      <c r="EKS894" s="56"/>
      <c r="EKT894" s="56"/>
      <c r="EKU894" s="56"/>
      <c r="EKV894" s="56"/>
      <c r="EKW894" s="56"/>
      <c r="EKX894" s="56"/>
      <c r="EKY894" s="56"/>
      <c r="EKZ894" s="56"/>
      <c r="ELA894" s="56"/>
      <c r="ELB894" s="56"/>
      <c r="ELC894" s="56"/>
      <c r="ELD894" s="56"/>
      <c r="ELE894" s="56"/>
      <c r="ELF894" s="56"/>
      <c r="ELG894" s="56"/>
      <c r="ELH894" s="56"/>
      <c r="ELI894" s="56"/>
      <c r="ELJ894" s="56"/>
      <c r="ELK894" s="56"/>
      <c r="ELL894" s="56"/>
      <c r="ELM894" s="56"/>
      <c r="ELN894" s="56"/>
      <c r="ELO894" s="56"/>
      <c r="ELP894" s="56"/>
      <c r="ELQ894" s="56"/>
      <c r="ELR894" s="56"/>
      <c r="ELS894" s="56"/>
      <c r="ELT894" s="56"/>
      <c r="ELU894" s="56"/>
      <c r="ELV894" s="56"/>
      <c r="ELW894" s="56"/>
      <c r="ELX894" s="56"/>
      <c r="ELY894" s="56"/>
      <c r="ELZ894" s="56"/>
      <c r="EMA894" s="56"/>
      <c r="EMB894" s="56"/>
      <c r="EMC894" s="56"/>
      <c r="EMD894" s="56"/>
      <c r="EME894" s="56"/>
      <c r="EMF894" s="56"/>
      <c r="EMG894" s="56"/>
      <c r="EMH894" s="56"/>
      <c r="EMI894" s="56"/>
      <c r="EMJ894" s="56"/>
      <c r="EMK894" s="56"/>
      <c r="EML894" s="56"/>
      <c r="EMM894" s="56"/>
      <c r="EMN894" s="56"/>
      <c r="EMO894" s="56"/>
      <c r="EMP894" s="56"/>
      <c r="EMQ894" s="56"/>
      <c r="EMR894" s="56"/>
      <c r="EMS894" s="56"/>
      <c r="EMT894" s="56"/>
      <c r="EMU894" s="56"/>
      <c r="EMV894" s="56"/>
      <c r="EMW894" s="56"/>
      <c r="EMX894" s="56"/>
      <c r="EMY894" s="56"/>
      <c r="EMZ894" s="56"/>
      <c r="ENA894" s="56"/>
      <c r="ENB894" s="56"/>
      <c r="ENC894" s="56"/>
      <c r="END894" s="56"/>
      <c r="ENE894" s="56"/>
      <c r="ENF894" s="56"/>
      <c r="ENG894" s="56"/>
      <c r="ENH894" s="56"/>
      <c r="ENI894" s="56"/>
      <c r="ENJ894" s="56"/>
      <c r="ENK894" s="56"/>
      <c r="ENL894" s="56"/>
      <c r="ENM894" s="56"/>
      <c r="ENN894" s="56"/>
      <c r="ENO894" s="56"/>
      <c r="ENP894" s="56"/>
      <c r="ENQ894" s="56"/>
      <c r="ENR894" s="56"/>
      <c r="ENS894" s="56"/>
      <c r="ENT894" s="56"/>
      <c r="ENU894" s="56"/>
      <c r="ENV894" s="56"/>
      <c r="ENW894" s="56"/>
      <c r="ENX894" s="56"/>
      <c r="ENY894" s="56"/>
      <c r="ENZ894" s="56"/>
      <c r="EOA894" s="56"/>
      <c r="EOB894" s="56"/>
      <c r="EOC894" s="56"/>
      <c r="EOD894" s="56"/>
      <c r="EOE894" s="56"/>
      <c r="EOF894" s="56"/>
      <c r="EOG894" s="56"/>
      <c r="EOH894" s="56"/>
      <c r="EOI894" s="56"/>
      <c r="EOJ894" s="56"/>
      <c r="EOK894" s="56"/>
      <c r="EOL894" s="56"/>
      <c r="EOM894" s="56"/>
      <c r="EON894" s="56"/>
      <c r="EOO894" s="56"/>
      <c r="EOP894" s="56"/>
      <c r="EOQ894" s="56"/>
      <c r="EOR894" s="56"/>
      <c r="EOS894" s="56"/>
      <c r="EOT894" s="56"/>
      <c r="EOU894" s="56"/>
      <c r="EOV894" s="56"/>
      <c r="EOW894" s="56"/>
      <c r="EOX894" s="56"/>
      <c r="EOY894" s="56"/>
      <c r="EOZ894" s="56"/>
      <c r="EPA894" s="56"/>
      <c r="EPB894" s="56"/>
      <c r="EPC894" s="56"/>
      <c r="EPD894" s="56"/>
      <c r="EPE894" s="56"/>
      <c r="EPF894" s="56"/>
      <c r="EPG894" s="56"/>
      <c r="EPH894" s="56"/>
      <c r="EPI894" s="56"/>
      <c r="EPJ894" s="56"/>
      <c r="EPK894" s="56"/>
      <c r="EPL894" s="56"/>
      <c r="EPM894" s="56"/>
      <c r="EPN894" s="56"/>
      <c r="EPO894" s="56"/>
      <c r="EPP894" s="56"/>
      <c r="EPQ894" s="56"/>
      <c r="EPR894" s="56"/>
      <c r="EPS894" s="56"/>
      <c r="EPT894" s="56"/>
      <c r="EPU894" s="56"/>
      <c r="EPV894" s="56"/>
      <c r="EPW894" s="56"/>
      <c r="EPX894" s="56"/>
      <c r="EPY894" s="56"/>
      <c r="EPZ894" s="56"/>
      <c r="EQA894" s="56"/>
      <c r="EQB894" s="56"/>
      <c r="EQC894" s="56"/>
      <c r="EQD894" s="56"/>
      <c r="EQE894" s="56"/>
      <c r="EQF894" s="56"/>
      <c r="EQG894" s="56"/>
      <c r="EQH894" s="56"/>
      <c r="EQI894" s="56"/>
      <c r="EQJ894" s="56"/>
      <c r="EQK894" s="56"/>
      <c r="EQL894" s="56"/>
      <c r="EQM894" s="56"/>
      <c r="EQN894" s="56"/>
      <c r="EQO894" s="56"/>
      <c r="EQP894" s="56"/>
      <c r="EQQ894" s="56"/>
      <c r="EQR894" s="56"/>
      <c r="EQS894" s="56"/>
      <c r="EQT894" s="56"/>
      <c r="EQU894" s="56"/>
      <c r="EQV894" s="56"/>
      <c r="EQW894" s="56"/>
      <c r="EQX894" s="56"/>
      <c r="EQY894" s="56"/>
      <c r="EQZ894" s="56"/>
      <c r="ERA894" s="56"/>
      <c r="ERB894" s="56"/>
      <c r="ERC894" s="56"/>
      <c r="ERD894" s="56"/>
      <c r="ERE894" s="56"/>
      <c r="ERF894" s="56"/>
      <c r="ERG894" s="56"/>
      <c r="ERH894" s="56"/>
      <c r="ERI894" s="56"/>
      <c r="ERJ894" s="56"/>
      <c r="ERK894" s="56"/>
      <c r="ERL894" s="56"/>
      <c r="ERM894" s="56"/>
      <c r="ERN894" s="56"/>
      <c r="ERO894" s="56"/>
      <c r="ERP894" s="56"/>
      <c r="ERQ894" s="56"/>
      <c r="ERR894" s="56"/>
      <c r="ERS894" s="56"/>
      <c r="ERT894" s="56"/>
      <c r="ERU894" s="56"/>
      <c r="ERV894" s="56"/>
      <c r="ERW894" s="56"/>
      <c r="ERX894" s="56"/>
      <c r="ERY894" s="56"/>
      <c r="ERZ894" s="56"/>
      <c r="ESA894" s="56"/>
      <c r="ESB894" s="56"/>
      <c r="ESC894" s="56"/>
      <c r="ESD894" s="56"/>
      <c r="ESE894" s="56"/>
      <c r="ESF894" s="56"/>
      <c r="ESG894" s="56"/>
      <c r="ESH894" s="56"/>
      <c r="ESI894" s="56"/>
      <c r="ESJ894" s="56"/>
      <c r="ESK894" s="56"/>
      <c r="ESL894" s="56"/>
      <c r="ESM894" s="56"/>
      <c r="ESN894" s="56"/>
      <c r="ESO894" s="56"/>
      <c r="ESP894" s="56"/>
      <c r="ESQ894" s="56"/>
      <c r="ESR894" s="56"/>
      <c r="ESS894" s="56"/>
      <c r="EST894" s="56"/>
      <c r="ESU894" s="56"/>
      <c r="ESV894" s="56"/>
      <c r="ESW894" s="56"/>
      <c r="ESX894" s="56"/>
      <c r="ESY894" s="56"/>
      <c r="ESZ894" s="56"/>
      <c r="ETA894" s="56"/>
      <c r="ETB894" s="56"/>
      <c r="ETC894" s="56"/>
      <c r="ETD894" s="56"/>
      <c r="ETE894" s="56"/>
      <c r="ETF894" s="56"/>
      <c r="ETG894" s="56"/>
      <c r="ETH894" s="56"/>
      <c r="ETI894" s="56"/>
      <c r="ETJ894" s="56"/>
      <c r="ETK894" s="56"/>
      <c r="ETL894" s="56"/>
      <c r="ETM894" s="56"/>
      <c r="ETN894" s="56"/>
      <c r="ETO894" s="56"/>
      <c r="ETP894" s="56"/>
      <c r="ETQ894" s="56"/>
      <c r="ETR894" s="56"/>
      <c r="ETS894" s="56"/>
      <c r="ETT894" s="56"/>
      <c r="ETU894" s="56"/>
      <c r="ETV894" s="56"/>
      <c r="ETW894" s="56"/>
      <c r="ETX894" s="56"/>
      <c r="ETY894" s="56"/>
      <c r="ETZ894" s="56"/>
      <c r="EUA894" s="56"/>
      <c r="EUB894" s="56"/>
      <c r="EUC894" s="56"/>
      <c r="EUD894" s="56"/>
      <c r="EUE894" s="56"/>
      <c r="EUF894" s="56"/>
      <c r="EUG894" s="56"/>
      <c r="EUH894" s="56"/>
      <c r="EUI894" s="56"/>
      <c r="EUJ894" s="56"/>
      <c r="EUK894" s="56"/>
      <c r="EUL894" s="56"/>
      <c r="EUM894" s="56"/>
      <c r="EUN894" s="56"/>
      <c r="EUO894" s="56"/>
      <c r="EUP894" s="56"/>
      <c r="EUQ894" s="56"/>
      <c r="EUR894" s="56"/>
      <c r="EUS894" s="56"/>
      <c r="EUT894" s="56"/>
      <c r="EUU894" s="56"/>
      <c r="EUV894" s="56"/>
      <c r="EUW894" s="56"/>
      <c r="EUX894" s="56"/>
      <c r="EUY894" s="56"/>
      <c r="EUZ894" s="56"/>
      <c r="EVA894" s="56"/>
      <c r="EVB894" s="56"/>
      <c r="EVC894" s="56"/>
      <c r="EVD894" s="56"/>
      <c r="EVE894" s="56"/>
      <c r="EVF894" s="56"/>
      <c r="EVG894" s="56"/>
      <c r="EVH894" s="56"/>
      <c r="EVI894" s="56"/>
      <c r="EVJ894" s="56"/>
      <c r="EVK894" s="56"/>
      <c r="EVL894" s="56"/>
      <c r="EVM894" s="56"/>
      <c r="EVN894" s="56"/>
      <c r="EVO894" s="56"/>
      <c r="EVP894" s="56"/>
      <c r="EVQ894" s="56"/>
      <c r="EVR894" s="56"/>
      <c r="EVS894" s="56"/>
      <c r="EVT894" s="56"/>
      <c r="EVU894" s="56"/>
      <c r="EVV894" s="56"/>
      <c r="EVW894" s="56"/>
      <c r="EVX894" s="56"/>
      <c r="EVY894" s="56"/>
      <c r="EVZ894" s="56"/>
      <c r="EWA894" s="56"/>
      <c r="EWB894" s="56"/>
      <c r="EWC894" s="56"/>
      <c r="EWD894" s="56"/>
      <c r="EWE894" s="56"/>
      <c r="EWF894" s="56"/>
      <c r="EWG894" s="56"/>
      <c r="EWH894" s="56"/>
      <c r="EWI894" s="56"/>
      <c r="EWJ894" s="56"/>
      <c r="EWK894" s="56"/>
      <c r="EWL894" s="56"/>
      <c r="EWM894" s="56"/>
      <c r="EWN894" s="56"/>
      <c r="EWO894" s="56"/>
      <c r="EWP894" s="56"/>
      <c r="EWQ894" s="56"/>
      <c r="EWR894" s="56"/>
      <c r="EWS894" s="56"/>
      <c r="EWT894" s="56"/>
      <c r="EWU894" s="56"/>
      <c r="EWV894" s="56"/>
      <c r="EWW894" s="56"/>
      <c r="EWX894" s="56"/>
      <c r="EWY894" s="56"/>
      <c r="EWZ894" s="56"/>
      <c r="EXA894" s="56"/>
      <c r="EXB894" s="56"/>
      <c r="EXC894" s="56"/>
      <c r="EXD894" s="56"/>
      <c r="EXE894" s="56"/>
      <c r="EXF894" s="56"/>
      <c r="EXG894" s="56"/>
      <c r="EXH894" s="56"/>
      <c r="EXI894" s="56"/>
      <c r="EXJ894" s="56"/>
      <c r="EXK894" s="56"/>
      <c r="EXL894" s="56"/>
      <c r="EXM894" s="56"/>
      <c r="EXN894" s="56"/>
      <c r="EXO894" s="56"/>
      <c r="EXP894" s="56"/>
      <c r="EXQ894" s="56"/>
      <c r="EXR894" s="56"/>
      <c r="EXS894" s="56"/>
      <c r="EXT894" s="56"/>
      <c r="EXU894" s="56"/>
      <c r="EXV894" s="56"/>
      <c r="EXW894" s="56"/>
      <c r="EXX894" s="56"/>
      <c r="EXY894" s="56"/>
      <c r="EXZ894" s="56"/>
      <c r="EYA894" s="56"/>
      <c r="EYB894" s="56"/>
      <c r="EYC894" s="56"/>
      <c r="EYD894" s="56"/>
      <c r="EYE894" s="56"/>
      <c r="EYF894" s="56"/>
      <c r="EYG894" s="56"/>
      <c r="EYH894" s="56"/>
      <c r="EYI894" s="56"/>
      <c r="EYJ894" s="56"/>
      <c r="EYK894" s="56"/>
      <c r="EYL894" s="56"/>
      <c r="EYM894" s="56"/>
      <c r="EYN894" s="56"/>
      <c r="EYO894" s="56"/>
      <c r="EYP894" s="56"/>
      <c r="EYQ894" s="56"/>
      <c r="EYR894" s="56"/>
      <c r="EYS894" s="56"/>
      <c r="EYT894" s="56"/>
      <c r="EYU894" s="56"/>
      <c r="EYV894" s="56"/>
      <c r="EYW894" s="56"/>
      <c r="EYX894" s="56"/>
      <c r="EYY894" s="56"/>
      <c r="EYZ894" s="56"/>
      <c r="EZA894" s="56"/>
      <c r="EZB894" s="56"/>
      <c r="EZC894" s="56"/>
      <c r="EZD894" s="56"/>
      <c r="EZE894" s="56"/>
      <c r="EZF894" s="56"/>
      <c r="EZG894" s="56"/>
      <c r="EZH894" s="56"/>
      <c r="EZI894" s="56"/>
      <c r="EZJ894" s="56"/>
      <c r="EZK894" s="56"/>
      <c r="EZL894" s="56"/>
      <c r="EZM894" s="56"/>
      <c r="EZN894" s="56"/>
      <c r="EZO894" s="56"/>
      <c r="EZP894" s="56"/>
      <c r="EZQ894" s="56"/>
      <c r="EZR894" s="56"/>
      <c r="EZS894" s="56"/>
      <c r="EZT894" s="56"/>
      <c r="EZU894" s="56"/>
      <c r="EZV894" s="56"/>
      <c r="EZW894" s="56"/>
      <c r="EZX894" s="56"/>
      <c r="EZY894" s="56"/>
      <c r="EZZ894" s="56"/>
      <c r="FAA894" s="56"/>
      <c r="FAB894" s="56"/>
      <c r="FAC894" s="56"/>
      <c r="FAD894" s="56"/>
      <c r="FAE894" s="56"/>
      <c r="FAF894" s="56"/>
      <c r="FAG894" s="56"/>
      <c r="FAH894" s="56"/>
      <c r="FAI894" s="56"/>
      <c r="FAJ894" s="56"/>
      <c r="FAK894" s="56"/>
      <c r="FAL894" s="56"/>
      <c r="FAM894" s="56"/>
      <c r="FAN894" s="56"/>
      <c r="FAO894" s="56"/>
      <c r="FAP894" s="56"/>
      <c r="FAQ894" s="56"/>
      <c r="FAR894" s="56"/>
      <c r="FAS894" s="56"/>
      <c r="FAT894" s="56"/>
      <c r="FAU894" s="56"/>
      <c r="FAV894" s="56"/>
      <c r="FAW894" s="56"/>
      <c r="FAX894" s="56"/>
      <c r="FAY894" s="56"/>
      <c r="FAZ894" s="56"/>
      <c r="FBA894" s="56"/>
      <c r="FBB894" s="56"/>
      <c r="FBC894" s="56"/>
      <c r="FBD894" s="56"/>
      <c r="FBE894" s="56"/>
      <c r="FBF894" s="56"/>
      <c r="FBG894" s="56"/>
      <c r="FBH894" s="56"/>
      <c r="FBI894" s="56"/>
      <c r="FBJ894" s="56"/>
      <c r="FBK894" s="56"/>
      <c r="FBL894" s="56"/>
      <c r="FBM894" s="56"/>
      <c r="FBN894" s="56"/>
      <c r="FBO894" s="56"/>
      <c r="FBP894" s="56"/>
      <c r="FBQ894" s="56"/>
      <c r="FBR894" s="56"/>
      <c r="FBS894" s="56"/>
      <c r="FBT894" s="56"/>
      <c r="FBU894" s="56"/>
      <c r="FBV894" s="56"/>
      <c r="FBW894" s="56"/>
      <c r="FBX894" s="56"/>
      <c r="FBY894" s="56"/>
      <c r="FBZ894" s="56"/>
      <c r="FCA894" s="56"/>
      <c r="FCB894" s="56"/>
      <c r="FCC894" s="56"/>
      <c r="FCD894" s="56"/>
      <c r="FCE894" s="56"/>
      <c r="FCF894" s="56"/>
      <c r="FCG894" s="56"/>
      <c r="FCH894" s="56"/>
      <c r="FCI894" s="56"/>
      <c r="FCJ894" s="56"/>
      <c r="FCK894" s="56"/>
      <c r="FCL894" s="56"/>
      <c r="FCM894" s="56"/>
      <c r="FCN894" s="56"/>
      <c r="FCO894" s="56"/>
      <c r="FCP894" s="56"/>
      <c r="FCQ894" s="56"/>
      <c r="FCR894" s="56"/>
      <c r="FCS894" s="56"/>
      <c r="FCT894" s="56"/>
      <c r="FCU894" s="56"/>
      <c r="FCV894" s="56"/>
      <c r="FCW894" s="56"/>
      <c r="FCX894" s="56"/>
      <c r="FCY894" s="56"/>
      <c r="FCZ894" s="56"/>
      <c r="FDA894" s="56"/>
      <c r="FDB894" s="56"/>
      <c r="FDC894" s="56"/>
      <c r="FDD894" s="56"/>
      <c r="FDE894" s="56"/>
      <c r="FDF894" s="56"/>
      <c r="FDG894" s="56"/>
      <c r="FDH894" s="56"/>
      <c r="FDI894" s="56"/>
      <c r="FDJ894" s="56"/>
      <c r="FDK894" s="56"/>
      <c r="FDL894" s="56"/>
      <c r="FDM894" s="56"/>
      <c r="FDN894" s="56"/>
      <c r="FDO894" s="56"/>
      <c r="FDP894" s="56"/>
      <c r="FDQ894" s="56"/>
      <c r="FDR894" s="56"/>
      <c r="FDS894" s="56"/>
      <c r="FDT894" s="56"/>
      <c r="FDU894" s="56"/>
      <c r="FDV894" s="56"/>
      <c r="FDW894" s="56"/>
      <c r="FDX894" s="56"/>
      <c r="FDY894" s="56"/>
      <c r="FDZ894" s="56"/>
      <c r="FEA894" s="56"/>
      <c r="FEB894" s="56"/>
      <c r="FEC894" s="56"/>
      <c r="FED894" s="56"/>
      <c r="FEE894" s="56"/>
      <c r="FEF894" s="56"/>
      <c r="FEG894" s="56"/>
      <c r="FEH894" s="56"/>
      <c r="FEI894" s="56"/>
      <c r="FEJ894" s="56"/>
      <c r="FEK894" s="56"/>
      <c r="FEL894" s="56"/>
      <c r="FEM894" s="56"/>
      <c r="FEN894" s="56"/>
      <c r="FEO894" s="56"/>
      <c r="FEP894" s="56"/>
      <c r="FEQ894" s="56"/>
      <c r="FER894" s="56"/>
      <c r="FES894" s="56"/>
      <c r="FET894" s="56"/>
      <c r="FEU894" s="56"/>
      <c r="FEV894" s="56"/>
      <c r="FEW894" s="56"/>
      <c r="FEX894" s="56"/>
      <c r="FEY894" s="56"/>
      <c r="FEZ894" s="56"/>
      <c r="FFA894" s="56"/>
      <c r="FFB894" s="56"/>
      <c r="FFC894" s="56"/>
      <c r="FFD894" s="56"/>
      <c r="FFE894" s="56"/>
      <c r="FFF894" s="56"/>
      <c r="FFG894" s="56"/>
      <c r="FFH894" s="56"/>
      <c r="FFI894" s="56"/>
      <c r="FFJ894" s="56"/>
      <c r="FFK894" s="56"/>
      <c r="FFL894" s="56"/>
      <c r="FFM894" s="56"/>
      <c r="FFN894" s="56"/>
      <c r="FFO894" s="56"/>
      <c r="FFP894" s="56"/>
      <c r="FFQ894" s="56"/>
      <c r="FFR894" s="56"/>
      <c r="FFS894" s="56"/>
      <c r="FFT894" s="56"/>
      <c r="FFU894" s="56"/>
      <c r="FFV894" s="56"/>
      <c r="FFW894" s="56"/>
      <c r="FFX894" s="56"/>
      <c r="FFY894" s="56"/>
      <c r="FFZ894" s="56"/>
      <c r="FGA894" s="56"/>
      <c r="FGB894" s="56"/>
      <c r="FGC894" s="56"/>
      <c r="FGD894" s="56"/>
      <c r="FGE894" s="56"/>
      <c r="FGF894" s="56"/>
      <c r="FGG894" s="56"/>
      <c r="FGH894" s="56"/>
      <c r="FGI894" s="56"/>
      <c r="FGJ894" s="56"/>
      <c r="FGK894" s="56"/>
      <c r="FGL894" s="56"/>
      <c r="FGM894" s="56"/>
      <c r="FGN894" s="56"/>
      <c r="FGO894" s="56"/>
      <c r="FGP894" s="56"/>
      <c r="FGQ894" s="56"/>
      <c r="FGR894" s="56"/>
      <c r="FGS894" s="56"/>
      <c r="FGT894" s="56"/>
      <c r="FGU894" s="56"/>
      <c r="FGV894" s="56"/>
      <c r="FGW894" s="56"/>
      <c r="FGX894" s="56"/>
      <c r="FGY894" s="56"/>
      <c r="FGZ894" s="56"/>
      <c r="FHA894" s="56"/>
      <c r="FHB894" s="56"/>
      <c r="FHC894" s="56"/>
      <c r="FHD894" s="56"/>
      <c r="FHE894" s="56"/>
      <c r="FHF894" s="56"/>
      <c r="FHG894" s="56"/>
      <c r="FHH894" s="56"/>
      <c r="FHI894" s="56"/>
      <c r="FHJ894" s="56"/>
      <c r="FHK894" s="56"/>
      <c r="FHL894" s="56"/>
      <c r="FHM894" s="56"/>
      <c r="FHN894" s="56"/>
      <c r="FHO894" s="56"/>
      <c r="FHP894" s="56"/>
      <c r="FHQ894" s="56"/>
      <c r="FHR894" s="56"/>
      <c r="FHS894" s="56"/>
      <c r="FHT894" s="56"/>
      <c r="FHU894" s="56"/>
      <c r="FHV894" s="56"/>
      <c r="FHW894" s="56"/>
      <c r="FHX894" s="56"/>
      <c r="FHY894" s="56"/>
      <c r="FHZ894" s="56"/>
      <c r="FIA894" s="56"/>
      <c r="FIB894" s="56"/>
      <c r="FIC894" s="56"/>
      <c r="FID894" s="56"/>
      <c r="FIE894" s="56"/>
      <c r="FIF894" s="56"/>
      <c r="FIG894" s="56"/>
      <c r="FIH894" s="56"/>
      <c r="FII894" s="56"/>
      <c r="FIJ894" s="56"/>
      <c r="FIK894" s="56"/>
      <c r="FIL894" s="56"/>
      <c r="FIM894" s="56"/>
      <c r="FIN894" s="56"/>
      <c r="FIO894" s="56"/>
      <c r="FIP894" s="56"/>
      <c r="FIQ894" s="56"/>
      <c r="FIR894" s="56"/>
      <c r="FIS894" s="56"/>
      <c r="FIT894" s="56"/>
      <c r="FIU894" s="56"/>
      <c r="FIV894" s="56"/>
      <c r="FIW894" s="56"/>
      <c r="FIX894" s="56"/>
      <c r="FIY894" s="56"/>
      <c r="FIZ894" s="56"/>
      <c r="FJA894" s="56"/>
      <c r="FJB894" s="56"/>
      <c r="FJC894" s="56"/>
      <c r="FJD894" s="56"/>
      <c r="FJE894" s="56"/>
      <c r="FJF894" s="56"/>
      <c r="FJG894" s="56"/>
      <c r="FJH894" s="56"/>
      <c r="FJI894" s="56"/>
      <c r="FJJ894" s="56"/>
      <c r="FJK894" s="56"/>
      <c r="FJL894" s="56"/>
      <c r="FJM894" s="56"/>
      <c r="FJN894" s="56"/>
      <c r="FJO894" s="56"/>
      <c r="FJP894" s="56"/>
      <c r="FJQ894" s="56"/>
      <c r="FJR894" s="56"/>
      <c r="FJS894" s="56"/>
      <c r="FJT894" s="56"/>
      <c r="FJU894" s="56"/>
      <c r="FJV894" s="56"/>
      <c r="FJW894" s="56"/>
      <c r="FJX894" s="56"/>
      <c r="FJY894" s="56"/>
      <c r="FJZ894" s="56"/>
      <c r="FKA894" s="56"/>
      <c r="FKB894" s="56"/>
      <c r="FKC894" s="56"/>
      <c r="FKD894" s="56"/>
      <c r="FKE894" s="56"/>
      <c r="FKF894" s="56"/>
      <c r="FKG894" s="56"/>
      <c r="FKH894" s="56"/>
      <c r="FKI894" s="56"/>
      <c r="FKJ894" s="56"/>
      <c r="FKK894" s="56"/>
      <c r="FKL894" s="56"/>
      <c r="FKM894" s="56"/>
      <c r="FKN894" s="56"/>
      <c r="FKO894" s="56"/>
      <c r="FKP894" s="56"/>
      <c r="FKQ894" s="56"/>
      <c r="FKR894" s="56"/>
      <c r="FKS894" s="56"/>
      <c r="FKT894" s="56"/>
      <c r="FKU894" s="56"/>
      <c r="FKV894" s="56"/>
      <c r="FKW894" s="56"/>
      <c r="FKX894" s="56"/>
      <c r="FKY894" s="56"/>
      <c r="FKZ894" s="56"/>
      <c r="FLA894" s="56"/>
      <c r="FLB894" s="56"/>
      <c r="FLC894" s="56"/>
      <c r="FLD894" s="56"/>
      <c r="FLE894" s="56"/>
      <c r="FLF894" s="56"/>
      <c r="FLG894" s="56"/>
      <c r="FLH894" s="56"/>
      <c r="FLI894" s="56"/>
      <c r="FLJ894" s="56"/>
      <c r="FLK894" s="56"/>
      <c r="FLL894" s="56"/>
      <c r="FLM894" s="56"/>
      <c r="FLN894" s="56"/>
      <c r="FLO894" s="56"/>
      <c r="FLP894" s="56"/>
      <c r="FLQ894" s="56"/>
      <c r="FLR894" s="56"/>
      <c r="FLS894" s="56"/>
      <c r="FLT894" s="56"/>
      <c r="FLU894" s="56"/>
      <c r="FLV894" s="56"/>
      <c r="FLW894" s="56"/>
      <c r="FLX894" s="56"/>
      <c r="FLY894" s="56"/>
      <c r="FLZ894" s="56"/>
      <c r="FMA894" s="56"/>
      <c r="FMB894" s="56"/>
      <c r="FMC894" s="56"/>
      <c r="FMD894" s="56"/>
      <c r="FME894" s="56"/>
      <c r="FMF894" s="56"/>
      <c r="FMG894" s="56"/>
      <c r="FMH894" s="56"/>
      <c r="FMI894" s="56"/>
      <c r="FMJ894" s="56"/>
      <c r="FMK894" s="56"/>
      <c r="FML894" s="56"/>
      <c r="FMM894" s="56"/>
      <c r="FMN894" s="56"/>
      <c r="FMO894" s="56"/>
      <c r="FMP894" s="56"/>
      <c r="FMQ894" s="56"/>
      <c r="FMR894" s="56"/>
      <c r="FMS894" s="56"/>
      <c r="FMT894" s="56"/>
      <c r="FMU894" s="56"/>
      <c r="FMV894" s="56"/>
      <c r="FMW894" s="56"/>
      <c r="FMX894" s="56"/>
      <c r="FMY894" s="56"/>
      <c r="FMZ894" s="56"/>
      <c r="FNA894" s="56"/>
      <c r="FNB894" s="56"/>
      <c r="FNC894" s="56"/>
      <c r="FND894" s="56"/>
      <c r="FNE894" s="56"/>
      <c r="FNF894" s="56"/>
      <c r="FNG894" s="56"/>
      <c r="FNH894" s="56"/>
      <c r="FNI894" s="56"/>
      <c r="FNJ894" s="56"/>
      <c r="FNK894" s="56"/>
      <c r="FNL894" s="56"/>
      <c r="FNM894" s="56"/>
      <c r="FNN894" s="56"/>
      <c r="FNO894" s="56"/>
      <c r="FNP894" s="56"/>
      <c r="FNQ894" s="56"/>
      <c r="FNR894" s="56"/>
      <c r="FNS894" s="56"/>
      <c r="FNT894" s="56"/>
      <c r="FNU894" s="56"/>
      <c r="FNV894" s="56"/>
      <c r="FNW894" s="56"/>
      <c r="FNX894" s="56"/>
      <c r="FNY894" s="56"/>
      <c r="FNZ894" s="56"/>
      <c r="FOA894" s="56"/>
      <c r="FOB894" s="56"/>
      <c r="FOC894" s="56"/>
      <c r="FOD894" s="56"/>
      <c r="FOE894" s="56"/>
      <c r="FOF894" s="56"/>
      <c r="FOG894" s="56"/>
      <c r="FOH894" s="56"/>
      <c r="FOI894" s="56"/>
      <c r="FOJ894" s="56"/>
      <c r="FOK894" s="56"/>
      <c r="FOL894" s="56"/>
      <c r="FOM894" s="56"/>
      <c r="FON894" s="56"/>
      <c r="FOO894" s="56"/>
      <c r="FOP894" s="56"/>
      <c r="FOQ894" s="56"/>
      <c r="FOR894" s="56"/>
      <c r="FOS894" s="56"/>
      <c r="FOT894" s="56"/>
      <c r="FOU894" s="56"/>
      <c r="FOV894" s="56"/>
      <c r="FOW894" s="56"/>
      <c r="FOX894" s="56"/>
      <c r="FOY894" s="56"/>
      <c r="FOZ894" s="56"/>
      <c r="FPA894" s="56"/>
      <c r="FPB894" s="56"/>
      <c r="FPC894" s="56"/>
      <c r="FPD894" s="56"/>
      <c r="FPE894" s="56"/>
      <c r="FPF894" s="56"/>
      <c r="FPG894" s="56"/>
      <c r="FPH894" s="56"/>
      <c r="FPI894" s="56"/>
      <c r="FPJ894" s="56"/>
      <c r="FPK894" s="56"/>
      <c r="FPL894" s="56"/>
      <c r="FPM894" s="56"/>
      <c r="FPN894" s="56"/>
      <c r="FPO894" s="56"/>
      <c r="FPP894" s="56"/>
      <c r="FPQ894" s="56"/>
      <c r="FPR894" s="56"/>
      <c r="FPS894" s="56"/>
      <c r="FPT894" s="56"/>
      <c r="FPU894" s="56"/>
      <c r="FPV894" s="56"/>
      <c r="FPW894" s="56"/>
      <c r="FPX894" s="56"/>
      <c r="FPY894" s="56"/>
      <c r="FPZ894" s="56"/>
      <c r="FQA894" s="56"/>
      <c r="FQB894" s="56"/>
      <c r="FQC894" s="56"/>
      <c r="FQD894" s="56"/>
      <c r="FQE894" s="56"/>
      <c r="FQF894" s="56"/>
      <c r="FQG894" s="56"/>
      <c r="FQH894" s="56"/>
      <c r="FQI894" s="56"/>
      <c r="FQJ894" s="56"/>
      <c r="FQK894" s="56"/>
      <c r="FQL894" s="56"/>
      <c r="FQM894" s="56"/>
      <c r="FQN894" s="56"/>
      <c r="FQO894" s="56"/>
      <c r="FQP894" s="56"/>
      <c r="FQQ894" s="56"/>
      <c r="FQR894" s="56"/>
      <c r="FQS894" s="56"/>
      <c r="FQT894" s="56"/>
      <c r="FQU894" s="56"/>
      <c r="FQV894" s="56"/>
      <c r="FQW894" s="56"/>
      <c r="FQX894" s="56"/>
      <c r="FQY894" s="56"/>
      <c r="FQZ894" s="56"/>
      <c r="FRA894" s="56"/>
      <c r="FRB894" s="56"/>
      <c r="FRC894" s="56"/>
      <c r="FRD894" s="56"/>
      <c r="FRE894" s="56"/>
      <c r="FRF894" s="56"/>
      <c r="FRG894" s="56"/>
      <c r="FRH894" s="56"/>
      <c r="FRI894" s="56"/>
      <c r="FRJ894" s="56"/>
      <c r="FRK894" s="56"/>
      <c r="FRL894" s="56"/>
      <c r="FRM894" s="56"/>
      <c r="FRN894" s="56"/>
      <c r="FRO894" s="56"/>
      <c r="FRP894" s="56"/>
      <c r="FRQ894" s="56"/>
      <c r="FRR894" s="56"/>
      <c r="FRS894" s="56"/>
      <c r="FRT894" s="56"/>
      <c r="FRU894" s="56"/>
      <c r="FRV894" s="56"/>
      <c r="FRW894" s="56"/>
      <c r="FRX894" s="56"/>
      <c r="FRY894" s="56"/>
      <c r="FRZ894" s="56"/>
      <c r="FSA894" s="56"/>
      <c r="FSB894" s="56"/>
      <c r="FSC894" s="56"/>
      <c r="FSD894" s="56"/>
      <c r="FSE894" s="56"/>
      <c r="FSF894" s="56"/>
      <c r="FSG894" s="56"/>
      <c r="FSH894" s="56"/>
      <c r="FSI894" s="56"/>
      <c r="FSJ894" s="56"/>
      <c r="FSK894" s="56"/>
      <c r="FSL894" s="56"/>
      <c r="FSM894" s="56"/>
      <c r="FSN894" s="56"/>
      <c r="FSO894" s="56"/>
      <c r="FSP894" s="56"/>
      <c r="FSQ894" s="56"/>
      <c r="FSR894" s="56"/>
      <c r="FSS894" s="56"/>
      <c r="FST894" s="56"/>
      <c r="FSU894" s="56"/>
      <c r="FSV894" s="56"/>
      <c r="FSW894" s="56"/>
      <c r="FSX894" s="56"/>
      <c r="FSY894" s="56"/>
      <c r="FSZ894" s="56"/>
      <c r="FTA894" s="56"/>
      <c r="FTB894" s="56"/>
      <c r="FTC894" s="56"/>
      <c r="FTD894" s="56"/>
      <c r="FTE894" s="56"/>
      <c r="FTF894" s="56"/>
      <c r="FTG894" s="56"/>
      <c r="FTH894" s="56"/>
      <c r="FTI894" s="56"/>
      <c r="FTJ894" s="56"/>
      <c r="FTK894" s="56"/>
      <c r="FTL894" s="56"/>
      <c r="FTM894" s="56"/>
      <c r="FTN894" s="56"/>
      <c r="FTO894" s="56"/>
      <c r="FTP894" s="56"/>
      <c r="FTQ894" s="56"/>
      <c r="FTR894" s="56"/>
      <c r="FTS894" s="56"/>
      <c r="FTT894" s="56"/>
      <c r="FTU894" s="56"/>
      <c r="FTV894" s="56"/>
      <c r="FTW894" s="56"/>
      <c r="FTX894" s="56"/>
      <c r="FTY894" s="56"/>
      <c r="FTZ894" s="56"/>
      <c r="FUA894" s="56"/>
      <c r="FUB894" s="56"/>
      <c r="FUC894" s="56"/>
      <c r="FUD894" s="56"/>
      <c r="FUE894" s="56"/>
      <c r="FUF894" s="56"/>
      <c r="FUG894" s="56"/>
      <c r="FUH894" s="56"/>
      <c r="FUI894" s="56"/>
      <c r="FUJ894" s="56"/>
      <c r="FUK894" s="56"/>
      <c r="FUL894" s="56"/>
      <c r="FUM894" s="56"/>
      <c r="FUN894" s="56"/>
      <c r="FUO894" s="56"/>
      <c r="FUP894" s="56"/>
      <c r="FUQ894" s="56"/>
      <c r="FUR894" s="56"/>
      <c r="FUS894" s="56"/>
      <c r="FUT894" s="56"/>
      <c r="FUU894" s="56"/>
      <c r="FUV894" s="56"/>
      <c r="FUW894" s="56"/>
      <c r="FUX894" s="56"/>
      <c r="FUY894" s="56"/>
      <c r="FUZ894" s="56"/>
      <c r="FVA894" s="56"/>
      <c r="FVB894" s="56"/>
      <c r="FVC894" s="56"/>
      <c r="FVD894" s="56"/>
      <c r="FVE894" s="56"/>
      <c r="FVF894" s="56"/>
      <c r="FVG894" s="56"/>
      <c r="FVH894" s="56"/>
      <c r="FVI894" s="56"/>
      <c r="FVJ894" s="56"/>
      <c r="FVK894" s="56"/>
      <c r="FVL894" s="56"/>
      <c r="FVM894" s="56"/>
      <c r="FVN894" s="56"/>
      <c r="FVO894" s="56"/>
      <c r="FVP894" s="56"/>
      <c r="FVQ894" s="56"/>
      <c r="FVR894" s="56"/>
      <c r="FVS894" s="56"/>
      <c r="FVT894" s="56"/>
      <c r="FVU894" s="56"/>
      <c r="FVV894" s="56"/>
      <c r="FVW894" s="56"/>
      <c r="FVX894" s="56"/>
      <c r="FVY894" s="56"/>
      <c r="FVZ894" s="56"/>
      <c r="FWA894" s="56"/>
      <c r="FWB894" s="56"/>
      <c r="FWC894" s="56"/>
      <c r="FWD894" s="56"/>
      <c r="FWE894" s="56"/>
      <c r="FWF894" s="56"/>
      <c r="FWG894" s="56"/>
      <c r="FWH894" s="56"/>
      <c r="FWI894" s="56"/>
      <c r="FWJ894" s="56"/>
      <c r="FWK894" s="56"/>
      <c r="FWL894" s="56"/>
      <c r="FWM894" s="56"/>
      <c r="FWN894" s="56"/>
      <c r="FWO894" s="56"/>
      <c r="FWP894" s="56"/>
      <c r="FWQ894" s="56"/>
      <c r="FWR894" s="56"/>
      <c r="FWS894" s="56"/>
      <c r="FWT894" s="56"/>
      <c r="FWU894" s="56"/>
      <c r="FWV894" s="56"/>
      <c r="FWW894" s="56"/>
      <c r="FWX894" s="56"/>
      <c r="FWY894" s="56"/>
      <c r="FWZ894" s="56"/>
      <c r="FXA894" s="56"/>
      <c r="FXB894" s="56"/>
      <c r="FXC894" s="56"/>
      <c r="FXD894" s="56"/>
      <c r="FXE894" s="56"/>
      <c r="FXF894" s="56"/>
      <c r="FXG894" s="56"/>
      <c r="FXH894" s="56"/>
      <c r="FXI894" s="56"/>
      <c r="FXJ894" s="56"/>
      <c r="FXK894" s="56"/>
      <c r="FXL894" s="56"/>
      <c r="FXM894" s="56"/>
      <c r="FXN894" s="56"/>
      <c r="FXO894" s="56"/>
      <c r="FXP894" s="56"/>
      <c r="FXQ894" s="56"/>
      <c r="FXR894" s="56"/>
      <c r="FXS894" s="56"/>
      <c r="FXT894" s="56"/>
      <c r="FXU894" s="56"/>
      <c r="FXV894" s="56"/>
      <c r="FXW894" s="56"/>
      <c r="FXX894" s="56"/>
      <c r="FXY894" s="56"/>
      <c r="FXZ894" s="56"/>
      <c r="FYA894" s="56"/>
      <c r="FYB894" s="56"/>
      <c r="FYC894" s="56"/>
      <c r="FYD894" s="56"/>
      <c r="FYE894" s="56"/>
      <c r="FYF894" s="56"/>
      <c r="FYG894" s="56"/>
      <c r="FYH894" s="56"/>
      <c r="FYI894" s="56"/>
      <c r="FYJ894" s="56"/>
      <c r="FYK894" s="56"/>
      <c r="FYL894" s="56"/>
      <c r="FYM894" s="56"/>
      <c r="FYN894" s="56"/>
      <c r="FYO894" s="56"/>
      <c r="FYP894" s="56"/>
      <c r="FYQ894" s="56"/>
      <c r="FYR894" s="56"/>
      <c r="FYS894" s="56"/>
      <c r="FYT894" s="56"/>
      <c r="FYU894" s="56"/>
      <c r="FYV894" s="56"/>
      <c r="FYW894" s="56"/>
      <c r="FYX894" s="56"/>
      <c r="FYY894" s="56"/>
      <c r="FYZ894" s="56"/>
      <c r="FZA894" s="56"/>
      <c r="FZB894" s="56"/>
      <c r="FZC894" s="56"/>
      <c r="FZD894" s="56"/>
      <c r="FZE894" s="56"/>
      <c r="FZF894" s="56"/>
      <c r="FZG894" s="56"/>
      <c r="FZH894" s="56"/>
      <c r="FZI894" s="56"/>
      <c r="FZJ894" s="56"/>
      <c r="FZK894" s="56"/>
      <c r="FZL894" s="56"/>
      <c r="FZM894" s="56"/>
      <c r="FZN894" s="56"/>
      <c r="FZO894" s="56"/>
      <c r="FZP894" s="56"/>
      <c r="FZQ894" s="56"/>
      <c r="FZR894" s="56"/>
      <c r="FZS894" s="56"/>
      <c r="FZT894" s="56"/>
      <c r="FZU894" s="56"/>
      <c r="FZV894" s="56"/>
      <c r="FZW894" s="56"/>
      <c r="FZX894" s="56"/>
      <c r="FZY894" s="56"/>
      <c r="FZZ894" s="56"/>
      <c r="GAA894" s="56"/>
      <c r="GAB894" s="56"/>
      <c r="GAC894" s="56"/>
      <c r="GAD894" s="56"/>
      <c r="GAE894" s="56"/>
      <c r="GAF894" s="56"/>
      <c r="GAG894" s="56"/>
      <c r="GAH894" s="56"/>
      <c r="GAI894" s="56"/>
      <c r="GAJ894" s="56"/>
      <c r="GAK894" s="56"/>
      <c r="GAL894" s="56"/>
      <c r="GAM894" s="56"/>
      <c r="GAN894" s="56"/>
      <c r="GAO894" s="56"/>
      <c r="GAP894" s="56"/>
      <c r="GAQ894" s="56"/>
      <c r="GAR894" s="56"/>
      <c r="GAS894" s="56"/>
      <c r="GAT894" s="56"/>
      <c r="GAU894" s="56"/>
      <c r="GAV894" s="56"/>
      <c r="GAW894" s="56"/>
      <c r="GAX894" s="56"/>
      <c r="GAY894" s="56"/>
      <c r="GAZ894" s="56"/>
      <c r="GBA894" s="56"/>
      <c r="GBB894" s="56"/>
      <c r="GBC894" s="56"/>
      <c r="GBD894" s="56"/>
      <c r="GBE894" s="56"/>
      <c r="GBF894" s="56"/>
      <c r="GBG894" s="56"/>
      <c r="GBH894" s="56"/>
      <c r="GBI894" s="56"/>
      <c r="GBJ894" s="56"/>
      <c r="GBK894" s="56"/>
      <c r="GBL894" s="56"/>
      <c r="GBM894" s="56"/>
      <c r="GBN894" s="56"/>
      <c r="GBO894" s="56"/>
      <c r="GBP894" s="56"/>
      <c r="GBQ894" s="56"/>
      <c r="GBR894" s="56"/>
      <c r="GBS894" s="56"/>
      <c r="GBT894" s="56"/>
      <c r="GBU894" s="56"/>
      <c r="GBV894" s="56"/>
      <c r="GBW894" s="56"/>
      <c r="GBX894" s="56"/>
      <c r="GBY894" s="56"/>
      <c r="GBZ894" s="56"/>
      <c r="GCA894" s="56"/>
      <c r="GCB894" s="56"/>
      <c r="GCC894" s="56"/>
      <c r="GCD894" s="56"/>
      <c r="GCE894" s="56"/>
      <c r="GCF894" s="56"/>
      <c r="GCG894" s="56"/>
      <c r="GCH894" s="56"/>
      <c r="GCI894" s="56"/>
      <c r="GCJ894" s="56"/>
      <c r="GCK894" s="56"/>
      <c r="GCL894" s="56"/>
      <c r="GCM894" s="56"/>
      <c r="GCN894" s="56"/>
      <c r="GCO894" s="56"/>
      <c r="GCP894" s="56"/>
      <c r="GCQ894" s="56"/>
      <c r="GCR894" s="56"/>
      <c r="GCS894" s="56"/>
      <c r="GCT894" s="56"/>
      <c r="GCU894" s="56"/>
      <c r="GCV894" s="56"/>
      <c r="GCW894" s="56"/>
      <c r="GCX894" s="56"/>
      <c r="GCY894" s="56"/>
      <c r="GCZ894" s="56"/>
      <c r="GDA894" s="56"/>
      <c r="GDB894" s="56"/>
      <c r="GDC894" s="56"/>
      <c r="GDD894" s="56"/>
      <c r="GDE894" s="56"/>
      <c r="GDF894" s="56"/>
      <c r="GDG894" s="56"/>
      <c r="GDH894" s="56"/>
      <c r="GDI894" s="56"/>
      <c r="GDJ894" s="56"/>
      <c r="GDK894" s="56"/>
      <c r="GDL894" s="56"/>
      <c r="GDM894" s="56"/>
      <c r="GDN894" s="56"/>
      <c r="GDO894" s="56"/>
      <c r="GDP894" s="56"/>
      <c r="GDQ894" s="56"/>
      <c r="GDR894" s="56"/>
      <c r="GDS894" s="56"/>
      <c r="GDT894" s="56"/>
      <c r="GDU894" s="56"/>
      <c r="GDV894" s="56"/>
      <c r="GDW894" s="56"/>
      <c r="GDX894" s="56"/>
      <c r="GDY894" s="56"/>
      <c r="GDZ894" s="56"/>
      <c r="GEA894" s="56"/>
      <c r="GEB894" s="56"/>
      <c r="GEC894" s="56"/>
      <c r="GED894" s="56"/>
      <c r="GEE894" s="56"/>
      <c r="GEF894" s="56"/>
      <c r="GEG894" s="56"/>
      <c r="GEH894" s="56"/>
      <c r="GEI894" s="56"/>
      <c r="GEJ894" s="56"/>
      <c r="GEK894" s="56"/>
      <c r="GEL894" s="56"/>
      <c r="GEM894" s="56"/>
      <c r="GEN894" s="56"/>
      <c r="GEO894" s="56"/>
      <c r="GEP894" s="56"/>
      <c r="GEQ894" s="56"/>
      <c r="GER894" s="56"/>
      <c r="GES894" s="56"/>
      <c r="GET894" s="56"/>
      <c r="GEU894" s="56"/>
      <c r="GEV894" s="56"/>
      <c r="GEW894" s="56"/>
      <c r="GEX894" s="56"/>
      <c r="GEY894" s="56"/>
      <c r="GEZ894" s="56"/>
      <c r="GFA894" s="56"/>
      <c r="GFB894" s="56"/>
      <c r="GFC894" s="56"/>
      <c r="GFD894" s="56"/>
      <c r="GFE894" s="56"/>
      <c r="GFF894" s="56"/>
      <c r="GFG894" s="56"/>
      <c r="GFH894" s="56"/>
      <c r="GFI894" s="56"/>
      <c r="GFJ894" s="56"/>
      <c r="GFK894" s="56"/>
      <c r="GFL894" s="56"/>
      <c r="GFM894" s="56"/>
      <c r="GFN894" s="56"/>
      <c r="GFO894" s="56"/>
      <c r="GFP894" s="56"/>
      <c r="GFQ894" s="56"/>
      <c r="GFR894" s="56"/>
      <c r="GFS894" s="56"/>
      <c r="GFT894" s="56"/>
      <c r="GFU894" s="56"/>
      <c r="GFV894" s="56"/>
      <c r="GFW894" s="56"/>
      <c r="GFX894" s="56"/>
      <c r="GFY894" s="56"/>
      <c r="GFZ894" s="56"/>
      <c r="GGA894" s="56"/>
      <c r="GGB894" s="56"/>
      <c r="GGC894" s="56"/>
      <c r="GGD894" s="56"/>
      <c r="GGE894" s="56"/>
      <c r="GGF894" s="56"/>
      <c r="GGG894" s="56"/>
      <c r="GGH894" s="56"/>
      <c r="GGI894" s="56"/>
      <c r="GGJ894" s="56"/>
      <c r="GGK894" s="56"/>
      <c r="GGL894" s="56"/>
      <c r="GGM894" s="56"/>
      <c r="GGN894" s="56"/>
      <c r="GGO894" s="56"/>
      <c r="GGP894" s="56"/>
      <c r="GGQ894" s="56"/>
      <c r="GGR894" s="56"/>
      <c r="GGS894" s="56"/>
      <c r="GGT894" s="56"/>
      <c r="GGU894" s="56"/>
      <c r="GGV894" s="56"/>
      <c r="GGW894" s="56"/>
      <c r="GGX894" s="56"/>
      <c r="GGY894" s="56"/>
      <c r="GGZ894" s="56"/>
      <c r="GHA894" s="56"/>
      <c r="GHB894" s="56"/>
      <c r="GHC894" s="56"/>
      <c r="GHD894" s="56"/>
      <c r="GHE894" s="56"/>
      <c r="GHF894" s="56"/>
      <c r="GHG894" s="56"/>
      <c r="GHH894" s="56"/>
      <c r="GHI894" s="56"/>
      <c r="GHJ894" s="56"/>
      <c r="GHK894" s="56"/>
      <c r="GHL894" s="56"/>
      <c r="GHM894" s="56"/>
      <c r="GHN894" s="56"/>
      <c r="GHO894" s="56"/>
      <c r="GHP894" s="56"/>
      <c r="GHQ894" s="56"/>
      <c r="GHR894" s="56"/>
      <c r="GHS894" s="56"/>
      <c r="GHT894" s="56"/>
      <c r="GHU894" s="56"/>
      <c r="GHV894" s="56"/>
      <c r="GHW894" s="56"/>
      <c r="GHX894" s="56"/>
      <c r="GHY894" s="56"/>
      <c r="GHZ894" s="56"/>
      <c r="GIA894" s="56"/>
      <c r="GIB894" s="56"/>
      <c r="GIC894" s="56"/>
      <c r="GID894" s="56"/>
      <c r="GIE894" s="56"/>
      <c r="GIF894" s="56"/>
      <c r="GIG894" s="56"/>
      <c r="GIH894" s="56"/>
      <c r="GII894" s="56"/>
      <c r="GIJ894" s="56"/>
      <c r="GIK894" s="56"/>
      <c r="GIL894" s="56"/>
      <c r="GIM894" s="56"/>
      <c r="GIN894" s="56"/>
      <c r="GIO894" s="56"/>
      <c r="GIP894" s="56"/>
      <c r="GIQ894" s="56"/>
      <c r="GIR894" s="56"/>
      <c r="GIS894" s="56"/>
      <c r="GIT894" s="56"/>
      <c r="GIU894" s="56"/>
      <c r="GIV894" s="56"/>
      <c r="GIW894" s="56"/>
      <c r="GIX894" s="56"/>
      <c r="GIY894" s="56"/>
      <c r="GIZ894" s="56"/>
      <c r="GJA894" s="56"/>
      <c r="GJB894" s="56"/>
      <c r="GJC894" s="56"/>
      <c r="GJD894" s="56"/>
      <c r="GJE894" s="56"/>
      <c r="GJF894" s="56"/>
      <c r="GJG894" s="56"/>
      <c r="GJH894" s="56"/>
      <c r="GJI894" s="56"/>
      <c r="GJJ894" s="56"/>
      <c r="GJK894" s="56"/>
      <c r="GJL894" s="56"/>
      <c r="GJM894" s="56"/>
      <c r="GJN894" s="56"/>
      <c r="GJO894" s="56"/>
      <c r="GJP894" s="56"/>
      <c r="GJQ894" s="56"/>
      <c r="GJR894" s="56"/>
      <c r="GJS894" s="56"/>
      <c r="GJT894" s="56"/>
      <c r="GJU894" s="56"/>
      <c r="GJV894" s="56"/>
      <c r="GJW894" s="56"/>
      <c r="GJX894" s="56"/>
      <c r="GJY894" s="56"/>
      <c r="GJZ894" s="56"/>
      <c r="GKA894" s="56"/>
      <c r="GKB894" s="56"/>
      <c r="GKC894" s="56"/>
      <c r="GKD894" s="56"/>
      <c r="GKE894" s="56"/>
      <c r="GKF894" s="56"/>
      <c r="GKG894" s="56"/>
      <c r="GKH894" s="56"/>
      <c r="GKI894" s="56"/>
      <c r="GKJ894" s="56"/>
      <c r="GKK894" s="56"/>
      <c r="GKL894" s="56"/>
      <c r="GKM894" s="56"/>
      <c r="GKN894" s="56"/>
      <c r="GKO894" s="56"/>
      <c r="GKP894" s="56"/>
      <c r="GKQ894" s="56"/>
      <c r="GKR894" s="56"/>
      <c r="GKS894" s="56"/>
      <c r="GKT894" s="56"/>
      <c r="GKU894" s="56"/>
      <c r="GKV894" s="56"/>
      <c r="GKW894" s="56"/>
      <c r="GKX894" s="56"/>
      <c r="GKY894" s="56"/>
      <c r="GKZ894" s="56"/>
      <c r="GLA894" s="56"/>
      <c r="GLB894" s="56"/>
      <c r="GLC894" s="56"/>
      <c r="GLD894" s="56"/>
      <c r="GLE894" s="56"/>
      <c r="GLF894" s="56"/>
      <c r="GLG894" s="56"/>
      <c r="GLH894" s="56"/>
      <c r="GLI894" s="56"/>
      <c r="GLJ894" s="56"/>
      <c r="GLK894" s="56"/>
      <c r="GLL894" s="56"/>
      <c r="GLM894" s="56"/>
      <c r="GLN894" s="56"/>
      <c r="GLO894" s="56"/>
      <c r="GLP894" s="56"/>
      <c r="GLQ894" s="56"/>
      <c r="GLR894" s="56"/>
      <c r="GLS894" s="56"/>
      <c r="GLT894" s="56"/>
      <c r="GLU894" s="56"/>
      <c r="GLV894" s="56"/>
      <c r="GLW894" s="56"/>
      <c r="GLX894" s="56"/>
      <c r="GLY894" s="56"/>
      <c r="GLZ894" s="56"/>
      <c r="GMA894" s="56"/>
      <c r="GMB894" s="56"/>
      <c r="GMC894" s="56"/>
      <c r="GMD894" s="56"/>
      <c r="GME894" s="56"/>
      <c r="GMF894" s="56"/>
      <c r="GMG894" s="56"/>
      <c r="GMH894" s="56"/>
      <c r="GMI894" s="56"/>
      <c r="GMJ894" s="56"/>
      <c r="GMK894" s="56"/>
      <c r="GML894" s="56"/>
      <c r="GMM894" s="56"/>
      <c r="GMN894" s="56"/>
      <c r="GMO894" s="56"/>
      <c r="GMP894" s="56"/>
      <c r="GMQ894" s="56"/>
      <c r="GMR894" s="56"/>
      <c r="GMS894" s="56"/>
      <c r="GMT894" s="56"/>
      <c r="GMU894" s="56"/>
      <c r="GMV894" s="56"/>
      <c r="GMW894" s="56"/>
      <c r="GMX894" s="56"/>
      <c r="GMY894" s="56"/>
      <c r="GMZ894" s="56"/>
      <c r="GNA894" s="56"/>
      <c r="GNB894" s="56"/>
      <c r="GNC894" s="56"/>
      <c r="GND894" s="56"/>
      <c r="GNE894" s="56"/>
      <c r="GNF894" s="56"/>
      <c r="GNG894" s="56"/>
      <c r="GNH894" s="56"/>
      <c r="GNI894" s="56"/>
      <c r="GNJ894" s="56"/>
      <c r="GNK894" s="56"/>
      <c r="GNL894" s="56"/>
      <c r="GNM894" s="56"/>
      <c r="GNN894" s="56"/>
      <c r="GNO894" s="56"/>
      <c r="GNP894" s="56"/>
      <c r="GNQ894" s="56"/>
      <c r="GNR894" s="56"/>
      <c r="GNS894" s="56"/>
      <c r="GNT894" s="56"/>
      <c r="GNU894" s="56"/>
      <c r="GNV894" s="56"/>
      <c r="GNW894" s="56"/>
      <c r="GNX894" s="56"/>
      <c r="GNY894" s="56"/>
      <c r="GNZ894" s="56"/>
      <c r="GOA894" s="56"/>
      <c r="GOB894" s="56"/>
      <c r="GOC894" s="56"/>
      <c r="GOD894" s="56"/>
      <c r="GOE894" s="56"/>
      <c r="GOF894" s="56"/>
      <c r="GOG894" s="56"/>
      <c r="GOH894" s="56"/>
      <c r="GOI894" s="56"/>
      <c r="GOJ894" s="56"/>
      <c r="GOK894" s="56"/>
      <c r="GOL894" s="56"/>
      <c r="GOM894" s="56"/>
      <c r="GON894" s="56"/>
      <c r="GOO894" s="56"/>
      <c r="GOP894" s="56"/>
      <c r="GOQ894" s="56"/>
      <c r="GOR894" s="56"/>
      <c r="GOS894" s="56"/>
      <c r="GOT894" s="56"/>
      <c r="GOU894" s="56"/>
      <c r="GOV894" s="56"/>
      <c r="GOW894" s="56"/>
      <c r="GOX894" s="56"/>
      <c r="GOY894" s="56"/>
      <c r="GOZ894" s="56"/>
      <c r="GPA894" s="56"/>
      <c r="GPB894" s="56"/>
      <c r="GPC894" s="56"/>
      <c r="GPD894" s="56"/>
      <c r="GPE894" s="56"/>
      <c r="GPF894" s="56"/>
      <c r="GPG894" s="56"/>
      <c r="GPH894" s="56"/>
      <c r="GPI894" s="56"/>
      <c r="GPJ894" s="56"/>
      <c r="GPK894" s="56"/>
      <c r="GPL894" s="56"/>
      <c r="GPM894" s="56"/>
      <c r="GPN894" s="56"/>
      <c r="GPO894" s="56"/>
      <c r="GPP894" s="56"/>
      <c r="GPQ894" s="56"/>
      <c r="GPR894" s="56"/>
      <c r="GPS894" s="56"/>
      <c r="GPT894" s="56"/>
      <c r="GPU894" s="56"/>
      <c r="GPV894" s="56"/>
      <c r="GPW894" s="56"/>
      <c r="GPX894" s="56"/>
      <c r="GPY894" s="56"/>
      <c r="GPZ894" s="56"/>
      <c r="GQA894" s="56"/>
      <c r="GQB894" s="56"/>
      <c r="GQC894" s="56"/>
      <c r="GQD894" s="56"/>
      <c r="GQE894" s="56"/>
      <c r="GQF894" s="56"/>
      <c r="GQG894" s="56"/>
      <c r="GQH894" s="56"/>
      <c r="GQI894" s="56"/>
      <c r="GQJ894" s="56"/>
      <c r="GQK894" s="56"/>
      <c r="GQL894" s="56"/>
      <c r="GQM894" s="56"/>
      <c r="GQN894" s="56"/>
      <c r="GQO894" s="56"/>
      <c r="GQP894" s="56"/>
      <c r="GQQ894" s="56"/>
      <c r="GQR894" s="56"/>
      <c r="GQS894" s="56"/>
      <c r="GQT894" s="56"/>
      <c r="GQU894" s="56"/>
      <c r="GQV894" s="56"/>
      <c r="GQW894" s="56"/>
      <c r="GQX894" s="56"/>
      <c r="GQY894" s="56"/>
      <c r="GQZ894" s="56"/>
      <c r="GRA894" s="56"/>
      <c r="GRB894" s="56"/>
      <c r="GRC894" s="56"/>
      <c r="GRD894" s="56"/>
      <c r="GRE894" s="56"/>
      <c r="GRF894" s="56"/>
      <c r="GRG894" s="56"/>
      <c r="GRH894" s="56"/>
      <c r="GRI894" s="56"/>
      <c r="GRJ894" s="56"/>
      <c r="GRK894" s="56"/>
      <c r="GRL894" s="56"/>
      <c r="GRM894" s="56"/>
      <c r="GRN894" s="56"/>
      <c r="GRO894" s="56"/>
      <c r="GRP894" s="56"/>
      <c r="GRQ894" s="56"/>
      <c r="GRR894" s="56"/>
      <c r="GRS894" s="56"/>
      <c r="GRT894" s="56"/>
      <c r="GRU894" s="56"/>
      <c r="GRV894" s="56"/>
      <c r="GRW894" s="56"/>
      <c r="GRX894" s="56"/>
      <c r="GRY894" s="56"/>
      <c r="GRZ894" s="56"/>
      <c r="GSA894" s="56"/>
      <c r="GSB894" s="56"/>
      <c r="GSC894" s="56"/>
      <c r="GSD894" s="56"/>
      <c r="GSE894" s="56"/>
      <c r="GSF894" s="56"/>
      <c r="GSG894" s="56"/>
      <c r="GSH894" s="56"/>
      <c r="GSI894" s="56"/>
      <c r="GSJ894" s="56"/>
      <c r="GSK894" s="56"/>
      <c r="GSL894" s="56"/>
      <c r="GSM894" s="56"/>
      <c r="GSN894" s="56"/>
      <c r="GSO894" s="56"/>
      <c r="GSP894" s="56"/>
      <c r="GSQ894" s="56"/>
      <c r="GSR894" s="56"/>
      <c r="GSS894" s="56"/>
      <c r="GST894" s="56"/>
      <c r="GSU894" s="56"/>
      <c r="GSV894" s="56"/>
      <c r="GSW894" s="56"/>
      <c r="GSX894" s="56"/>
      <c r="GSY894" s="56"/>
      <c r="GSZ894" s="56"/>
      <c r="GTA894" s="56"/>
      <c r="GTB894" s="56"/>
      <c r="GTC894" s="56"/>
      <c r="GTD894" s="56"/>
      <c r="GTE894" s="56"/>
      <c r="GTF894" s="56"/>
      <c r="GTG894" s="56"/>
      <c r="GTH894" s="56"/>
      <c r="GTI894" s="56"/>
      <c r="GTJ894" s="56"/>
      <c r="GTK894" s="56"/>
      <c r="GTL894" s="56"/>
      <c r="GTM894" s="56"/>
      <c r="GTN894" s="56"/>
      <c r="GTO894" s="56"/>
      <c r="GTP894" s="56"/>
      <c r="GTQ894" s="56"/>
      <c r="GTR894" s="56"/>
      <c r="GTS894" s="56"/>
      <c r="GTT894" s="56"/>
      <c r="GTU894" s="56"/>
      <c r="GTV894" s="56"/>
      <c r="GTW894" s="56"/>
      <c r="GTX894" s="56"/>
      <c r="GTY894" s="56"/>
      <c r="GTZ894" s="56"/>
      <c r="GUA894" s="56"/>
      <c r="GUB894" s="56"/>
      <c r="GUC894" s="56"/>
      <c r="GUD894" s="56"/>
      <c r="GUE894" s="56"/>
      <c r="GUF894" s="56"/>
      <c r="GUG894" s="56"/>
      <c r="GUH894" s="56"/>
      <c r="GUI894" s="56"/>
      <c r="GUJ894" s="56"/>
      <c r="GUK894" s="56"/>
      <c r="GUL894" s="56"/>
      <c r="GUM894" s="56"/>
      <c r="GUN894" s="56"/>
      <c r="GUO894" s="56"/>
      <c r="GUP894" s="56"/>
      <c r="GUQ894" s="56"/>
      <c r="GUR894" s="56"/>
      <c r="GUS894" s="56"/>
      <c r="GUT894" s="56"/>
      <c r="GUU894" s="56"/>
      <c r="GUV894" s="56"/>
      <c r="GUW894" s="56"/>
      <c r="GUX894" s="56"/>
      <c r="GUY894" s="56"/>
      <c r="GUZ894" s="56"/>
      <c r="GVA894" s="56"/>
      <c r="GVB894" s="56"/>
      <c r="GVC894" s="56"/>
      <c r="GVD894" s="56"/>
      <c r="GVE894" s="56"/>
      <c r="GVF894" s="56"/>
      <c r="GVG894" s="56"/>
      <c r="GVH894" s="56"/>
      <c r="GVI894" s="56"/>
      <c r="GVJ894" s="56"/>
      <c r="GVK894" s="56"/>
      <c r="GVL894" s="56"/>
      <c r="GVM894" s="56"/>
      <c r="GVN894" s="56"/>
      <c r="GVO894" s="56"/>
      <c r="GVP894" s="56"/>
      <c r="GVQ894" s="56"/>
      <c r="GVR894" s="56"/>
      <c r="GVS894" s="56"/>
      <c r="GVT894" s="56"/>
      <c r="GVU894" s="56"/>
      <c r="GVV894" s="56"/>
      <c r="GVW894" s="56"/>
      <c r="GVX894" s="56"/>
      <c r="GVY894" s="56"/>
      <c r="GVZ894" s="56"/>
      <c r="GWA894" s="56"/>
      <c r="GWB894" s="56"/>
      <c r="GWC894" s="56"/>
      <c r="GWD894" s="56"/>
      <c r="GWE894" s="56"/>
      <c r="GWF894" s="56"/>
      <c r="GWG894" s="56"/>
      <c r="GWH894" s="56"/>
      <c r="GWI894" s="56"/>
      <c r="GWJ894" s="56"/>
      <c r="GWK894" s="56"/>
      <c r="GWL894" s="56"/>
      <c r="GWM894" s="56"/>
      <c r="GWN894" s="56"/>
      <c r="GWO894" s="56"/>
      <c r="GWP894" s="56"/>
      <c r="GWQ894" s="56"/>
      <c r="GWR894" s="56"/>
      <c r="GWS894" s="56"/>
      <c r="GWT894" s="56"/>
      <c r="GWU894" s="56"/>
      <c r="GWV894" s="56"/>
      <c r="GWW894" s="56"/>
      <c r="GWX894" s="56"/>
      <c r="GWY894" s="56"/>
      <c r="GWZ894" s="56"/>
      <c r="GXA894" s="56"/>
      <c r="GXB894" s="56"/>
      <c r="GXC894" s="56"/>
      <c r="GXD894" s="56"/>
      <c r="GXE894" s="56"/>
      <c r="GXF894" s="56"/>
      <c r="GXG894" s="56"/>
      <c r="GXH894" s="56"/>
      <c r="GXI894" s="56"/>
      <c r="GXJ894" s="56"/>
      <c r="GXK894" s="56"/>
      <c r="GXL894" s="56"/>
      <c r="GXM894" s="56"/>
      <c r="GXN894" s="56"/>
      <c r="GXO894" s="56"/>
      <c r="GXP894" s="56"/>
      <c r="GXQ894" s="56"/>
      <c r="GXR894" s="56"/>
      <c r="GXS894" s="56"/>
      <c r="GXT894" s="56"/>
      <c r="GXU894" s="56"/>
      <c r="GXV894" s="56"/>
      <c r="GXW894" s="56"/>
      <c r="GXX894" s="56"/>
      <c r="GXY894" s="56"/>
      <c r="GXZ894" s="56"/>
      <c r="GYA894" s="56"/>
      <c r="GYB894" s="56"/>
      <c r="GYC894" s="56"/>
      <c r="GYD894" s="56"/>
      <c r="GYE894" s="56"/>
      <c r="GYF894" s="56"/>
      <c r="GYG894" s="56"/>
      <c r="GYH894" s="56"/>
      <c r="GYI894" s="56"/>
      <c r="GYJ894" s="56"/>
      <c r="GYK894" s="56"/>
      <c r="GYL894" s="56"/>
      <c r="GYM894" s="56"/>
      <c r="GYN894" s="56"/>
      <c r="GYO894" s="56"/>
      <c r="GYP894" s="56"/>
      <c r="GYQ894" s="56"/>
      <c r="GYR894" s="56"/>
      <c r="GYS894" s="56"/>
      <c r="GYT894" s="56"/>
      <c r="GYU894" s="56"/>
      <c r="GYV894" s="56"/>
      <c r="GYW894" s="56"/>
      <c r="GYX894" s="56"/>
      <c r="GYY894" s="56"/>
      <c r="GYZ894" s="56"/>
      <c r="GZA894" s="56"/>
      <c r="GZB894" s="56"/>
      <c r="GZC894" s="56"/>
      <c r="GZD894" s="56"/>
      <c r="GZE894" s="56"/>
      <c r="GZF894" s="56"/>
      <c r="GZG894" s="56"/>
      <c r="GZH894" s="56"/>
      <c r="GZI894" s="56"/>
      <c r="GZJ894" s="56"/>
      <c r="GZK894" s="56"/>
      <c r="GZL894" s="56"/>
      <c r="GZM894" s="56"/>
      <c r="GZN894" s="56"/>
      <c r="GZO894" s="56"/>
      <c r="GZP894" s="56"/>
      <c r="GZQ894" s="56"/>
      <c r="GZR894" s="56"/>
      <c r="GZS894" s="56"/>
      <c r="GZT894" s="56"/>
      <c r="GZU894" s="56"/>
      <c r="GZV894" s="56"/>
      <c r="GZW894" s="56"/>
      <c r="GZX894" s="56"/>
      <c r="GZY894" s="56"/>
      <c r="GZZ894" s="56"/>
      <c r="HAA894" s="56"/>
      <c r="HAB894" s="56"/>
      <c r="HAC894" s="56"/>
      <c r="HAD894" s="56"/>
      <c r="HAE894" s="56"/>
      <c r="HAF894" s="56"/>
      <c r="HAG894" s="56"/>
      <c r="HAH894" s="56"/>
      <c r="HAI894" s="56"/>
      <c r="HAJ894" s="56"/>
      <c r="HAK894" s="56"/>
      <c r="HAL894" s="56"/>
      <c r="HAM894" s="56"/>
      <c r="HAN894" s="56"/>
      <c r="HAO894" s="56"/>
      <c r="HAP894" s="56"/>
      <c r="HAQ894" s="56"/>
      <c r="HAR894" s="56"/>
      <c r="HAS894" s="56"/>
      <c r="HAT894" s="56"/>
      <c r="HAU894" s="56"/>
      <c r="HAV894" s="56"/>
      <c r="HAW894" s="56"/>
      <c r="HAX894" s="56"/>
      <c r="HAY894" s="56"/>
      <c r="HAZ894" s="56"/>
      <c r="HBA894" s="56"/>
      <c r="HBB894" s="56"/>
      <c r="HBC894" s="56"/>
      <c r="HBD894" s="56"/>
      <c r="HBE894" s="56"/>
      <c r="HBF894" s="56"/>
      <c r="HBG894" s="56"/>
      <c r="HBH894" s="56"/>
      <c r="HBI894" s="56"/>
      <c r="HBJ894" s="56"/>
      <c r="HBK894" s="56"/>
      <c r="HBL894" s="56"/>
      <c r="HBM894" s="56"/>
      <c r="HBN894" s="56"/>
      <c r="HBO894" s="56"/>
      <c r="HBP894" s="56"/>
      <c r="HBQ894" s="56"/>
      <c r="HBR894" s="56"/>
      <c r="HBS894" s="56"/>
      <c r="HBT894" s="56"/>
      <c r="HBU894" s="56"/>
      <c r="HBV894" s="56"/>
      <c r="HBW894" s="56"/>
      <c r="HBX894" s="56"/>
      <c r="HBY894" s="56"/>
      <c r="HBZ894" s="56"/>
      <c r="HCA894" s="56"/>
      <c r="HCB894" s="56"/>
      <c r="HCC894" s="56"/>
      <c r="HCD894" s="56"/>
      <c r="HCE894" s="56"/>
      <c r="HCF894" s="56"/>
      <c r="HCG894" s="56"/>
      <c r="HCH894" s="56"/>
      <c r="HCI894" s="56"/>
      <c r="HCJ894" s="56"/>
      <c r="HCK894" s="56"/>
      <c r="HCL894" s="56"/>
      <c r="HCM894" s="56"/>
      <c r="HCN894" s="56"/>
      <c r="HCO894" s="56"/>
      <c r="HCP894" s="56"/>
      <c r="HCQ894" s="56"/>
      <c r="HCR894" s="56"/>
      <c r="HCS894" s="56"/>
      <c r="HCT894" s="56"/>
      <c r="HCU894" s="56"/>
      <c r="HCV894" s="56"/>
      <c r="HCW894" s="56"/>
      <c r="HCX894" s="56"/>
      <c r="HCY894" s="56"/>
      <c r="HCZ894" s="56"/>
      <c r="HDA894" s="56"/>
      <c r="HDB894" s="56"/>
      <c r="HDC894" s="56"/>
      <c r="HDD894" s="56"/>
      <c r="HDE894" s="56"/>
      <c r="HDF894" s="56"/>
      <c r="HDG894" s="56"/>
      <c r="HDH894" s="56"/>
      <c r="HDI894" s="56"/>
      <c r="HDJ894" s="56"/>
      <c r="HDK894" s="56"/>
      <c r="HDL894" s="56"/>
      <c r="HDM894" s="56"/>
      <c r="HDN894" s="56"/>
      <c r="HDO894" s="56"/>
      <c r="HDP894" s="56"/>
      <c r="HDQ894" s="56"/>
      <c r="HDR894" s="56"/>
      <c r="HDS894" s="56"/>
      <c r="HDT894" s="56"/>
      <c r="HDU894" s="56"/>
      <c r="HDV894" s="56"/>
      <c r="HDW894" s="56"/>
      <c r="HDX894" s="56"/>
      <c r="HDY894" s="56"/>
      <c r="HDZ894" s="56"/>
      <c r="HEA894" s="56"/>
      <c r="HEB894" s="56"/>
      <c r="HEC894" s="56"/>
      <c r="HED894" s="56"/>
      <c r="HEE894" s="56"/>
      <c r="HEF894" s="56"/>
      <c r="HEG894" s="56"/>
      <c r="HEH894" s="56"/>
      <c r="HEI894" s="56"/>
      <c r="HEJ894" s="56"/>
      <c r="HEK894" s="56"/>
      <c r="HEL894" s="56"/>
      <c r="HEM894" s="56"/>
      <c r="HEN894" s="56"/>
      <c r="HEO894" s="56"/>
      <c r="HEP894" s="56"/>
      <c r="HEQ894" s="56"/>
      <c r="HER894" s="56"/>
      <c r="HES894" s="56"/>
      <c r="HET894" s="56"/>
      <c r="HEU894" s="56"/>
      <c r="HEV894" s="56"/>
      <c r="HEW894" s="56"/>
      <c r="HEX894" s="56"/>
      <c r="HEY894" s="56"/>
      <c r="HEZ894" s="56"/>
      <c r="HFA894" s="56"/>
      <c r="HFB894" s="56"/>
      <c r="HFC894" s="56"/>
      <c r="HFD894" s="56"/>
      <c r="HFE894" s="56"/>
      <c r="HFF894" s="56"/>
      <c r="HFG894" s="56"/>
      <c r="HFH894" s="56"/>
      <c r="HFI894" s="56"/>
      <c r="HFJ894" s="56"/>
      <c r="HFK894" s="56"/>
      <c r="HFL894" s="56"/>
      <c r="HFM894" s="56"/>
      <c r="HFN894" s="56"/>
      <c r="HFO894" s="56"/>
      <c r="HFP894" s="56"/>
      <c r="HFQ894" s="56"/>
      <c r="HFR894" s="56"/>
      <c r="HFS894" s="56"/>
      <c r="HFT894" s="56"/>
      <c r="HFU894" s="56"/>
      <c r="HFV894" s="56"/>
      <c r="HFW894" s="56"/>
      <c r="HFX894" s="56"/>
      <c r="HFY894" s="56"/>
      <c r="HFZ894" s="56"/>
      <c r="HGA894" s="56"/>
      <c r="HGB894" s="56"/>
      <c r="HGC894" s="56"/>
      <c r="HGD894" s="56"/>
      <c r="HGE894" s="56"/>
      <c r="HGF894" s="56"/>
      <c r="HGG894" s="56"/>
      <c r="HGH894" s="56"/>
      <c r="HGI894" s="56"/>
      <c r="HGJ894" s="56"/>
      <c r="HGK894" s="56"/>
      <c r="HGL894" s="56"/>
      <c r="HGM894" s="56"/>
      <c r="HGN894" s="56"/>
      <c r="HGO894" s="56"/>
      <c r="HGP894" s="56"/>
      <c r="HGQ894" s="56"/>
      <c r="HGR894" s="56"/>
      <c r="HGS894" s="56"/>
      <c r="HGT894" s="56"/>
      <c r="HGU894" s="56"/>
      <c r="HGV894" s="56"/>
      <c r="HGW894" s="56"/>
      <c r="HGX894" s="56"/>
      <c r="HGY894" s="56"/>
      <c r="HGZ894" s="56"/>
      <c r="HHA894" s="56"/>
      <c r="HHB894" s="56"/>
      <c r="HHC894" s="56"/>
      <c r="HHD894" s="56"/>
      <c r="HHE894" s="56"/>
      <c r="HHF894" s="56"/>
      <c r="HHG894" s="56"/>
      <c r="HHH894" s="56"/>
      <c r="HHI894" s="56"/>
      <c r="HHJ894" s="56"/>
      <c r="HHK894" s="56"/>
      <c r="HHL894" s="56"/>
      <c r="HHM894" s="56"/>
      <c r="HHN894" s="56"/>
      <c r="HHO894" s="56"/>
      <c r="HHP894" s="56"/>
      <c r="HHQ894" s="56"/>
      <c r="HHR894" s="56"/>
      <c r="HHS894" s="56"/>
      <c r="HHT894" s="56"/>
      <c r="HHU894" s="56"/>
      <c r="HHV894" s="56"/>
      <c r="HHW894" s="56"/>
      <c r="HHX894" s="56"/>
      <c r="HHY894" s="56"/>
      <c r="HHZ894" s="56"/>
      <c r="HIA894" s="56"/>
      <c r="HIB894" s="56"/>
      <c r="HIC894" s="56"/>
      <c r="HID894" s="56"/>
      <c r="HIE894" s="56"/>
      <c r="HIF894" s="56"/>
      <c r="HIG894" s="56"/>
      <c r="HIH894" s="56"/>
      <c r="HII894" s="56"/>
      <c r="HIJ894" s="56"/>
      <c r="HIK894" s="56"/>
      <c r="HIL894" s="56"/>
      <c r="HIM894" s="56"/>
      <c r="HIN894" s="56"/>
      <c r="HIO894" s="56"/>
      <c r="HIP894" s="56"/>
      <c r="HIQ894" s="56"/>
      <c r="HIR894" s="56"/>
      <c r="HIS894" s="56"/>
      <c r="HIT894" s="56"/>
      <c r="HIU894" s="56"/>
      <c r="HIV894" s="56"/>
      <c r="HIW894" s="56"/>
      <c r="HIX894" s="56"/>
      <c r="HIY894" s="56"/>
      <c r="HIZ894" s="56"/>
      <c r="HJA894" s="56"/>
      <c r="HJB894" s="56"/>
      <c r="HJC894" s="56"/>
      <c r="HJD894" s="56"/>
      <c r="HJE894" s="56"/>
      <c r="HJF894" s="56"/>
      <c r="HJG894" s="56"/>
      <c r="HJH894" s="56"/>
      <c r="HJI894" s="56"/>
      <c r="HJJ894" s="56"/>
      <c r="HJK894" s="56"/>
      <c r="HJL894" s="56"/>
      <c r="HJM894" s="56"/>
      <c r="HJN894" s="56"/>
      <c r="HJO894" s="56"/>
      <c r="HJP894" s="56"/>
      <c r="HJQ894" s="56"/>
      <c r="HJR894" s="56"/>
      <c r="HJS894" s="56"/>
      <c r="HJT894" s="56"/>
      <c r="HJU894" s="56"/>
      <c r="HJV894" s="56"/>
      <c r="HJW894" s="56"/>
      <c r="HJX894" s="56"/>
      <c r="HJY894" s="56"/>
      <c r="HJZ894" s="56"/>
      <c r="HKA894" s="56"/>
      <c r="HKB894" s="56"/>
      <c r="HKC894" s="56"/>
      <c r="HKD894" s="56"/>
      <c r="HKE894" s="56"/>
      <c r="HKF894" s="56"/>
      <c r="HKG894" s="56"/>
      <c r="HKH894" s="56"/>
      <c r="HKI894" s="56"/>
      <c r="HKJ894" s="56"/>
      <c r="HKK894" s="56"/>
      <c r="HKL894" s="56"/>
      <c r="HKM894" s="56"/>
      <c r="HKN894" s="56"/>
      <c r="HKO894" s="56"/>
      <c r="HKP894" s="56"/>
      <c r="HKQ894" s="56"/>
      <c r="HKR894" s="56"/>
      <c r="HKS894" s="56"/>
      <c r="HKT894" s="56"/>
      <c r="HKU894" s="56"/>
      <c r="HKV894" s="56"/>
      <c r="HKW894" s="56"/>
      <c r="HKX894" s="56"/>
      <c r="HKY894" s="56"/>
      <c r="HKZ894" s="56"/>
      <c r="HLA894" s="56"/>
      <c r="HLB894" s="56"/>
      <c r="HLC894" s="56"/>
      <c r="HLD894" s="56"/>
      <c r="HLE894" s="56"/>
      <c r="HLF894" s="56"/>
      <c r="HLG894" s="56"/>
      <c r="HLH894" s="56"/>
      <c r="HLI894" s="56"/>
      <c r="HLJ894" s="56"/>
      <c r="HLK894" s="56"/>
      <c r="HLL894" s="56"/>
      <c r="HLM894" s="56"/>
      <c r="HLN894" s="56"/>
      <c r="HLO894" s="56"/>
      <c r="HLP894" s="56"/>
      <c r="HLQ894" s="56"/>
      <c r="HLR894" s="56"/>
      <c r="HLS894" s="56"/>
      <c r="HLT894" s="56"/>
      <c r="HLU894" s="56"/>
      <c r="HLV894" s="56"/>
      <c r="HLW894" s="56"/>
      <c r="HLX894" s="56"/>
      <c r="HLY894" s="56"/>
      <c r="HLZ894" s="56"/>
      <c r="HMA894" s="56"/>
      <c r="HMB894" s="56"/>
      <c r="HMC894" s="56"/>
      <c r="HMD894" s="56"/>
      <c r="HME894" s="56"/>
      <c r="HMF894" s="56"/>
      <c r="HMG894" s="56"/>
      <c r="HMH894" s="56"/>
      <c r="HMI894" s="56"/>
      <c r="HMJ894" s="56"/>
      <c r="HMK894" s="56"/>
      <c r="HML894" s="56"/>
      <c r="HMM894" s="56"/>
      <c r="HMN894" s="56"/>
      <c r="HMO894" s="56"/>
      <c r="HMP894" s="56"/>
      <c r="HMQ894" s="56"/>
      <c r="HMR894" s="56"/>
      <c r="HMS894" s="56"/>
      <c r="HMT894" s="56"/>
      <c r="HMU894" s="56"/>
      <c r="HMV894" s="56"/>
      <c r="HMW894" s="56"/>
      <c r="HMX894" s="56"/>
      <c r="HMY894" s="56"/>
      <c r="HMZ894" s="56"/>
      <c r="HNA894" s="56"/>
      <c r="HNB894" s="56"/>
      <c r="HNC894" s="56"/>
      <c r="HND894" s="56"/>
      <c r="HNE894" s="56"/>
      <c r="HNF894" s="56"/>
      <c r="HNG894" s="56"/>
      <c r="HNH894" s="56"/>
      <c r="HNI894" s="56"/>
      <c r="HNJ894" s="56"/>
      <c r="HNK894" s="56"/>
      <c r="HNL894" s="56"/>
      <c r="HNM894" s="56"/>
      <c r="HNN894" s="56"/>
      <c r="HNO894" s="56"/>
      <c r="HNP894" s="56"/>
      <c r="HNQ894" s="56"/>
      <c r="HNR894" s="56"/>
      <c r="HNS894" s="56"/>
      <c r="HNT894" s="56"/>
      <c r="HNU894" s="56"/>
      <c r="HNV894" s="56"/>
      <c r="HNW894" s="56"/>
      <c r="HNX894" s="56"/>
      <c r="HNY894" s="56"/>
      <c r="HNZ894" s="56"/>
      <c r="HOA894" s="56"/>
      <c r="HOB894" s="56"/>
      <c r="HOC894" s="56"/>
      <c r="HOD894" s="56"/>
      <c r="HOE894" s="56"/>
      <c r="HOF894" s="56"/>
      <c r="HOG894" s="56"/>
      <c r="HOH894" s="56"/>
      <c r="HOI894" s="56"/>
      <c r="HOJ894" s="56"/>
      <c r="HOK894" s="56"/>
      <c r="HOL894" s="56"/>
      <c r="HOM894" s="56"/>
      <c r="HON894" s="56"/>
      <c r="HOO894" s="56"/>
      <c r="HOP894" s="56"/>
      <c r="HOQ894" s="56"/>
      <c r="HOR894" s="56"/>
      <c r="HOS894" s="56"/>
      <c r="HOT894" s="56"/>
      <c r="HOU894" s="56"/>
      <c r="HOV894" s="56"/>
      <c r="HOW894" s="56"/>
      <c r="HOX894" s="56"/>
      <c r="HOY894" s="56"/>
      <c r="HOZ894" s="56"/>
      <c r="HPA894" s="56"/>
      <c r="HPB894" s="56"/>
      <c r="HPC894" s="56"/>
      <c r="HPD894" s="56"/>
      <c r="HPE894" s="56"/>
      <c r="HPF894" s="56"/>
      <c r="HPG894" s="56"/>
      <c r="HPH894" s="56"/>
      <c r="HPI894" s="56"/>
      <c r="HPJ894" s="56"/>
      <c r="HPK894" s="56"/>
      <c r="HPL894" s="56"/>
      <c r="HPM894" s="56"/>
      <c r="HPN894" s="56"/>
      <c r="HPO894" s="56"/>
      <c r="HPP894" s="56"/>
      <c r="HPQ894" s="56"/>
      <c r="HPR894" s="56"/>
      <c r="HPS894" s="56"/>
      <c r="HPT894" s="56"/>
      <c r="HPU894" s="56"/>
      <c r="HPV894" s="56"/>
      <c r="HPW894" s="56"/>
      <c r="HPX894" s="56"/>
      <c r="HPY894" s="56"/>
      <c r="HPZ894" s="56"/>
      <c r="HQA894" s="56"/>
      <c r="HQB894" s="56"/>
      <c r="HQC894" s="56"/>
      <c r="HQD894" s="56"/>
      <c r="HQE894" s="56"/>
      <c r="HQF894" s="56"/>
      <c r="HQG894" s="56"/>
      <c r="HQH894" s="56"/>
      <c r="HQI894" s="56"/>
      <c r="HQJ894" s="56"/>
      <c r="HQK894" s="56"/>
      <c r="HQL894" s="56"/>
      <c r="HQM894" s="56"/>
      <c r="HQN894" s="56"/>
      <c r="HQO894" s="56"/>
      <c r="HQP894" s="56"/>
      <c r="HQQ894" s="56"/>
      <c r="HQR894" s="56"/>
      <c r="HQS894" s="56"/>
      <c r="HQT894" s="56"/>
      <c r="HQU894" s="56"/>
      <c r="HQV894" s="56"/>
      <c r="HQW894" s="56"/>
      <c r="HQX894" s="56"/>
      <c r="HQY894" s="56"/>
      <c r="HQZ894" s="56"/>
      <c r="HRA894" s="56"/>
      <c r="HRB894" s="56"/>
      <c r="HRC894" s="56"/>
      <c r="HRD894" s="56"/>
      <c r="HRE894" s="56"/>
      <c r="HRF894" s="56"/>
      <c r="HRG894" s="56"/>
      <c r="HRH894" s="56"/>
      <c r="HRI894" s="56"/>
      <c r="HRJ894" s="56"/>
      <c r="HRK894" s="56"/>
      <c r="HRL894" s="56"/>
      <c r="HRM894" s="56"/>
      <c r="HRN894" s="56"/>
      <c r="HRO894" s="56"/>
      <c r="HRP894" s="56"/>
      <c r="HRQ894" s="56"/>
      <c r="HRR894" s="56"/>
      <c r="HRS894" s="56"/>
      <c r="HRT894" s="56"/>
      <c r="HRU894" s="56"/>
      <c r="HRV894" s="56"/>
      <c r="HRW894" s="56"/>
      <c r="HRX894" s="56"/>
      <c r="HRY894" s="56"/>
      <c r="HRZ894" s="56"/>
      <c r="HSA894" s="56"/>
      <c r="HSB894" s="56"/>
      <c r="HSC894" s="56"/>
      <c r="HSD894" s="56"/>
      <c r="HSE894" s="56"/>
      <c r="HSF894" s="56"/>
      <c r="HSG894" s="56"/>
      <c r="HSH894" s="56"/>
      <c r="HSI894" s="56"/>
      <c r="HSJ894" s="56"/>
      <c r="HSK894" s="56"/>
      <c r="HSL894" s="56"/>
      <c r="HSM894" s="56"/>
      <c r="HSN894" s="56"/>
      <c r="HSO894" s="56"/>
      <c r="HSP894" s="56"/>
      <c r="HSQ894" s="56"/>
      <c r="HSR894" s="56"/>
      <c r="HSS894" s="56"/>
      <c r="HST894" s="56"/>
      <c r="HSU894" s="56"/>
      <c r="HSV894" s="56"/>
      <c r="HSW894" s="56"/>
      <c r="HSX894" s="56"/>
      <c r="HSY894" s="56"/>
      <c r="HSZ894" s="56"/>
      <c r="HTA894" s="56"/>
      <c r="HTB894" s="56"/>
      <c r="HTC894" s="56"/>
      <c r="HTD894" s="56"/>
      <c r="HTE894" s="56"/>
      <c r="HTF894" s="56"/>
      <c r="HTG894" s="56"/>
      <c r="HTH894" s="56"/>
      <c r="HTI894" s="56"/>
      <c r="HTJ894" s="56"/>
      <c r="HTK894" s="56"/>
      <c r="HTL894" s="56"/>
      <c r="HTM894" s="56"/>
      <c r="HTN894" s="56"/>
      <c r="HTO894" s="56"/>
      <c r="HTP894" s="56"/>
      <c r="HTQ894" s="56"/>
      <c r="HTR894" s="56"/>
      <c r="HTS894" s="56"/>
      <c r="HTT894" s="56"/>
      <c r="HTU894" s="56"/>
      <c r="HTV894" s="56"/>
      <c r="HTW894" s="56"/>
      <c r="HTX894" s="56"/>
      <c r="HTY894" s="56"/>
      <c r="HTZ894" s="56"/>
      <c r="HUA894" s="56"/>
      <c r="HUB894" s="56"/>
      <c r="HUC894" s="56"/>
      <c r="HUD894" s="56"/>
      <c r="HUE894" s="56"/>
      <c r="HUF894" s="56"/>
      <c r="HUG894" s="56"/>
      <c r="HUH894" s="56"/>
      <c r="HUI894" s="56"/>
      <c r="HUJ894" s="56"/>
      <c r="HUK894" s="56"/>
      <c r="HUL894" s="56"/>
      <c r="HUM894" s="56"/>
      <c r="HUN894" s="56"/>
      <c r="HUO894" s="56"/>
      <c r="HUP894" s="56"/>
      <c r="HUQ894" s="56"/>
      <c r="HUR894" s="56"/>
      <c r="HUS894" s="56"/>
      <c r="HUT894" s="56"/>
      <c r="HUU894" s="56"/>
      <c r="HUV894" s="56"/>
      <c r="HUW894" s="56"/>
      <c r="HUX894" s="56"/>
      <c r="HUY894" s="56"/>
      <c r="HUZ894" s="56"/>
      <c r="HVA894" s="56"/>
      <c r="HVB894" s="56"/>
      <c r="HVC894" s="56"/>
      <c r="HVD894" s="56"/>
      <c r="HVE894" s="56"/>
      <c r="HVF894" s="56"/>
      <c r="HVG894" s="56"/>
      <c r="HVH894" s="56"/>
      <c r="HVI894" s="56"/>
      <c r="HVJ894" s="56"/>
      <c r="HVK894" s="56"/>
      <c r="HVL894" s="56"/>
      <c r="HVM894" s="56"/>
      <c r="HVN894" s="56"/>
      <c r="HVO894" s="56"/>
      <c r="HVP894" s="56"/>
      <c r="HVQ894" s="56"/>
      <c r="HVR894" s="56"/>
      <c r="HVS894" s="56"/>
      <c r="HVT894" s="56"/>
      <c r="HVU894" s="56"/>
      <c r="HVV894" s="56"/>
      <c r="HVW894" s="56"/>
      <c r="HVX894" s="56"/>
      <c r="HVY894" s="56"/>
      <c r="HVZ894" s="56"/>
      <c r="HWA894" s="56"/>
      <c r="HWB894" s="56"/>
      <c r="HWC894" s="56"/>
      <c r="HWD894" s="56"/>
      <c r="HWE894" s="56"/>
      <c r="HWF894" s="56"/>
      <c r="HWG894" s="56"/>
      <c r="HWH894" s="56"/>
      <c r="HWI894" s="56"/>
      <c r="HWJ894" s="56"/>
      <c r="HWK894" s="56"/>
      <c r="HWL894" s="56"/>
      <c r="HWM894" s="56"/>
      <c r="HWN894" s="56"/>
      <c r="HWO894" s="56"/>
      <c r="HWP894" s="56"/>
      <c r="HWQ894" s="56"/>
      <c r="HWR894" s="56"/>
      <c r="HWS894" s="56"/>
      <c r="HWT894" s="56"/>
      <c r="HWU894" s="56"/>
      <c r="HWV894" s="56"/>
      <c r="HWW894" s="56"/>
      <c r="HWX894" s="56"/>
      <c r="HWY894" s="56"/>
      <c r="HWZ894" s="56"/>
      <c r="HXA894" s="56"/>
      <c r="HXB894" s="56"/>
      <c r="HXC894" s="56"/>
      <c r="HXD894" s="56"/>
      <c r="HXE894" s="56"/>
      <c r="HXF894" s="56"/>
      <c r="HXG894" s="56"/>
      <c r="HXH894" s="56"/>
      <c r="HXI894" s="56"/>
      <c r="HXJ894" s="56"/>
      <c r="HXK894" s="56"/>
      <c r="HXL894" s="56"/>
      <c r="HXM894" s="56"/>
      <c r="HXN894" s="56"/>
      <c r="HXO894" s="56"/>
      <c r="HXP894" s="56"/>
      <c r="HXQ894" s="56"/>
      <c r="HXR894" s="56"/>
      <c r="HXS894" s="56"/>
      <c r="HXT894" s="56"/>
      <c r="HXU894" s="56"/>
      <c r="HXV894" s="56"/>
      <c r="HXW894" s="56"/>
      <c r="HXX894" s="56"/>
      <c r="HXY894" s="56"/>
      <c r="HXZ894" s="56"/>
      <c r="HYA894" s="56"/>
      <c r="HYB894" s="56"/>
      <c r="HYC894" s="56"/>
      <c r="HYD894" s="56"/>
      <c r="HYE894" s="56"/>
      <c r="HYF894" s="56"/>
      <c r="HYG894" s="56"/>
      <c r="HYH894" s="56"/>
      <c r="HYI894" s="56"/>
      <c r="HYJ894" s="56"/>
      <c r="HYK894" s="56"/>
      <c r="HYL894" s="56"/>
      <c r="HYM894" s="56"/>
      <c r="HYN894" s="56"/>
      <c r="HYO894" s="56"/>
      <c r="HYP894" s="56"/>
      <c r="HYQ894" s="56"/>
      <c r="HYR894" s="56"/>
      <c r="HYS894" s="56"/>
      <c r="HYT894" s="56"/>
      <c r="HYU894" s="56"/>
      <c r="HYV894" s="56"/>
      <c r="HYW894" s="56"/>
      <c r="HYX894" s="56"/>
      <c r="HYY894" s="56"/>
      <c r="HYZ894" s="56"/>
      <c r="HZA894" s="56"/>
      <c r="HZB894" s="56"/>
      <c r="HZC894" s="56"/>
      <c r="HZD894" s="56"/>
      <c r="HZE894" s="56"/>
      <c r="HZF894" s="56"/>
      <c r="HZG894" s="56"/>
      <c r="HZH894" s="56"/>
      <c r="HZI894" s="56"/>
      <c r="HZJ894" s="56"/>
      <c r="HZK894" s="56"/>
      <c r="HZL894" s="56"/>
      <c r="HZM894" s="56"/>
      <c r="HZN894" s="56"/>
      <c r="HZO894" s="56"/>
      <c r="HZP894" s="56"/>
      <c r="HZQ894" s="56"/>
      <c r="HZR894" s="56"/>
      <c r="HZS894" s="56"/>
      <c r="HZT894" s="56"/>
      <c r="HZU894" s="56"/>
      <c r="HZV894" s="56"/>
      <c r="HZW894" s="56"/>
      <c r="HZX894" s="56"/>
      <c r="HZY894" s="56"/>
      <c r="HZZ894" s="56"/>
      <c r="IAA894" s="56"/>
      <c r="IAB894" s="56"/>
      <c r="IAC894" s="56"/>
      <c r="IAD894" s="56"/>
      <c r="IAE894" s="56"/>
      <c r="IAF894" s="56"/>
      <c r="IAG894" s="56"/>
      <c r="IAH894" s="56"/>
      <c r="IAI894" s="56"/>
      <c r="IAJ894" s="56"/>
      <c r="IAK894" s="56"/>
      <c r="IAL894" s="56"/>
      <c r="IAM894" s="56"/>
      <c r="IAN894" s="56"/>
      <c r="IAO894" s="56"/>
      <c r="IAP894" s="56"/>
      <c r="IAQ894" s="56"/>
      <c r="IAR894" s="56"/>
      <c r="IAS894" s="56"/>
      <c r="IAT894" s="56"/>
      <c r="IAU894" s="56"/>
      <c r="IAV894" s="56"/>
      <c r="IAW894" s="56"/>
      <c r="IAX894" s="56"/>
      <c r="IAY894" s="56"/>
      <c r="IAZ894" s="56"/>
      <c r="IBA894" s="56"/>
      <c r="IBB894" s="56"/>
      <c r="IBC894" s="56"/>
      <c r="IBD894" s="56"/>
      <c r="IBE894" s="56"/>
      <c r="IBF894" s="56"/>
      <c r="IBG894" s="56"/>
      <c r="IBH894" s="56"/>
      <c r="IBI894" s="56"/>
      <c r="IBJ894" s="56"/>
      <c r="IBK894" s="56"/>
      <c r="IBL894" s="56"/>
      <c r="IBM894" s="56"/>
      <c r="IBN894" s="56"/>
      <c r="IBO894" s="56"/>
      <c r="IBP894" s="56"/>
      <c r="IBQ894" s="56"/>
      <c r="IBR894" s="56"/>
      <c r="IBS894" s="56"/>
      <c r="IBT894" s="56"/>
      <c r="IBU894" s="56"/>
      <c r="IBV894" s="56"/>
      <c r="IBW894" s="56"/>
      <c r="IBX894" s="56"/>
      <c r="IBY894" s="56"/>
      <c r="IBZ894" s="56"/>
      <c r="ICA894" s="56"/>
      <c r="ICB894" s="56"/>
      <c r="ICC894" s="56"/>
      <c r="ICD894" s="56"/>
      <c r="ICE894" s="56"/>
      <c r="ICF894" s="56"/>
      <c r="ICG894" s="56"/>
      <c r="ICH894" s="56"/>
      <c r="ICI894" s="56"/>
      <c r="ICJ894" s="56"/>
      <c r="ICK894" s="56"/>
      <c r="ICL894" s="56"/>
      <c r="ICM894" s="56"/>
      <c r="ICN894" s="56"/>
      <c r="ICO894" s="56"/>
      <c r="ICP894" s="56"/>
      <c r="ICQ894" s="56"/>
      <c r="ICR894" s="56"/>
      <c r="ICS894" s="56"/>
      <c r="ICT894" s="56"/>
      <c r="ICU894" s="56"/>
      <c r="ICV894" s="56"/>
      <c r="ICW894" s="56"/>
      <c r="ICX894" s="56"/>
      <c r="ICY894" s="56"/>
      <c r="ICZ894" s="56"/>
      <c r="IDA894" s="56"/>
      <c r="IDB894" s="56"/>
      <c r="IDC894" s="56"/>
      <c r="IDD894" s="56"/>
      <c r="IDE894" s="56"/>
      <c r="IDF894" s="56"/>
      <c r="IDG894" s="56"/>
      <c r="IDH894" s="56"/>
      <c r="IDI894" s="56"/>
      <c r="IDJ894" s="56"/>
      <c r="IDK894" s="56"/>
      <c r="IDL894" s="56"/>
      <c r="IDM894" s="56"/>
      <c r="IDN894" s="56"/>
      <c r="IDO894" s="56"/>
      <c r="IDP894" s="56"/>
      <c r="IDQ894" s="56"/>
      <c r="IDR894" s="56"/>
      <c r="IDS894" s="56"/>
      <c r="IDT894" s="56"/>
      <c r="IDU894" s="56"/>
      <c r="IDV894" s="56"/>
      <c r="IDW894" s="56"/>
      <c r="IDX894" s="56"/>
      <c r="IDY894" s="56"/>
      <c r="IDZ894" s="56"/>
      <c r="IEA894" s="56"/>
      <c r="IEB894" s="56"/>
      <c r="IEC894" s="56"/>
      <c r="IED894" s="56"/>
      <c r="IEE894" s="56"/>
      <c r="IEF894" s="56"/>
      <c r="IEG894" s="56"/>
      <c r="IEH894" s="56"/>
      <c r="IEI894" s="56"/>
      <c r="IEJ894" s="56"/>
      <c r="IEK894" s="56"/>
      <c r="IEL894" s="56"/>
      <c r="IEM894" s="56"/>
      <c r="IEN894" s="56"/>
      <c r="IEO894" s="56"/>
      <c r="IEP894" s="56"/>
      <c r="IEQ894" s="56"/>
      <c r="IER894" s="56"/>
      <c r="IES894" s="56"/>
      <c r="IET894" s="56"/>
      <c r="IEU894" s="56"/>
      <c r="IEV894" s="56"/>
      <c r="IEW894" s="56"/>
      <c r="IEX894" s="56"/>
      <c r="IEY894" s="56"/>
      <c r="IEZ894" s="56"/>
      <c r="IFA894" s="56"/>
      <c r="IFB894" s="56"/>
      <c r="IFC894" s="56"/>
      <c r="IFD894" s="56"/>
      <c r="IFE894" s="56"/>
      <c r="IFF894" s="56"/>
      <c r="IFG894" s="56"/>
      <c r="IFH894" s="56"/>
      <c r="IFI894" s="56"/>
      <c r="IFJ894" s="56"/>
      <c r="IFK894" s="56"/>
      <c r="IFL894" s="56"/>
      <c r="IFM894" s="56"/>
      <c r="IFN894" s="56"/>
      <c r="IFO894" s="56"/>
      <c r="IFP894" s="56"/>
      <c r="IFQ894" s="56"/>
      <c r="IFR894" s="56"/>
      <c r="IFS894" s="56"/>
      <c r="IFT894" s="56"/>
      <c r="IFU894" s="56"/>
      <c r="IFV894" s="56"/>
      <c r="IFW894" s="56"/>
      <c r="IFX894" s="56"/>
      <c r="IFY894" s="56"/>
      <c r="IFZ894" s="56"/>
      <c r="IGA894" s="56"/>
      <c r="IGB894" s="56"/>
      <c r="IGC894" s="56"/>
      <c r="IGD894" s="56"/>
      <c r="IGE894" s="56"/>
      <c r="IGF894" s="56"/>
      <c r="IGG894" s="56"/>
      <c r="IGH894" s="56"/>
      <c r="IGI894" s="56"/>
      <c r="IGJ894" s="56"/>
      <c r="IGK894" s="56"/>
      <c r="IGL894" s="56"/>
      <c r="IGM894" s="56"/>
      <c r="IGN894" s="56"/>
      <c r="IGO894" s="56"/>
      <c r="IGP894" s="56"/>
      <c r="IGQ894" s="56"/>
      <c r="IGR894" s="56"/>
      <c r="IGS894" s="56"/>
      <c r="IGT894" s="56"/>
      <c r="IGU894" s="56"/>
      <c r="IGV894" s="56"/>
      <c r="IGW894" s="56"/>
      <c r="IGX894" s="56"/>
      <c r="IGY894" s="56"/>
      <c r="IGZ894" s="56"/>
      <c r="IHA894" s="56"/>
      <c r="IHB894" s="56"/>
      <c r="IHC894" s="56"/>
      <c r="IHD894" s="56"/>
      <c r="IHE894" s="56"/>
      <c r="IHF894" s="56"/>
      <c r="IHG894" s="56"/>
      <c r="IHH894" s="56"/>
      <c r="IHI894" s="56"/>
      <c r="IHJ894" s="56"/>
      <c r="IHK894" s="56"/>
      <c r="IHL894" s="56"/>
      <c r="IHM894" s="56"/>
      <c r="IHN894" s="56"/>
      <c r="IHO894" s="56"/>
      <c r="IHP894" s="56"/>
      <c r="IHQ894" s="56"/>
      <c r="IHR894" s="56"/>
      <c r="IHS894" s="56"/>
      <c r="IHT894" s="56"/>
      <c r="IHU894" s="56"/>
      <c r="IHV894" s="56"/>
      <c r="IHW894" s="56"/>
      <c r="IHX894" s="56"/>
      <c r="IHY894" s="56"/>
      <c r="IHZ894" s="56"/>
      <c r="IIA894" s="56"/>
      <c r="IIB894" s="56"/>
      <c r="IIC894" s="56"/>
      <c r="IID894" s="56"/>
      <c r="IIE894" s="56"/>
      <c r="IIF894" s="56"/>
      <c r="IIG894" s="56"/>
      <c r="IIH894" s="56"/>
      <c r="III894" s="56"/>
      <c r="IIJ894" s="56"/>
      <c r="IIK894" s="56"/>
      <c r="IIL894" s="56"/>
      <c r="IIM894" s="56"/>
      <c r="IIN894" s="56"/>
      <c r="IIO894" s="56"/>
      <c r="IIP894" s="56"/>
      <c r="IIQ894" s="56"/>
      <c r="IIR894" s="56"/>
      <c r="IIS894" s="56"/>
      <c r="IIT894" s="56"/>
      <c r="IIU894" s="56"/>
      <c r="IIV894" s="56"/>
      <c r="IIW894" s="56"/>
      <c r="IIX894" s="56"/>
      <c r="IIY894" s="56"/>
      <c r="IIZ894" s="56"/>
      <c r="IJA894" s="56"/>
      <c r="IJB894" s="56"/>
      <c r="IJC894" s="56"/>
      <c r="IJD894" s="56"/>
      <c r="IJE894" s="56"/>
      <c r="IJF894" s="56"/>
      <c r="IJG894" s="56"/>
      <c r="IJH894" s="56"/>
      <c r="IJI894" s="56"/>
      <c r="IJJ894" s="56"/>
      <c r="IJK894" s="56"/>
      <c r="IJL894" s="56"/>
      <c r="IJM894" s="56"/>
      <c r="IJN894" s="56"/>
      <c r="IJO894" s="56"/>
      <c r="IJP894" s="56"/>
      <c r="IJQ894" s="56"/>
      <c r="IJR894" s="56"/>
      <c r="IJS894" s="56"/>
      <c r="IJT894" s="56"/>
      <c r="IJU894" s="56"/>
      <c r="IJV894" s="56"/>
      <c r="IJW894" s="56"/>
      <c r="IJX894" s="56"/>
      <c r="IJY894" s="56"/>
      <c r="IJZ894" s="56"/>
      <c r="IKA894" s="56"/>
      <c r="IKB894" s="56"/>
      <c r="IKC894" s="56"/>
      <c r="IKD894" s="56"/>
      <c r="IKE894" s="56"/>
      <c r="IKF894" s="56"/>
      <c r="IKG894" s="56"/>
      <c r="IKH894" s="56"/>
      <c r="IKI894" s="56"/>
      <c r="IKJ894" s="56"/>
      <c r="IKK894" s="56"/>
      <c r="IKL894" s="56"/>
      <c r="IKM894" s="56"/>
      <c r="IKN894" s="56"/>
      <c r="IKO894" s="56"/>
      <c r="IKP894" s="56"/>
      <c r="IKQ894" s="56"/>
      <c r="IKR894" s="56"/>
      <c r="IKS894" s="56"/>
      <c r="IKT894" s="56"/>
      <c r="IKU894" s="56"/>
      <c r="IKV894" s="56"/>
      <c r="IKW894" s="56"/>
      <c r="IKX894" s="56"/>
      <c r="IKY894" s="56"/>
      <c r="IKZ894" s="56"/>
      <c r="ILA894" s="56"/>
      <c r="ILB894" s="56"/>
      <c r="ILC894" s="56"/>
      <c r="ILD894" s="56"/>
      <c r="ILE894" s="56"/>
      <c r="ILF894" s="56"/>
      <c r="ILG894" s="56"/>
      <c r="ILH894" s="56"/>
      <c r="ILI894" s="56"/>
      <c r="ILJ894" s="56"/>
      <c r="ILK894" s="56"/>
      <c r="ILL894" s="56"/>
      <c r="ILM894" s="56"/>
      <c r="ILN894" s="56"/>
      <c r="ILO894" s="56"/>
      <c r="ILP894" s="56"/>
      <c r="ILQ894" s="56"/>
      <c r="ILR894" s="56"/>
      <c r="ILS894" s="56"/>
      <c r="ILT894" s="56"/>
      <c r="ILU894" s="56"/>
      <c r="ILV894" s="56"/>
      <c r="ILW894" s="56"/>
      <c r="ILX894" s="56"/>
      <c r="ILY894" s="56"/>
      <c r="ILZ894" s="56"/>
      <c r="IMA894" s="56"/>
      <c r="IMB894" s="56"/>
      <c r="IMC894" s="56"/>
      <c r="IMD894" s="56"/>
      <c r="IME894" s="56"/>
      <c r="IMF894" s="56"/>
      <c r="IMG894" s="56"/>
      <c r="IMH894" s="56"/>
      <c r="IMI894" s="56"/>
      <c r="IMJ894" s="56"/>
      <c r="IMK894" s="56"/>
      <c r="IML894" s="56"/>
      <c r="IMM894" s="56"/>
      <c r="IMN894" s="56"/>
      <c r="IMO894" s="56"/>
      <c r="IMP894" s="56"/>
      <c r="IMQ894" s="56"/>
      <c r="IMR894" s="56"/>
      <c r="IMS894" s="56"/>
      <c r="IMT894" s="56"/>
      <c r="IMU894" s="56"/>
      <c r="IMV894" s="56"/>
      <c r="IMW894" s="56"/>
      <c r="IMX894" s="56"/>
      <c r="IMY894" s="56"/>
      <c r="IMZ894" s="56"/>
      <c r="INA894" s="56"/>
      <c r="INB894" s="56"/>
      <c r="INC894" s="56"/>
      <c r="IND894" s="56"/>
      <c r="INE894" s="56"/>
      <c r="INF894" s="56"/>
      <c r="ING894" s="56"/>
      <c r="INH894" s="56"/>
      <c r="INI894" s="56"/>
      <c r="INJ894" s="56"/>
      <c r="INK894" s="56"/>
      <c r="INL894" s="56"/>
      <c r="INM894" s="56"/>
      <c r="INN894" s="56"/>
      <c r="INO894" s="56"/>
      <c r="INP894" s="56"/>
      <c r="INQ894" s="56"/>
      <c r="INR894" s="56"/>
      <c r="INS894" s="56"/>
      <c r="INT894" s="56"/>
      <c r="INU894" s="56"/>
      <c r="INV894" s="56"/>
      <c r="INW894" s="56"/>
      <c r="INX894" s="56"/>
      <c r="INY894" s="56"/>
      <c r="INZ894" s="56"/>
      <c r="IOA894" s="56"/>
      <c r="IOB894" s="56"/>
      <c r="IOC894" s="56"/>
      <c r="IOD894" s="56"/>
      <c r="IOE894" s="56"/>
      <c r="IOF894" s="56"/>
      <c r="IOG894" s="56"/>
      <c r="IOH894" s="56"/>
      <c r="IOI894" s="56"/>
      <c r="IOJ894" s="56"/>
      <c r="IOK894" s="56"/>
      <c r="IOL894" s="56"/>
      <c r="IOM894" s="56"/>
      <c r="ION894" s="56"/>
      <c r="IOO894" s="56"/>
      <c r="IOP894" s="56"/>
      <c r="IOQ894" s="56"/>
      <c r="IOR894" s="56"/>
      <c r="IOS894" s="56"/>
      <c r="IOT894" s="56"/>
      <c r="IOU894" s="56"/>
      <c r="IOV894" s="56"/>
      <c r="IOW894" s="56"/>
      <c r="IOX894" s="56"/>
      <c r="IOY894" s="56"/>
      <c r="IOZ894" s="56"/>
      <c r="IPA894" s="56"/>
      <c r="IPB894" s="56"/>
      <c r="IPC894" s="56"/>
      <c r="IPD894" s="56"/>
      <c r="IPE894" s="56"/>
      <c r="IPF894" s="56"/>
      <c r="IPG894" s="56"/>
      <c r="IPH894" s="56"/>
      <c r="IPI894" s="56"/>
      <c r="IPJ894" s="56"/>
      <c r="IPK894" s="56"/>
      <c r="IPL894" s="56"/>
      <c r="IPM894" s="56"/>
      <c r="IPN894" s="56"/>
      <c r="IPO894" s="56"/>
      <c r="IPP894" s="56"/>
      <c r="IPQ894" s="56"/>
      <c r="IPR894" s="56"/>
      <c r="IPS894" s="56"/>
      <c r="IPT894" s="56"/>
      <c r="IPU894" s="56"/>
      <c r="IPV894" s="56"/>
      <c r="IPW894" s="56"/>
      <c r="IPX894" s="56"/>
      <c r="IPY894" s="56"/>
      <c r="IPZ894" s="56"/>
      <c r="IQA894" s="56"/>
      <c r="IQB894" s="56"/>
      <c r="IQC894" s="56"/>
      <c r="IQD894" s="56"/>
      <c r="IQE894" s="56"/>
      <c r="IQF894" s="56"/>
      <c r="IQG894" s="56"/>
      <c r="IQH894" s="56"/>
      <c r="IQI894" s="56"/>
      <c r="IQJ894" s="56"/>
      <c r="IQK894" s="56"/>
      <c r="IQL894" s="56"/>
      <c r="IQM894" s="56"/>
      <c r="IQN894" s="56"/>
      <c r="IQO894" s="56"/>
      <c r="IQP894" s="56"/>
      <c r="IQQ894" s="56"/>
      <c r="IQR894" s="56"/>
      <c r="IQS894" s="56"/>
      <c r="IQT894" s="56"/>
      <c r="IQU894" s="56"/>
      <c r="IQV894" s="56"/>
      <c r="IQW894" s="56"/>
      <c r="IQX894" s="56"/>
      <c r="IQY894" s="56"/>
      <c r="IQZ894" s="56"/>
      <c r="IRA894" s="56"/>
      <c r="IRB894" s="56"/>
      <c r="IRC894" s="56"/>
      <c r="IRD894" s="56"/>
      <c r="IRE894" s="56"/>
      <c r="IRF894" s="56"/>
      <c r="IRG894" s="56"/>
      <c r="IRH894" s="56"/>
      <c r="IRI894" s="56"/>
      <c r="IRJ894" s="56"/>
      <c r="IRK894" s="56"/>
      <c r="IRL894" s="56"/>
      <c r="IRM894" s="56"/>
      <c r="IRN894" s="56"/>
      <c r="IRO894" s="56"/>
      <c r="IRP894" s="56"/>
      <c r="IRQ894" s="56"/>
      <c r="IRR894" s="56"/>
      <c r="IRS894" s="56"/>
      <c r="IRT894" s="56"/>
      <c r="IRU894" s="56"/>
      <c r="IRV894" s="56"/>
      <c r="IRW894" s="56"/>
      <c r="IRX894" s="56"/>
      <c r="IRY894" s="56"/>
      <c r="IRZ894" s="56"/>
      <c r="ISA894" s="56"/>
      <c r="ISB894" s="56"/>
      <c r="ISC894" s="56"/>
      <c r="ISD894" s="56"/>
      <c r="ISE894" s="56"/>
      <c r="ISF894" s="56"/>
      <c r="ISG894" s="56"/>
      <c r="ISH894" s="56"/>
      <c r="ISI894" s="56"/>
      <c r="ISJ894" s="56"/>
      <c r="ISK894" s="56"/>
      <c r="ISL894" s="56"/>
      <c r="ISM894" s="56"/>
      <c r="ISN894" s="56"/>
      <c r="ISO894" s="56"/>
      <c r="ISP894" s="56"/>
      <c r="ISQ894" s="56"/>
      <c r="ISR894" s="56"/>
      <c r="ISS894" s="56"/>
      <c r="IST894" s="56"/>
      <c r="ISU894" s="56"/>
      <c r="ISV894" s="56"/>
      <c r="ISW894" s="56"/>
      <c r="ISX894" s="56"/>
      <c r="ISY894" s="56"/>
      <c r="ISZ894" s="56"/>
      <c r="ITA894" s="56"/>
      <c r="ITB894" s="56"/>
      <c r="ITC894" s="56"/>
      <c r="ITD894" s="56"/>
      <c r="ITE894" s="56"/>
      <c r="ITF894" s="56"/>
      <c r="ITG894" s="56"/>
      <c r="ITH894" s="56"/>
      <c r="ITI894" s="56"/>
      <c r="ITJ894" s="56"/>
      <c r="ITK894" s="56"/>
      <c r="ITL894" s="56"/>
      <c r="ITM894" s="56"/>
      <c r="ITN894" s="56"/>
      <c r="ITO894" s="56"/>
      <c r="ITP894" s="56"/>
      <c r="ITQ894" s="56"/>
      <c r="ITR894" s="56"/>
      <c r="ITS894" s="56"/>
      <c r="ITT894" s="56"/>
      <c r="ITU894" s="56"/>
      <c r="ITV894" s="56"/>
      <c r="ITW894" s="56"/>
      <c r="ITX894" s="56"/>
      <c r="ITY894" s="56"/>
      <c r="ITZ894" s="56"/>
      <c r="IUA894" s="56"/>
      <c r="IUB894" s="56"/>
      <c r="IUC894" s="56"/>
      <c r="IUD894" s="56"/>
      <c r="IUE894" s="56"/>
      <c r="IUF894" s="56"/>
      <c r="IUG894" s="56"/>
      <c r="IUH894" s="56"/>
      <c r="IUI894" s="56"/>
      <c r="IUJ894" s="56"/>
      <c r="IUK894" s="56"/>
      <c r="IUL894" s="56"/>
      <c r="IUM894" s="56"/>
      <c r="IUN894" s="56"/>
      <c r="IUO894" s="56"/>
      <c r="IUP894" s="56"/>
      <c r="IUQ894" s="56"/>
      <c r="IUR894" s="56"/>
      <c r="IUS894" s="56"/>
      <c r="IUT894" s="56"/>
      <c r="IUU894" s="56"/>
      <c r="IUV894" s="56"/>
      <c r="IUW894" s="56"/>
      <c r="IUX894" s="56"/>
      <c r="IUY894" s="56"/>
      <c r="IUZ894" s="56"/>
      <c r="IVA894" s="56"/>
      <c r="IVB894" s="56"/>
      <c r="IVC894" s="56"/>
      <c r="IVD894" s="56"/>
      <c r="IVE894" s="56"/>
      <c r="IVF894" s="56"/>
      <c r="IVG894" s="56"/>
      <c r="IVH894" s="56"/>
      <c r="IVI894" s="56"/>
      <c r="IVJ894" s="56"/>
      <c r="IVK894" s="56"/>
      <c r="IVL894" s="56"/>
      <c r="IVM894" s="56"/>
      <c r="IVN894" s="56"/>
      <c r="IVO894" s="56"/>
      <c r="IVP894" s="56"/>
      <c r="IVQ894" s="56"/>
      <c r="IVR894" s="56"/>
      <c r="IVS894" s="56"/>
      <c r="IVT894" s="56"/>
      <c r="IVU894" s="56"/>
      <c r="IVV894" s="56"/>
      <c r="IVW894" s="56"/>
      <c r="IVX894" s="56"/>
      <c r="IVY894" s="56"/>
      <c r="IVZ894" s="56"/>
      <c r="IWA894" s="56"/>
      <c r="IWB894" s="56"/>
      <c r="IWC894" s="56"/>
      <c r="IWD894" s="56"/>
      <c r="IWE894" s="56"/>
      <c r="IWF894" s="56"/>
      <c r="IWG894" s="56"/>
      <c r="IWH894" s="56"/>
      <c r="IWI894" s="56"/>
      <c r="IWJ894" s="56"/>
      <c r="IWK894" s="56"/>
      <c r="IWL894" s="56"/>
      <c r="IWM894" s="56"/>
      <c r="IWN894" s="56"/>
      <c r="IWO894" s="56"/>
      <c r="IWP894" s="56"/>
      <c r="IWQ894" s="56"/>
      <c r="IWR894" s="56"/>
      <c r="IWS894" s="56"/>
      <c r="IWT894" s="56"/>
      <c r="IWU894" s="56"/>
      <c r="IWV894" s="56"/>
      <c r="IWW894" s="56"/>
      <c r="IWX894" s="56"/>
      <c r="IWY894" s="56"/>
      <c r="IWZ894" s="56"/>
      <c r="IXA894" s="56"/>
      <c r="IXB894" s="56"/>
      <c r="IXC894" s="56"/>
      <c r="IXD894" s="56"/>
      <c r="IXE894" s="56"/>
      <c r="IXF894" s="56"/>
      <c r="IXG894" s="56"/>
      <c r="IXH894" s="56"/>
      <c r="IXI894" s="56"/>
      <c r="IXJ894" s="56"/>
      <c r="IXK894" s="56"/>
      <c r="IXL894" s="56"/>
      <c r="IXM894" s="56"/>
      <c r="IXN894" s="56"/>
      <c r="IXO894" s="56"/>
      <c r="IXP894" s="56"/>
      <c r="IXQ894" s="56"/>
      <c r="IXR894" s="56"/>
      <c r="IXS894" s="56"/>
      <c r="IXT894" s="56"/>
      <c r="IXU894" s="56"/>
      <c r="IXV894" s="56"/>
      <c r="IXW894" s="56"/>
      <c r="IXX894" s="56"/>
      <c r="IXY894" s="56"/>
      <c r="IXZ894" s="56"/>
      <c r="IYA894" s="56"/>
      <c r="IYB894" s="56"/>
      <c r="IYC894" s="56"/>
      <c r="IYD894" s="56"/>
      <c r="IYE894" s="56"/>
      <c r="IYF894" s="56"/>
      <c r="IYG894" s="56"/>
      <c r="IYH894" s="56"/>
      <c r="IYI894" s="56"/>
      <c r="IYJ894" s="56"/>
      <c r="IYK894" s="56"/>
      <c r="IYL894" s="56"/>
      <c r="IYM894" s="56"/>
      <c r="IYN894" s="56"/>
      <c r="IYO894" s="56"/>
      <c r="IYP894" s="56"/>
      <c r="IYQ894" s="56"/>
      <c r="IYR894" s="56"/>
      <c r="IYS894" s="56"/>
      <c r="IYT894" s="56"/>
      <c r="IYU894" s="56"/>
      <c r="IYV894" s="56"/>
      <c r="IYW894" s="56"/>
      <c r="IYX894" s="56"/>
      <c r="IYY894" s="56"/>
      <c r="IYZ894" s="56"/>
      <c r="IZA894" s="56"/>
      <c r="IZB894" s="56"/>
      <c r="IZC894" s="56"/>
      <c r="IZD894" s="56"/>
      <c r="IZE894" s="56"/>
      <c r="IZF894" s="56"/>
      <c r="IZG894" s="56"/>
      <c r="IZH894" s="56"/>
      <c r="IZI894" s="56"/>
      <c r="IZJ894" s="56"/>
      <c r="IZK894" s="56"/>
      <c r="IZL894" s="56"/>
      <c r="IZM894" s="56"/>
      <c r="IZN894" s="56"/>
      <c r="IZO894" s="56"/>
      <c r="IZP894" s="56"/>
      <c r="IZQ894" s="56"/>
      <c r="IZR894" s="56"/>
      <c r="IZS894" s="56"/>
      <c r="IZT894" s="56"/>
      <c r="IZU894" s="56"/>
      <c r="IZV894" s="56"/>
      <c r="IZW894" s="56"/>
      <c r="IZX894" s="56"/>
      <c r="IZY894" s="56"/>
      <c r="IZZ894" s="56"/>
      <c r="JAA894" s="56"/>
      <c r="JAB894" s="56"/>
      <c r="JAC894" s="56"/>
      <c r="JAD894" s="56"/>
      <c r="JAE894" s="56"/>
      <c r="JAF894" s="56"/>
      <c r="JAG894" s="56"/>
      <c r="JAH894" s="56"/>
      <c r="JAI894" s="56"/>
      <c r="JAJ894" s="56"/>
      <c r="JAK894" s="56"/>
      <c r="JAL894" s="56"/>
      <c r="JAM894" s="56"/>
      <c r="JAN894" s="56"/>
      <c r="JAO894" s="56"/>
      <c r="JAP894" s="56"/>
      <c r="JAQ894" s="56"/>
      <c r="JAR894" s="56"/>
      <c r="JAS894" s="56"/>
      <c r="JAT894" s="56"/>
      <c r="JAU894" s="56"/>
      <c r="JAV894" s="56"/>
      <c r="JAW894" s="56"/>
      <c r="JAX894" s="56"/>
      <c r="JAY894" s="56"/>
      <c r="JAZ894" s="56"/>
      <c r="JBA894" s="56"/>
      <c r="JBB894" s="56"/>
      <c r="JBC894" s="56"/>
      <c r="JBD894" s="56"/>
      <c r="JBE894" s="56"/>
      <c r="JBF894" s="56"/>
      <c r="JBG894" s="56"/>
      <c r="JBH894" s="56"/>
      <c r="JBI894" s="56"/>
      <c r="JBJ894" s="56"/>
      <c r="JBK894" s="56"/>
      <c r="JBL894" s="56"/>
      <c r="JBM894" s="56"/>
      <c r="JBN894" s="56"/>
      <c r="JBO894" s="56"/>
      <c r="JBP894" s="56"/>
      <c r="JBQ894" s="56"/>
      <c r="JBR894" s="56"/>
      <c r="JBS894" s="56"/>
      <c r="JBT894" s="56"/>
      <c r="JBU894" s="56"/>
      <c r="JBV894" s="56"/>
      <c r="JBW894" s="56"/>
      <c r="JBX894" s="56"/>
      <c r="JBY894" s="56"/>
      <c r="JBZ894" s="56"/>
      <c r="JCA894" s="56"/>
      <c r="JCB894" s="56"/>
      <c r="JCC894" s="56"/>
      <c r="JCD894" s="56"/>
      <c r="JCE894" s="56"/>
      <c r="JCF894" s="56"/>
      <c r="JCG894" s="56"/>
      <c r="JCH894" s="56"/>
      <c r="JCI894" s="56"/>
      <c r="JCJ894" s="56"/>
      <c r="JCK894" s="56"/>
      <c r="JCL894" s="56"/>
      <c r="JCM894" s="56"/>
      <c r="JCN894" s="56"/>
      <c r="JCO894" s="56"/>
      <c r="JCP894" s="56"/>
      <c r="JCQ894" s="56"/>
      <c r="JCR894" s="56"/>
      <c r="JCS894" s="56"/>
      <c r="JCT894" s="56"/>
      <c r="JCU894" s="56"/>
      <c r="JCV894" s="56"/>
      <c r="JCW894" s="56"/>
      <c r="JCX894" s="56"/>
      <c r="JCY894" s="56"/>
      <c r="JCZ894" s="56"/>
      <c r="JDA894" s="56"/>
      <c r="JDB894" s="56"/>
      <c r="JDC894" s="56"/>
      <c r="JDD894" s="56"/>
      <c r="JDE894" s="56"/>
      <c r="JDF894" s="56"/>
      <c r="JDG894" s="56"/>
      <c r="JDH894" s="56"/>
      <c r="JDI894" s="56"/>
      <c r="JDJ894" s="56"/>
      <c r="JDK894" s="56"/>
      <c r="JDL894" s="56"/>
      <c r="JDM894" s="56"/>
      <c r="JDN894" s="56"/>
      <c r="JDO894" s="56"/>
      <c r="JDP894" s="56"/>
      <c r="JDQ894" s="56"/>
      <c r="JDR894" s="56"/>
      <c r="JDS894" s="56"/>
      <c r="JDT894" s="56"/>
      <c r="JDU894" s="56"/>
      <c r="JDV894" s="56"/>
      <c r="JDW894" s="56"/>
      <c r="JDX894" s="56"/>
      <c r="JDY894" s="56"/>
      <c r="JDZ894" s="56"/>
      <c r="JEA894" s="56"/>
      <c r="JEB894" s="56"/>
      <c r="JEC894" s="56"/>
      <c r="JED894" s="56"/>
      <c r="JEE894" s="56"/>
      <c r="JEF894" s="56"/>
      <c r="JEG894" s="56"/>
      <c r="JEH894" s="56"/>
      <c r="JEI894" s="56"/>
      <c r="JEJ894" s="56"/>
      <c r="JEK894" s="56"/>
      <c r="JEL894" s="56"/>
      <c r="JEM894" s="56"/>
      <c r="JEN894" s="56"/>
      <c r="JEO894" s="56"/>
      <c r="JEP894" s="56"/>
      <c r="JEQ894" s="56"/>
      <c r="JER894" s="56"/>
      <c r="JES894" s="56"/>
      <c r="JET894" s="56"/>
      <c r="JEU894" s="56"/>
      <c r="JEV894" s="56"/>
      <c r="JEW894" s="56"/>
      <c r="JEX894" s="56"/>
      <c r="JEY894" s="56"/>
      <c r="JEZ894" s="56"/>
      <c r="JFA894" s="56"/>
      <c r="JFB894" s="56"/>
      <c r="JFC894" s="56"/>
      <c r="JFD894" s="56"/>
      <c r="JFE894" s="56"/>
      <c r="JFF894" s="56"/>
      <c r="JFG894" s="56"/>
      <c r="JFH894" s="56"/>
      <c r="JFI894" s="56"/>
      <c r="JFJ894" s="56"/>
      <c r="JFK894" s="56"/>
      <c r="JFL894" s="56"/>
      <c r="JFM894" s="56"/>
      <c r="JFN894" s="56"/>
      <c r="JFO894" s="56"/>
      <c r="JFP894" s="56"/>
      <c r="JFQ894" s="56"/>
      <c r="JFR894" s="56"/>
      <c r="JFS894" s="56"/>
      <c r="JFT894" s="56"/>
      <c r="JFU894" s="56"/>
      <c r="JFV894" s="56"/>
      <c r="JFW894" s="56"/>
      <c r="JFX894" s="56"/>
      <c r="JFY894" s="56"/>
      <c r="JFZ894" s="56"/>
      <c r="JGA894" s="56"/>
      <c r="JGB894" s="56"/>
      <c r="JGC894" s="56"/>
      <c r="JGD894" s="56"/>
      <c r="JGE894" s="56"/>
      <c r="JGF894" s="56"/>
      <c r="JGG894" s="56"/>
      <c r="JGH894" s="56"/>
      <c r="JGI894" s="56"/>
      <c r="JGJ894" s="56"/>
      <c r="JGK894" s="56"/>
      <c r="JGL894" s="56"/>
      <c r="JGM894" s="56"/>
      <c r="JGN894" s="56"/>
      <c r="JGO894" s="56"/>
      <c r="JGP894" s="56"/>
      <c r="JGQ894" s="56"/>
      <c r="JGR894" s="56"/>
      <c r="JGS894" s="56"/>
      <c r="JGT894" s="56"/>
      <c r="JGU894" s="56"/>
      <c r="JGV894" s="56"/>
      <c r="JGW894" s="56"/>
      <c r="JGX894" s="56"/>
      <c r="JGY894" s="56"/>
      <c r="JGZ894" s="56"/>
      <c r="JHA894" s="56"/>
      <c r="JHB894" s="56"/>
      <c r="JHC894" s="56"/>
      <c r="JHD894" s="56"/>
      <c r="JHE894" s="56"/>
      <c r="JHF894" s="56"/>
      <c r="JHG894" s="56"/>
      <c r="JHH894" s="56"/>
      <c r="JHI894" s="56"/>
      <c r="JHJ894" s="56"/>
      <c r="JHK894" s="56"/>
      <c r="JHL894" s="56"/>
      <c r="JHM894" s="56"/>
      <c r="JHN894" s="56"/>
      <c r="JHO894" s="56"/>
      <c r="JHP894" s="56"/>
      <c r="JHQ894" s="56"/>
      <c r="JHR894" s="56"/>
      <c r="JHS894" s="56"/>
      <c r="JHT894" s="56"/>
      <c r="JHU894" s="56"/>
      <c r="JHV894" s="56"/>
      <c r="JHW894" s="56"/>
      <c r="JHX894" s="56"/>
      <c r="JHY894" s="56"/>
      <c r="JHZ894" s="56"/>
      <c r="JIA894" s="56"/>
      <c r="JIB894" s="56"/>
      <c r="JIC894" s="56"/>
      <c r="JID894" s="56"/>
      <c r="JIE894" s="56"/>
      <c r="JIF894" s="56"/>
      <c r="JIG894" s="56"/>
      <c r="JIH894" s="56"/>
      <c r="JII894" s="56"/>
      <c r="JIJ894" s="56"/>
      <c r="JIK894" s="56"/>
      <c r="JIL894" s="56"/>
      <c r="JIM894" s="56"/>
      <c r="JIN894" s="56"/>
      <c r="JIO894" s="56"/>
      <c r="JIP894" s="56"/>
      <c r="JIQ894" s="56"/>
      <c r="JIR894" s="56"/>
      <c r="JIS894" s="56"/>
      <c r="JIT894" s="56"/>
      <c r="JIU894" s="56"/>
      <c r="JIV894" s="56"/>
      <c r="JIW894" s="56"/>
      <c r="JIX894" s="56"/>
      <c r="JIY894" s="56"/>
      <c r="JIZ894" s="56"/>
      <c r="JJA894" s="56"/>
      <c r="JJB894" s="56"/>
      <c r="JJC894" s="56"/>
      <c r="JJD894" s="56"/>
      <c r="JJE894" s="56"/>
      <c r="JJF894" s="56"/>
      <c r="JJG894" s="56"/>
      <c r="JJH894" s="56"/>
      <c r="JJI894" s="56"/>
      <c r="JJJ894" s="56"/>
      <c r="JJK894" s="56"/>
      <c r="JJL894" s="56"/>
      <c r="JJM894" s="56"/>
      <c r="JJN894" s="56"/>
      <c r="JJO894" s="56"/>
      <c r="JJP894" s="56"/>
      <c r="JJQ894" s="56"/>
      <c r="JJR894" s="56"/>
      <c r="JJS894" s="56"/>
      <c r="JJT894" s="56"/>
      <c r="JJU894" s="56"/>
      <c r="JJV894" s="56"/>
      <c r="JJW894" s="56"/>
      <c r="JJX894" s="56"/>
      <c r="JJY894" s="56"/>
      <c r="JJZ894" s="56"/>
      <c r="JKA894" s="56"/>
      <c r="JKB894" s="56"/>
      <c r="JKC894" s="56"/>
      <c r="JKD894" s="56"/>
      <c r="JKE894" s="56"/>
      <c r="JKF894" s="56"/>
      <c r="JKG894" s="56"/>
      <c r="JKH894" s="56"/>
      <c r="JKI894" s="56"/>
      <c r="JKJ894" s="56"/>
      <c r="JKK894" s="56"/>
      <c r="JKL894" s="56"/>
      <c r="JKM894" s="56"/>
      <c r="JKN894" s="56"/>
      <c r="JKO894" s="56"/>
      <c r="JKP894" s="56"/>
      <c r="JKQ894" s="56"/>
      <c r="JKR894" s="56"/>
      <c r="JKS894" s="56"/>
      <c r="JKT894" s="56"/>
      <c r="JKU894" s="56"/>
      <c r="JKV894" s="56"/>
      <c r="JKW894" s="56"/>
      <c r="JKX894" s="56"/>
      <c r="JKY894" s="56"/>
      <c r="JKZ894" s="56"/>
      <c r="JLA894" s="56"/>
      <c r="JLB894" s="56"/>
      <c r="JLC894" s="56"/>
      <c r="JLD894" s="56"/>
      <c r="JLE894" s="56"/>
      <c r="JLF894" s="56"/>
      <c r="JLG894" s="56"/>
      <c r="JLH894" s="56"/>
      <c r="JLI894" s="56"/>
      <c r="JLJ894" s="56"/>
      <c r="JLK894" s="56"/>
      <c r="JLL894" s="56"/>
      <c r="JLM894" s="56"/>
      <c r="JLN894" s="56"/>
      <c r="JLO894" s="56"/>
      <c r="JLP894" s="56"/>
      <c r="JLQ894" s="56"/>
      <c r="JLR894" s="56"/>
      <c r="JLS894" s="56"/>
      <c r="JLT894" s="56"/>
      <c r="JLU894" s="56"/>
      <c r="JLV894" s="56"/>
      <c r="JLW894" s="56"/>
      <c r="JLX894" s="56"/>
      <c r="JLY894" s="56"/>
      <c r="JLZ894" s="56"/>
      <c r="JMA894" s="56"/>
      <c r="JMB894" s="56"/>
      <c r="JMC894" s="56"/>
      <c r="JMD894" s="56"/>
      <c r="JME894" s="56"/>
      <c r="JMF894" s="56"/>
      <c r="JMG894" s="56"/>
      <c r="JMH894" s="56"/>
      <c r="JMI894" s="56"/>
      <c r="JMJ894" s="56"/>
      <c r="JMK894" s="56"/>
      <c r="JML894" s="56"/>
      <c r="JMM894" s="56"/>
      <c r="JMN894" s="56"/>
      <c r="JMO894" s="56"/>
      <c r="JMP894" s="56"/>
      <c r="JMQ894" s="56"/>
      <c r="JMR894" s="56"/>
      <c r="JMS894" s="56"/>
      <c r="JMT894" s="56"/>
      <c r="JMU894" s="56"/>
      <c r="JMV894" s="56"/>
      <c r="JMW894" s="56"/>
      <c r="JMX894" s="56"/>
      <c r="JMY894" s="56"/>
      <c r="JMZ894" s="56"/>
      <c r="JNA894" s="56"/>
      <c r="JNB894" s="56"/>
      <c r="JNC894" s="56"/>
      <c r="JND894" s="56"/>
      <c r="JNE894" s="56"/>
      <c r="JNF894" s="56"/>
      <c r="JNG894" s="56"/>
      <c r="JNH894" s="56"/>
      <c r="JNI894" s="56"/>
      <c r="JNJ894" s="56"/>
      <c r="JNK894" s="56"/>
      <c r="JNL894" s="56"/>
      <c r="JNM894" s="56"/>
      <c r="JNN894" s="56"/>
      <c r="JNO894" s="56"/>
      <c r="JNP894" s="56"/>
      <c r="JNQ894" s="56"/>
      <c r="JNR894" s="56"/>
      <c r="JNS894" s="56"/>
      <c r="JNT894" s="56"/>
      <c r="JNU894" s="56"/>
      <c r="JNV894" s="56"/>
      <c r="JNW894" s="56"/>
      <c r="JNX894" s="56"/>
      <c r="JNY894" s="56"/>
      <c r="JNZ894" s="56"/>
      <c r="JOA894" s="56"/>
      <c r="JOB894" s="56"/>
      <c r="JOC894" s="56"/>
      <c r="JOD894" s="56"/>
      <c r="JOE894" s="56"/>
      <c r="JOF894" s="56"/>
      <c r="JOG894" s="56"/>
      <c r="JOH894" s="56"/>
      <c r="JOI894" s="56"/>
      <c r="JOJ894" s="56"/>
      <c r="JOK894" s="56"/>
      <c r="JOL894" s="56"/>
      <c r="JOM894" s="56"/>
      <c r="JON894" s="56"/>
      <c r="JOO894" s="56"/>
      <c r="JOP894" s="56"/>
      <c r="JOQ894" s="56"/>
      <c r="JOR894" s="56"/>
      <c r="JOS894" s="56"/>
      <c r="JOT894" s="56"/>
      <c r="JOU894" s="56"/>
      <c r="JOV894" s="56"/>
      <c r="JOW894" s="56"/>
      <c r="JOX894" s="56"/>
      <c r="JOY894" s="56"/>
      <c r="JOZ894" s="56"/>
      <c r="JPA894" s="56"/>
      <c r="JPB894" s="56"/>
      <c r="JPC894" s="56"/>
      <c r="JPD894" s="56"/>
      <c r="JPE894" s="56"/>
      <c r="JPF894" s="56"/>
      <c r="JPG894" s="56"/>
      <c r="JPH894" s="56"/>
      <c r="JPI894" s="56"/>
      <c r="JPJ894" s="56"/>
      <c r="JPK894" s="56"/>
      <c r="JPL894" s="56"/>
      <c r="JPM894" s="56"/>
      <c r="JPN894" s="56"/>
      <c r="JPO894" s="56"/>
      <c r="JPP894" s="56"/>
      <c r="JPQ894" s="56"/>
      <c r="JPR894" s="56"/>
      <c r="JPS894" s="56"/>
      <c r="JPT894" s="56"/>
      <c r="JPU894" s="56"/>
      <c r="JPV894" s="56"/>
      <c r="JPW894" s="56"/>
      <c r="JPX894" s="56"/>
      <c r="JPY894" s="56"/>
      <c r="JPZ894" s="56"/>
      <c r="JQA894" s="56"/>
      <c r="JQB894" s="56"/>
      <c r="JQC894" s="56"/>
      <c r="JQD894" s="56"/>
      <c r="JQE894" s="56"/>
      <c r="JQF894" s="56"/>
      <c r="JQG894" s="56"/>
      <c r="JQH894" s="56"/>
      <c r="JQI894" s="56"/>
      <c r="JQJ894" s="56"/>
      <c r="JQK894" s="56"/>
      <c r="JQL894" s="56"/>
      <c r="JQM894" s="56"/>
      <c r="JQN894" s="56"/>
      <c r="JQO894" s="56"/>
      <c r="JQP894" s="56"/>
      <c r="JQQ894" s="56"/>
      <c r="JQR894" s="56"/>
      <c r="JQS894" s="56"/>
      <c r="JQT894" s="56"/>
      <c r="JQU894" s="56"/>
      <c r="JQV894" s="56"/>
      <c r="JQW894" s="56"/>
      <c r="JQX894" s="56"/>
      <c r="JQY894" s="56"/>
      <c r="JQZ894" s="56"/>
      <c r="JRA894" s="56"/>
      <c r="JRB894" s="56"/>
      <c r="JRC894" s="56"/>
      <c r="JRD894" s="56"/>
      <c r="JRE894" s="56"/>
      <c r="JRF894" s="56"/>
      <c r="JRG894" s="56"/>
      <c r="JRH894" s="56"/>
      <c r="JRI894" s="56"/>
      <c r="JRJ894" s="56"/>
      <c r="JRK894" s="56"/>
      <c r="JRL894" s="56"/>
      <c r="JRM894" s="56"/>
      <c r="JRN894" s="56"/>
      <c r="JRO894" s="56"/>
      <c r="JRP894" s="56"/>
      <c r="JRQ894" s="56"/>
      <c r="JRR894" s="56"/>
      <c r="JRS894" s="56"/>
      <c r="JRT894" s="56"/>
      <c r="JRU894" s="56"/>
      <c r="JRV894" s="56"/>
      <c r="JRW894" s="56"/>
      <c r="JRX894" s="56"/>
      <c r="JRY894" s="56"/>
      <c r="JRZ894" s="56"/>
      <c r="JSA894" s="56"/>
      <c r="JSB894" s="56"/>
      <c r="JSC894" s="56"/>
      <c r="JSD894" s="56"/>
      <c r="JSE894" s="56"/>
      <c r="JSF894" s="56"/>
      <c r="JSG894" s="56"/>
      <c r="JSH894" s="56"/>
      <c r="JSI894" s="56"/>
      <c r="JSJ894" s="56"/>
      <c r="JSK894" s="56"/>
      <c r="JSL894" s="56"/>
      <c r="JSM894" s="56"/>
      <c r="JSN894" s="56"/>
      <c r="JSO894" s="56"/>
      <c r="JSP894" s="56"/>
      <c r="JSQ894" s="56"/>
      <c r="JSR894" s="56"/>
      <c r="JSS894" s="56"/>
      <c r="JST894" s="56"/>
      <c r="JSU894" s="56"/>
      <c r="JSV894" s="56"/>
      <c r="JSW894" s="56"/>
      <c r="JSX894" s="56"/>
      <c r="JSY894" s="56"/>
      <c r="JSZ894" s="56"/>
      <c r="JTA894" s="56"/>
      <c r="JTB894" s="56"/>
      <c r="JTC894" s="56"/>
      <c r="JTD894" s="56"/>
      <c r="JTE894" s="56"/>
      <c r="JTF894" s="56"/>
      <c r="JTG894" s="56"/>
      <c r="JTH894" s="56"/>
      <c r="JTI894" s="56"/>
      <c r="JTJ894" s="56"/>
      <c r="JTK894" s="56"/>
      <c r="JTL894" s="56"/>
      <c r="JTM894" s="56"/>
      <c r="JTN894" s="56"/>
      <c r="JTO894" s="56"/>
      <c r="JTP894" s="56"/>
      <c r="JTQ894" s="56"/>
      <c r="JTR894" s="56"/>
      <c r="JTS894" s="56"/>
      <c r="JTT894" s="56"/>
      <c r="JTU894" s="56"/>
      <c r="JTV894" s="56"/>
      <c r="JTW894" s="56"/>
      <c r="JTX894" s="56"/>
      <c r="JTY894" s="56"/>
      <c r="JTZ894" s="56"/>
      <c r="JUA894" s="56"/>
      <c r="JUB894" s="56"/>
      <c r="JUC894" s="56"/>
      <c r="JUD894" s="56"/>
      <c r="JUE894" s="56"/>
      <c r="JUF894" s="56"/>
      <c r="JUG894" s="56"/>
      <c r="JUH894" s="56"/>
      <c r="JUI894" s="56"/>
      <c r="JUJ894" s="56"/>
      <c r="JUK894" s="56"/>
      <c r="JUL894" s="56"/>
      <c r="JUM894" s="56"/>
      <c r="JUN894" s="56"/>
      <c r="JUO894" s="56"/>
      <c r="JUP894" s="56"/>
      <c r="JUQ894" s="56"/>
      <c r="JUR894" s="56"/>
      <c r="JUS894" s="56"/>
      <c r="JUT894" s="56"/>
      <c r="JUU894" s="56"/>
      <c r="JUV894" s="56"/>
      <c r="JUW894" s="56"/>
      <c r="JUX894" s="56"/>
      <c r="JUY894" s="56"/>
      <c r="JUZ894" s="56"/>
      <c r="JVA894" s="56"/>
      <c r="JVB894" s="56"/>
      <c r="JVC894" s="56"/>
      <c r="JVD894" s="56"/>
      <c r="JVE894" s="56"/>
      <c r="JVF894" s="56"/>
      <c r="JVG894" s="56"/>
      <c r="JVH894" s="56"/>
      <c r="JVI894" s="56"/>
      <c r="JVJ894" s="56"/>
      <c r="JVK894" s="56"/>
      <c r="JVL894" s="56"/>
      <c r="JVM894" s="56"/>
      <c r="JVN894" s="56"/>
      <c r="JVO894" s="56"/>
      <c r="JVP894" s="56"/>
      <c r="JVQ894" s="56"/>
      <c r="JVR894" s="56"/>
      <c r="JVS894" s="56"/>
      <c r="JVT894" s="56"/>
      <c r="JVU894" s="56"/>
      <c r="JVV894" s="56"/>
      <c r="JVW894" s="56"/>
      <c r="JVX894" s="56"/>
      <c r="JVY894" s="56"/>
      <c r="JVZ894" s="56"/>
      <c r="JWA894" s="56"/>
      <c r="JWB894" s="56"/>
      <c r="JWC894" s="56"/>
      <c r="JWD894" s="56"/>
      <c r="JWE894" s="56"/>
      <c r="JWF894" s="56"/>
      <c r="JWG894" s="56"/>
      <c r="JWH894" s="56"/>
      <c r="JWI894" s="56"/>
      <c r="JWJ894" s="56"/>
      <c r="JWK894" s="56"/>
      <c r="JWL894" s="56"/>
      <c r="JWM894" s="56"/>
      <c r="JWN894" s="56"/>
      <c r="JWO894" s="56"/>
      <c r="JWP894" s="56"/>
      <c r="JWQ894" s="56"/>
      <c r="JWR894" s="56"/>
      <c r="JWS894" s="56"/>
      <c r="JWT894" s="56"/>
      <c r="JWU894" s="56"/>
      <c r="JWV894" s="56"/>
      <c r="JWW894" s="56"/>
      <c r="JWX894" s="56"/>
      <c r="JWY894" s="56"/>
      <c r="JWZ894" s="56"/>
      <c r="JXA894" s="56"/>
      <c r="JXB894" s="56"/>
      <c r="JXC894" s="56"/>
      <c r="JXD894" s="56"/>
      <c r="JXE894" s="56"/>
      <c r="JXF894" s="56"/>
      <c r="JXG894" s="56"/>
      <c r="JXH894" s="56"/>
      <c r="JXI894" s="56"/>
      <c r="JXJ894" s="56"/>
      <c r="JXK894" s="56"/>
      <c r="JXL894" s="56"/>
      <c r="JXM894" s="56"/>
      <c r="JXN894" s="56"/>
      <c r="JXO894" s="56"/>
      <c r="JXP894" s="56"/>
      <c r="JXQ894" s="56"/>
      <c r="JXR894" s="56"/>
      <c r="JXS894" s="56"/>
      <c r="JXT894" s="56"/>
      <c r="JXU894" s="56"/>
      <c r="JXV894" s="56"/>
      <c r="JXW894" s="56"/>
      <c r="JXX894" s="56"/>
      <c r="JXY894" s="56"/>
      <c r="JXZ894" s="56"/>
      <c r="JYA894" s="56"/>
      <c r="JYB894" s="56"/>
      <c r="JYC894" s="56"/>
      <c r="JYD894" s="56"/>
      <c r="JYE894" s="56"/>
      <c r="JYF894" s="56"/>
      <c r="JYG894" s="56"/>
      <c r="JYH894" s="56"/>
      <c r="JYI894" s="56"/>
      <c r="JYJ894" s="56"/>
      <c r="JYK894" s="56"/>
      <c r="JYL894" s="56"/>
      <c r="JYM894" s="56"/>
      <c r="JYN894" s="56"/>
      <c r="JYO894" s="56"/>
      <c r="JYP894" s="56"/>
      <c r="JYQ894" s="56"/>
      <c r="JYR894" s="56"/>
      <c r="JYS894" s="56"/>
      <c r="JYT894" s="56"/>
      <c r="JYU894" s="56"/>
      <c r="JYV894" s="56"/>
      <c r="JYW894" s="56"/>
      <c r="JYX894" s="56"/>
      <c r="JYY894" s="56"/>
      <c r="JYZ894" s="56"/>
      <c r="JZA894" s="56"/>
      <c r="JZB894" s="56"/>
      <c r="JZC894" s="56"/>
      <c r="JZD894" s="56"/>
      <c r="JZE894" s="56"/>
      <c r="JZF894" s="56"/>
      <c r="JZG894" s="56"/>
      <c r="JZH894" s="56"/>
      <c r="JZI894" s="56"/>
      <c r="JZJ894" s="56"/>
      <c r="JZK894" s="56"/>
      <c r="JZL894" s="56"/>
      <c r="JZM894" s="56"/>
      <c r="JZN894" s="56"/>
      <c r="JZO894" s="56"/>
      <c r="JZP894" s="56"/>
      <c r="JZQ894" s="56"/>
      <c r="JZR894" s="56"/>
      <c r="JZS894" s="56"/>
      <c r="JZT894" s="56"/>
      <c r="JZU894" s="56"/>
      <c r="JZV894" s="56"/>
      <c r="JZW894" s="56"/>
      <c r="JZX894" s="56"/>
      <c r="JZY894" s="56"/>
      <c r="JZZ894" s="56"/>
      <c r="KAA894" s="56"/>
      <c r="KAB894" s="56"/>
      <c r="KAC894" s="56"/>
      <c r="KAD894" s="56"/>
      <c r="KAE894" s="56"/>
      <c r="KAF894" s="56"/>
      <c r="KAG894" s="56"/>
      <c r="KAH894" s="56"/>
      <c r="KAI894" s="56"/>
      <c r="KAJ894" s="56"/>
      <c r="KAK894" s="56"/>
      <c r="KAL894" s="56"/>
      <c r="KAM894" s="56"/>
      <c r="KAN894" s="56"/>
      <c r="KAO894" s="56"/>
      <c r="KAP894" s="56"/>
      <c r="KAQ894" s="56"/>
      <c r="KAR894" s="56"/>
      <c r="KAS894" s="56"/>
      <c r="KAT894" s="56"/>
      <c r="KAU894" s="56"/>
      <c r="KAV894" s="56"/>
      <c r="KAW894" s="56"/>
      <c r="KAX894" s="56"/>
      <c r="KAY894" s="56"/>
      <c r="KAZ894" s="56"/>
      <c r="KBA894" s="56"/>
      <c r="KBB894" s="56"/>
      <c r="KBC894" s="56"/>
      <c r="KBD894" s="56"/>
      <c r="KBE894" s="56"/>
      <c r="KBF894" s="56"/>
      <c r="KBG894" s="56"/>
      <c r="KBH894" s="56"/>
      <c r="KBI894" s="56"/>
      <c r="KBJ894" s="56"/>
      <c r="KBK894" s="56"/>
      <c r="KBL894" s="56"/>
      <c r="KBM894" s="56"/>
      <c r="KBN894" s="56"/>
      <c r="KBO894" s="56"/>
      <c r="KBP894" s="56"/>
      <c r="KBQ894" s="56"/>
      <c r="KBR894" s="56"/>
      <c r="KBS894" s="56"/>
      <c r="KBT894" s="56"/>
      <c r="KBU894" s="56"/>
      <c r="KBV894" s="56"/>
      <c r="KBW894" s="56"/>
      <c r="KBX894" s="56"/>
      <c r="KBY894" s="56"/>
      <c r="KBZ894" s="56"/>
      <c r="KCA894" s="56"/>
      <c r="KCB894" s="56"/>
      <c r="KCC894" s="56"/>
      <c r="KCD894" s="56"/>
      <c r="KCE894" s="56"/>
      <c r="KCF894" s="56"/>
      <c r="KCG894" s="56"/>
      <c r="KCH894" s="56"/>
      <c r="KCI894" s="56"/>
      <c r="KCJ894" s="56"/>
      <c r="KCK894" s="56"/>
      <c r="KCL894" s="56"/>
      <c r="KCM894" s="56"/>
      <c r="KCN894" s="56"/>
      <c r="KCO894" s="56"/>
      <c r="KCP894" s="56"/>
      <c r="KCQ894" s="56"/>
      <c r="KCR894" s="56"/>
      <c r="KCS894" s="56"/>
      <c r="KCT894" s="56"/>
      <c r="KCU894" s="56"/>
      <c r="KCV894" s="56"/>
      <c r="KCW894" s="56"/>
      <c r="KCX894" s="56"/>
      <c r="KCY894" s="56"/>
      <c r="KCZ894" s="56"/>
      <c r="KDA894" s="56"/>
      <c r="KDB894" s="56"/>
      <c r="KDC894" s="56"/>
      <c r="KDD894" s="56"/>
      <c r="KDE894" s="56"/>
      <c r="KDF894" s="56"/>
      <c r="KDG894" s="56"/>
      <c r="KDH894" s="56"/>
      <c r="KDI894" s="56"/>
      <c r="KDJ894" s="56"/>
      <c r="KDK894" s="56"/>
      <c r="KDL894" s="56"/>
      <c r="KDM894" s="56"/>
      <c r="KDN894" s="56"/>
      <c r="KDO894" s="56"/>
      <c r="KDP894" s="56"/>
      <c r="KDQ894" s="56"/>
      <c r="KDR894" s="56"/>
      <c r="KDS894" s="56"/>
      <c r="KDT894" s="56"/>
      <c r="KDU894" s="56"/>
      <c r="KDV894" s="56"/>
      <c r="KDW894" s="56"/>
      <c r="KDX894" s="56"/>
      <c r="KDY894" s="56"/>
      <c r="KDZ894" s="56"/>
      <c r="KEA894" s="56"/>
      <c r="KEB894" s="56"/>
      <c r="KEC894" s="56"/>
      <c r="KED894" s="56"/>
      <c r="KEE894" s="56"/>
      <c r="KEF894" s="56"/>
      <c r="KEG894" s="56"/>
      <c r="KEH894" s="56"/>
      <c r="KEI894" s="56"/>
      <c r="KEJ894" s="56"/>
      <c r="KEK894" s="56"/>
      <c r="KEL894" s="56"/>
      <c r="KEM894" s="56"/>
      <c r="KEN894" s="56"/>
      <c r="KEO894" s="56"/>
      <c r="KEP894" s="56"/>
      <c r="KEQ894" s="56"/>
      <c r="KER894" s="56"/>
      <c r="KES894" s="56"/>
      <c r="KET894" s="56"/>
      <c r="KEU894" s="56"/>
      <c r="KEV894" s="56"/>
      <c r="KEW894" s="56"/>
      <c r="KEX894" s="56"/>
      <c r="KEY894" s="56"/>
      <c r="KEZ894" s="56"/>
      <c r="KFA894" s="56"/>
      <c r="KFB894" s="56"/>
      <c r="KFC894" s="56"/>
      <c r="KFD894" s="56"/>
      <c r="KFE894" s="56"/>
      <c r="KFF894" s="56"/>
      <c r="KFG894" s="56"/>
      <c r="KFH894" s="56"/>
      <c r="KFI894" s="56"/>
      <c r="KFJ894" s="56"/>
      <c r="KFK894" s="56"/>
      <c r="KFL894" s="56"/>
      <c r="KFM894" s="56"/>
      <c r="KFN894" s="56"/>
      <c r="KFO894" s="56"/>
      <c r="KFP894" s="56"/>
      <c r="KFQ894" s="56"/>
      <c r="KFR894" s="56"/>
      <c r="KFS894" s="56"/>
      <c r="KFT894" s="56"/>
      <c r="KFU894" s="56"/>
      <c r="KFV894" s="56"/>
      <c r="KFW894" s="56"/>
      <c r="KFX894" s="56"/>
      <c r="KFY894" s="56"/>
      <c r="KFZ894" s="56"/>
      <c r="KGA894" s="56"/>
      <c r="KGB894" s="56"/>
      <c r="KGC894" s="56"/>
      <c r="KGD894" s="56"/>
      <c r="KGE894" s="56"/>
      <c r="KGF894" s="56"/>
      <c r="KGG894" s="56"/>
      <c r="KGH894" s="56"/>
      <c r="KGI894" s="56"/>
      <c r="KGJ894" s="56"/>
      <c r="KGK894" s="56"/>
      <c r="KGL894" s="56"/>
      <c r="KGM894" s="56"/>
      <c r="KGN894" s="56"/>
      <c r="KGO894" s="56"/>
      <c r="KGP894" s="56"/>
      <c r="KGQ894" s="56"/>
      <c r="KGR894" s="56"/>
      <c r="KGS894" s="56"/>
      <c r="KGT894" s="56"/>
      <c r="KGU894" s="56"/>
      <c r="KGV894" s="56"/>
      <c r="KGW894" s="56"/>
      <c r="KGX894" s="56"/>
      <c r="KGY894" s="56"/>
      <c r="KGZ894" s="56"/>
      <c r="KHA894" s="56"/>
      <c r="KHB894" s="56"/>
      <c r="KHC894" s="56"/>
      <c r="KHD894" s="56"/>
      <c r="KHE894" s="56"/>
      <c r="KHF894" s="56"/>
      <c r="KHG894" s="56"/>
      <c r="KHH894" s="56"/>
      <c r="KHI894" s="56"/>
      <c r="KHJ894" s="56"/>
      <c r="KHK894" s="56"/>
      <c r="KHL894" s="56"/>
      <c r="KHM894" s="56"/>
      <c r="KHN894" s="56"/>
      <c r="KHO894" s="56"/>
      <c r="KHP894" s="56"/>
      <c r="KHQ894" s="56"/>
      <c r="KHR894" s="56"/>
      <c r="KHS894" s="56"/>
      <c r="KHT894" s="56"/>
      <c r="KHU894" s="56"/>
      <c r="KHV894" s="56"/>
      <c r="KHW894" s="56"/>
      <c r="KHX894" s="56"/>
      <c r="KHY894" s="56"/>
      <c r="KHZ894" s="56"/>
      <c r="KIA894" s="56"/>
      <c r="KIB894" s="56"/>
      <c r="KIC894" s="56"/>
      <c r="KID894" s="56"/>
      <c r="KIE894" s="56"/>
      <c r="KIF894" s="56"/>
      <c r="KIG894" s="56"/>
      <c r="KIH894" s="56"/>
      <c r="KII894" s="56"/>
      <c r="KIJ894" s="56"/>
      <c r="KIK894" s="56"/>
      <c r="KIL894" s="56"/>
      <c r="KIM894" s="56"/>
      <c r="KIN894" s="56"/>
      <c r="KIO894" s="56"/>
      <c r="KIP894" s="56"/>
      <c r="KIQ894" s="56"/>
      <c r="KIR894" s="56"/>
      <c r="KIS894" s="56"/>
      <c r="KIT894" s="56"/>
      <c r="KIU894" s="56"/>
      <c r="KIV894" s="56"/>
      <c r="KIW894" s="56"/>
      <c r="KIX894" s="56"/>
      <c r="KIY894" s="56"/>
      <c r="KIZ894" s="56"/>
      <c r="KJA894" s="56"/>
      <c r="KJB894" s="56"/>
      <c r="KJC894" s="56"/>
      <c r="KJD894" s="56"/>
      <c r="KJE894" s="56"/>
      <c r="KJF894" s="56"/>
      <c r="KJG894" s="56"/>
      <c r="KJH894" s="56"/>
      <c r="KJI894" s="56"/>
      <c r="KJJ894" s="56"/>
      <c r="KJK894" s="56"/>
      <c r="KJL894" s="56"/>
      <c r="KJM894" s="56"/>
      <c r="KJN894" s="56"/>
      <c r="KJO894" s="56"/>
      <c r="KJP894" s="56"/>
      <c r="KJQ894" s="56"/>
      <c r="KJR894" s="56"/>
      <c r="KJS894" s="56"/>
      <c r="KJT894" s="56"/>
      <c r="KJU894" s="56"/>
      <c r="KJV894" s="56"/>
      <c r="KJW894" s="56"/>
      <c r="KJX894" s="56"/>
      <c r="KJY894" s="56"/>
      <c r="KJZ894" s="56"/>
      <c r="KKA894" s="56"/>
      <c r="KKB894" s="56"/>
      <c r="KKC894" s="56"/>
      <c r="KKD894" s="56"/>
      <c r="KKE894" s="56"/>
      <c r="KKF894" s="56"/>
      <c r="KKG894" s="56"/>
      <c r="KKH894" s="56"/>
      <c r="KKI894" s="56"/>
      <c r="KKJ894" s="56"/>
      <c r="KKK894" s="56"/>
      <c r="KKL894" s="56"/>
      <c r="KKM894" s="56"/>
      <c r="KKN894" s="56"/>
      <c r="KKO894" s="56"/>
      <c r="KKP894" s="56"/>
      <c r="KKQ894" s="56"/>
      <c r="KKR894" s="56"/>
      <c r="KKS894" s="56"/>
      <c r="KKT894" s="56"/>
      <c r="KKU894" s="56"/>
      <c r="KKV894" s="56"/>
      <c r="KKW894" s="56"/>
      <c r="KKX894" s="56"/>
      <c r="KKY894" s="56"/>
      <c r="KKZ894" s="56"/>
      <c r="KLA894" s="56"/>
      <c r="KLB894" s="56"/>
      <c r="KLC894" s="56"/>
      <c r="KLD894" s="56"/>
      <c r="KLE894" s="56"/>
      <c r="KLF894" s="56"/>
      <c r="KLG894" s="56"/>
      <c r="KLH894" s="56"/>
      <c r="KLI894" s="56"/>
      <c r="KLJ894" s="56"/>
      <c r="KLK894" s="56"/>
      <c r="KLL894" s="56"/>
      <c r="KLM894" s="56"/>
      <c r="KLN894" s="56"/>
      <c r="KLO894" s="56"/>
      <c r="KLP894" s="56"/>
      <c r="KLQ894" s="56"/>
      <c r="KLR894" s="56"/>
      <c r="KLS894" s="56"/>
      <c r="KLT894" s="56"/>
      <c r="KLU894" s="56"/>
      <c r="KLV894" s="56"/>
      <c r="KLW894" s="56"/>
      <c r="KLX894" s="56"/>
      <c r="KLY894" s="56"/>
      <c r="KLZ894" s="56"/>
      <c r="KMA894" s="56"/>
      <c r="KMB894" s="56"/>
      <c r="KMC894" s="56"/>
      <c r="KMD894" s="56"/>
      <c r="KME894" s="56"/>
      <c r="KMF894" s="56"/>
      <c r="KMG894" s="56"/>
      <c r="KMH894" s="56"/>
      <c r="KMI894" s="56"/>
      <c r="KMJ894" s="56"/>
      <c r="KMK894" s="56"/>
      <c r="KML894" s="56"/>
      <c r="KMM894" s="56"/>
      <c r="KMN894" s="56"/>
      <c r="KMO894" s="56"/>
      <c r="KMP894" s="56"/>
      <c r="KMQ894" s="56"/>
      <c r="KMR894" s="56"/>
      <c r="KMS894" s="56"/>
      <c r="KMT894" s="56"/>
      <c r="KMU894" s="56"/>
      <c r="KMV894" s="56"/>
      <c r="KMW894" s="56"/>
      <c r="KMX894" s="56"/>
      <c r="KMY894" s="56"/>
      <c r="KMZ894" s="56"/>
      <c r="KNA894" s="56"/>
      <c r="KNB894" s="56"/>
      <c r="KNC894" s="56"/>
      <c r="KND894" s="56"/>
      <c r="KNE894" s="56"/>
      <c r="KNF894" s="56"/>
      <c r="KNG894" s="56"/>
      <c r="KNH894" s="56"/>
      <c r="KNI894" s="56"/>
      <c r="KNJ894" s="56"/>
      <c r="KNK894" s="56"/>
      <c r="KNL894" s="56"/>
      <c r="KNM894" s="56"/>
      <c r="KNN894" s="56"/>
      <c r="KNO894" s="56"/>
      <c r="KNP894" s="56"/>
      <c r="KNQ894" s="56"/>
      <c r="KNR894" s="56"/>
      <c r="KNS894" s="56"/>
      <c r="KNT894" s="56"/>
      <c r="KNU894" s="56"/>
      <c r="KNV894" s="56"/>
      <c r="KNW894" s="56"/>
      <c r="KNX894" s="56"/>
      <c r="KNY894" s="56"/>
      <c r="KNZ894" s="56"/>
      <c r="KOA894" s="56"/>
      <c r="KOB894" s="56"/>
      <c r="KOC894" s="56"/>
      <c r="KOD894" s="56"/>
      <c r="KOE894" s="56"/>
      <c r="KOF894" s="56"/>
      <c r="KOG894" s="56"/>
      <c r="KOH894" s="56"/>
      <c r="KOI894" s="56"/>
      <c r="KOJ894" s="56"/>
      <c r="KOK894" s="56"/>
      <c r="KOL894" s="56"/>
      <c r="KOM894" s="56"/>
      <c r="KON894" s="56"/>
      <c r="KOO894" s="56"/>
      <c r="KOP894" s="56"/>
      <c r="KOQ894" s="56"/>
      <c r="KOR894" s="56"/>
      <c r="KOS894" s="56"/>
      <c r="KOT894" s="56"/>
      <c r="KOU894" s="56"/>
      <c r="KOV894" s="56"/>
      <c r="KOW894" s="56"/>
      <c r="KOX894" s="56"/>
      <c r="KOY894" s="56"/>
      <c r="KOZ894" s="56"/>
      <c r="KPA894" s="56"/>
      <c r="KPB894" s="56"/>
      <c r="KPC894" s="56"/>
      <c r="KPD894" s="56"/>
      <c r="KPE894" s="56"/>
      <c r="KPF894" s="56"/>
      <c r="KPG894" s="56"/>
      <c r="KPH894" s="56"/>
      <c r="KPI894" s="56"/>
      <c r="KPJ894" s="56"/>
      <c r="KPK894" s="56"/>
      <c r="KPL894" s="56"/>
      <c r="KPM894" s="56"/>
      <c r="KPN894" s="56"/>
      <c r="KPO894" s="56"/>
      <c r="KPP894" s="56"/>
      <c r="KPQ894" s="56"/>
      <c r="KPR894" s="56"/>
      <c r="KPS894" s="56"/>
      <c r="KPT894" s="56"/>
      <c r="KPU894" s="56"/>
      <c r="KPV894" s="56"/>
      <c r="KPW894" s="56"/>
      <c r="KPX894" s="56"/>
      <c r="KPY894" s="56"/>
      <c r="KPZ894" s="56"/>
      <c r="KQA894" s="56"/>
      <c r="KQB894" s="56"/>
      <c r="KQC894" s="56"/>
      <c r="KQD894" s="56"/>
      <c r="KQE894" s="56"/>
      <c r="KQF894" s="56"/>
      <c r="KQG894" s="56"/>
      <c r="KQH894" s="56"/>
      <c r="KQI894" s="56"/>
      <c r="KQJ894" s="56"/>
      <c r="KQK894" s="56"/>
      <c r="KQL894" s="56"/>
      <c r="KQM894" s="56"/>
      <c r="KQN894" s="56"/>
      <c r="KQO894" s="56"/>
      <c r="KQP894" s="56"/>
      <c r="KQQ894" s="56"/>
      <c r="KQR894" s="56"/>
      <c r="KQS894" s="56"/>
      <c r="KQT894" s="56"/>
      <c r="KQU894" s="56"/>
      <c r="KQV894" s="56"/>
      <c r="KQW894" s="56"/>
      <c r="KQX894" s="56"/>
      <c r="KQY894" s="56"/>
      <c r="KQZ894" s="56"/>
      <c r="KRA894" s="56"/>
      <c r="KRB894" s="56"/>
      <c r="KRC894" s="56"/>
      <c r="KRD894" s="56"/>
      <c r="KRE894" s="56"/>
      <c r="KRF894" s="56"/>
      <c r="KRG894" s="56"/>
      <c r="KRH894" s="56"/>
      <c r="KRI894" s="56"/>
      <c r="KRJ894" s="56"/>
      <c r="KRK894" s="56"/>
      <c r="KRL894" s="56"/>
      <c r="KRM894" s="56"/>
      <c r="KRN894" s="56"/>
      <c r="KRO894" s="56"/>
      <c r="KRP894" s="56"/>
      <c r="KRQ894" s="56"/>
      <c r="KRR894" s="56"/>
      <c r="KRS894" s="56"/>
      <c r="KRT894" s="56"/>
      <c r="KRU894" s="56"/>
      <c r="KRV894" s="56"/>
      <c r="KRW894" s="56"/>
      <c r="KRX894" s="56"/>
      <c r="KRY894" s="56"/>
      <c r="KRZ894" s="56"/>
      <c r="KSA894" s="56"/>
      <c r="KSB894" s="56"/>
      <c r="KSC894" s="56"/>
      <c r="KSD894" s="56"/>
      <c r="KSE894" s="56"/>
      <c r="KSF894" s="56"/>
      <c r="KSG894" s="56"/>
      <c r="KSH894" s="56"/>
      <c r="KSI894" s="56"/>
      <c r="KSJ894" s="56"/>
      <c r="KSK894" s="56"/>
      <c r="KSL894" s="56"/>
      <c r="KSM894" s="56"/>
      <c r="KSN894" s="56"/>
      <c r="KSO894" s="56"/>
      <c r="KSP894" s="56"/>
      <c r="KSQ894" s="56"/>
      <c r="KSR894" s="56"/>
      <c r="KSS894" s="56"/>
      <c r="KST894" s="56"/>
      <c r="KSU894" s="56"/>
      <c r="KSV894" s="56"/>
      <c r="KSW894" s="56"/>
      <c r="KSX894" s="56"/>
      <c r="KSY894" s="56"/>
      <c r="KSZ894" s="56"/>
      <c r="KTA894" s="56"/>
      <c r="KTB894" s="56"/>
      <c r="KTC894" s="56"/>
      <c r="KTD894" s="56"/>
      <c r="KTE894" s="56"/>
      <c r="KTF894" s="56"/>
      <c r="KTG894" s="56"/>
      <c r="KTH894" s="56"/>
      <c r="KTI894" s="56"/>
      <c r="KTJ894" s="56"/>
      <c r="KTK894" s="56"/>
      <c r="KTL894" s="56"/>
      <c r="KTM894" s="56"/>
      <c r="KTN894" s="56"/>
      <c r="KTO894" s="56"/>
      <c r="KTP894" s="56"/>
      <c r="KTQ894" s="56"/>
      <c r="KTR894" s="56"/>
      <c r="KTS894" s="56"/>
      <c r="KTT894" s="56"/>
      <c r="KTU894" s="56"/>
      <c r="KTV894" s="56"/>
      <c r="KTW894" s="56"/>
      <c r="KTX894" s="56"/>
      <c r="KTY894" s="56"/>
      <c r="KTZ894" s="56"/>
      <c r="KUA894" s="56"/>
      <c r="KUB894" s="56"/>
      <c r="KUC894" s="56"/>
      <c r="KUD894" s="56"/>
      <c r="KUE894" s="56"/>
      <c r="KUF894" s="56"/>
      <c r="KUG894" s="56"/>
      <c r="KUH894" s="56"/>
      <c r="KUI894" s="56"/>
      <c r="KUJ894" s="56"/>
      <c r="KUK894" s="56"/>
      <c r="KUL894" s="56"/>
      <c r="KUM894" s="56"/>
      <c r="KUN894" s="56"/>
      <c r="KUO894" s="56"/>
      <c r="KUP894" s="56"/>
      <c r="KUQ894" s="56"/>
      <c r="KUR894" s="56"/>
      <c r="KUS894" s="56"/>
      <c r="KUT894" s="56"/>
      <c r="KUU894" s="56"/>
      <c r="KUV894" s="56"/>
      <c r="KUW894" s="56"/>
      <c r="KUX894" s="56"/>
      <c r="KUY894" s="56"/>
      <c r="KUZ894" s="56"/>
      <c r="KVA894" s="56"/>
      <c r="KVB894" s="56"/>
      <c r="KVC894" s="56"/>
      <c r="KVD894" s="56"/>
      <c r="KVE894" s="56"/>
      <c r="KVF894" s="56"/>
      <c r="KVG894" s="56"/>
      <c r="KVH894" s="56"/>
      <c r="KVI894" s="56"/>
      <c r="KVJ894" s="56"/>
      <c r="KVK894" s="56"/>
      <c r="KVL894" s="56"/>
      <c r="KVM894" s="56"/>
      <c r="KVN894" s="56"/>
      <c r="KVO894" s="56"/>
      <c r="KVP894" s="56"/>
      <c r="KVQ894" s="56"/>
      <c r="KVR894" s="56"/>
      <c r="KVS894" s="56"/>
      <c r="KVT894" s="56"/>
      <c r="KVU894" s="56"/>
      <c r="KVV894" s="56"/>
      <c r="KVW894" s="56"/>
      <c r="KVX894" s="56"/>
      <c r="KVY894" s="56"/>
      <c r="KVZ894" s="56"/>
      <c r="KWA894" s="56"/>
      <c r="KWB894" s="56"/>
      <c r="KWC894" s="56"/>
      <c r="KWD894" s="56"/>
      <c r="KWE894" s="56"/>
      <c r="KWF894" s="56"/>
      <c r="KWG894" s="56"/>
      <c r="KWH894" s="56"/>
      <c r="KWI894" s="56"/>
      <c r="KWJ894" s="56"/>
      <c r="KWK894" s="56"/>
      <c r="KWL894" s="56"/>
      <c r="KWM894" s="56"/>
      <c r="KWN894" s="56"/>
      <c r="KWO894" s="56"/>
      <c r="KWP894" s="56"/>
      <c r="KWQ894" s="56"/>
      <c r="KWR894" s="56"/>
      <c r="KWS894" s="56"/>
      <c r="KWT894" s="56"/>
      <c r="KWU894" s="56"/>
      <c r="KWV894" s="56"/>
      <c r="KWW894" s="56"/>
      <c r="KWX894" s="56"/>
      <c r="KWY894" s="56"/>
      <c r="KWZ894" s="56"/>
      <c r="KXA894" s="56"/>
      <c r="KXB894" s="56"/>
      <c r="KXC894" s="56"/>
      <c r="KXD894" s="56"/>
      <c r="KXE894" s="56"/>
      <c r="KXF894" s="56"/>
      <c r="KXG894" s="56"/>
      <c r="KXH894" s="56"/>
      <c r="KXI894" s="56"/>
      <c r="KXJ894" s="56"/>
      <c r="KXK894" s="56"/>
      <c r="KXL894" s="56"/>
      <c r="KXM894" s="56"/>
      <c r="KXN894" s="56"/>
      <c r="KXO894" s="56"/>
      <c r="KXP894" s="56"/>
      <c r="KXQ894" s="56"/>
      <c r="KXR894" s="56"/>
      <c r="KXS894" s="56"/>
      <c r="KXT894" s="56"/>
      <c r="KXU894" s="56"/>
      <c r="KXV894" s="56"/>
      <c r="KXW894" s="56"/>
      <c r="KXX894" s="56"/>
      <c r="KXY894" s="56"/>
      <c r="KXZ894" s="56"/>
      <c r="KYA894" s="56"/>
      <c r="KYB894" s="56"/>
      <c r="KYC894" s="56"/>
      <c r="KYD894" s="56"/>
      <c r="KYE894" s="56"/>
      <c r="KYF894" s="56"/>
      <c r="KYG894" s="56"/>
      <c r="KYH894" s="56"/>
      <c r="KYI894" s="56"/>
      <c r="KYJ894" s="56"/>
      <c r="KYK894" s="56"/>
      <c r="KYL894" s="56"/>
      <c r="KYM894" s="56"/>
      <c r="KYN894" s="56"/>
      <c r="KYO894" s="56"/>
      <c r="KYP894" s="56"/>
      <c r="KYQ894" s="56"/>
      <c r="KYR894" s="56"/>
      <c r="KYS894" s="56"/>
      <c r="KYT894" s="56"/>
      <c r="KYU894" s="56"/>
      <c r="KYV894" s="56"/>
      <c r="KYW894" s="56"/>
      <c r="KYX894" s="56"/>
      <c r="KYY894" s="56"/>
      <c r="KYZ894" s="56"/>
      <c r="KZA894" s="56"/>
      <c r="KZB894" s="56"/>
      <c r="KZC894" s="56"/>
      <c r="KZD894" s="56"/>
      <c r="KZE894" s="56"/>
      <c r="KZF894" s="56"/>
      <c r="KZG894" s="56"/>
      <c r="KZH894" s="56"/>
      <c r="KZI894" s="56"/>
      <c r="KZJ894" s="56"/>
      <c r="KZK894" s="56"/>
      <c r="KZL894" s="56"/>
      <c r="KZM894" s="56"/>
      <c r="KZN894" s="56"/>
      <c r="KZO894" s="56"/>
      <c r="KZP894" s="56"/>
      <c r="KZQ894" s="56"/>
      <c r="KZR894" s="56"/>
      <c r="KZS894" s="56"/>
      <c r="KZT894" s="56"/>
      <c r="KZU894" s="56"/>
      <c r="KZV894" s="56"/>
      <c r="KZW894" s="56"/>
      <c r="KZX894" s="56"/>
      <c r="KZY894" s="56"/>
      <c r="KZZ894" s="56"/>
      <c r="LAA894" s="56"/>
      <c r="LAB894" s="56"/>
      <c r="LAC894" s="56"/>
      <c r="LAD894" s="56"/>
      <c r="LAE894" s="56"/>
      <c r="LAF894" s="56"/>
      <c r="LAG894" s="56"/>
      <c r="LAH894" s="56"/>
      <c r="LAI894" s="56"/>
      <c r="LAJ894" s="56"/>
      <c r="LAK894" s="56"/>
      <c r="LAL894" s="56"/>
      <c r="LAM894" s="56"/>
      <c r="LAN894" s="56"/>
      <c r="LAO894" s="56"/>
      <c r="LAP894" s="56"/>
      <c r="LAQ894" s="56"/>
      <c r="LAR894" s="56"/>
      <c r="LAS894" s="56"/>
      <c r="LAT894" s="56"/>
      <c r="LAU894" s="56"/>
      <c r="LAV894" s="56"/>
      <c r="LAW894" s="56"/>
      <c r="LAX894" s="56"/>
      <c r="LAY894" s="56"/>
      <c r="LAZ894" s="56"/>
      <c r="LBA894" s="56"/>
      <c r="LBB894" s="56"/>
      <c r="LBC894" s="56"/>
      <c r="LBD894" s="56"/>
      <c r="LBE894" s="56"/>
      <c r="LBF894" s="56"/>
      <c r="LBG894" s="56"/>
      <c r="LBH894" s="56"/>
      <c r="LBI894" s="56"/>
      <c r="LBJ894" s="56"/>
      <c r="LBK894" s="56"/>
      <c r="LBL894" s="56"/>
      <c r="LBM894" s="56"/>
      <c r="LBN894" s="56"/>
      <c r="LBO894" s="56"/>
      <c r="LBP894" s="56"/>
      <c r="LBQ894" s="56"/>
      <c r="LBR894" s="56"/>
      <c r="LBS894" s="56"/>
      <c r="LBT894" s="56"/>
      <c r="LBU894" s="56"/>
      <c r="LBV894" s="56"/>
      <c r="LBW894" s="56"/>
      <c r="LBX894" s="56"/>
      <c r="LBY894" s="56"/>
      <c r="LBZ894" s="56"/>
      <c r="LCA894" s="56"/>
      <c r="LCB894" s="56"/>
      <c r="LCC894" s="56"/>
      <c r="LCD894" s="56"/>
      <c r="LCE894" s="56"/>
      <c r="LCF894" s="56"/>
      <c r="LCG894" s="56"/>
      <c r="LCH894" s="56"/>
      <c r="LCI894" s="56"/>
      <c r="LCJ894" s="56"/>
      <c r="LCK894" s="56"/>
      <c r="LCL894" s="56"/>
      <c r="LCM894" s="56"/>
      <c r="LCN894" s="56"/>
      <c r="LCO894" s="56"/>
      <c r="LCP894" s="56"/>
      <c r="LCQ894" s="56"/>
      <c r="LCR894" s="56"/>
      <c r="LCS894" s="56"/>
      <c r="LCT894" s="56"/>
      <c r="LCU894" s="56"/>
      <c r="LCV894" s="56"/>
      <c r="LCW894" s="56"/>
      <c r="LCX894" s="56"/>
      <c r="LCY894" s="56"/>
      <c r="LCZ894" s="56"/>
      <c r="LDA894" s="56"/>
      <c r="LDB894" s="56"/>
      <c r="LDC894" s="56"/>
      <c r="LDD894" s="56"/>
      <c r="LDE894" s="56"/>
      <c r="LDF894" s="56"/>
      <c r="LDG894" s="56"/>
      <c r="LDH894" s="56"/>
      <c r="LDI894" s="56"/>
      <c r="LDJ894" s="56"/>
      <c r="LDK894" s="56"/>
      <c r="LDL894" s="56"/>
      <c r="LDM894" s="56"/>
      <c r="LDN894" s="56"/>
      <c r="LDO894" s="56"/>
      <c r="LDP894" s="56"/>
      <c r="LDQ894" s="56"/>
      <c r="LDR894" s="56"/>
      <c r="LDS894" s="56"/>
      <c r="LDT894" s="56"/>
      <c r="LDU894" s="56"/>
      <c r="LDV894" s="56"/>
      <c r="LDW894" s="56"/>
      <c r="LDX894" s="56"/>
      <c r="LDY894" s="56"/>
      <c r="LDZ894" s="56"/>
      <c r="LEA894" s="56"/>
      <c r="LEB894" s="56"/>
      <c r="LEC894" s="56"/>
      <c r="LED894" s="56"/>
      <c r="LEE894" s="56"/>
      <c r="LEF894" s="56"/>
      <c r="LEG894" s="56"/>
      <c r="LEH894" s="56"/>
      <c r="LEI894" s="56"/>
      <c r="LEJ894" s="56"/>
      <c r="LEK894" s="56"/>
      <c r="LEL894" s="56"/>
      <c r="LEM894" s="56"/>
      <c r="LEN894" s="56"/>
      <c r="LEO894" s="56"/>
      <c r="LEP894" s="56"/>
      <c r="LEQ894" s="56"/>
      <c r="LER894" s="56"/>
      <c r="LES894" s="56"/>
      <c r="LET894" s="56"/>
      <c r="LEU894" s="56"/>
      <c r="LEV894" s="56"/>
      <c r="LEW894" s="56"/>
      <c r="LEX894" s="56"/>
      <c r="LEY894" s="56"/>
      <c r="LEZ894" s="56"/>
      <c r="LFA894" s="56"/>
      <c r="LFB894" s="56"/>
      <c r="LFC894" s="56"/>
      <c r="LFD894" s="56"/>
      <c r="LFE894" s="56"/>
      <c r="LFF894" s="56"/>
      <c r="LFG894" s="56"/>
      <c r="LFH894" s="56"/>
      <c r="LFI894" s="56"/>
      <c r="LFJ894" s="56"/>
      <c r="LFK894" s="56"/>
      <c r="LFL894" s="56"/>
      <c r="LFM894" s="56"/>
      <c r="LFN894" s="56"/>
      <c r="LFO894" s="56"/>
      <c r="LFP894" s="56"/>
      <c r="LFQ894" s="56"/>
      <c r="LFR894" s="56"/>
      <c r="LFS894" s="56"/>
      <c r="LFT894" s="56"/>
      <c r="LFU894" s="56"/>
      <c r="LFV894" s="56"/>
      <c r="LFW894" s="56"/>
      <c r="LFX894" s="56"/>
      <c r="LFY894" s="56"/>
      <c r="LFZ894" s="56"/>
      <c r="LGA894" s="56"/>
      <c r="LGB894" s="56"/>
      <c r="LGC894" s="56"/>
      <c r="LGD894" s="56"/>
      <c r="LGE894" s="56"/>
      <c r="LGF894" s="56"/>
      <c r="LGG894" s="56"/>
      <c r="LGH894" s="56"/>
      <c r="LGI894" s="56"/>
      <c r="LGJ894" s="56"/>
      <c r="LGK894" s="56"/>
      <c r="LGL894" s="56"/>
      <c r="LGM894" s="56"/>
      <c r="LGN894" s="56"/>
      <c r="LGO894" s="56"/>
      <c r="LGP894" s="56"/>
      <c r="LGQ894" s="56"/>
      <c r="LGR894" s="56"/>
      <c r="LGS894" s="56"/>
      <c r="LGT894" s="56"/>
      <c r="LGU894" s="56"/>
      <c r="LGV894" s="56"/>
      <c r="LGW894" s="56"/>
      <c r="LGX894" s="56"/>
      <c r="LGY894" s="56"/>
      <c r="LGZ894" s="56"/>
      <c r="LHA894" s="56"/>
      <c r="LHB894" s="56"/>
      <c r="LHC894" s="56"/>
      <c r="LHD894" s="56"/>
      <c r="LHE894" s="56"/>
      <c r="LHF894" s="56"/>
      <c r="LHG894" s="56"/>
      <c r="LHH894" s="56"/>
      <c r="LHI894" s="56"/>
      <c r="LHJ894" s="56"/>
      <c r="LHK894" s="56"/>
      <c r="LHL894" s="56"/>
      <c r="LHM894" s="56"/>
      <c r="LHN894" s="56"/>
      <c r="LHO894" s="56"/>
      <c r="LHP894" s="56"/>
      <c r="LHQ894" s="56"/>
      <c r="LHR894" s="56"/>
      <c r="LHS894" s="56"/>
      <c r="LHT894" s="56"/>
      <c r="LHU894" s="56"/>
      <c r="LHV894" s="56"/>
      <c r="LHW894" s="56"/>
      <c r="LHX894" s="56"/>
      <c r="LHY894" s="56"/>
      <c r="LHZ894" s="56"/>
      <c r="LIA894" s="56"/>
      <c r="LIB894" s="56"/>
      <c r="LIC894" s="56"/>
      <c r="LID894" s="56"/>
      <c r="LIE894" s="56"/>
      <c r="LIF894" s="56"/>
      <c r="LIG894" s="56"/>
      <c r="LIH894" s="56"/>
      <c r="LII894" s="56"/>
      <c r="LIJ894" s="56"/>
      <c r="LIK894" s="56"/>
      <c r="LIL894" s="56"/>
      <c r="LIM894" s="56"/>
      <c r="LIN894" s="56"/>
      <c r="LIO894" s="56"/>
      <c r="LIP894" s="56"/>
      <c r="LIQ894" s="56"/>
      <c r="LIR894" s="56"/>
      <c r="LIS894" s="56"/>
      <c r="LIT894" s="56"/>
      <c r="LIU894" s="56"/>
      <c r="LIV894" s="56"/>
      <c r="LIW894" s="56"/>
      <c r="LIX894" s="56"/>
      <c r="LIY894" s="56"/>
      <c r="LIZ894" s="56"/>
      <c r="LJA894" s="56"/>
      <c r="LJB894" s="56"/>
      <c r="LJC894" s="56"/>
      <c r="LJD894" s="56"/>
      <c r="LJE894" s="56"/>
      <c r="LJF894" s="56"/>
      <c r="LJG894" s="56"/>
      <c r="LJH894" s="56"/>
      <c r="LJI894" s="56"/>
      <c r="LJJ894" s="56"/>
      <c r="LJK894" s="56"/>
      <c r="LJL894" s="56"/>
      <c r="LJM894" s="56"/>
      <c r="LJN894" s="56"/>
      <c r="LJO894" s="56"/>
      <c r="LJP894" s="56"/>
      <c r="LJQ894" s="56"/>
      <c r="LJR894" s="56"/>
      <c r="LJS894" s="56"/>
      <c r="LJT894" s="56"/>
      <c r="LJU894" s="56"/>
      <c r="LJV894" s="56"/>
      <c r="LJW894" s="56"/>
      <c r="LJX894" s="56"/>
      <c r="LJY894" s="56"/>
      <c r="LJZ894" s="56"/>
      <c r="LKA894" s="56"/>
      <c r="LKB894" s="56"/>
      <c r="LKC894" s="56"/>
      <c r="LKD894" s="56"/>
      <c r="LKE894" s="56"/>
      <c r="LKF894" s="56"/>
      <c r="LKG894" s="56"/>
      <c r="LKH894" s="56"/>
      <c r="LKI894" s="56"/>
      <c r="LKJ894" s="56"/>
      <c r="LKK894" s="56"/>
      <c r="LKL894" s="56"/>
      <c r="LKM894" s="56"/>
      <c r="LKN894" s="56"/>
      <c r="LKO894" s="56"/>
      <c r="LKP894" s="56"/>
      <c r="LKQ894" s="56"/>
      <c r="LKR894" s="56"/>
      <c r="LKS894" s="56"/>
      <c r="LKT894" s="56"/>
      <c r="LKU894" s="56"/>
      <c r="LKV894" s="56"/>
      <c r="LKW894" s="56"/>
      <c r="LKX894" s="56"/>
      <c r="LKY894" s="56"/>
      <c r="LKZ894" s="56"/>
      <c r="LLA894" s="56"/>
      <c r="LLB894" s="56"/>
      <c r="LLC894" s="56"/>
      <c r="LLD894" s="56"/>
      <c r="LLE894" s="56"/>
      <c r="LLF894" s="56"/>
      <c r="LLG894" s="56"/>
      <c r="LLH894" s="56"/>
      <c r="LLI894" s="56"/>
      <c r="LLJ894" s="56"/>
      <c r="LLK894" s="56"/>
      <c r="LLL894" s="56"/>
      <c r="LLM894" s="56"/>
      <c r="LLN894" s="56"/>
      <c r="LLO894" s="56"/>
      <c r="LLP894" s="56"/>
      <c r="LLQ894" s="56"/>
      <c r="LLR894" s="56"/>
      <c r="LLS894" s="56"/>
      <c r="LLT894" s="56"/>
      <c r="LLU894" s="56"/>
      <c r="LLV894" s="56"/>
      <c r="LLW894" s="56"/>
      <c r="LLX894" s="56"/>
      <c r="LLY894" s="56"/>
      <c r="LLZ894" s="56"/>
      <c r="LMA894" s="56"/>
      <c r="LMB894" s="56"/>
      <c r="LMC894" s="56"/>
      <c r="LMD894" s="56"/>
      <c r="LME894" s="56"/>
      <c r="LMF894" s="56"/>
      <c r="LMG894" s="56"/>
      <c r="LMH894" s="56"/>
      <c r="LMI894" s="56"/>
      <c r="LMJ894" s="56"/>
      <c r="LMK894" s="56"/>
      <c r="LML894" s="56"/>
      <c r="LMM894" s="56"/>
      <c r="LMN894" s="56"/>
      <c r="LMO894" s="56"/>
      <c r="LMP894" s="56"/>
      <c r="LMQ894" s="56"/>
      <c r="LMR894" s="56"/>
      <c r="LMS894" s="56"/>
      <c r="LMT894" s="56"/>
      <c r="LMU894" s="56"/>
      <c r="LMV894" s="56"/>
      <c r="LMW894" s="56"/>
      <c r="LMX894" s="56"/>
      <c r="LMY894" s="56"/>
      <c r="LMZ894" s="56"/>
      <c r="LNA894" s="56"/>
      <c r="LNB894" s="56"/>
      <c r="LNC894" s="56"/>
      <c r="LND894" s="56"/>
      <c r="LNE894" s="56"/>
      <c r="LNF894" s="56"/>
      <c r="LNG894" s="56"/>
      <c r="LNH894" s="56"/>
      <c r="LNI894" s="56"/>
      <c r="LNJ894" s="56"/>
      <c r="LNK894" s="56"/>
      <c r="LNL894" s="56"/>
      <c r="LNM894" s="56"/>
      <c r="LNN894" s="56"/>
      <c r="LNO894" s="56"/>
      <c r="LNP894" s="56"/>
      <c r="LNQ894" s="56"/>
      <c r="LNR894" s="56"/>
      <c r="LNS894" s="56"/>
      <c r="LNT894" s="56"/>
      <c r="LNU894" s="56"/>
      <c r="LNV894" s="56"/>
      <c r="LNW894" s="56"/>
      <c r="LNX894" s="56"/>
      <c r="LNY894" s="56"/>
      <c r="LNZ894" s="56"/>
      <c r="LOA894" s="56"/>
      <c r="LOB894" s="56"/>
      <c r="LOC894" s="56"/>
      <c r="LOD894" s="56"/>
      <c r="LOE894" s="56"/>
      <c r="LOF894" s="56"/>
      <c r="LOG894" s="56"/>
      <c r="LOH894" s="56"/>
      <c r="LOI894" s="56"/>
      <c r="LOJ894" s="56"/>
      <c r="LOK894" s="56"/>
      <c r="LOL894" s="56"/>
      <c r="LOM894" s="56"/>
      <c r="LON894" s="56"/>
      <c r="LOO894" s="56"/>
      <c r="LOP894" s="56"/>
      <c r="LOQ894" s="56"/>
      <c r="LOR894" s="56"/>
      <c r="LOS894" s="56"/>
      <c r="LOT894" s="56"/>
      <c r="LOU894" s="56"/>
      <c r="LOV894" s="56"/>
      <c r="LOW894" s="56"/>
      <c r="LOX894" s="56"/>
      <c r="LOY894" s="56"/>
      <c r="LOZ894" s="56"/>
      <c r="LPA894" s="56"/>
      <c r="LPB894" s="56"/>
      <c r="LPC894" s="56"/>
      <c r="LPD894" s="56"/>
      <c r="LPE894" s="56"/>
      <c r="LPF894" s="56"/>
      <c r="LPG894" s="56"/>
      <c r="LPH894" s="56"/>
      <c r="LPI894" s="56"/>
      <c r="LPJ894" s="56"/>
      <c r="LPK894" s="56"/>
      <c r="LPL894" s="56"/>
      <c r="LPM894" s="56"/>
      <c r="LPN894" s="56"/>
      <c r="LPO894" s="56"/>
      <c r="LPP894" s="56"/>
      <c r="LPQ894" s="56"/>
      <c r="LPR894" s="56"/>
      <c r="LPS894" s="56"/>
      <c r="LPT894" s="56"/>
      <c r="LPU894" s="56"/>
      <c r="LPV894" s="56"/>
      <c r="LPW894" s="56"/>
      <c r="LPX894" s="56"/>
      <c r="LPY894" s="56"/>
      <c r="LPZ894" s="56"/>
      <c r="LQA894" s="56"/>
      <c r="LQB894" s="56"/>
      <c r="LQC894" s="56"/>
      <c r="LQD894" s="56"/>
      <c r="LQE894" s="56"/>
      <c r="LQF894" s="56"/>
      <c r="LQG894" s="56"/>
      <c r="LQH894" s="56"/>
      <c r="LQI894" s="56"/>
      <c r="LQJ894" s="56"/>
      <c r="LQK894" s="56"/>
      <c r="LQL894" s="56"/>
      <c r="LQM894" s="56"/>
      <c r="LQN894" s="56"/>
      <c r="LQO894" s="56"/>
      <c r="LQP894" s="56"/>
      <c r="LQQ894" s="56"/>
      <c r="LQR894" s="56"/>
      <c r="LQS894" s="56"/>
      <c r="LQT894" s="56"/>
      <c r="LQU894" s="56"/>
      <c r="LQV894" s="56"/>
      <c r="LQW894" s="56"/>
      <c r="LQX894" s="56"/>
      <c r="LQY894" s="56"/>
      <c r="LQZ894" s="56"/>
      <c r="LRA894" s="56"/>
      <c r="LRB894" s="56"/>
      <c r="LRC894" s="56"/>
      <c r="LRD894" s="56"/>
      <c r="LRE894" s="56"/>
      <c r="LRF894" s="56"/>
      <c r="LRG894" s="56"/>
      <c r="LRH894" s="56"/>
      <c r="LRI894" s="56"/>
      <c r="LRJ894" s="56"/>
      <c r="LRK894" s="56"/>
      <c r="LRL894" s="56"/>
      <c r="LRM894" s="56"/>
      <c r="LRN894" s="56"/>
      <c r="LRO894" s="56"/>
      <c r="LRP894" s="56"/>
      <c r="LRQ894" s="56"/>
      <c r="LRR894" s="56"/>
      <c r="LRS894" s="56"/>
      <c r="LRT894" s="56"/>
      <c r="LRU894" s="56"/>
      <c r="LRV894" s="56"/>
      <c r="LRW894" s="56"/>
      <c r="LRX894" s="56"/>
      <c r="LRY894" s="56"/>
      <c r="LRZ894" s="56"/>
      <c r="LSA894" s="56"/>
      <c r="LSB894" s="56"/>
      <c r="LSC894" s="56"/>
      <c r="LSD894" s="56"/>
      <c r="LSE894" s="56"/>
      <c r="LSF894" s="56"/>
      <c r="LSG894" s="56"/>
      <c r="LSH894" s="56"/>
      <c r="LSI894" s="56"/>
      <c r="LSJ894" s="56"/>
      <c r="LSK894" s="56"/>
      <c r="LSL894" s="56"/>
      <c r="LSM894" s="56"/>
      <c r="LSN894" s="56"/>
      <c r="LSO894" s="56"/>
      <c r="LSP894" s="56"/>
      <c r="LSQ894" s="56"/>
      <c r="LSR894" s="56"/>
      <c r="LSS894" s="56"/>
      <c r="LST894" s="56"/>
      <c r="LSU894" s="56"/>
      <c r="LSV894" s="56"/>
      <c r="LSW894" s="56"/>
      <c r="LSX894" s="56"/>
      <c r="LSY894" s="56"/>
      <c r="LSZ894" s="56"/>
      <c r="LTA894" s="56"/>
      <c r="LTB894" s="56"/>
      <c r="LTC894" s="56"/>
      <c r="LTD894" s="56"/>
      <c r="LTE894" s="56"/>
      <c r="LTF894" s="56"/>
      <c r="LTG894" s="56"/>
      <c r="LTH894" s="56"/>
      <c r="LTI894" s="56"/>
      <c r="LTJ894" s="56"/>
      <c r="LTK894" s="56"/>
      <c r="LTL894" s="56"/>
      <c r="LTM894" s="56"/>
      <c r="LTN894" s="56"/>
      <c r="LTO894" s="56"/>
      <c r="LTP894" s="56"/>
      <c r="LTQ894" s="56"/>
      <c r="LTR894" s="56"/>
      <c r="LTS894" s="56"/>
      <c r="LTT894" s="56"/>
      <c r="LTU894" s="56"/>
      <c r="LTV894" s="56"/>
      <c r="LTW894" s="56"/>
      <c r="LTX894" s="56"/>
      <c r="LTY894" s="56"/>
      <c r="LTZ894" s="56"/>
      <c r="LUA894" s="56"/>
      <c r="LUB894" s="56"/>
      <c r="LUC894" s="56"/>
      <c r="LUD894" s="56"/>
      <c r="LUE894" s="56"/>
      <c r="LUF894" s="56"/>
      <c r="LUG894" s="56"/>
      <c r="LUH894" s="56"/>
      <c r="LUI894" s="56"/>
      <c r="LUJ894" s="56"/>
      <c r="LUK894" s="56"/>
      <c r="LUL894" s="56"/>
      <c r="LUM894" s="56"/>
      <c r="LUN894" s="56"/>
      <c r="LUO894" s="56"/>
      <c r="LUP894" s="56"/>
      <c r="LUQ894" s="56"/>
      <c r="LUR894" s="56"/>
      <c r="LUS894" s="56"/>
      <c r="LUT894" s="56"/>
      <c r="LUU894" s="56"/>
      <c r="LUV894" s="56"/>
      <c r="LUW894" s="56"/>
      <c r="LUX894" s="56"/>
      <c r="LUY894" s="56"/>
      <c r="LUZ894" s="56"/>
      <c r="LVA894" s="56"/>
      <c r="LVB894" s="56"/>
      <c r="LVC894" s="56"/>
      <c r="LVD894" s="56"/>
      <c r="LVE894" s="56"/>
      <c r="LVF894" s="56"/>
      <c r="LVG894" s="56"/>
      <c r="LVH894" s="56"/>
      <c r="LVI894" s="56"/>
      <c r="LVJ894" s="56"/>
      <c r="LVK894" s="56"/>
      <c r="LVL894" s="56"/>
      <c r="LVM894" s="56"/>
      <c r="LVN894" s="56"/>
      <c r="LVO894" s="56"/>
      <c r="LVP894" s="56"/>
      <c r="LVQ894" s="56"/>
      <c r="LVR894" s="56"/>
      <c r="LVS894" s="56"/>
      <c r="LVT894" s="56"/>
      <c r="LVU894" s="56"/>
      <c r="LVV894" s="56"/>
      <c r="LVW894" s="56"/>
      <c r="LVX894" s="56"/>
      <c r="LVY894" s="56"/>
      <c r="LVZ894" s="56"/>
      <c r="LWA894" s="56"/>
      <c r="LWB894" s="56"/>
      <c r="LWC894" s="56"/>
      <c r="LWD894" s="56"/>
      <c r="LWE894" s="56"/>
      <c r="LWF894" s="56"/>
      <c r="LWG894" s="56"/>
      <c r="LWH894" s="56"/>
      <c r="LWI894" s="56"/>
      <c r="LWJ894" s="56"/>
      <c r="LWK894" s="56"/>
      <c r="LWL894" s="56"/>
      <c r="LWM894" s="56"/>
      <c r="LWN894" s="56"/>
      <c r="LWO894" s="56"/>
      <c r="LWP894" s="56"/>
      <c r="LWQ894" s="56"/>
      <c r="LWR894" s="56"/>
      <c r="LWS894" s="56"/>
      <c r="LWT894" s="56"/>
      <c r="LWU894" s="56"/>
      <c r="LWV894" s="56"/>
      <c r="LWW894" s="56"/>
      <c r="LWX894" s="56"/>
      <c r="LWY894" s="56"/>
      <c r="LWZ894" s="56"/>
      <c r="LXA894" s="56"/>
      <c r="LXB894" s="56"/>
      <c r="LXC894" s="56"/>
      <c r="LXD894" s="56"/>
      <c r="LXE894" s="56"/>
      <c r="LXF894" s="56"/>
      <c r="LXG894" s="56"/>
      <c r="LXH894" s="56"/>
      <c r="LXI894" s="56"/>
      <c r="LXJ894" s="56"/>
      <c r="LXK894" s="56"/>
      <c r="LXL894" s="56"/>
      <c r="LXM894" s="56"/>
      <c r="LXN894" s="56"/>
      <c r="LXO894" s="56"/>
      <c r="LXP894" s="56"/>
      <c r="LXQ894" s="56"/>
      <c r="LXR894" s="56"/>
      <c r="LXS894" s="56"/>
      <c r="LXT894" s="56"/>
      <c r="LXU894" s="56"/>
      <c r="LXV894" s="56"/>
      <c r="LXW894" s="56"/>
      <c r="LXX894" s="56"/>
      <c r="LXY894" s="56"/>
      <c r="LXZ894" s="56"/>
      <c r="LYA894" s="56"/>
      <c r="LYB894" s="56"/>
      <c r="LYC894" s="56"/>
      <c r="LYD894" s="56"/>
      <c r="LYE894" s="56"/>
      <c r="LYF894" s="56"/>
      <c r="LYG894" s="56"/>
      <c r="LYH894" s="56"/>
      <c r="LYI894" s="56"/>
      <c r="LYJ894" s="56"/>
      <c r="LYK894" s="56"/>
      <c r="LYL894" s="56"/>
      <c r="LYM894" s="56"/>
      <c r="LYN894" s="56"/>
      <c r="LYO894" s="56"/>
      <c r="LYP894" s="56"/>
      <c r="LYQ894" s="56"/>
      <c r="LYR894" s="56"/>
      <c r="LYS894" s="56"/>
      <c r="LYT894" s="56"/>
      <c r="LYU894" s="56"/>
      <c r="LYV894" s="56"/>
      <c r="LYW894" s="56"/>
      <c r="LYX894" s="56"/>
      <c r="LYY894" s="56"/>
      <c r="LYZ894" s="56"/>
      <c r="LZA894" s="56"/>
      <c r="LZB894" s="56"/>
      <c r="LZC894" s="56"/>
      <c r="LZD894" s="56"/>
      <c r="LZE894" s="56"/>
      <c r="LZF894" s="56"/>
      <c r="LZG894" s="56"/>
      <c r="LZH894" s="56"/>
      <c r="LZI894" s="56"/>
      <c r="LZJ894" s="56"/>
      <c r="LZK894" s="56"/>
      <c r="LZL894" s="56"/>
      <c r="LZM894" s="56"/>
      <c r="LZN894" s="56"/>
      <c r="LZO894" s="56"/>
      <c r="LZP894" s="56"/>
      <c r="LZQ894" s="56"/>
      <c r="LZR894" s="56"/>
      <c r="LZS894" s="56"/>
      <c r="LZT894" s="56"/>
      <c r="LZU894" s="56"/>
      <c r="LZV894" s="56"/>
      <c r="LZW894" s="56"/>
      <c r="LZX894" s="56"/>
      <c r="LZY894" s="56"/>
      <c r="LZZ894" s="56"/>
      <c r="MAA894" s="56"/>
      <c r="MAB894" s="56"/>
      <c r="MAC894" s="56"/>
      <c r="MAD894" s="56"/>
      <c r="MAE894" s="56"/>
      <c r="MAF894" s="56"/>
      <c r="MAG894" s="56"/>
      <c r="MAH894" s="56"/>
      <c r="MAI894" s="56"/>
      <c r="MAJ894" s="56"/>
      <c r="MAK894" s="56"/>
      <c r="MAL894" s="56"/>
      <c r="MAM894" s="56"/>
      <c r="MAN894" s="56"/>
      <c r="MAO894" s="56"/>
      <c r="MAP894" s="56"/>
      <c r="MAQ894" s="56"/>
      <c r="MAR894" s="56"/>
      <c r="MAS894" s="56"/>
      <c r="MAT894" s="56"/>
      <c r="MAU894" s="56"/>
      <c r="MAV894" s="56"/>
      <c r="MAW894" s="56"/>
      <c r="MAX894" s="56"/>
      <c r="MAY894" s="56"/>
      <c r="MAZ894" s="56"/>
      <c r="MBA894" s="56"/>
      <c r="MBB894" s="56"/>
      <c r="MBC894" s="56"/>
      <c r="MBD894" s="56"/>
      <c r="MBE894" s="56"/>
      <c r="MBF894" s="56"/>
      <c r="MBG894" s="56"/>
      <c r="MBH894" s="56"/>
      <c r="MBI894" s="56"/>
      <c r="MBJ894" s="56"/>
      <c r="MBK894" s="56"/>
      <c r="MBL894" s="56"/>
      <c r="MBM894" s="56"/>
      <c r="MBN894" s="56"/>
      <c r="MBO894" s="56"/>
      <c r="MBP894" s="56"/>
      <c r="MBQ894" s="56"/>
      <c r="MBR894" s="56"/>
      <c r="MBS894" s="56"/>
      <c r="MBT894" s="56"/>
      <c r="MBU894" s="56"/>
      <c r="MBV894" s="56"/>
      <c r="MBW894" s="56"/>
      <c r="MBX894" s="56"/>
      <c r="MBY894" s="56"/>
      <c r="MBZ894" s="56"/>
      <c r="MCA894" s="56"/>
      <c r="MCB894" s="56"/>
      <c r="MCC894" s="56"/>
      <c r="MCD894" s="56"/>
      <c r="MCE894" s="56"/>
      <c r="MCF894" s="56"/>
      <c r="MCG894" s="56"/>
      <c r="MCH894" s="56"/>
      <c r="MCI894" s="56"/>
      <c r="MCJ894" s="56"/>
      <c r="MCK894" s="56"/>
      <c r="MCL894" s="56"/>
      <c r="MCM894" s="56"/>
      <c r="MCN894" s="56"/>
      <c r="MCO894" s="56"/>
      <c r="MCP894" s="56"/>
      <c r="MCQ894" s="56"/>
      <c r="MCR894" s="56"/>
      <c r="MCS894" s="56"/>
      <c r="MCT894" s="56"/>
      <c r="MCU894" s="56"/>
      <c r="MCV894" s="56"/>
      <c r="MCW894" s="56"/>
      <c r="MCX894" s="56"/>
      <c r="MCY894" s="56"/>
      <c r="MCZ894" s="56"/>
      <c r="MDA894" s="56"/>
      <c r="MDB894" s="56"/>
      <c r="MDC894" s="56"/>
      <c r="MDD894" s="56"/>
      <c r="MDE894" s="56"/>
      <c r="MDF894" s="56"/>
      <c r="MDG894" s="56"/>
      <c r="MDH894" s="56"/>
      <c r="MDI894" s="56"/>
      <c r="MDJ894" s="56"/>
      <c r="MDK894" s="56"/>
      <c r="MDL894" s="56"/>
      <c r="MDM894" s="56"/>
      <c r="MDN894" s="56"/>
      <c r="MDO894" s="56"/>
      <c r="MDP894" s="56"/>
      <c r="MDQ894" s="56"/>
      <c r="MDR894" s="56"/>
      <c r="MDS894" s="56"/>
      <c r="MDT894" s="56"/>
      <c r="MDU894" s="56"/>
      <c r="MDV894" s="56"/>
      <c r="MDW894" s="56"/>
      <c r="MDX894" s="56"/>
      <c r="MDY894" s="56"/>
      <c r="MDZ894" s="56"/>
      <c r="MEA894" s="56"/>
      <c r="MEB894" s="56"/>
      <c r="MEC894" s="56"/>
      <c r="MED894" s="56"/>
      <c r="MEE894" s="56"/>
      <c r="MEF894" s="56"/>
      <c r="MEG894" s="56"/>
      <c r="MEH894" s="56"/>
      <c r="MEI894" s="56"/>
      <c r="MEJ894" s="56"/>
      <c r="MEK894" s="56"/>
      <c r="MEL894" s="56"/>
      <c r="MEM894" s="56"/>
      <c r="MEN894" s="56"/>
      <c r="MEO894" s="56"/>
      <c r="MEP894" s="56"/>
      <c r="MEQ894" s="56"/>
      <c r="MER894" s="56"/>
      <c r="MES894" s="56"/>
      <c r="MET894" s="56"/>
      <c r="MEU894" s="56"/>
      <c r="MEV894" s="56"/>
      <c r="MEW894" s="56"/>
      <c r="MEX894" s="56"/>
      <c r="MEY894" s="56"/>
      <c r="MEZ894" s="56"/>
      <c r="MFA894" s="56"/>
      <c r="MFB894" s="56"/>
      <c r="MFC894" s="56"/>
      <c r="MFD894" s="56"/>
      <c r="MFE894" s="56"/>
      <c r="MFF894" s="56"/>
      <c r="MFG894" s="56"/>
      <c r="MFH894" s="56"/>
      <c r="MFI894" s="56"/>
      <c r="MFJ894" s="56"/>
      <c r="MFK894" s="56"/>
      <c r="MFL894" s="56"/>
      <c r="MFM894" s="56"/>
      <c r="MFN894" s="56"/>
      <c r="MFO894" s="56"/>
      <c r="MFP894" s="56"/>
      <c r="MFQ894" s="56"/>
      <c r="MFR894" s="56"/>
      <c r="MFS894" s="56"/>
      <c r="MFT894" s="56"/>
      <c r="MFU894" s="56"/>
      <c r="MFV894" s="56"/>
      <c r="MFW894" s="56"/>
      <c r="MFX894" s="56"/>
      <c r="MFY894" s="56"/>
      <c r="MFZ894" s="56"/>
      <c r="MGA894" s="56"/>
      <c r="MGB894" s="56"/>
      <c r="MGC894" s="56"/>
      <c r="MGD894" s="56"/>
      <c r="MGE894" s="56"/>
      <c r="MGF894" s="56"/>
      <c r="MGG894" s="56"/>
      <c r="MGH894" s="56"/>
      <c r="MGI894" s="56"/>
      <c r="MGJ894" s="56"/>
      <c r="MGK894" s="56"/>
      <c r="MGL894" s="56"/>
      <c r="MGM894" s="56"/>
      <c r="MGN894" s="56"/>
      <c r="MGO894" s="56"/>
      <c r="MGP894" s="56"/>
      <c r="MGQ894" s="56"/>
      <c r="MGR894" s="56"/>
      <c r="MGS894" s="56"/>
      <c r="MGT894" s="56"/>
      <c r="MGU894" s="56"/>
      <c r="MGV894" s="56"/>
      <c r="MGW894" s="56"/>
      <c r="MGX894" s="56"/>
      <c r="MGY894" s="56"/>
      <c r="MGZ894" s="56"/>
      <c r="MHA894" s="56"/>
      <c r="MHB894" s="56"/>
      <c r="MHC894" s="56"/>
      <c r="MHD894" s="56"/>
      <c r="MHE894" s="56"/>
      <c r="MHF894" s="56"/>
      <c r="MHG894" s="56"/>
      <c r="MHH894" s="56"/>
      <c r="MHI894" s="56"/>
      <c r="MHJ894" s="56"/>
      <c r="MHK894" s="56"/>
      <c r="MHL894" s="56"/>
      <c r="MHM894" s="56"/>
      <c r="MHN894" s="56"/>
      <c r="MHO894" s="56"/>
      <c r="MHP894" s="56"/>
      <c r="MHQ894" s="56"/>
      <c r="MHR894" s="56"/>
      <c r="MHS894" s="56"/>
      <c r="MHT894" s="56"/>
      <c r="MHU894" s="56"/>
      <c r="MHV894" s="56"/>
      <c r="MHW894" s="56"/>
      <c r="MHX894" s="56"/>
      <c r="MHY894" s="56"/>
      <c r="MHZ894" s="56"/>
      <c r="MIA894" s="56"/>
      <c r="MIB894" s="56"/>
      <c r="MIC894" s="56"/>
      <c r="MID894" s="56"/>
      <c r="MIE894" s="56"/>
      <c r="MIF894" s="56"/>
      <c r="MIG894" s="56"/>
      <c r="MIH894" s="56"/>
      <c r="MII894" s="56"/>
      <c r="MIJ894" s="56"/>
      <c r="MIK894" s="56"/>
      <c r="MIL894" s="56"/>
      <c r="MIM894" s="56"/>
      <c r="MIN894" s="56"/>
      <c r="MIO894" s="56"/>
      <c r="MIP894" s="56"/>
      <c r="MIQ894" s="56"/>
      <c r="MIR894" s="56"/>
      <c r="MIS894" s="56"/>
      <c r="MIT894" s="56"/>
      <c r="MIU894" s="56"/>
      <c r="MIV894" s="56"/>
      <c r="MIW894" s="56"/>
      <c r="MIX894" s="56"/>
      <c r="MIY894" s="56"/>
      <c r="MIZ894" s="56"/>
      <c r="MJA894" s="56"/>
      <c r="MJB894" s="56"/>
      <c r="MJC894" s="56"/>
      <c r="MJD894" s="56"/>
      <c r="MJE894" s="56"/>
      <c r="MJF894" s="56"/>
      <c r="MJG894" s="56"/>
      <c r="MJH894" s="56"/>
      <c r="MJI894" s="56"/>
      <c r="MJJ894" s="56"/>
      <c r="MJK894" s="56"/>
      <c r="MJL894" s="56"/>
      <c r="MJM894" s="56"/>
      <c r="MJN894" s="56"/>
      <c r="MJO894" s="56"/>
      <c r="MJP894" s="56"/>
      <c r="MJQ894" s="56"/>
      <c r="MJR894" s="56"/>
      <c r="MJS894" s="56"/>
      <c r="MJT894" s="56"/>
      <c r="MJU894" s="56"/>
      <c r="MJV894" s="56"/>
      <c r="MJW894" s="56"/>
      <c r="MJX894" s="56"/>
      <c r="MJY894" s="56"/>
      <c r="MJZ894" s="56"/>
      <c r="MKA894" s="56"/>
      <c r="MKB894" s="56"/>
      <c r="MKC894" s="56"/>
      <c r="MKD894" s="56"/>
      <c r="MKE894" s="56"/>
      <c r="MKF894" s="56"/>
      <c r="MKG894" s="56"/>
      <c r="MKH894" s="56"/>
      <c r="MKI894" s="56"/>
      <c r="MKJ894" s="56"/>
      <c r="MKK894" s="56"/>
      <c r="MKL894" s="56"/>
      <c r="MKM894" s="56"/>
      <c r="MKN894" s="56"/>
      <c r="MKO894" s="56"/>
      <c r="MKP894" s="56"/>
      <c r="MKQ894" s="56"/>
      <c r="MKR894" s="56"/>
      <c r="MKS894" s="56"/>
      <c r="MKT894" s="56"/>
      <c r="MKU894" s="56"/>
      <c r="MKV894" s="56"/>
      <c r="MKW894" s="56"/>
      <c r="MKX894" s="56"/>
      <c r="MKY894" s="56"/>
      <c r="MKZ894" s="56"/>
      <c r="MLA894" s="56"/>
      <c r="MLB894" s="56"/>
      <c r="MLC894" s="56"/>
      <c r="MLD894" s="56"/>
      <c r="MLE894" s="56"/>
      <c r="MLF894" s="56"/>
      <c r="MLG894" s="56"/>
      <c r="MLH894" s="56"/>
      <c r="MLI894" s="56"/>
      <c r="MLJ894" s="56"/>
      <c r="MLK894" s="56"/>
      <c r="MLL894" s="56"/>
      <c r="MLM894" s="56"/>
      <c r="MLN894" s="56"/>
      <c r="MLO894" s="56"/>
      <c r="MLP894" s="56"/>
      <c r="MLQ894" s="56"/>
      <c r="MLR894" s="56"/>
      <c r="MLS894" s="56"/>
      <c r="MLT894" s="56"/>
      <c r="MLU894" s="56"/>
      <c r="MLV894" s="56"/>
      <c r="MLW894" s="56"/>
      <c r="MLX894" s="56"/>
      <c r="MLY894" s="56"/>
      <c r="MLZ894" s="56"/>
      <c r="MMA894" s="56"/>
      <c r="MMB894" s="56"/>
      <c r="MMC894" s="56"/>
      <c r="MMD894" s="56"/>
      <c r="MME894" s="56"/>
      <c r="MMF894" s="56"/>
      <c r="MMG894" s="56"/>
      <c r="MMH894" s="56"/>
      <c r="MMI894" s="56"/>
      <c r="MMJ894" s="56"/>
      <c r="MMK894" s="56"/>
      <c r="MML894" s="56"/>
      <c r="MMM894" s="56"/>
      <c r="MMN894" s="56"/>
      <c r="MMO894" s="56"/>
      <c r="MMP894" s="56"/>
      <c r="MMQ894" s="56"/>
      <c r="MMR894" s="56"/>
      <c r="MMS894" s="56"/>
      <c r="MMT894" s="56"/>
      <c r="MMU894" s="56"/>
      <c r="MMV894" s="56"/>
      <c r="MMW894" s="56"/>
      <c r="MMX894" s="56"/>
      <c r="MMY894" s="56"/>
      <c r="MMZ894" s="56"/>
      <c r="MNA894" s="56"/>
      <c r="MNB894" s="56"/>
      <c r="MNC894" s="56"/>
      <c r="MND894" s="56"/>
      <c r="MNE894" s="56"/>
      <c r="MNF894" s="56"/>
      <c r="MNG894" s="56"/>
      <c r="MNH894" s="56"/>
      <c r="MNI894" s="56"/>
      <c r="MNJ894" s="56"/>
      <c r="MNK894" s="56"/>
      <c r="MNL894" s="56"/>
      <c r="MNM894" s="56"/>
      <c r="MNN894" s="56"/>
      <c r="MNO894" s="56"/>
      <c r="MNP894" s="56"/>
      <c r="MNQ894" s="56"/>
      <c r="MNR894" s="56"/>
      <c r="MNS894" s="56"/>
      <c r="MNT894" s="56"/>
      <c r="MNU894" s="56"/>
      <c r="MNV894" s="56"/>
      <c r="MNW894" s="56"/>
      <c r="MNX894" s="56"/>
      <c r="MNY894" s="56"/>
      <c r="MNZ894" s="56"/>
      <c r="MOA894" s="56"/>
      <c r="MOB894" s="56"/>
      <c r="MOC894" s="56"/>
      <c r="MOD894" s="56"/>
      <c r="MOE894" s="56"/>
      <c r="MOF894" s="56"/>
      <c r="MOG894" s="56"/>
      <c r="MOH894" s="56"/>
      <c r="MOI894" s="56"/>
      <c r="MOJ894" s="56"/>
      <c r="MOK894" s="56"/>
      <c r="MOL894" s="56"/>
      <c r="MOM894" s="56"/>
      <c r="MON894" s="56"/>
      <c r="MOO894" s="56"/>
      <c r="MOP894" s="56"/>
      <c r="MOQ894" s="56"/>
      <c r="MOR894" s="56"/>
      <c r="MOS894" s="56"/>
      <c r="MOT894" s="56"/>
      <c r="MOU894" s="56"/>
      <c r="MOV894" s="56"/>
      <c r="MOW894" s="56"/>
      <c r="MOX894" s="56"/>
      <c r="MOY894" s="56"/>
      <c r="MOZ894" s="56"/>
      <c r="MPA894" s="56"/>
      <c r="MPB894" s="56"/>
      <c r="MPC894" s="56"/>
      <c r="MPD894" s="56"/>
      <c r="MPE894" s="56"/>
      <c r="MPF894" s="56"/>
      <c r="MPG894" s="56"/>
      <c r="MPH894" s="56"/>
      <c r="MPI894" s="56"/>
      <c r="MPJ894" s="56"/>
      <c r="MPK894" s="56"/>
      <c r="MPL894" s="56"/>
      <c r="MPM894" s="56"/>
      <c r="MPN894" s="56"/>
      <c r="MPO894" s="56"/>
      <c r="MPP894" s="56"/>
      <c r="MPQ894" s="56"/>
      <c r="MPR894" s="56"/>
      <c r="MPS894" s="56"/>
      <c r="MPT894" s="56"/>
      <c r="MPU894" s="56"/>
      <c r="MPV894" s="56"/>
      <c r="MPW894" s="56"/>
      <c r="MPX894" s="56"/>
      <c r="MPY894" s="56"/>
      <c r="MPZ894" s="56"/>
      <c r="MQA894" s="56"/>
      <c r="MQB894" s="56"/>
      <c r="MQC894" s="56"/>
      <c r="MQD894" s="56"/>
      <c r="MQE894" s="56"/>
      <c r="MQF894" s="56"/>
      <c r="MQG894" s="56"/>
      <c r="MQH894" s="56"/>
      <c r="MQI894" s="56"/>
      <c r="MQJ894" s="56"/>
      <c r="MQK894" s="56"/>
      <c r="MQL894" s="56"/>
      <c r="MQM894" s="56"/>
      <c r="MQN894" s="56"/>
      <c r="MQO894" s="56"/>
      <c r="MQP894" s="56"/>
      <c r="MQQ894" s="56"/>
      <c r="MQR894" s="56"/>
      <c r="MQS894" s="56"/>
      <c r="MQT894" s="56"/>
      <c r="MQU894" s="56"/>
      <c r="MQV894" s="56"/>
      <c r="MQW894" s="56"/>
      <c r="MQX894" s="56"/>
      <c r="MQY894" s="56"/>
      <c r="MQZ894" s="56"/>
      <c r="MRA894" s="56"/>
      <c r="MRB894" s="56"/>
      <c r="MRC894" s="56"/>
      <c r="MRD894" s="56"/>
      <c r="MRE894" s="56"/>
      <c r="MRF894" s="56"/>
      <c r="MRG894" s="56"/>
      <c r="MRH894" s="56"/>
      <c r="MRI894" s="56"/>
      <c r="MRJ894" s="56"/>
      <c r="MRK894" s="56"/>
      <c r="MRL894" s="56"/>
      <c r="MRM894" s="56"/>
      <c r="MRN894" s="56"/>
      <c r="MRO894" s="56"/>
      <c r="MRP894" s="56"/>
      <c r="MRQ894" s="56"/>
      <c r="MRR894" s="56"/>
      <c r="MRS894" s="56"/>
      <c r="MRT894" s="56"/>
      <c r="MRU894" s="56"/>
      <c r="MRV894" s="56"/>
      <c r="MRW894" s="56"/>
      <c r="MRX894" s="56"/>
      <c r="MRY894" s="56"/>
      <c r="MRZ894" s="56"/>
      <c r="MSA894" s="56"/>
      <c r="MSB894" s="56"/>
      <c r="MSC894" s="56"/>
      <c r="MSD894" s="56"/>
      <c r="MSE894" s="56"/>
      <c r="MSF894" s="56"/>
      <c r="MSG894" s="56"/>
      <c r="MSH894" s="56"/>
      <c r="MSI894" s="56"/>
      <c r="MSJ894" s="56"/>
      <c r="MSK894" s="56"/>
      <c r="MSL894" s="56"/>
      <c r="MSM894" s="56"/>
      <c r="MSN894" s="56"/>
      <c r="MSO894" s="56"/>
      <c r="MSP894" s="56"/>
      <c r="MSQ894" s="56"/>
      <c r="MSR894" s="56"/>
      <c r="MSS894" s="56"/>
      <c r="MST894" s="56"/>
      <c r="MSU894" s="56"/>
      <c r="MSV894" s="56"/>
      <c r="MSW894" s="56"/>
      <c r="MSX894" s="56"/>
      <c r="MSY894" s="56"/>
      <c r="MSZ894" s="56"/>
      <c r="MTA894" s="56"/>
      <c r="MTB894" s="56"/>
      <c r="MTC894" s="56"/>
      <c r="MTD894" s="56"/>
      <c r="MTE894" s="56"/>
      <c r="MTF894" s="56"/>
      <c r="MTG894" s="56"/>
      <c r="MTH894" s="56"/>
      <c r="MTI894" s="56"/>
      <c r="MTJ894" s="56"/>
      <c r="MTK894" s="56"/>
      <c r="MTL894" s="56"/>
      <c r="MTM894" s="56"/>
      <c r="MTN894" s="56"/>
      <c r="MTO894" s="56"/>
      <c r="MTP894" s="56"/>
      <c r="MTQ894" s="56"/>
      <c r="MTR894" s="56"/>
      <c r="MTS894" s="56"/>
      <c r="MTT894" s="56"/>
      <c r="MTU894" s="56"/>
      <c r="MTV894" s="56"/>
      <c r="MTW894" s="56"/>
      <c r="MTX894" s="56"/>
      <c r="MTY894" s="56"/>
      <c r="MTZ894" s="56"/>
      <c r="MUA894" s="56"/>
      <c r="MUB894" s="56"/>
      <c r="MUC894" s="56"/>
      <c r="MUD894" s="56"/>
      <c r="MUE894" s="56"/>
      <c r="MUF894" s="56"/>
      <c r="MUG894" s="56"/>
      <c r="MUH894" s="56"/>
      <c r="MUI894" s="56"/>
      <c r="MUJ894" s="56"/>
      <c r="MUK894" s="56"/>
      <c r="MUL894" s="56"/>
      <c r="MUM894" s="56"/>
      <c r="MUN894" s="56"/>
      <c r="MUO894" s="56"/>
      <c r="MUP894" s="56"/>
      <c r="MUQ894" s="56"/>
      <c r="MUR894" s="56"/>
      <c r="MUS894" s="56"/>
      <c r="MUT894" s="56"/>
      <c r="MUU894" s="56"/>
      <c r="MUV894" s="56"/>
      <c r="MUW894" s="56"/>
      <c r="MUX894" s="56"/>
      <c r="MUY894" s="56"/>
      <c r="MUZ894" s="56"/>
      <c r="MVA894" s="56"/>
      <c r="MVB894" s="56"/>
      <c r="MVC894" s="56"/>
      <c r="MVD894" s="56"/>
      <c r="MVE894" s="56"/>
      <c r="MVF894" s="56"/>
      <c r="MVG894" s="56"/>
      <c r="MVH894" s="56"/>
      <c r="MVI894" s="56"/>
      <c r="MVJ894" s="56"/>
      <c r="MVK894" s="56"/>
      <c r="MVL894" s="56"/>
      <c r="MVM894" s="56"/>
      <c r="MVN894" s="56"/>
      <c r="MVO894" s="56"/>
      <c r="MVP894" s="56"/>
      <c r="MVQ894" s="56"/>
      <c r="MVR894" s="56"/>
      <c r="MVS894" s="56"/>
      <c r="MVT894" s="56"/>
      <c r="MVU894" s="56"/>
      <c r="MVV894" s="56"/>
      <c r="MVW894" s="56"/>
      <c r="MVX894" s="56"/>
      <c r="MVY894" s="56"/>
      <c r="MVZ894" s="56"/>
      <c r="MWA894" s="56"/>
      <c r="MWB894" s="56"/>
      <c r="MWC894" s="56"/>
      <c r="MWD894" s="56"/>
      <c r="MWE894" s="56"/>
      <c r="MWF894" s="56"/>
      <c r="MWG894" s="56"/>
      <c r="MWH894" s="56"/>
      <c r="MWI894" s="56"/>
      <c r="MWJ894" s="56"/>
      <c r="MWK894" s="56"/>
      <c r="MWL894" s="56"/>
      <c r="MWM894" s="56"/>
      <c r="MWN894" s="56"/>
      <c r="MWO894" s="56"/>
      <c r="MWP894" s="56"/>
      <c r="MWQ894" s="56"/>
      <c r="MWR894" s="56"/>
      <c r="MWS894" s="56"/>
      <c r="MWT894" s="56"/>
      <c r="MWU894" s="56"/>
      <c r="MWV894" s="56"/>
      <c r="MWW894" s="56"/>
      <c r="MWX894" s="56"/>
      <c r="MWY894" s="56"/>
      <c r="MWZ894" s="56"/>
      <c r="MXA894" s="56"/>
      <c r="MXB894" s="56"/>
      <c r="MXC894" s="56"/>
      <c r="MXD894" s="56"/>
      <c r="MXE894" s="56"/>
      <c r="MXF894" s="56"/>
      <c r="MXG894" s="56"/>
      <c r="MXH894" s="56"/>
      <c r="MXI894" s="56"/>
      <c r="MXJ894" s="56"/>
      <c r="MXK894" s="56"/>
      <c r="MXL894" s="56"/>
      <c r="MXM894" s="56"/>
      <c r="MXN894" s="56"/>
      <c r="MXO894" s="56"/>
      <c r="MXP894" s="56"/>
      <c r="MXQ894" s="56"/>
      <c r="MXR894" s="56"/>
      <c r="MXS894" s="56"/>
      <c r="MXT894" s="56"/>
      <c r="MXU894" s="56"/>
      <c r="MXV894" s="56"/>
      <c r="MXW894" s="56"/>
      <c r="MXX894" s="56"/>
      <c r="MXY894" s="56"/>
      <c r="MXZ894" s="56"/>
      <c r="MYA894" s="56"/>
      <c r="MYB894" s="56"/>
      <c r="MYC894" s="56"/>
      <c r="MYD894" s="56"/>
      <c r="MYE894" s="56"/>
      <c r="MYF894" s="56"/>
      <c r="MYG894" s="56"/>
      <c r="MYH894" s="56"/>
      <c r="MYI894" s="56"/>
      <c r="MYJ894" s="56"/>
      <c r="MYK894" s="56"/>
      <c r="MYL894" s="56"/>
      <c r="MYM894" s="56"/>
      <c r="MYN894" s="56"/>
      <c r="MYO894" s="56"/>
      <c r="MYP894" s="56"/>
      <c r="MYQ894" s="56"/>
      <c r="MYR894" s="56"/>
      <c r="MYS894" s="56"/>
      <c r="MYT894" s="56"/>
      <c r="MYU894" s="56"/>
      <c r="MYV894" s="56"/>
      <c r="MYW894" s="56"/>
      <c r="MYX894" s="56"/>
      <c r="MYY894" s="56"/>
      <c r="MYZ894" s="56"/>
      <c r="MZA894" s="56"/>
      <c r="MZB894" s="56"/>
      <c r="MZC894" s="56"/>
      <c r="MZD894" s="56"/>
      <c r="MZE894" s="56"/>
      <c r="MZF894" s="56"/>
      <c r="MZG894" s="56"/>
      <c r="MZH894" s="56"/>
      <c r="MZI894" s="56"/>
      <c r="MZJ894" s="56"/>
      <c r="MZK894" s="56"/>
      <c r="MZL894" s="56"/>
      <c r="MZM894" s="56"/>
      <c r="MZN894" s="56"/>
      <c r="MZO894" s="56"/>
      <c r="MZP894" s="56"/>
      <c r="MZQ894" s="56"/>
      <c r="MZR894" s="56"/>
      <c r="MZS894" s="56"/>
      <c r="MZT894" s="56"/>
      <c r="MZU894" s="56"/>
      <c r="MZV894" s="56"/>
      <c r="MZW894" s="56"/>
      <c r="MZX894" s="56"/>
      <c r="MZY894" s="56"/>
      <c r="MZZ894" s="56"/>
      <c r="NAA894" s="56"/>
      <c r="NAB894" s="56"/>
      <c r="NAC894" s="56"/>
      <c r="NAD894" s="56"/>
      <c r="NAE894" s="56"/>
      <c r="NAF894" s="56"/>
      <c r="NAG894" s="56"/>
      <c r="NAH894" s="56"/>
      <c r="NAI894" s="56"/>
      <c r="NAJ894" s="56"/>
      <c r="NAK894" s="56"/>
      <c r="NAL894" s="56"/>
      <c r="NAM894" s="56"/>
      <c r="NAN894" s="56"/>
      <c r="NAO894" s="56"/>
      <c r="NAP894" s="56"/>
      <c r="NAQ894" s="56"/>
      <c r="NAR894" s="56"/>
      <c r="NAS894" s="56"/>
      <c r="NAT894" s="56"/>
      <c r="NAU894" s="56"/>
      <c r="NAV894" s="56"/>
      <c r="NAW894" s="56"/>
      <c r="NAX894" s="56"/>
      <c r="NAY894" s="56"/>
      <c r="NAZ894" s="56"/>
      <c r="NBA894" s="56"/>
      <c r="NBB894" s="56"/>
      <c r="NBC894" s="56"/>
      <c r="NBD894" s="56"/>
      <c r="NBE894" s="56"/>
      <c r="NBF894" s="56"/>
      <c r="NBG894" s="56"/>
      <c r="NBH894" s="56"/>
      <c r="NBI894" s="56"/>
      <c r="NBJ894" s="56"/>
      <c r="NBK894" s="56"/>
      <c r="NBL894" s="56"/>
      <c r="NBM894" s="56"/>
      <c r="NBN894" s="56"/>
      <c r="NBO894" s="56"/>
      <c r="NBP894" s="56"/>
      <c r="NBQ894" s="56"/>
      <c r="NBR894" s="56"/>
      <c r="NBS894" s="56"/>
      <c r="NBT894" s="56"/>
      <c r="NBU894" s="56"/>
      <c r="NBV894" s="56"/>
      <c r="NBW894" s="56"/>
      <c r="NBX894" s="56"/>
      <c r="NBY894" s="56"/>
      <c r="NBZ894" s="56"/>
      <c r="NCA894" s="56"/>
      <c r="NCB894" s="56"/>
      <c r="NCC894" s="56"/>
      <c r="NCD894" s="56"/>
      <c r="NCE894" s="56"/>
      <c r="NCF894" s="56"/>
      <c r="NCG894" s="56"/>
      <c r="NCH894" s="56"/>
      <c r="NCI894" s="56"/>
      <c r="NCJ894" s="56"/>
      <c r="NCK894" s="56"/>
      <c r="NCL894" s="56"/>
      <c r="NCM894" s="56"/>
      <c r="NCN894" s="56"/>
      <c r="NCO894" s="56"/>
      <c r="NCP894" s="56"/>
      <c r="NCQ894" s="56"/>
      <c r="NCR894" s="56"/>
      <c r="NCS894" s="56"/>
      <c r="NCT894" s="56"/>
      <c r="NCU894" s="56"/>
      <c r="NCV894" s="56"/>
      <c r="NCW894" s="56"/>
      <c r="NCX894" s="56"/>
      <c r="NCY894" s="56"/>
      <c r="NCZ894" s="56"/>
      <c r="NDA894" s="56"/>
      <c r="NDB894" s="56"/>
      <c r="NDC894" s="56"/>
      <c r="NDD894" s="56"/>
      <c r="NDE894" s="56"/>
      <c r="NDF894" s="56"/>
      <c r="NDG894" s="56"/>
      <c r="NDH894" s="56"/>
      <c r="NDI894" s="56"/>
      <c r="NDJ894" s="56"/>
      <c r="NDK894" s="56"/>
      <c r="NDL894" s="56"/>
      <c r="NDM894" s="56"/>
      <c r="NDN894" s="56"/>
      <c r="NDO894" s="56"/>
      <c r="NDP894" s="56"/>
      <c r="NDQ894" s="56"/>
      <c r="NDR894" s="56"/>
      <c r="NDS894" s="56"/>
      <c r="NDT894" s="56"/>
      <c r="NDU894" s="56"/>
      <c r="NDV894" s="56"/>
      <c r="NDW894" s="56"/>
      <c r="NDX894" s="56"/>
      <c r="NDY894" s="56"/>
      <c r="NDZ894" s="56"/>
      <c r="NEA894" s="56"/>
      <c r="NEB894" s="56"/>
      <c r="NEC894" s="56"/>
      <c r="NED894" s="56"/>
      <c r="NEE894" s="56"/>
      <c r="NEF894" s="56"/>
      <c r="NEG894" s="56"/>
      <c r="NEH894" s="56"/>
      <c r="NEI894" s="56"/>
      <c r="NEJ894" s="56"/>
      <c r="NEK894" s="56"/>
      <c r="NEL894" s="56"/>
      <c r="NEM894" s="56"/>
      <c r="NEN894" s="56"/>
      <c r="NEO894" s="56"/>
      <c r="NEP894" s="56"/>
      <c r="NEQ894" s="56"/>
      <c r="NER894" s="56"/>
      <c r="NES894" s="56"/>
      <c r="NET894" s="56"/>
      <c r="NEU894" s="56"/>
      <c r="NEV894" s="56"/>
      <c r="NEW894" s="56"/>
      <c r="NEX894" s="56"/>
      <c r="NEY894" s="56"/>
      <c r="NEZ894" s="56"/>
      <c r="NFA894" s="56"/>
      <c r="NFB894" s="56"/>
      <c r="NFC894" s="56"/>
      <c r="NFD894" s="56"/>
      <c r="NFE894" s="56"/>
      <c r="NFF894" s="56"/>
      <c r="NFG894" s="56"/>
      <c r="NFH894" s="56"/>
      <c r="NFI894" s="56"/>
      <c r="NFJ894" s="56"/>
      <c r="NFK894" s="56"/>
      <c r="NFL894" s="56"/>
      <c r="NFM894" s="56"/>
      <c r="NFN894" s="56"/>
      <c r="NFO894" s="56"/>
      <c r="NFP894" s="56"/>
      <c r="NFQ894" s="56"/>
      <c r="NFR894" s="56"/>
      <c r="NFS894" s="56"/>
      <c r="NFT894" s="56"/>
      <c r="NFU894" s="56"/>
      <c r="NFV894" s="56"/>
      <c r="NFW894" s="56"/>
      <c r="NFX894" s="56"/>
      <c r="NFY894" s="56"/>
      <c r="NFZ894" s="56"/>
      <c r="NGA894" s="56"/>
      <c r="NGB894" s="56"/>
      <c r="NGC894" s="56"/>
      <c r="NGD894" s="56"/>
      <c r="NGE894" s="56"/>
      <c r="NGF894" s="56"/>
      <c r="NGG894" s="56"/>
      <c r="NGH894" s="56"/>
      <c r="NGI894" s="56"/>
      <c r="NGJ894" s="56"/>
      <c r="NGK894" s="56"/>
      <c r="NGL894" s="56"/>
      <c r="NGM894" s="56"/>
      <c r="NGN894" s="56"/>
      <c r="NGO894" s="56"/>
      <c r="NGP894" s="56"/>
      <c r="NGQ894" s="56"/>
      <c r="NGR894" s="56"/>
      <c r="NGS894" s="56"/>
      <c r="NGT894" s="56"/>
      <c r="NGU894" s="56"/>
      <c r="NGV894" s="56"/>
      <c r="NGW894" s="56"/>
      <c r="NGX894" s="56"/>
      <c r="NGY894" s="56"/>
      <c r="NGZ894" s="56"/>
      <c r="NHA894" s="56"/>
      <c r="NHB894" s="56"/>
      <c r="NHC894" s="56"/>
      <c r="NHD894" s="56"/>
      <c r="NHE894" s="56"/>
      <c r="NHF894" s="56"/>
      <c r="NHG894" s="56"/>
      <c r="NHH894" s="56"/>
      <c r="NHI894" s="56"/>
      <c r="NHJ894" s="56"/>
      <c r="NHK894" s="56"/>
      <c r="NHL894" s="56"/>
      <c r="NHM894" s="56"/>
      <c r="NHN894" s="56"/>
      <c r="NHO894" s="56"/>
      <c r="NHP894" s="56"/>
      <c r="NHQ894" s="56"/>
      <c r="NHR894" s="56"/>
      <c r="NHS894" s="56"/>
      <c r="NHT894" s="56"/>
      <c r="NHU894" s="56"/>
      <c r="NHV894" s="56"/>
      <c r="NHW894" s="56"/>
      <c r="NHX894" s="56"/>
      <c r="NHY894" s="56"/>
      <c r="NHZ894" s="56"/>
      <c r="NIA894" s="56"/>
      <c r="NIB894" s="56"/>
      <c r="NIC894" s="56"/>
      <c r="NID894" s="56"/>
      <c r="NIE894" s="56"/>
      <c r="NIF894" s="56"/>
      <c r="NIG894" s="56"/>
      <c r="NIH894" s="56"/>
      <c r="NII894" s="56"/>
      <c r="NIJ894" s="56"/>
      <c r="NIK894" s="56"/>
      <c r="NIL894" s="56"/>
      <c r="NIM894" s="56"/>
      <c r="NIN894" s="56"/>
      <c r="NIO894" s="56"/>
      <c r="NIP894" s="56"/>
      <c r="NIQ894" s="56"/>
      <c r="NIR894" s="56"/>
      <c r="NIS894" s="56"/>
      <c r="NIT894" s="56"/>
      <c r="NIU894" s="56"/>
      <c r="NIV894" s="56"/>
      <c r="NIW894" s="56"/>
      <c r="NIX894" s="56"/>
      <c r="NIY894" s="56"/>
      <c r="NIZ894" s="56"/>
      <c r="NJA894" s="56"/>
      <c r="NJB894" s="56"/>
      <c r="NJC894" s="56"/>
      <c r="NJD894" s="56"/>
      <c r="NJE894" s="56"/>
      <c r="NJF894" s="56"/>
      <c r="NJG894" s="56"/>
      <c r="NJH894" s="56"/>
      <c r="NJI894" s="56"/>
      <c r="NJJ894" s="56"/>
      <c r="NJK894" s="56"/>
      <c r="NJL894" s="56"/>
      <c r="NJM894" s="56"/>
      <c r="NJN894" s="56"/>
      <c r="NJO894" s="56"/>
      <c r="NJP894" s="56"/>
      <c r="NJQ894" s="56"/>
      <c r="NJR894" s="56"/>
      <c r="NJS894" s="56"/>
      <c r="NJT894" s="56"/>
      <c r="NJU894" s="56"/>
      <c r="NJV894" s="56"/>
      <c r="NJW894" s="56"/>
      <c r="NJX894" s="56"/>
      <c r="NJY894" s="56"/>
      <c r="NJZ894" s="56"/>
      <c r="NKA894" s="56"/>
      <c r="NKB894" s="56"/>
      <c r="NKC894" s="56"/>
      <c r="NKD894" s="56"/>
      <c r="NKE894" s="56"/>
      <c r="NKF894" s="56"/>
      <c r="NKG894" s="56"/>
      <c r="NKH894" s="56"/>
      <c r="NKI894" s="56"/>
      <c r="NKJ894" s="56"/>
      <c r="NKK894" s="56"/>
      <c r="NKL894" s="56"/>
      <c r="NKM894" s="56"/>
      <c r="NKN894" s="56"/>
      <c r="NKO894" s="56"/>
      <c r="NKP894" s="56"/>
      <c r="NKQ894" s="56"/>
      <c r="NKR894" s="56"/>
      <c r="NKS894" s="56"/>
      <c r="NKT894" s="56"/>
      <c r="NKU894" s="56"/>
      <c r="NKV894" s="56"/>
      <c r="NKW894" s="56"/>
      <c r="NKX894" s="56"/>
      <c r="NKY894" s="56"/>
      <c r="NKZ894" s="56"/>
      <c r="NLA894" s="56"/>
      <c r="NLB894" s="56"/>
      <c r="NLC894" s="56"/>
      <c r="NLD894" s="56"/>
      <c r="NLE894" s="56"/>
      <c r="NLF894" s="56"/>
      <c r="NLG894" s="56"/>
      <c r="NLH894" s="56"/>
      <c r="NLI894" s="56"/>
      <c r="NLJ894" s="56"/>
      <c r="NLK894" s="56"/>
      <c r="NLL894" s="56"/>
      <c r="NLM894" s="56"/>
      <c r="NLN894" s="56"/>
      <c r="NLO894" s="56"/>
      <c r="NLP894" s="56"/>
      <c r="NLQ894" s="56"/>
      <c r="NLR894" s="56"/>
      <c r="NLS894" s="56"/>
      <c r="NLT894" s="56"/>
      <c r="NLU894" s="56"/>
      <c r="NLV894" s="56"/>
      <c r="NLW894" s="56"/>
      <c r="NLX894" s="56"/>
      <c r="NLY894" s="56"/>
      <c r="NLZ894" s="56"/>
      <c r="NMA894" s="56"/>
      <c r="NMB894" s="56"/>
      <c r="NMC894" s="56"/>
      <c r="NMD894" s="56"/>
      <c r="NME894" s="56"/>
      <c r="NMF894" s="56"/>
      <c r="NMG894" s="56"/>
      <c r="NMH894" s="56"/>
      <c r="NMI894" s="56"/>
      <c r="NMJ894" s="56"/>
      <c r="NMK894" s="56"/>
      <c r="NML894" s="56"/>
      <c r="NMM894" s="56"/>
      <c r="NMN894" s="56"/>
      <c r="NMO894" s="56"/>
      <c r="NMP894" s="56"/>
      <c r="NMQ894" s="56"/>
      <c r="NMR894" s="56"/>
      <c r="NMS894" s="56"/>
      <c r="NMT894" s="56"/>
      <c r="NMU894" s="56"/>
      <c r="NMV894" s="56"/>
      <c r="NMW894" s="56"/>
      <c r="NMX894" s="56"/>
      <c r="NMY894" s="56"/>
      <c r="NMZ894" s="56"/>
      <c r="NNA894" s="56"/>
      <c r="NNB894" s="56"/>
      <c r="NNC894" s="56"/>
      <c r="NND894" s="56"/>
      <c r="NNE894" s="56"/>
      <c r="NNF894" s="56"/>
      <c r="NNG894" s="56"/>
      <c r="NNH894" s="56"/>
      <c r="NNI894" s="56"/>
      <c r="NNJ894" s="56"/>
      <c r="NNK894" s="56"/>
      <c r="NNL894" s="56"/>
      <c r="NNM894" s="56"/>
      <c r="NNN894" s="56"/>
      <c r="NNO894" s="56"/>
      <c r="NNP894" s="56"/>
      <c r="NNQ894" s="56"/>
      <c r="NNR894" s="56"/>
      <c r="NNS894" s="56"/>
      <c r="NNT894" s="56"/>
      <c r="NNU894" s="56"/>
      <c r="NNV894" s="56"/>
      <c r="NNW894" s="56"/>
      <c r="NNX894" s="56"/>
      <c r="NNY894" s="56"/>
      <c r="NNZ894" s="56"/>
      <c r="NOA894" s="56"/>
      <c r="NOB894" s="56"/>
      <c r="NOC894" s="56"/>
      <c r="NOD894" s="56"/>
      <c r="NOE894" s="56"/>
      <c r="NOF894" s="56"/>
      <c r="NOG894" s="56"/>
      <c r="NOH894" s="56"/>
      <c r="NOI894" s="56"/>
      <c r="NOJ894" s="56"/>
      <c r="NOK894" s="56"/>
      <c r="NOL894" s="56"/>
      <c r="NOM894" s="56"/>
      <c r="NON894" s="56"/>
      <c r="NOO894" s="56"/>
      <c r="NOP894" s="56"/>
      <c r="NOQ894" s="56"/>
      <c r="NOR894" s="56"/>
      <c r="NOS894" s="56"/>
      <c r="NOT894" s="56"/>
      <c r="NOU894" s="56"/>
      <c r="NOV894" s="56"/>
      <c r="NOW894" s="56"/>
      <c r="NOX894" s="56"/>
      <c r="NOY894" s="56"/>
      <c r="NOZ894" s="56"/>
      <c r="NPA894" s="56"/>
      <c r="NPB894" s="56"/>
      <c r="NPC894" s="56"/>
      <c r="NPD894" s="56"/>
      <c r="NPE894" s="56"/>
      <c r="NPF894" s="56"/>
      <c r="NPG894" s="56"/>
      <c r="NPH894" s="56"/>
      <c r="NPI894" s="56"/>
      <c r="NPJ894" s="56"/>
      <c r="NPK894" s="56"/>
      <c r="NPL894" s="56"/>
      <c r="NPM894" s="56"/>
      <c r="NPN894" s="56"/>
      <c r="NPO894" s="56"/>
      <c r="NPP894" s="56"/>
      <c r="NPQ894" s="56"/>
      <c r="NPR894" s="56"/>
      <c r="NPS894" s="56"/>
      <c r="NPT894" s="56"/>
      <c r="NPU894" s="56"/>
      <c r="NPV894" s="56"/>
      <c r="NPW894" s="56"/>
      <c r="NPX894" s="56"/>
      <c r="NPY894" s="56"/>
      <c r="NPZ894" s="56"/>
      <c r="NQA894" s="56"/>
      <c r="NQB894" s="56"/>
      <c r="NQC894" s="56"/>
      <c r="NQD894" s="56"/>
      <c r="NQE894" s="56"/>
      <c r="NQF894" s="56"/>
      <c r="NQG894" s="56"/>
      <c r="NQH894" s="56"/>
      <c r="NQI894" s="56"/>
      <c r="NQJ894" s="56"/>
      <c r="NQK894" s="56"/>
      <c r="NQL894" s="56"/>
      <c r="NQM894" s="56"/>
      <c r="NQN894" s="56"/>
      <c r="NQO894" s="56"/>
      <c r="NQP894" s="56"/>
      <c r="NQQ894" s="56"/>
      <c r="NQR894" s="56"/>
      <c r="NQS894" s="56"/>
      <c r="NQT894" s="56"/>
      <c r="NQU894" s="56"/>
      <c r="NQV894" s="56"/>
      <c r="NQW894" s="56"/>
      <c r="NQX894" s="56"/>
      <c r="NQY894" s="56"/>
      <c r="NQZ894" s="56"/>
      <c r="NRA894" s="56"/>
      <c r="NRB894" s="56"/>
      <c r="NRC894" s="56"/>
      <c r="NRD894" s="56"/>
      <c r="NRE894" s="56"/>
      <c r="NRF894" s="56"/>
      <c r="NRG894" s="56"/>
      <c r="NRH894" s="56"/>
      <c r="NRI894" s="56"/>
      <c r="NRJ894" s="56"/>
      <c r="NRK894" s="56"/>
      <c r="NRL894" s="56"/>
      <c r="NRM894" s="56"/>
      <c r="NRN894" s="56"/>
      <c r="NRO894" s="56"/>
      <c r="NRP894" s="56"/>
      <c r="NRQ894" s="56"/>
      <c r="NRR894" s="56"/>
      <c r="NRS894" s="56"/>
      <c r="NRT894" s="56"/>
      <c r="NRU894" s="56"/>
      <c r="NRV894" s="56"/>
      <c r="NRW894" s="56"/>
      <c r="NRX894" s="56"/>
      <c r="NRY894" s="56"/>
      <c r="NRZ894" s="56"/>
      <c r="NSA894" s="56"/>
      <c r="NSB894" s="56"/>
      <c r="NSC894" s="56"/>
      <c r="NSD894" s="56"/>
      <c r="NSE894" s="56"/>
      <c r="NSF894" s="56"/>
      <c r="NSG894" s="56"/>
      <c r="NSH894" s="56"/>
      <c r="NSI894" s="56"/>
      <c r="NSJ894" s="56"/>
      <c r="NSK894" s="56"/>
      <c r="NSL894" s="56"/>
      <c r="NSM894" s="56"/>
      <c r="NSN894" s="56"/>
      <c r="NSO894" s="56"/>
      <c r="NSP894" s="56"/>
      <c r="NSQ894" s="56"/>
      <c r="NSR894" s="56"/>
      <c r="NSS894" s="56"/>
      <c r="NST894" s="56"/>
      <c r="NSU894" s="56"/>
      <c r="NSV894" s="56"/>
      <c r="NSW894" s="56"/>
      <c r="NSX894" s="56"/>
      <c r="NSY894" s="56"/>
      <c r="NSZ894" s="56"/>
      <c r="NTA894" s="56"/>
      <c r="NTB894" s="56"/>
      <c r="NTC894" s="56"/>
      <c r="NTD894" s="56"/>
      <c r="NTE894" s="56"/>
      <c r="NTF894" s="56"/>
      <c r="NTG894" s="56"/>
      <c r="NTH894" s="56"/>
      <c r="NTI894" s="56"/>
      <c r="NTJ894" s="56"/>
      <c r="NTK894" s="56"/>
      <c r="NTL894" s="56"/>
      <c r="NTM894" s="56"/>
      <c r="NTN894" s="56"/>
      <c r="NTO894" s="56"/>
      <c r="NTP894" s="56"/>
      <c r="NTQ894" s="56"/>
      <c r="NTR894" s="56"/>
      <c r="NTS894" s="56"/>
      <c r="NTT894" s="56"/>
      <c r="NTU894" s="56"/>
      <c r="NTV894" s="56"/>
      <c r="NTW894" s="56"/>
      <c r="NTX894" s="56"/>
      <c r="NTY894" s="56"/>
      <c r="NTZ894" s="56"/>
      <c r="NUA894" s="56"/>
      <c r="NUB894" s="56"/>
      <c r="NUC894" s="56"/>
      <c r="NUD894" s="56"/>
      <c r="NUE894" s="56"/>
      <c r="NUF894" s="56"/>
      <c r="NUG894" s="56"/>
      <c r="NUH894" s="56"/>
      <c r="NUI894" s="56"/>
      <c r="NUJ894" s="56"/>
      <c r="NUK894" s="56"/>
      <c r="NUL894" s="56"/>
      <c r="NUM894" s="56"/>
      <c r="NUN894" s="56"/>
      <c r="NUO894" s="56"/>
      <c r="NUP894" s="56"/>
      <c r="NUQ894" s="56"/>
      <c r="NUR894" s="56"/>
      <c r="NUS894" s="56"/>
      <c r="NUT894" s="56"/>
      <c r="NUU894" s="56"/>
      <c r="NUV894" s="56"/>
      <c r="NUW894" s="56"/>
      <c r="NUX894" s="56"/>
      <c r="NUY894" s="56"/>
      <c r="NUZ894" s="56"/>
      <c r="NVA894" s="56"/>
      <c r="NVB894" s="56"/>
      <c r="NVC894" s="56"/>
      <c r="NVD894" s="56"/>
      <c r="NVE894" s="56"/>
      <c r="NVF894" s="56"/>
      <c r="NVG894" s="56"/>
      <c r="NVH894" s="56"/>
      <c r="NVI894" s="56"/>
      <c r="NVJ894" s="56"/>
      <c r="NVK894" s="56"/>
      <c r="NVL894" s="56"/>
      <c r="NVM894" s="56"/>
      <c r="NVN894" s="56"/>
      <c r="NVO894" s="56"/>
      <c r="NVP894" s="56"/>
      <c r="NVQ894" s="56"/>
      <c r="NVR894" s="56"/>
      <c r="NVS894" s="56"/>
      <c r="NVT894" s="56"/>
      <c r="NVU894" s="56"/>
      <c r="NVV894" s="56"/>
      <c r="NVW894" s="56"/>
      <c r="NVX894" s="56"/>
      <c r="NVY894" s="56"/>
      <c r="NVZ894" s="56"/>
      <c r="NWA894" s="56"/>
      <c r="NWB894" s="56"/>
      <c r="NWC894" s="56"/>
      <c r="NWD894" s="56"/>
      <c r="NWE894" s="56"/>
      <c r="NWF894" s="56"/>
      <c r="NWG894" s="56"/>
      <c r="NWH894" s="56"/>
      <c r="NWI894" s="56"/>
      <c r="NWJ894" s="56"/>
      <c r="NWK894" s="56"/>
      <c r="NWL894" s="56"/>
      <c r="NWM894" s="56"/>
      <c r="NWN894" s="56"/>
      <c r="NWO894" s="56"/>
      <c r="NWP894" s="56"/>
      <c r="NWQ894" s="56"/>
      <c r="NWR894" s="56"/>
      <c r="NWS894" s="56"/>
      <c r="NWT894" s="56"/>
      <c r="NWU894" s="56"/>
      <c r="NWV894" s="56"/>
      <c r="NWW894" s="56"/>
      <c r="NWX894" s="56"/>
      <c r="NWY894" s="56"/>
      <c r="NWZ894" s="56"/>
      <c r="NXA894" s="56"/>
      <c r="NXB894" s="56"/>
      <c r="NXC894" s="56"/>
      <c r="NXD894" s="56"/>
      <c r="NXE894" s="56"/>
      <c r="NXF894" s="56"/>
      <c r="NXG894" s="56"/>
      <c r="NXH894" s="56"/>
      <c r="NXI894" s="56"/>
      <c r="NXJ894" s="56"/>
      <c r="NXK894" s="56"/>
      <c r="NXL894" s="56"/>
      <c r="NXM894" s="56"/>
      <c r="NXN894" s="56"/>
      <c r="NXO894" s="56"/>
      <c r="NXP894" s="56"/>
      <c r="NXQ894" s="56"/>
      <c r="NXR894" s="56"/>
      <c r="NXS894" s="56"/>
      <c r="NXT894" s="56"/>
      <c r="NXU894" s="56"/>
      <c r="NXV894" s="56"/>
      <c r="NXW894" s="56"/>
      <c r="NXX894" s="56"/>
      <c r="NXY894" s="56"/>
      <c r="NXZ894" s="56"/>
      <c r="NYA894" s="56"/>
      <c r="NYB894" s="56"/>
      <c r="NYC894" s="56"/>
      <c r="NYD894" s="56"/>
      <c r="NYE894" s="56"/>
      <c r="NYF894" s="56"/>
      <c r="NYG894" s="56"/>
      <c r="NYH894" s="56"/>
      <c r="NYI894" s="56"/>
      <c r="NYJ894" s="56"/>
      <c r="NYK894" s="56"/>
      <c r="NYL894" s="56"/>
      <c r="NYM894" s="56"/>
      <c r="NYN894" s="56"/>
      <c r="NYO894" s="56"/>
      <c r="NYP894" s="56"/>
      <c r="NYQ894" s="56"/>
      <c r="NYR894" s="56"/>
      <c r="NYS894" s="56"/>
      <c r="NYT894" s="56"/>
      <c r="NYU894" s="56"/>
      <c r="NYV894" s="56"/>
      <c r="NYW894" s="56"/>
      <c r="NYX894" s="56"/>
      <c r="NYY894" s="56"/>
      <c r="NYZ894" s="56"/>
      <c r="NZA894" s="56"/>
      <c r="NZB894" s="56"/>
      <c r="NZC894" s="56"/>
      <c r="NZD894" s="56"/>
      <c r="NZE894" s="56"/>
      <c r="NZF894" s="56"/>
      <c r="NZG894" s="56"/>
      <c r="NZH894" s="56"/>
      <c r="NZI894" s="56"/>
      <c r="NZJ894" s="56"/>
      <c r="NZK894" s="56"/>
      <c r="NZL894" s="56"/>
      <c r="NZM894" s="56"/>
      <c r="NZN894" s="56"/>
      <c r="NZO894" s="56"/>
      <c r="NZP894" s="56"/>
      <c r="NZQ894" s="56"/>
      <c r="NZR894" s="56"/>
      <c r="NZS894" s="56"/>
      <c r="NZT894" s="56"/>
      <c r="NZU894" s="56"/>
      <c r="NZV894" s="56"/>
      <c r="NZW894" s="56"/>
      <c r="NZX894" s="56"/>
      <c r="NZY894" s="56"/>
      <c r="NZZ894" s="56"/>
      <c r="OAA894" s="56"/>
      <c r="OAB894" s="56"/>
      <c r="OAC894" s="56"/>
      <c r="OAD894" s="56"/>
      <c r="OAE894" s="56"/>
      <c r="OAF894" s="56"/>
      <c r="OAG894" s="56"/>
      <c r="OAH894" s="56"/>
      <c r="OAI894" s="56"/>
      <c r="OAJ894" s="56"/>
      <c r="OAK894" s="56"/>
      <c r="OAL894" s="56"/>
      <c r="OAM894" s="56"/>
      <c r="OAN894" s="56"/>
      <c r="OAO894" s="56"/>
      <c r="OAP894" s="56"/>
      <c r="OAQ894" s="56"/>
      <c r="OAR894" s="56"/>
      <c r="OAS894" s="56"/>
      <c r="OAT894" s="56"/>
      <c r="OAU894" s="56"/>
      <c r="OAV894" s="56"/>
      <c r="OAW894" s="56"/>
      <c r="OAX894" s="56"/>
      <c r="OAY894" s="56"/>
      <c r="OAZ894" s="56"/>
      <c r="OBA894" s="56"/>
      <c r="OBB894" s="56"/>
      <c r="OBC894" s="56"/>
      <c r="OBD894" s="56"/>
      <c r="OBE894" s="56"/>
      <c r="OBF894" s="56"/>
      <c r="OBG894" s="56"/>
      <c r="OBH894" s="56"/>
      <c r="OBI894" s="56"/>
      <c r="OBJ894" s="56"/>
      <c r="OBK894" s="56"/>
      <c r="OBL894" s="56"/>
      <c r="OBM894" s="56"/>
      <c r="OBN894" s="56"/>
      <c r="OBO894" s="56"/>
      <c r="OBP894" s="56"/>
      <c r="OBQ894" s="56"/>
      <c r="OBR894" s="56"/>
      <c r="OBS894" s="56"/>
      <c r="OBT894" s="56"/>
      <c r="OBU894" s="56"/>
      <c r="OBV894" s="56"/>
      <c r="OBW894" s="56"/>
      <c r="OBX894" s="56"/>
      <c r="OBY894" s="56"/>
      <c r="OBZ894" s="56"/>
      <c r="OCA894" s="56"/>
      <c r="OCB894" s="56"/>
      <c r="OCC894" s="56"/>
      <c r="OCD894" s="56"/>
      <c r="OCE894" s="56"/>
      <c r="OCF894" s="56"/>
      <c r="OCG894" s="56"/>
      <c r="OCH894" s="56"/>
      <c r="OCI894" s="56"/>
      <c r="OCJ894" s="56"/>
      <c r="OCK894" s="56"/>
      <c r="OCL894" s="56"/>
      <c r="OCM894" s="56"/>
      <c r="OCN894" s="56"/>
      <c r="OCO894" s="56"/>
      <c r="OCP894" s="56"/>
      <c r="OCQ894" s="56"/>
      <c r="OCR894" s="56"/>
      <c r="OCS894" s="56"/>
      <c r="OCT894" s="56"/>
      <c r="OCU894" s="56"/>
      <c r="OCV894" s="56"/>
      <c r="OCW894" s="56"/>
      <c r="OCX894" s="56"/>
      <c r="OCY894" s="56"/>
      <c r="OCZ894" s="56"/>
      <c r="ODA894" s="56"/>
      <c r="ODB894" s="56"/>
      <c r="ODC894" s="56"/>
      <c r="ODD894" s="56"/>
      <c r="ODE894" s="56"/>
      <c r="ODF894" s="56"/>
      <c r="ODG894" s="56"/>
      <c r="ODH894" s="56"/>
      <c r="ODI894" s="56"/>
      <c r="ODJ894" s="56"/>
      <c r="ODK894" s="56"/>
      <c r="ODL894" s="56"/>
      <c r="ODM894" s="56"/>
      <c r="ODN894" s="56"/>
      <c r="ODO894" s="56"/>
      <c r="ODP894" s="56"/>
      <c r="ODQ894" s="56"/>
      <c r="ODR894" s="56"/>
      <c r="ODS894" s="56"/>
      <c r="ODT894" s="56"/>
      <c r="ODU894" s="56"/>
      <c r="ODV894" s="56"/>
      <c r="ODW894" s="56"/>
      <c r="ODX894" s="56"/>
      <c r="ODY894" s="56"/>
      <c r="ODZ894" s="56"/>
      <c r="OEA894" s="56"/>
      <c r="OEB894" s="56"/>
      <c r="OEC894" s="56"/>
      <c r="OED894" s="56"/>
      <c r="OEE894" s="56"/>
      <c r="OEF894" s="56"/>
      <c r="OEG894" s="56"/>
      <c r="OEH894" s="56"/>
      <c r="OEI894" s="56"/>
      <c r="OEJ894" s="56"/>
      <c r="OEK894" s="56"/>
      <c r="OEL894" s="56"/>
      <c r="OEM894" s="56"/>
      <c r="OEN894" s="56"/>
      <c r="OEO894" s="56"/>
      <c r="OEP894" s="56"/>
      <c r="OEQ894" s="56"/>
      <c r="OER894" s="56"/>
      <c r="OES894" s="56"/>
      <c r="OET894" s="56"/>
      <c r="OEU894" s="56"/>
      <c r="OEV894" s="56"/>
      <c r="OEW894" s="56"/>
      <c r="OEX894" s="56"/>
      <c r="OEY894" s="56"/>
      <c r="OEZ894" s="56"/>
      <c r="OFA894" s="56"/>
      <c r="OFB894" s="56"/>
      <c r="OFC894" s="56"/>
      <c r="OFD894" s="56"/>
      <c r="OFE894" s="56"/>
      <c r="OFF894" s="56"/>
      <c r="OFG894" s="56"/>
      <c r="OFH894" s="56"/>
      <c r="OFI894" s="56"/>
      <c r="OFJ894" s="56"/>
      <c r="OFK894" s="56"/>
      <c r="OFL894" s="56"/>
      <c r="OFM894" s="56"/>
      <c r="OFN894" s="56"/>
      <c r="OFO894" s="56"/>
      <c r="OFP894" s="56"/>
      <c r="OFQ894" s="56"/>
      <c r="OFR894" s="56"/>
      <c r="OFS894" s="56"/>
      <c r="OFT894" s="56"/>
      <c r="OFU894" s="56"/>
      <c r="OFV894" s="56"/>
      <c r="OFW894" s="56"/>
      <c r="OFX894" s="56"/>
      <c r="OFY894" s="56"/>
      <c r="OFZ894" s="56"/>
      <c r="OGA894" s="56"/>
      <c r="OGB894" s="56"/>
      <c r="OGC894" s="56"/>
      <c r="OGD894" s="56"/>
      <c r="OGE894" s="56"/>
      <c r="OGF894" s="56"/>
      <c r="OGG894" s="56"/>
      <c r="OGH894" s="56"/>
      <c r="OGI894" s="56"/>
      <c r="OGJ894" s="56"/>
      <c r="OGK894" s="56"/>
      <c r="OGL894" s="56"/>
      <c r="OGM894" s="56"/>
      <c r="OGN894" s="56"/>
      <c r="OGO894" s="56"/>
      <c r="OGP894" s="56"/>
      <c r="OGQ894" s="56"/>
      <c r="OGR894" s="56"/>
      <c r="OGS894" s="56"/>
      <c r="OGT894" s="56"/>
      <c r="OGU894" s="56"/>
      <c r="OGV894" s="56"/>
      <c r="OGW894" s="56"/>
      <c r="OGX894" s="56"/>
      <c r="OGY894" s="56"/>
      <c r="OGZ894" s="56"/>
      <c r="OHA894" s="56"/>
      <c r="OHB894" s="56"/>
      <c r="OHC894" s="56"/>
      <c r="OHD894" s="56"/>
      <c r="OHE894" s="56"/>
      <c r="OHF894" s="56"/>
      <c r="OHG894" s="56"/>
      <c r="OHH894" s="56"/>
      <c r="OHI894" s="56"/>
      <c r="OHJ894" s="56"/>
      <c r="OHK894" s="56"/>
      <c r="OHL894" s="56"/>
      <c r="OHM894" s="56"/>
      <c r="OHN894" s="56"/>
      <c r="OHO894" s="56"/>
      <c r="OHP894" s="56"/>
      <c r="OHQ894" s="56"/>
      <c r="OHR894" s="56"/>
      <c r="OHS894" s="56"/>
      <c r="OHT894" s="56"/>
      <c r="OHU894" s="56"/>
      <c r="OHV894" s="56"/>
      <c r="OHW894" s="56"/>
      <c r="OHX894" s="56"/>
      <c r="OHY894" s="56"/>
      <c r="OHZ894" s="56"/>
      <c r="OIA894" s="56"/>
      <c r="OIB894" s="56"/>
      <c r="OIC894" s="56"/>
      <c r="OID894" s="56"/>
      <c r="OIE894" s="56"/>
      <c r="OIF894" s="56"/>
      <c r="OIG894" s="56"/>
      <c r="OIH894" s="56"/>
      <c r="OII894" s="56"/>
      <c r="OIJ894" s="56"/>
      <c r="OIK894" s="56"/>
      <c r="OIL894" s="56"/>
      <c r="OIM894" s="56"/>
      <c r="OIN894" s="56"/>
      <c r="OIO894" s="56"/>
      <c r="OIP894" s="56"/>
      <c r="OIQ894" s="56"/>
      <c r="OIR894" s="56"/>
      <c r="OIS894" s="56"/>
      <c r="OIT894" s="56"/>
      <c r="OIU894" s="56"/>
      <c r="OIV894" s="56"/>
      <c r="OIW894" s="56"/>
      <c r="OIX894" s="56"/>
      <c r="OIY894" s="56"/>
      <c r="OIZ894" s="56"/>
      <c r="OJA894" s="56"/>
      <c r="OJB894" s="56"/>
      <c r="OJC894" s="56"/>
      <c r="OJD894" s="56"/>
      <c r="OJE894" s="56"/>
      <c r="OJF894" s="56"/>
      <c r="OJG894" s="56"/>
      <c r="OJH894" s="56"/>
      <c r="OJI894" s="56"/>
      <c r="OJJ894" s="56"/>
      <c r="OJK894" s="56"/>
      <c r="OJL894" s="56"/>
      <c r="OJM894" s="56"/>
      <c r="OJN894" s="56"/>
      <c r="OJO894" s="56"/>
      <c r="OJP894" s="56"/>
      <c r="OJQ894" s="56"/>
      <c r="OJR894" s="56"/>
      <c r="OJS894" s="56"/>
      <c r="OJT894" s="56"/>
      <c r="OJU894" s="56"/>
      <c r="OJV894" s="56"/>
      <c r="OJW894" s="56"/>
      <c r="OJX894" s="56"/>
      <c r="OJY894" s="56"/>
      <c r="OJZ894" s="56"/>
      <c r="OKA894" s="56"/>
      <c r="OKB894" s="56"/>
      <c r="OKC894" s="56"/>
      <c r="OKD894" s="56"/>
      <c r="OKE894" s="56"/>
      <c r="OKF894" s="56"/>
      <c r="OKG894" s="56"/>
      <c r="OKH894" s="56"/>
      <c r="OKI894" s="56"/>
      <c r="OKJ894" s="56"/>
      <c r="OKK894" s="56"/>
      <c r="OKL894" s="56"/>
      <c r="OKM894" s="56"/>
      <c r="OKN894" s="56"/>
      <c r="OKO894" s="56"/>
      <c r="OKP894" s="56"/>
      <c r="OKQ894" s="56"/>
      <c r="OKR894" s="56"/>
      <c r="OKS894" s="56"/>
      <c r="OKT894" s="56"/>
      <c r="OKU894" s="56"/>
      <c r="OKV894" s="56"/>
      <c r="OKW894" s="56"/>
      <c r="OKX894" s="56"/>
      <c r="OKY894" s="56"/>
      <c r="OKZ894" s="56"/>
      <c r="OLA894" s="56"/>
      <c r="OLB894" s="56"/>
      <c r="OLC894" s="56"/>
      <c r="OLD894" s="56"/>
      <c r="OLE894" s="56"/>
      <c r="OLF894" s="56"/>
      <c r="OLG894" s="56"/>
      <c r="OLH894" s="56"/>
      <c r="OLI894" s="56"/>
      <c r="OLJ894" s="56"/>
      <c r="OLK894" s="56"/>
      <c r="OLL894" s="56"/>
      <c r="OLM894" s="56"/>
      <c r="OLN894" s="56"/>
      <c r="OLO894" s="56"/>
      <c r="OLP894" s="56"/>
      <c r="OLQ894" s="56"/>
      <c r="OLR894" s="56"/>
      <c r="OLS894" s="56"/>
      <c r="OLT894" s="56"/>
      <c r="OLU894" s="56"/>
      <c r="OLV894" s="56"/>
      <c r="OLW894" s="56"/>
      <c r="OLX894" s="56"/>
      <c r="OLY894" s="56"/>
      <c r="OLZ894" s="56"/>
      <c r="OMA894" s="56"/>
      <c r="OMB894" s="56"/>
      <c r="OMC894" s="56"/>
      <c r="OMD894" s="56"/>
      <c r="OME894" s="56"/>
      <c r="OMF894" s="56"/>
      <c r="OMG894" s="56"/>
      <c r="OMH894" s="56"/>
      <c r="OMI894" s="56"/>
      <c r="OMJ894" s="56"/>
      <c r="OMK894" s="56"/>
      <c r="OML894" s="56"/>
      <c r="OMM894" s="56"/>
      <c r="OMN894" s="56"/>
      <c r="OMO894" s="56"/>
      <c r="OMP894" s="56"/>
      <c r="OMQ894" s="56"/>
      <c r="OMR894" s="56"/>
      <c r="OMS894" s="56"/>
      <c r="OMT894" s="56"/>
      <c r="OMU894" s="56"/>
      <c r="OMV894" s="56"/>
      <c r="OMW894" s="56"/>
      <c r="OMX894" s="56"/>
      <c r="OMY894" s="56"/>
      <c r="OMZ894" s="56"/>
      <c r="ONA894" s="56"/>
      <c r="ONB894" s="56"/>
      <c r="ONC894" s="56"/>
      <c r="OND894" s="56"/>
      <c r="ONE894" s="56"/>
      <c r="ONF894" s="56"/>
      <c r="ONG894" s="56"/>
      <c r="ONH894" s="56"/>
      <c r="ONI894" s="56"/>
      <c r="ONJ894" s="56"/>
      <c r="ONK894" s="56"/>
      <c r="ONL894" s="56"/>
      <c r="ONM894" s="56"/>
      <c r="ONN894" s="56"/>
      <c r="ONO894" s="56"/>
      <c r="ONP894" s="56"/>
      <c r="ONQ894" s="56"/>
      <c r="ONR894" s="56"/>
      <c r="ONS894" s="56"/>
      <c r="ONT894" s="56"/>
      <c r="ONU894" s="56"/>
      <c r="ONV894" s="56"/>
      <c r="ONW894" s="56"/>
      <c r="ONX894" s="56"/>
      <c r="ONY894" s="56"/>
      <c r="ONZ894" s="56"/>
      <c r="OOA894" s="56"/>
      <c r="OOB894" s="56"/>
      <c r="OOC894" s="56"/>
      <c r="OOD894" s="56"/>
      <c r="OOE894" s="56"/>
      <c r="OOF894" s="56"/>
      <c r="OOG894" s="56"/>
      <c r="OOH894" s="56"/>
      <c r="OOI894" s="56"/>
      <c r="OOJ894" s="56"/>
      <c r="OOK894" s="56"/>
      <c r="OOL894" s="56"/>
      <c r="OOM894" s="56"/>
      <c r="OON894" s="56"/>
      <c r="OOO894" s="56"/>
      <c r="OOP894" s="56"/>
      <c r="OOQ894" s="56"/>
      <c r="OOR894" s="56"/>
      <c r="OOS894" s="56"/>
      <c r="OOT894" s="56"/>
      <c r="OOU894" s="56"/>
      <c r="OOV894" s="56"/>
      <c r="OOW894" s="56"/>
      <c r="OOX894" s="56"/>
      <c r="OOY894" s="56"/>
      <c r="OOZ894" s="56"/>
      <c r="OPA894" s="56"/>
      <c r="OPB894" s="56"/>
      <c r="OPC894" s="56"/>
      <c r="OPD894" s="56"/>
      <c r="OPE894" s="56"/>
      <c r="OPF894" s="56"/>
      <c r="OPG894" s="56"/>
      <c r="OPH894" s="56"/>
      <c r="OPI894" s="56"/>
      <c r="OPJ894" s="56"/>
      <c r="OPK894" s="56"/>
      <c r="OPL894" s="56"/>
      <c r="OPM894" s="56"/>
      <c r="OPN894" s="56"/>
      <c r="OPO894" s="56"/>
      <c r="OPP894" s="56"/>
      <c r="OPQ894" s="56"/>
      <c r="OPR894" s="56"/>
      <c r="OPS894" s="56"/>
      <c r="OPT894" s="56"/>
      <c r="OPU894" s="56"/>
      <c r="OPV894" s="56"/>
      <c r="OPW894" s="56"/>
      <c r="OPX894" s="56"/>
      <c r="OPY894" s="56"/>
      <c r="OPZ894" s="56"/>
      <c r="OQA894" s="56"/>
      <c r="OQB894" s="56"/>
      <c r="OQC894" s="56"/>
      <c r="OQD894" s="56"/>
      <c r="OQE894" s="56"/>
      <c r="OQF894" s="56"/>
      <c r="OQG894" s="56"/>
      <c r="OQH894" s="56"/>
      <c r="OQI894" s="56"/>
      <c r="OQJ894" s="56"/>
      <c r="OQK894" s="56"/>
      <c r="OQL894" s="56"/>
      <c r="OQM894" s="56"/>
      <c r="OQN894" s="56"/>
      <c r="OQO894" s="56"/>
      <c r="OQP894" s="56"/>
      <c r="OQQ894" s="56"/>
      <c r="OQR894" s="56"/>
      <c r="OQS894" s="56"/>
      <c r="OQT894" s="56"/>
      <c r="OQU894" s="56"/>
      <c r="OQV894" s="56"/>
      <c r="OQW894" s="56"/>
      <c r="OQX894" s="56"/>
      <c r="OQY894" s="56"/>
      <c r="OQZ894" s="56"/>
      <c r="ORA894" s="56"/>
      <c r="ORB894" s="56"/>
      <c r="ORC894" s="56"/>
      <c r="ORD894" s="56"/>
      <c r="ORE894" s="56"/>
      <c r="ORF894" s="56"/>
      <c r="ORG894" s="56"/>
      <c r="ORH894" s="56"/>
      <c r="ORI894" s="56"/>
      <c r="ORJ894" s="56"/>
      <c r="ORK894" s="56"/>
      <c r="ORL894" s="56"/>
      <c r="ORM894" s="56"/>
      <c r="ORN894" s="56"/>
      <c r="ORO894" s="56"/>
      <c r="ORP894" s="56"/>
      <c r="ORQ894" s="56"/>
      <c r="ORR894" s="56"/>
      <c r="ORS894" s="56"/>
      <c r="ORT894" s="56"/>
      <c r="ORU894" s="56"/>
      <c r="ORV894" s="56"/>
      <c r="ORW894" s="56"/>
      <c r="ORX894" s="56"/>
      <c r="ORY894" s="56"/>
      <c r="ORZ894" s="56"/>
      <c r="OSA894" s="56"/>
      <c r="OSB894" s="56"/>
      <c r="OSC894" s="56"/>
      <c r="OSD894" s="56"/>
      <c r="OSE894" s="56"/>
      <c r="OSF894" s="56"/>
      <c r="OSG894" s="56"/>
      <c r="OSH894" s="56"/>
      <c r="OSI894" s="56"/>
      <c r="OSJ894" s="56"/>
      <c r="OSK894" s="56"/>
      <c r="OSL894" s="56"/>
      <c r="OSM894" s="56"/>
      <c r="OSN894" s="56"/>
      <c r="OSO894" s="56"/>
      <c r="OSP894" s="56"/>
      <c r="OSQ894" s="56"/>
      <c r="OSR894" s="56"/>
      <c r="OSS894" s="56"/>
      <c r="OST894" s="56"/>
      <c r="OSU894" s="56"/>
      <c r="OSV894" s="56"/>
      <c r="OSW894" s="56"/>
      <c r="OSX894" s="56"/>
      <c r="OSY894" s="56"/>
      <c r="OSZ894" s="56"/>
      <c r="OTA894" s="56"/>
      <c r="OTB894" s="56"/>
      <c r="OTC894" s="56"/>
      <c r="OTD894" s="56"/>
      <c r="OTE894" s="56"/>
      <c r="OTF894" s="56"/>
      <c r="OTG894" s="56"/>
      <c r="OTH894" s="56"/>
      <c r="OTI894" s="56"/>
      <c r="OTJ894" s="56"/>
      <c r="OTK894" s="56"/>
      <c r="OTL894" s="56"/>
      <c r="OTM894" s="56"/>
      <c r="OTN894" s="56"/>
      <c r="OTO894" s="56"/>
      <c r="OTP894" s="56"/>
      <c r="OTQ894" s="56"/>
      <c r="OTR894" s="56"/>
      <c r="OTS894" s="56"/>
      <c r="OTT894" s="56"/>
      <c r="OTU894" s="56"/>
      <c r="OTV894" s="56"/>
      <c r="OTW894" s="56"/>
      <c r="OTX894" s="56"/>
      <c r="OTY894" s="56"/>
      <c r="OTZ894" s="56"/>
      <c r="OUA894" s="56"/>
      <c r="OUB894" s="56"/>
      <c r="OUC894" s="56"/>
      <c r="OUD894" s="56"/>
      <c r="OUE894" s="56"/>
      <c r="OUF894" s="56"/>
      <c r="OUG894" s="56"/>
      <c r="OUH894" s="56"/>
      <c r="OUI894" s="56"/>
      <c r="OUJ894" s="56"/>
      <c r="OUK894" s="56"/>
      <c r="OUL894" s="56"/>
      <c r="OUM894" s="56"/>
      <c r="OUN894" s="56"/>
      <c r="OUO894" s="56"/>
      <c r="OUP894" s="56"/>
      <c r="OUQ894" s="56"/>
      <c r="OUR894" s="56"/>
      <c r="OUS894" s="56"/>
      <c r="OUT894" s="56"/>
      <c r="OUU894" s="56"/>
      <c r="OUV894" s="56"/>
      <c r="OUW894" s="56"/>
      <c r="OUX894" s="56"/>
      <c r="OUY894" s="56"/>
      <c r="OUZ894" s="56"/>
      <c r="OVA894" s="56"/>
      <c r="OVB894" s="56"/>
      <c r="OVC894" s="56"/>
      <c r="OVD894" s="56"/>
      <c r="OVE894" s="56"/>
      <c r="OVF894" s="56"/>
      <c r="OVG894" s="56"/>
      <c r="OVH894" s="56"/>
      <c r="OVI894" s="56"/>
      <c r="OVJ894" s="56"/>
      <c r="OVK894" s="56"/>
      <c r="OVL894" s="56"/>
      <c r="OVM894" s="56"/>
      <c r="OVN894" s="56"/>
      <c r="OVO894" s="56"/>
      <c r="OVP894" s="56"/>
      <c r="OVQ894" s="56"/>
      <c r="OVR894" s="56"/>
      <c r="OVS894" s="56"/>
      <c r="OVT894" s="56"/>
      <c r="OVU894" s="56"/>
      <c r="OVV894" s="56"/>
      <c r="OVW894" s="56"/>
      <c r="OVX894" s="56"/>
      <c r="OVY894" s="56"/>
      <c r="OVZ894" s="56"/>
      <c r="OWA894" s="56"/>
      <c r="OWB894" s="56"/>
      <c r="OWC894" s="56"/>
      <c r="OWD894" s="56"/>
      <c r="OWE894" s="56"/>
      <c r="OWF894" s="56"/>
      <c r="OWG894" s="56"/>
      <c r="OWH894" s="56"/>
      <c r="OWI894" s="56"/>
      <c r="OWJ894" s="56"/>
      <c r="OWK894" s="56"/>
      <c r="OWL894" s="56"/>
      <c r="OWM894" s="56"/>
      <c r="OWN894" s="56"/>
      <c r="OWO894" s="56"/>
      <c r="OWP894" s="56"/>
      <c r="OWQ894" s="56"/>
      <c r="OWR894" s="56"/>
      <c r="OWS894" s="56"/>
      <c r="OWT894" s="56"/>
      <c r="OWU894" s="56"/>
      <c r="OWV894" s="56"/>
      <c r="OWW894" s="56"/>
      <c r="OWX894" s="56"/>
      <c r="OWY894" s="56"/>
      <c r="OWZ894" s="56"/>
      <c r="OXA894" s="56"/>
      <c r="OXB894" s="56"/>
      <c r="OXC894" s="56"/>
      <c r="OXD894" s="56"/>
      <c r="OXE894" s="56"/>
      <c r="OXF894" s="56"/>
      <c r="OXG894" s="56"/>
      <c r="OXH894" s="56"/>
      <c r="OXI894" s="56"/>
      <c r="OXJ894" s="56"/>
      <c r="OXK894" s="56"/>
      <c r="OXL894" s="56"/>
      <c r="OXM894" s="56"/>
      <c r="OXN894" s="56"/>
      <c r="OXO894" s="56"/>
      <c r="OXP894" s="56"/>
      <c r="OXQ894" s="56"/>
      <c r="OXR894" s="56"/>
      <c r="OXS894" s="56"/>
      <c r="OXT894" s="56"/>
      <c r="OXU894" s="56"/>
      <c r="OXV894" s="56"/>
      <c r="OXW894" s="56"/>
      <c r="OXX894" s="56"/>
      <c r="OXY894" s="56"/>
      <c r="OXZ894" s="56"/>
      <c r="OYA894" s="56"/>
      <c r="OYB894" s="56"/>
      <c r="OYC894" s="56"/>
      <c r="OYD894" s="56"/>
      <c r="OYE894" s="56"/>
      <c r="OYF894" s="56"/>
      <c r="OYG894" s="56"/>
      <c r="OYH894" s="56"/>
      <c r="OYI894" s="56"/>
      <c r="OYJ894" s="56"/>
      <c r="OYK894" s="56"/>
      <c r="OYL894" s="56"/>
      <c r="OYM894" s="56"/>
      <c r="OYN894" s="56"/>
      <c r="OYO894" s="56"/>
      <c r="OYP894" s="56"/>
      <c r="OYQ894" s="56"/>
      <c r="OYR894" s="56"/>
      <c r="OYS894" s="56"/>
      <c r="OYT894" s="56"/>
      <c r="OYU894" s="56"/>
      <c r="OYV894" s="56"/>
      <c r="OYW894" s="56"/>
      <c r="OYX894" s="56"/>
      <c r="OYY894" s="56"/>
      <c r="OYZ894" s="56"/>
      <c r="OZA894" s="56"/>
      <c r="OZB894" s="56"/>
      <c r="OZC894" s="56"/>
      <c r="OZD894" s="56"/>
      <c r="OZE894" s="56"/>
      <c r="OZF894" s="56"/>
      <c r="OZG894" s="56"/>
      <c r="OZH894" s="56"/>
      <c r="OZI894" s="56"/>
      <c r="OZJ894" s="56"/>
      <c r="OZK894" s="56"/>
      <c r="OZL894" s="56"/>
      <c r="OZM894" s="56"/>
      <c r="OZN894" s="56"/>
      <c r="OZO894" s="56"/>
      <c r="OZP894" s="56"/>
      <c r="OZQ894" s="56"/>
      <c r="OZR894" s="56"/>
      <c r="OZS894" s="56"/>
      <c r="OZT894" s="56"/>
      <c r="OZU894" s="56"/>
      <c r="OZV894" s="56"/>
      <c r="OZW894" s="56"/>
      <c r="OZX894" s="56"/>
      <c r="OZY894" s="56"/>
      <c r="OZZ894" s="56"/>
      <c r="PAA894" s="56"/>
      <c r="PAB894" s="56"/>
      <c r="PAC894" s="56"/>
      <c r="PAD894" s="56"/>
      <c r="PAE894" s="56"/>
      <c r="PAF894" s="56"/>
      <c r="PAG894" s="56"/>
      <c r="PAH894" s="56"/>
      <c r="PAI894" s="56"/>
      <c r="PAJ894" s="56"/>
      <c r="PAK894" s="56"/>
      <c r="PAL894" s="56"/>
      <c r="PAM894" s="56"/>
      <c r="PAN894" s="56"/>
      <c r="PAO894" s="56"/>
      <c r="PAP894" s="56"/>
      <c r="PAQ894" s="56"/>
      <c r="PAR894" s="56"/>
      <c r="PAS894" s="56"/>
      <c r="PAT894" s="56"/>
      <c r="PAU894" s="56"/>
      <c r="PAV894" s="56"/>
      <c r="PAW894" s="56"/>
      <c r="PAX894" s="56"/>
      <c r="PAY894" s="56"/>
      <c r="PAZ894" s="56"/>
      <c r="PBA894" s="56"/>
      <c r="PBB894" s="56"/>
      <c r="PBC894" s="56"/>
      <c r="PBD894" s="56"/>
      <c r="PBE894" s="56"/>
      <c r="PBF894" s="56"/>
      <c r="PBG894" s="56"/>
      <c r="PBH894" s="56"/>
      <c r="PBI894" s="56"/>
      <c r="PBJ894" s="56"/>
      <c r="PBK894" s="56"/>
      <c r="PBL894" s="56"/>
      <c r="PBM894" s="56"/>
      <c r="PBN894" s="56"/>
      <c r="PBO894" s="56"/>
      <c r="PBP894" s="56"/>
      <c r="PBQ894" s="56"/>
      <c r="PBR894" s="56"/>
      <c r="PBS894" s="56"/>
      <c r="PBT894" s="56"/>
      <c r="PBU894" s="56"/>
      <c r="PBV894" s="56"/>
      <c r="PBW894" s="56"/>
      <c r="PBX894" s="56"/>
      <c r="PBY894" s="56"/>
      <c r="PBZ894" s="56"/>
      <c r="PCA894" s="56"/>
      <c r="PCB894" s="56"/>
      <c r="PCC894" s="56"/>
      <c r="PCD894" s="56"/>
      <c r="PCE894" s="56"/>
      <c r="PCF894" s="56"/>
      <c r="PCG894" s="56"/>
      <c r="PCH894" s="56"/>
      <c r="PCI894" s="56"/>
      <c r="PCJ894" s="56"/>
      <c r="PCK894" s="56"/>
      <c r="PCL894" s="56"/>
      <c r="PCM894" s="56"/>
      <c r="PCN894" s="56"/>
      <c r="PCO894" s="56"/>
      <c r="PCP894" s="56"/>
      <c r="PCQ894" s="56"/>
      <c r="PCR894" s="56"/>
      <c r="PCS894" s="56"/>
      <c r="PCT894" s="56"/>
      <c r="PCU894" s="56"/>
      <c r="PCV894" s="56"/>
      <c r="PCW894" s="56"/>
      <c r="PCX894" s="56"/>
      <c r="PCY894" s="56"/>
      <c r="PCZ894" s="56"/>
      <c r="PDA894" s="56"/>
      <c r="PDB894" s="56"/>
      <c r="PDC894" s="56"/>
      <c r="PDD894" s="56"/>
      <c r="PDE894" s="56"/>
      <c r="PDF894" s="56"/>
      <c r="PDG894" s="56"/>
      <c r="PDH894" s="56"/>
      <c r="PDI894" s="56"/>
      <c r="PDJ894" s="56"/>
      <c r="PDK894" s="56"/>
      <c r="PDL894" s="56"/>
      <c r="PDM894" s="56"/>
      <c r="PDN894" s="56"/>
      <c r="PDO894" s="56"/>
      <c r="PDP894" s="56"/>
      <c r="PDQ894" s="56"/>
      <c r="PDR894" s="56"/>
      <c r="PDS894" s="56"/>
      <c r="PDT894" s="56"/>
      <c r="PDU894" s="56"/>
      <c r="PDV894" s="56"/>
      <c r="PDW894" s="56"/>
      <c r="PDX894" s="56"/>
      <c r="PDY894" s="56"/>
      <c r="PDZ894" s="56"/>
      <c r="PEA894" s="56"/>
      <c r="PEB894" s="56"/>
      <c r="PEC894" s="56"/>
      <c r="PED894" s="56"/>
      <c r="PEE894" s="56"/>
      <c r="PEF894" s="56"/>
      <c r="PEG894" s="56"/>
      <c r="PEH894" s="56"/>
      <c r="PEI894" s="56"/>
      <c r="PEJ894" s="56"/>
      <c r="PEK894" s="56"/>
      <c r="PEL894" s="56"/>
      <c r="PEM894" s="56"/>
      <c r="PEN894" s="56"/>
      <c r="PEO894" s="56"/>
      <c r="PEP894" s="56"/>
      <c r="PEQ894" s="56"/>
      <c r="PER894" s="56"/>
      <c r="PES894" s="56"/>
      <c r="PET894" s="56"/>
      <c r="PEU894" s="56"/>
      <c r="PEV894" s="56"/>
      <c r="PEW894" s="56"/>
      <c r="PEX894" s="56"/>
      <c r="PEY894" s="56"/>
      <c r="PEZ894" s="56"/>
      <c r="PFA894" s="56"/>
      <c r="PFB894" s="56"/>
      <c r="PFC894" s="56"/>
      <c r="PFD894" s="56"/>
      <c r="PFE894" s="56"/>
      <c r="PFF894" s="56"/>
      <c r="PFG894" s="56"/>
      <c r="PFH894" s="56"/>
      <c r="PFI894" s="56"/>
      <c r="PFJ894" s="56"/>
      <c r="PFK894" s="56"/>
      <c r="PFL894" s="56"/>
      <c r="PFM894" s="56"/>
      <c r="PFN894" s="56"/>
      <c r="PFO894" s="56"/>
      <c r="PFP894" s="56"/>
      <c r="PFQ894" s="56"/>
      <c r="PFR894" s="56"/>
      <c r="PFS894" s="56"/>
      <c r="PFT894" s="56"/>
      <c r="PFU894" s="56"/>
      <c r="PFV894" s="56"/>
      <c r="PFW894" s="56"/>
      <c r="PFX894" s="56"/>
      <c r="PFY894" s="56"/>
      <c r="PFZ894" s="56"/>
      <c r="PGA894" s="56"/>
      <c r="PGB894" s="56"/>
      <c r="PGC894" s="56"/>
      <c r="PGD894" s="56"/>
      <c r="PGE894" s="56"/>
      <c r="PGF894" s="56"/>
      <c r="PGG894" s="56"/>
      <c r="PGH894" s="56"/>
      <c r="PGI894" s="56"/>
      <c r="PGJ894" s="56"/>
      <c r="PGK894" s="56"/>
      <c r="PGL894" s="56"/>
      <c r="PGM894" s="56"/>
      <c r="PGN894" s="56"/>
      <c r="PGO894" s="56"/>
      <c r="PGP894" s="56"/>
      <c r="PGQ894" s="56"/>
      <c r="PGR894" s="56"/>
      <c r="PGS894" s="56"/>
      <c r="PGT894" s="56"/>
      <c r="PGU894" s="56"/>
      <c r="PGV894" s="56"/>
      <c r="PGW894" s="56"/>
      <c r="PGX894" s="56"/>
      <c r="PGY894" s="56"/>
      <c r="PGZ894" s="56"/>
      <c r="PHA894" s="56"/>
      <c r="PHB894" s="56"/>
      <c r="PHC894" s="56"/>
      <c r="PHD894" s="56"/>
      <c r="PHE894" s="56"/>
      <c r="PHF894" s="56"/>
      <c r="PHG894" s="56"/>
      <c r="PHH894" s="56"/>
      <c r="PHI894" s="56"/>
      <c r="PHJ894" s="56"/>
      <c r="PHK894" s="56"/>
      <c r="PHL894" s="56"/>
      <c r="PHM894" s="56"/>
      <c r="PHN894" s="56"/>
      <c r="PHO894" s="56"/>
      <c r="PHP894" s="56"/>
      <c r="PHQ894" s="56"/>
      <c r="PHR894" s="56"/>
      <c r="PHS894" s="56"/>
      <c r="PHT894" s="56"/>
      <c r="PHU894" s="56"/>
      <c r="PHV894" s="56"/>
      <c r="PHW894" s="56"/>
      <c r="PHX894" s="56"/>
      <c r="PHY894" s="56"/>
      <c r="PHZ894" s="56"/>
      <c r="PIA894" s="56"/>
      <c r="PIB894" s="56"/>
      <c r="PIC894" s="56"/>
      <c r="PID894" s="56"/>
      <c r="PIE894" s="56"/>
      <c r="PIF894" s="56"/>
      <c r="PIG894" s="56"/>
      <c r="PIH894" s="56"/>
      <c r="PII894" s="56"/>
      <c r="PIJ894" s="56"/>
      <c r="PIK894" s="56"/>
      <c r="PIL894" s="56"/>
      <c r="PIM894" s="56"/>
      <c r="PIN894" s="56"/>
      <c r="PIO894" s="56"/>
      <c r="PIP894" s="56"/>
      <c r="PIQ894" s="56"/>
      <c r="PIR894" s="56"/>
      <c r="PIS894" s="56"/>
      <c r="PIT894" s="56"/>
      <c r="PIU894" s="56"/>
      <c r="PIV894" s="56"/>
      <c r="PIW894" s="56"/>
      <c r="PIX894" s="56"/>
      <c r="PIY894" s="56"/>
      <c r="PIZ894" s="56"/>
      <c r="PJA894" s="56"/>
      <c r="PJB894" s="56"/>
      <c r="PJC894" s="56"/>
      <c r="PJD894" s="56"/>
      <c r="PJE894" s="56"/>
      <c r="PJF894" s="56"/>
      <c r="PJG894" s="56"/>
      <c r="PJH894" s="56"/>
      <c r="PJI894" s="56"/>
      <c r="PJJ894" s="56"/>
      <c r="PJK894" s="56"/>
      <c r="PJL894" s="56"/>
      <c r="PJM894" s="56"/>
      <c r="PJN894" s="56"/>
      <c r="PJO894" s="56"/>
      <c r="PJP894" s="56"/>
      <c r="PJQ894" s="56"/>
      <c r="PJR894" s="56"/>
      <c r="PJS894" s="56"/>
      <c r="PJT894" s="56"/>
      <c r="PJU894" s="56"/>
      <c r="PJV894" s="56"/>
      <c r="PJW894" s="56"/>
      <c r="PJX894" s="56"/>
      <c r="PJY894" s="56"/>
      <c r="PJZ894" s="56"/>
      <c r="PKA894" s="56"/>
      <c r="PKB894" s="56"/>
      <c r="PKC894" s="56"/>
      <c r="PKD894" s="56"/>
      <c r="PKE894" s="56"/>
      <c r="PKF894" s="56"/>
      <c r="PKG894" s="56"/>
      <c r="PKH894" s="56"/>
      <c r="PKI894" s="56"/>
      <c r="PKJ894" s="56"/>
      <c r="PKK894" s="56"/>
      <c r="PKL894" s="56"/>
      <c r="PKM894" s="56"/>
      <c r="PKN894" s="56"/>
      <c r="PKO894" s="56"/>
      <c r="PKP894" s="56"/>
      <c r="PKQ894" s="56"/>
      <c r="PKR894" s="56"/>
      <c r="PKS894" s="56"/>
      <c r="PKT894" s="56"/>
      <c r="PKU894" s="56"/>
      <c r="PKV894" s="56"/>
      <c r="PKW894" s="56"/>
      <c r="PKX894" s="56"/>
      <c r="PKY894" s="56"/>
      <c r="PKZ894" s="56"/>
      <c r="PLA894" s="56"/>
      <c r="PLB894" s="56"/>
      <c r="PLC894" s="56"/>
      <c r="PLD894" s="56"/>
      <c r="PLE894" s="56"/>
      <c r="PLF894" s="56"/>
      <c r="PLG894" s="56"/>
      <c r="PLH894" s="56"/>
      <c r="PLI894" s="56"/>
      <c r="PLJ894" s="56"/>
      <c r="PLK894" s="56"/>
      <c r="PLL894" s="56"/>
      <c r="PLM894" s="56"/>
      <c r="PLN894" s="56"/>
      <c r="PLO894" s="56"/>
      <c r="PLP894" s="56"/>
      <c r="PLQ894" s="56"/>
      <c r="PLR894" s="56"/>
      <c r="PLS894" s="56"/>
      <c r="PLT894" s="56"/>
      <c r="PLU894" s="56"/>
      <c r="PLV894" s="56"/>
      <c r="PLW894" s="56"/>
      <c r="PLX894" s="56"/>
      <c r="PLY894" s="56"/>
      <c r="PLZ894" s="56"/>
      <c r="PMA894" s="56"/>
      <c r="PMB894" s="56"/>
      <c r="PMC894" s="56"/>
      <c r="PMD894" s="56"/>
      <c r="PME894" s="56"/>
      <c r="PMF894" s="56"/>
      <c r="PMG894" s="56"/>
      <c r="PMH894" s="56"/>
      <c r="PMI894" s="56"/>
      <c r="PMJ894" s="56"/>
      <c r="PMK894" s="56"/>
      <c r="PML894" s="56"/>
      <c r="PMM894" s="56"/>
      <c r="PMN894" s="56"/>
      <c r="PMO894" s="56"/>
      <c r="PMP894" s="56"/>
      <c r="PMQ894" s="56"/>
      <c r="PMR894" s="56"/>
      <c r="PMS894" s="56"/>
      <c r="PMT894" s="56"/>
      <c r="PMU894" s="56"/>
      <c r="PMV894" s="56"/>
      <c r="PMW894" s="56"/>
      <c r="PMX894" s="56"/>
      <c r="PMY894" s="56"/>
      <c r="PMZ894" s="56"/>
      <c r="PNA894" s="56"/>
      <c r="PNB894" s="56"/>
      <c r="PNC894" s="56"/>
      <c r="PND894" s="56"/>
      <c r="PNE894" s="56"/>
      <c r="PNF894" s="56"/>
      <c r="PNG894" s="56"/>
      <c r="PNH894" s="56"/>
      <c r="PNI894" s="56"/>
      <c r="PNJ894" s="56"/>
      <c r="PNK894" s="56"/>
      <c r="PNL894" s="56"/>
      <c r="PNM894" s="56"/>
      <c r="PNN894" s="56"/>
      <c r="PNO894" s="56"/>
      <c r="PNP894" s="56"/>
      <c r="PNQ894" s="56"/>
      <c r="PNR894" s="56"/>
      <c r="PNS894" s="56"/>
      <c r="PNT894" s="56"/>
      <c r="PNU894" s="56"/>
      <c r="PNV894" s="56"/>
      <c r="PNW894" s="56"/>
      <c r="PNX894" s="56"/>
      <c r="PNY894" s="56"/>
      <c r="PNZ894" s="56"/>
      <c r="POA894" s="56"/>
      <c r="POB894" s="56"/>
      <c r="POC894" s="56"/>
      <c r="POD894" s="56"/>
      <c r="POE894" s="56"/>
      <c r="POF894" s="56"/>
      <c r="POG894" s="56"/>
      <c r="POH894" s="56"/>
      <c r="POI894" s="56"/>
      <c r="POJ894" s="56"/>
      <c r="POK894" s="56"/>
      <c r="POL894" s="56"/>
      <c r="POM894" s="56"/>
      <c r="PON894" s="56"/>
      <c r="POO894" s="56"/>
      <c r="POP894" s="56"/>
      <c r="POQ894" s="56"/>
      <c r="POR894" s="56"/>
      <c r="POS894" s="56"/>
      <c r="POT894" s="56"/>
      <c r="POU894" s="56"/>
      <c r="POV894" s="56"/>
      <c r="POW894" s="56"/>
      <c r="POX894" s="56"/>
      <c r="POY894" s="56"/>
      <c r="POZ894" s="56"/>
      <c r="PPA894" s="56"/>
      <c r="PPB894" s="56"/>
      <c r="PPC894" s="56"/>
      <c r="PPD894" s="56"/>
      <c r="PPE894" s="56"/>
      <c r="PPF894" s="56"/>
      <c r="PPG894" s="56"/>
      <c r="PPH894" s="56"/>
      <c r="PPI894" s="56"/>
      <c r="PPJ894" s="56"/>
      <c r="PPK894" s="56"/>
      <c r="PPL894" s="56"/>
      <c r="PPM894" s="56"/>
      <c r="PPN894" s="56"/>
      <c r="PPO894" s="56"/>
      <c r="PPP894" s="56"/>
      <c r="PPQ894" s="56"/>
      <c r="PPR894" s="56"/>
      <c r="PPS894" s="56"/>
      <c r="PPT894" s="56"/>
      <c r="PPU894" s="56"/>
      <c r="PPV894" s="56"/>
      <c r="PPW894" s="56"/>
      <c r="PPX894" s="56"/>
      <c r="PPY894" s="56"/>
      <c r="PPZ894" s="56"/>
      <c r="PQA894" s="56"/>
      <c r="PQB894" s="56"/>
      <c r="PQC894" s="56"/>
      <c r="PQD894" s="56"/>
      <c r="PQE894" s="56"/>
      <c r="PQF894" s="56"/>
      <c r="PQG894" s="56"/>
      <c r="PQH894" s="56"/>
      <c r="PQI894" s="56"/>
      <c r="PQJ894" s="56"/>
      <c r="PQK894" s="56"/>
      <c r="PQL894" s="56"/>
      <c r="PQM894" s="56"/>
      <c r="PQN894" s="56"/>
      <c r="PQO894" s="56"/>
      <c r="PQP894" s="56"/>
      <c r="PQQ894" s="56"/>
      <c r="PQR894" s="56"/>
      <c r="PQS894" s="56"/>
      <c r="PQT894" s="56"/>
      <c r="PQU894" s="56"/>
      <c r="PQV894" s="56"/>
      <c r="PQW894" s="56"/>
      <c r="PQX894" s="56"/>
      <c r="PQY894" s="56"/>
      <c r="PQZ894" s="56"/>
      <c r="PRA894" s="56"/>
      <c r="PRB894" s="56"/>
      <c r="PRC894" s="56"/>
      <c r="PRD894" s="56"/>
      <c r="PRE894" s="56"/>
      <c r="PRF894" s="56"/>
      <c r="PRG894" s="56"/>
      <c r="PRH894" s="56"/>
      <c r="PRI894" s="56"/>
      <c r="PRJ894" s="56"/>
      <c r="PRK894" s="56"/>
      <c r="PRL894" s="56"/>
      <c r="PRM894" s="56"/>
      <c r="PRN894" s="56"/>
      <c r="PRO894" s="56"/>
      <c r="PRP894" s="56"/>
      <c r="PRQ894" s="56"/>
      <c r="PRR894" s="56"/>
      <c r="PRS894" s="56"/>
      <c r="PRT894" s="56"/>
      <c r="PRU894" s="56"/>
      <c r="PRV894" s="56"/>
      <c r="PRW894" s="56"/>
      <c r="PRX894" s="56"/>
      <c r="PRY894" s="56"/>
      <c r="PRZ894" s="56"/>
      <c r="PSA894" s="56"/>
      <c r="PSB894" s="56"/>
      <c r="PSC894" s="56"/>
      <c r="PSD894" s="56"/>
      <c r="PSE894" s="56"/>
      <c r="PSF894" s="56"/>
      <c r="PSG894" s="56"/>
      <c r="PSH894" s="56"/>
      <c r="PSI894" s="56"/>
      <c r="PSJ894" s="56"/>
      <c r="PSK894" s="56"/>
      <c r="PSL894" s="56"/>
      <c r="PSM894" s="56"/>
      <c r="PSN894" s="56"/>
      <c r="PSO894" s="56"/>
      <c r="PSP894" s="56"/>
      <c r="PSQ894" s="56"/>
      <c r="PSR894" s="56"/>
      <c r="PSS894" s="56"/>
      <c r="PST894" s="56"/>
      <c r="PSU894" s="56"/>
      <c r="PSV894" s="56"/>
      <c r="PSW894" s="56"/>
      <c r="PSX894" s="56"/>
      <c r="PSY894" s="56"/>
      <c r="PSZ894" s="56"/>
      <c r="PTA894" s="56"/>
      <c r="PTB894" s="56"/>
      <c r="PTC894" s="56"/>
      <c r="PTD894" s="56"/>
      <c r="PTE894" s="56"/>
      <c r="PTF894" s="56"/>
      <c r="PTG894" s="56"/>
      <c r="PTH894" s="56"/>
      <c r="PTI894" s="56"/>
      <c r="PTJ894" s="56"/>
      <c r="PTK894" s="56"/>
      <c r="PTL894" s="56"/>
      <c r="PTM894" s="56"/>
      <c r="PTN894" s="56"/>
      <c r="PTO894" s="56"/>
      <c r="PTP894" s="56"/>
      <c r="PTQ894" s="56"/>
      <c r="PTR894" s="56"/>
      <c r="PTS894" s="56"/>
      <c r="PTT894" s="56"/>
      <c r="PTU894" s="56"/>
      <c r="PTV894" s="56"/>
      <c r="PTW894" s="56"/>
      <c r="PTX894" s="56"/>
      <c r="PTY894" s="56"/>
      <c r="PTZ894" s="56"/>
      <c r="PUA894" s="56"/>
      <c r="PUB894" s="56"/>
      <c r="PUC894" s="56"/>
      <c r="PUD894" s="56"/>
      <c r="PUE894" s="56"/>
      <c r="PUF894" s="56"/>
      <c r="PUG894" s="56"/>
      <c r="PUH894" s="56"/>
      <c r="PUI894" s="56"/>
      <c r="PUJ894" s="56"/>
      <c r="PUK894" s="56"/>
      <c r="PUL894" s="56"/>
      <c r="PUM894" s="56"/>
      <c r="PUN894" s="56"/>
      <c r="PUO894" s="56"/>
      <c r="PUP894" s="56"/>
      <c r="PUQ894" s="56"/>
      <c r="PUR894" s="56"/>
      <c r="PUS894" s="56"/>
      <c r="PUT894" s="56"/>
      <c r="PUU894" s="56"/>
      <c r="PUV894" s="56"/>
      <c r="PUW894" s="56"/>
      <c r="PUX894" s="56"/>
      <c r="PUY894" s="56"/>
      <c r="PUZ894" s="56"/>
      <c r="PVA894" s="56"/>
      <c r="PVB894" s="56"/>
      <c r="PVC894" s="56"/>
      <c r="PVD894" s="56"/>
      <c r="PVE894" s="56"/>
      <c r="PVF894" s="56"/>
      <c r="PVG894" s="56"/>
      <c r="PVH894" s="56"/>
      <c r="PVI894" s="56"/>
      <c r="PVJ894" s="56"/>
      <c r="PVK894" s="56"/>
      <c r="PVL894" s="56"/>
      <c r="PVM894" s="56"/>
      <c r="PVN894" s="56"/>
      <c r="PVO894" s="56"/>
      <c r="PVP894" s="56"/>
      <c r="PVQ894" s="56"/>
      <c r="PVR894" s="56"/>
      <c r="PVS894" s="56"/>
      <c r="PVT894" s="56"/>
      <c r="PVU894" s="56"/>
      <c r="PVV894" s="56"/>
      <c r="PVW894" s="56"/>
      <c r="PVX894" s="56"/>
      <c r="PVY894" s="56"/>
      <c r="PVZ894" s="56"/>
      <c r="PWA894" s="56"/>
      <c r="PWB894" s="56"/>
      <c r="PWC894" s="56"/>
      <c r="PWD894" s="56"/>
      <c r="PWE894" s="56"/>
      <c r="PWF894" s="56"/>
      <c r="PWG894" s="56"/>
      <c r="PWH894" s="56"/>
      <c r="PWI894" s="56"/>
      <c r="PWJ894" s="56"/>
      <c r="PWK894" s="56"/>
      <c r="PWL894" s="56"/>
      <c r="PWM894" s="56"/>
      <c r="PWN894" s="56"/>
      <c r="PWO894" s="56"/>
      <c r="PWP894" s="56"/>
      <c r="PWQ894" s="56"/>
      <c r="PWR894" s="56"/>
      <c r="PWS894" s="56"/>
      <c r="PWT894" s="56"/>
      <c r="PWU894" s="56"/>
      <c r="PWV894" s="56"/>
      <c r="PWW894" s="56"/>
      <c r="PWX894" s="56"/>
      <c r="PWY894" s="56"/>
      <c r="PWZ894" s="56"/>
      <c r="PXA894" s="56"/>
      <c r="PXB894" s="56"/>
      <c r="PXC894" s="56"/>
      <c r="PXD894" s="56"/>
      <c r="PXE894" s="56"/>
      <c r="PXF894" s="56"/>
      <c r="PXG894" s="56"/>
      <c r="PXH894" s="56"/>
      <c r="PXI894" s="56"/>
      <c r="PXJ894" s="56"/>
      <c r="PXK894" s="56"/>
      <c r="PXL894" s="56"/>
      <c r="PXM894" s="56"/>
      <c r="PXN894" s="56"/>
      <c r="PXO894" s="56"/>
      <c r="PXP894" s="56"/>
      <c r="PXQ894" s="56"/>
      <c r="PXR894" s="56"/>
      <c r="PXS894" s="56"/>
      <c r="PXT894" s="56"/>
      <c r="PXU894" s="56"/>
      <c r="PXV894" s="56"/>
      <c r="PXW894" s="56"/>
      <c r="PXX894" s="56"/>
      <c r="PXY894" s="56"/>
      <c r="PXZ894" s="56"/>
      <c r="PYA894" s="56"/>
      <c r="PYB894" s="56"/>
      <c r="PYC894" s="56"/>
      <c r="PYD894" s="56"/>
      <c r="PYE894" s="56"/>
      <c r="PYF894" s="56"/>
      <c r="PYG894" s="56"/>
      <c r="PYH894" s="56"/>
      <c r="PYI894" s="56"/>
      <c r="PYJ894" s="56"/>
      <c r="PYK894" s="56"/>
      <c r="PYL894" s="56"/>
      <c r="PYM894" s="56"/>
      <c r="PYN894" s="56"/>
      <c r="PYO894" s="56"/>
      <c r="PYP894" s="56"/>
      <c r="PYQ894" s="56"/>
      <c r="PYR894" s="56"/>
      <c r="PYS894" s="56"/>
      <c r="PYT894" s="56"/>
      <c r="PYU894" s="56"/>
      <c r="PYV894" s="56"/>
      <c r="PYW894" s="56"/>
      <c r="PYX894" s="56"/>
      <c r="PYY894" s="56"/>
      <c r="PYZ894" s="56"/>
      <c r="PZA894" s="56"/>
      <c r="PZB894" s="56"/>
      <c r="PZC894" s="56"/>
      <c r="PZD894" s="56"/>
      <c r="PZE894" s="56"/>
      <c r="PZF894" s="56"/>
      <c r="PZG894" s="56"/>
      <c r="PZH894" s="56"/>
      <c r="PZI894" s="56"/>
      <c r="PZJ894" s="56"/>
      <c r="PZK894" s="56"/>
      <c r="PZL894" s="56"/>
      <c r="PZM894" s="56"/>
      <c r="PZN894" s="56"/>
      <c r="PZO894" s="56"/>
      <c r="PZP894" s="56"/>
      <c r="PZQ894" s="56"/>
      <c r="PZR894" s="56"/>
      <c r="PZS894" s="56"/>
      <c r="PZT894" s="56"/>
      <c r="PZU894" s="56"/>
      <c r="PZV894" s="56"/>
      <c r="PZW894" s="56"/>
      <c r="PZX894" s="56"/>
      <c r="PZY894" s="56"/>
      <c r="PZZ894" s="56"/>
      <c r="QAA894" s="56"/>
      <c r="QAB894" s="56"/>
      <c r="QAC894" s="56"/>
      <c r="QAD894" s="56"/>
      <c r="QAE894" s="56"/>
      <c r="QAF894" s="56"/>
      <c r="QAG894" s="56"/>
      <c r="QAH894" s="56"/>
      <c r="QAI894" s="56"/>
      <c r="QAJ894" s="56"/>
      <c r="QAK894" s="56"/>
      <c r="QAL894" s="56"/>
      <c r="QAM894" s="56"/>
      <c r="QAN894" s="56"/>
      <c r="QAO894" s="56"/>
      <c r="QAP894" s="56"/>
      <c r="QAQ894" s="56"/>
      <c r="QAR894" s="56"/>
      <c r="QAS894" s="56"/>
      <c r="QAT894" s="56"/>
      <c r="QAU894" s="56"/>
      <c r="QAV894" s="56"/>
      <c r="QAW894" s="56"/>
      <c r="QAX894" s="56"/>
      <c r="QAY894" s="56"/>
      <c r="QAZ894" s="56"/>
      <c r="QBA894" s="56"/>
      <c r="QBB894" s="56"/>
      <c r="QBC894" s="56"/>
      <c r="QBD894" s="56"/>
      <c r="QBE894" s="56"/>
      <c r="QBF894" s="56"/>
      <c r="QBG894" s="56"/>
      <c r="QBH894" s="56"/>
      <c r="QBI894" s="56"/>
      <c r="QBJ894" s="56"/>
      <c r="QBK894" s="56"/>
      <c r="QBL894" s="56"/>
      <c r="QBM894" s="56"/>
      <c r="QBN894" s="56"/>
      <c r="QBO894" s="56"/>
      <c r="QBP894" s="56"/>
      <c r="QBQ894" s="56"/>
      <c r="QBR894" s="56"/>
      <c r="QBS894" s="56"/>
      <c r="QBT894" s="56"/>
      <c r="QBU894" s="56"/>
      <c r="QBV894" s="56"/>
      <c r="QBW894" s="56"/>
      <c r="QBX894" s="56"/>
      <c r="QBY894" s="56"/>
      <c r="QBZ894" s="56"/>
      <c r="QCA894" s="56"/>
      <c r="QCB894" s="56"/>
      <c r="QCC894" s="56"/>
      <c r="QCD894" s="56"/>
      <c r="QCE894" s="56"/>
      <c r="QCF894" s="56"/>
      <c r="QCG894" s="56"/>
      <c r="QCH894" s="56"/>
      <c r="QCI894" s="56"/>
      <c r="QCJ894" s="56"/>
      <c r="QCK894" s="56"/>
      <c r="QCL894" s="56"/>
      <c r="QCM894" s="56"/>
      <c r="QCN894" s="56"/>
      <c r="QCO894" s="56"/>
      <c r="QCP894" s="56"/>
      <c r="QCQ894" s="56"/>
      <c r="QCR894" s="56"/>
      <c r="QCS894" s="56"/>
      <c r="QCT894" s="56"/>
      <c r="QCU894" s="56"/>
      <c r="QCV894" s="56"/>
      <c r="QCW894" s="56"/>
      <c r="QCX894" s="56"/>
      <c r="QCY894" s="56"/>
      <c r="QCZ894" s="56"/>
      <c r="QDA894" s="56"/>
      <c r="QDB894" s="56"/>
      <c r="QDC894" s="56"/>
      <c r="QDD894" s="56"/>
      <c r="QDE894" s="56"/>
      <c r="QDF894" s="56"/>
      <c r="QDG894" s="56"/>
      <c r="QDH894" s="56"/>
      <c r="QDI894" s="56"/>
      <c r="QDJ894" s="56"/>
      <c r="QDK894" s="56"/>
      <c r="QDL894" s="56"/>
      <c r="QDM894" s="56"/>
      <c r="QDN894" s="56"/>
      <c r="QDO894" s="56"/>
      <c r="QDP894" s="56"/>
      <c r="QDQ894" s="56"/>
      <c r="QDR894" s="56"/>
      <c r="QDS894" s="56"/>
      <c r="QDT894" s="56"/>
      <c r="QDU894" s="56"/>
      <c r="QDV894" s="56"/>
      <c r="QDW894" s="56"/>
      <c r="QDX894" s="56"/>
      <c r="QDY894" s="56"/>
      <c r="QDZ894" s="56"/>
      <c r="QEA894" s="56"/>
      <c r="QEB894" s="56"/>
      <c r="QEC894" s="56"/>
      <c r="QED894" s="56"/>
      <c r="QEE894" s="56"/>
      <c r="QEF894" s="56"/>
      <c r="QEG894" s="56"/>
      <c r="QEH894" s="56"/>
      <c r="QEI894" s="56"/>
      <c r="QEJ894" s="56"/>
      <c r="QEK894" s="56"/>
      <c r="QEL894" s="56"/>
      <c r="QEM894" s="56"/>
      <c r="QEN894" s="56"/>
      <c r="QEO894" s="56"/>
      <c r="QEP894" s="56"/>
      <c r="QEQ894" s="56"/>
      <c r="QER894" s="56"/>
      <c r="QES894" s="56"/>
      <c r="QET894" s="56"/>
      <c r="QEU894" s="56"/>
      <c r="QEV894" s="56"/>
      <c r="QEW894" s="56"/>
      <c r="QEX894" s="56"/>
      <c r="QEY894" s="56"/>
      <c r="QEZ894" s="56"/>
      <c r="QFA894" s="56"/>
      <c r="QFB894" s="56"/>
      <c r="QFC894" s="56"/>
      <c r="QFD894" s="56"/>
      <c r="QFE894" s="56"/>
      <c r="QFF894" s="56"/>
      <c r="QFG894" s="56"/>
      <c r="QFH894" s="56"/>
      <c r="QFI894" s="56"/>
      <c r="QFJ894" s="56"/>
      <c r="QFK894" s="56"/>
      <c r="QFL894" s="56"/>
      <c r="QFM894" s="56"/>
      <c r="QFN894" s="56"/>
      <c r="QFO894" s="56"/>
      <c r="QFP894" s="56"/>
      <c r="QFQ894" s="56"/>
      <c r="QFR894" s="56"/>
      <c r="QFS894" s="56"/>
      <c r="QFT894" s="56"/>
      <c r="QFU894" s="56"/>
      <c r="QFV894" s="56"/>
      <c r="QFW894" s="56"/>
      <c r="QFX894" s="56"/>
      <c r="QFY894" s="56"/>
      <c r="QFZ894" s="56"/>
      <c r="QGA894" s="56"/>
      <c r="QGB894" s="56"/>
      <c r="QGC894" s="56"/>
      <c r="QGD894" s="56"/>
      <c r="QGE894" s="56"/>
      <c r="QGF894" s="56"/>
      <c r="QGG894" s="56"/>
      <c r="QGH894" s="56"/>
      <c r="QGI894" s="56"/>
      <c r="QGJ894" s="56"/>
      <c r="QGK894" s="56"/>
      <c r="QGL894" s="56"/>
      <c r="QGM894" s="56"/>
      <c r="QGN894" s="56"/>
      <c r="QGO894" s="56"/>
      <c r="QGP894" s="56"/>
      <c r="QGQ894" s="56"/>
      <c r="QGR894" s="56"/>
      <c r="QGS894" s="56"/>
      <c r="QGT894" s="56"/>
      <c r="QGU894" s="56"/>
      <c r="QGV894" s="56"/>
      <c r="QGW894" s="56"/>
      <c r="QGX894" s="56"/>
      <c r="QGY894" s="56"/>
      <c r="QGZ894" s="56"/>
      <c r="QHA894" s="56"/>
      <c r="QHB894" s="56"/>
      <c r="QHC894" s="56"/>
      <c r="QHD894" s="56"/>
      <c r="QHE894" s="56"/>
      <c r="QHF894" s="56"/>
      <c r="QHG894" s="56"/>
      <c r="QHH894" s="56"/>
      <c r="QHI894" s="56"/>
      <c r="QHJ894" s="56"/>
      <c r="QHK894" s="56"/>
      <c r="QHL894" s="56"/>
      <c r="QHM894" s="56"/>
      <c r="QHN894" s="56"/>
      <c r="QHO894" s="56"/>
      <c r="QHP894" s="56"/>
      <c r="QHQ894" s="56"/>
      <c r="QHR894" s="56"/>
      <c r="QHS894" s="56"/>
      <c r="QHT894" s="56"/>
      <c r="QHU894" s="56"/>
      <c r="QHV894" s="56"/>
      <c r="QHW894" s="56"/>
      <c r="QHX894" s="56"/>
      <c r="QHY894" s="56"/>
      <c r="QHZ894" s="56"/>
      <c r="QIA894" s="56"/>
      <c r="QIB894" s="56"/>
      <c r="QIC894" s="56"/>
      <c r="QID894" s="56"/>
      <c r="QIE894" s="56"/>
      <c r="QIF894" s="56"/>
      <c r="QIG894" s="56"/>
      <c r="QIH894" s="56"/>
      <c r="QII894" s="56"/>
      <c r="QIJ894" s="56"/>
      <c r="QIK894" s="56"/>
      <c r="QIL894" s="56"/>
      <c r="QIM894" s="56"/>
      <c r="QIN894" s="56"/>
      <c r="QIO894" s="56"/>
      <c r="QIP894" s="56"/>
      <c r="QIQ894" s="56"/>
      <c r="QIR894" s="56"/>
      <c r="QIS894" s="56"/>
      <c r="QIT894" s="56"/>
      <c r="QIU894" s="56"/>
      <c r="QIV894" s="56"/>
      <c r="QIW894" s="56"/>
      <c r="QIX894" s="56"/>
      <c r="QIY894" s="56"/>
      <c r="QIZ894" s="56"/>
      <c r="QJA894" s="56"/>
      <c r="QJB894" s="56"/>
      <c r="QJC894" s="56"/>
      <c r="QJD894" s="56"/>
      <c r="QJE894" s="56"/>
      <c r="QJF894" s="56"/>
      <c r="QJG894" s="56"/>
      <c r="QJH894" s="56"/>
      <c r="QJI894" s="56"/>
      <c r="QJJ894" s="56"/>
      <c r="QJK894" s="56"/>
      <c r="QJL894" s="56"/>
      <c r="QJM894" s="56"/>
      <c r="QJN894" s="56"/>
      <c r="QJO894" s="56"/>
      <c r="QJP894" s="56"/>
      <c r="QJQ894" s="56"/>
      <c r="QJR894" s="56"/>
      <c r="QJS894" s="56"/>
      <c r="QJT894" s="56"/>
      <c r="QJU894" s="56"/>
      <c r="QJV894" s="56"/>
      <c r="QJW894" s="56"/>
      <c r="QJX894" s="56"/>
      <c r="QJY894" s="56"/>
      <c r="QJZ894" s="56"/>
      <c r="QKA894" s="56"/>
      <c r="QKB894" s="56"/>
      <c r="QKC894" s="56"/>
      <c r="QKD894" s="56"/>
      <c r="QKE894" s="56"/>
      <c r="QKF894" s="56"/>
      <c r="QKG894" s="56"/>
      <c r="QKH894" s="56"/>
      <c r="QKI894" s="56"/>
      <c r="QKJ894" s="56"/>
      <c r="QKK894" s="56"/>
      <c r="QKL894" s="56"/>
      <c r="QKM894" s="56"/>
      <c r="QKN894" s="56"/>
      <c r="QKO894" s="56"/>
      <c r="QKP894" s="56"/>
      <c r="QKQ894" s="56"/>
      <c r="QKR894" s="56"/>
      <c r="QKS894" s="56"/>
      <c r="QKT894" s="56"/>
      <c r="QKU894" s="56"/>
      <c r="QKV894" s="56"/>
      <c r="QKW894" s="56"/>
      <c r="QKX894" s="56"/>
      <c r="QKY894" s="56"/>
      <c r="QKZ894" s="56"/>
      <c r="QLA894" s="56"/>
      <c r="QLB894" s="56"/>
      <c r="QLC894" s="56"/>
      <c r="QLD894" s="56"/>
      <c r="QLE894" s="56"/>
      <c r="QLF894" s="56"/>
      <c r="QLG894" s="56"/>
      <c r="QLH894" s="56"/>
      <c r="QLI894" s="56"/>
      <c r="QLJ894" s="56"/>
      <c r="QLK894" s="56"/>
      <c r="QLL894" s="56"/>
      <c r="QLM894" s="56"/>
      <c r="QLN894" s="56"/>
      <c r="QLO894" s="56"/>
      <c r="QLP894" s="56"/>
      <c r="QLQ894" s="56"/>
      <c r="QLR894" s="56"/>
      <c r="QLS894" s="56"/>
      <c r="QLT894" s="56"/>
      <c r="QLU894" s="56"/>
      <c r="QLV894" s="56"/>
      <c r="QLW894" s="56"/>
      <c r="QLX894" s="56"/>
      <c r="QLY894" s="56"/>
      <c r="QLZ894" s="56"/>
      <c r="QMA894" s="56"/>
      <c r="QMB894" s="56"/>
      <c r="QMC894" s="56"/>
      <c r="QMD894" s="56"/>
      <c r="QME894" s="56"/>
      <c r="QMF894" s="56"/>
      <c r="QMG894" s="56"/>
      <c r="QMH894" s="56"/>
      <c r="QMI894" s="56"/>
      <c r="QMJ894" s="56"/>
      <c r="QMK894" s="56"/>
      <c r="QML894" s="56"/>
      <c r="QMM894" s="56"/>
      <c r="QMN894" s="56"/>
      <c r="QMO894" s="56"/>
      <c r="QMP894" s="56"/>
      <c r="QMQ894" s="56"/>
      <c r="QMR894" s="56"/>
      <c r="QMS894" s="56"/>
      <c r="QMT894" s="56"/>
      <c r="QMU894" s="56"/>
      <c r="QMV894" s="56"/>
      <c r="QMW894" s="56"/>
      <c r="QMX894" s="56"/>
      <c r="QMY894" s="56"/>
      <c r="QMZ894" s="56"/>
      <c r="QNA894" s="56"/>
      <c r="QNB894" s="56"/>
      <c r="QNC894" s="56"/>
      <c r="QND894" s="56"/>
      <c r="QNE894" s="56"/>
      <c r="QNF894" s="56"/>
      <c r="QNG894" s="56"/>
      <c r="QNH894" s="56"/>
      <c r="QNI894" s="56"/>
      <c r="QNJ894" s="56"/>
      <c r="QNK894" s="56"/>
      <c r="QNL894" s="56"/>
      <c r="QNM894" s="56"/>
      <c r="QNN894" s="56"/>
      <c r="QNO894" s="56"/>
      <c r="QNP894" s="56"/>
      <c r="QNQ894" s="56"/>
      <c r="QNR894" s="56"/>
      <c r="QNS894" s="56"/>
      <c r="QNT894" s="56"/>
      <c r="QNU894" s="56"/>
      <c r="QNV894" s="56"/>
      <c r="QNW894" s="56"/>
      <c r="QNX894" s="56"/>
      <c r="QNY894" s="56"/>
      <c r="QNZ894" s="56"/>
      <c r="QOA894" s="56"/>
      <c r="QOB894" s="56"/>
      <c r="QOC894" s="56"/>
      <c r="QOD894" s="56"/>
      <c r="QOE894" s="56"/>
      <c r="QOF894" s="56"/>
      <c r="QOG894" s="56"/>
      <c r="QOH894" s="56"/>
      <c r="QOI894" s="56"/>
      <c r="QOJ894" s="56"/>
      <c r="QOK894" s="56"/>
      <c r="QOL894" s="56"/>
      <c r="QOM894" s="56"/>
      <c r="QON894" s="56"/>
      <c r="QOO894" s="56"/>
      <c r="QOP894" s="56"/>
      <c r="QOQ894" s="56"/>
      <c r="QOR894" s="56"/>
      <c r="QOS894" s="56"/>
      <c r="QOT894" s="56"/>
      <c r="QOU894" s="56"/>
      <c r="QOV894" s="56"/>
      <c r="QOW894" s="56"/>
      <c r="QOX894" s="56"/>
      <c r="QOY894" s="56"/>
      <c r="QOZ894" s="56"/>
      <c r="QPA894" s="56"/>
      <c r="QPB894" s="56"/>
      <c r="QPC894" s="56"/>
      <c r="QPD894" s="56"/>
      <c r="QPE894" s="56"/>
      <c r="QPF894" s="56"/>
      <c r="QPG894" s="56"/>
      <c r="QPH894" s="56"/>
      <c r="QPI894" s="56"/>
      <c r="QPJ894" s="56"/>
      <c r="QPK894" s="56"/>
      <c r="QPL894" s="56"/>
      <c r="QPM894" s="56"/>
      <c r="QPN894" s="56"/>
      <c r="QPO894" s="56"/>
      <c r="QPP894" s="56"/>
      <c r="QPQ894" s="56"/>
      <c r="QPR894" s="56"/>
      <c r="QPS894" s="56"/>
      <c r="QPT894" s="56"/>
      <c r="QPU894" s="56"/>
      <c r="QPV894" s="56"/>
      <c r="QPW894" s="56"/>
      <c r="QPX894" s="56"/>
      <c r="QPY894" s="56"/>
      <c r="QPZ894" s="56"/>
      <c r="QQA894" s="56"/>
      <c r="QQB894" s="56"/>
      <c r="QQC894" s="56"/>
      <c r="QQD894" s="56"/>
      <c r="QQE894" s="56"/>
      <c r="QQF894" s="56"/>
      <c r="QQG894" s="56"/>
      <c r="QQH894" s="56"/>
      <c r="QQI894" s="56"/>
      <c r="QQJ894" s="56"/>
      <c r="QQK894" s="56"/>
      <c r="QQL894" s="56"/>
      <c r="QQM894" s="56"/>
      <c r="QQN894" s="56"/>
      <c r="QQO894" s="56"/>
      <c r="QQP894" s="56"/>
      <c r="QQQ894" s="56"/>
      <c r="QQR894" s="56"/>
      <c r="QQS894" s="56"/>
      <c r="QQT894" s="56"/>
      <c r="QQU894" s="56"/>
      <c r="QQV894" s="56"/>
      <c r="QQW894" s="56"/>
      <c r="QQX894" s="56"/>
      <c r="QQY894" s="56"/>
      <c r="QQZ894" s="56"/>
      <c r="QRA894" s="56"/>
      <c r="QRB894" s="56"/>
      <c r="QRC894" s="56"/>
      <c r="QRD894" s="56"/>
      <c r="QRE894" s="56"/>
      <c r="QRF894" s="56"/>
      <c r="QRG894" s="56"/>
      <c r="QRH894" s="56"/>
      <c r="QRI894" s="56"/>
      <c r="QRJ894" s="56"/>
      <c r="QRK894" s="56"/>
      <c r="QRL894" s="56"/>
      <c r="QRM894" s="56"/>
      <c r="QRN894" s="56"/>
      <c r="QRO894" s="56"/>
      <c r="QRP894" s="56"/>
      <c r="QRQ894" s="56"/>
      <c r="QRR894" s="56"/>
      <c r="QRS894" s="56"/>
      <c r="QRT894" s="56"/>
      <c r="QRU894" s="56"/>
      <c r="QRV894" s="56"/>
      <c r="QRW894" s="56"/>
      <c r="QRX894" s="56"/>
      <c r="QRY894" s="56"/>
      <c r="QRZ894" s="56"/>
      <c r="QSA894" s="56"/>
      <c r="QSB894" s="56"/>
      <c r="QSC894" s="56"/>
      <c r="QSD894" s="56"/>
      <c r="QSE894" s="56"/>
      <c r="QSF894" s="56"/>
      <c r="QSG894" s="56"/>
      <c r="QSH894" s="56"/>
      <c r="QSI894" s="56"/>
      <c r="QSJ894" s="56"/>
      <c r="QSK894" s="56"/>
      <c r="QSL894" s="56"/>
      <c r="QSM894" s="56"/>
      <c r="QSN894" s="56"/>
      <c r="QSO894" s="56"/>
      <c r="QSP894" s="56"/>
      <c r="QSQ894" s="56"/>
      <c r="QSR894" s="56"/>
      <c r="QSS894" s="56"/>
      <c r="QST894" s="56"/>
      <c r="QSU894" s="56"/>
      <c r="QSV894" s="56"/>
      <c r="QSW894" s="56"/>
      <c r="QSX894" s="56"/>
      <c r="QSY894" s="56"/>
      <c r="QSZ894" s="56"/>
      <c r="QTA894" s="56"/>
      <c r="QTB894" s="56"/>
      <c r="QTC894" s="56"/>
      <c r="QTD894" s="56"/>
      <c r="QTE894" s="56"/>
      <c r="QTF894" s="56"/>
      <c r="QTG894" s="56"/>
      <c r="QTH894" s="56"/>
      <c r="QTI894" s="56"/>
      <c r="QTJ894" s="56"/>
      <c r="QTK894" s="56"/>
      <c r="QTL894" s="56"/>
      <c r="QTM894" s="56"/>
      <c r="QTN894" s="56"/>
      <c r="QTO894" s="56"/>
      <c r="QTP894" s="56"/>
      <c r="QTQ894" s="56"/>
      <c r="QTR894" s="56"/>
      <c r="QTS894" s="56"/>
      <c r="QTT894" s="56"/>
      <c r="QTU894" s="56"/>
      <c r="QTV894" s="56"/>
      <c r="QTW894" s="56"/>
      <c r="QTX894" s="56"/>
      <c r="QTY894" s="56"/>
      <c r="QTZ894" s="56"/>
      <c r="QUA894" s="56"/>
      <c r="QUB894" s="56"/>
      <c r="QUC894" s="56"/>
      <c r="QUD894" s="56"/>
      <c r="QUE894" s="56"/>
      <c r="QUF894" s="56"/>
      <c r="QUG894" s="56"/>
      <c r="QUH894" s="56"/>
      <c r="QUI894" s="56"/>
      <c r="QUJ894" s="56"/>
      <c r="QUK894" s="56"/>
      <c r="QUL894" s="56"/>
      <c r="QUM894" s="56"/>
      <c r="QUN894" s="56"/>
      <c r="QUO894" s="56"/>
      <c r="QUP894" s="56"/>
      <c r="QUQ894" s="56"/>
      <c r="QUR894" s="56"/>
      <c r="QUS894" s="56"/>
      <c r="QUT894" s="56"/>
      <c r="QUU894" s="56"/>
      <c r="QUV894" s="56"/>
      <c r="QUW894" s="56"/>
      <c r="QUX894" s="56"/>
      <c r="QUY894" s="56"/>
      <c r="QUZ894" s="56"/>
      <c r="QVA894" s="56"/>
      <c r="QVB894" s="56"/>
      <c r="QVC894" s="56"/>
      <c r="QVD894" s="56"/>
      <c r="QVE894" s="56"/>
      <c r="QVF894" s="56"/>
      <c r="QVG894" s="56"/>
      <c r="QVH894" s="56"/>
      <c r="QVI894" s="56"/>
      <c r="QVJ894" s="56"/>
      <c r="QVK894" s="56"/>
      <c r="QVL894" s="56"/>
      <c r="QVM894" s="56"/>
      <c r="QVN894" s="56"/>
      <c r="QVO894" s="56"/>
      <c r="QVP894" s="56"/>
      <c r="QVQ894" s="56"/>
      <c r="QVR894" s="56"/>
      <c r="QVS894" s="56"/>
      <c r="QVT894" s="56"/>
      <c r="QVU894" s="56"/>
      <c r="QVV894" s="56"/>
      <c r="QVW894" s="56"/>
      <c r="QVX894" s="56"/>
      <c r="QVY894" s="56"/>
      <c r="QVZ894" s="56"/>
      <c r="QWA894" s="56"/>
      <c r="QWB894" s="56"/>
      <c r="QWC894" s="56"/>
      <c r="QWD894" s="56"/>
      <c r="QWE894" s="56"/>
      <c r="QWF894" s="56"/>
      <c r="QWG894" s="56"/>
      <c r="QWH894" s="56"/>
      <c r="QWI894" s="56"/>
      <c r="QWJ894" s="56"/>
      <c r="QWK894" s="56"/>
      <c r="QWL894" s="56"/>
      <c r="QWM894" s="56"/>
      <c r="QWN894" s="56"/>
      <c r="QWO894" s="56"/>
      <c r="QWP894" s="56"/>
      <c r="QWQ894" s="56"/>
      <c r="QWR894" s="56"/>
      <c r="QWS894" s="56"/>
      <c r="QWT894" s="56"/>
      <c r="QWU894" s="56"/>
      <c r="QWV894" s="56"/>
      <c r="QWW894" s="56"/>
      <c r="QWX894" s="56"/>
      <c r="QWY894" s="56"/>
      <c r="QWZ894" s="56"/>
      <c r="QXA894" s="56"/>
      <c r="QXB894" s="56"/>
      <c r="QXC894" s="56"/>
      <c r="QXD894" s="56"/>
      <c r="QXE894" s="56"/>
      <c r="QXF894" s="56"/>
      <c r="QXG894" s="56"/>
      <c r="QXH894" s="56"/>
      <c r="QXI894" s="56"/>
      <c r="QXJ894" s="56"/>
      <c r="QXK894" s="56"/>
      <c r="QXL894" s="56"/>
      <c r="QXM894" s="56"/>
      <c r="QXN894" s="56"/>
      <c r="QXO894" s="56"/>
      <c r="QXP894" s="56"/>
      <c r="QXQ894" s="56"/>
      <c r="QXR894" s="56"/>
      <c r="QXS894" s="56"/>
      <c r="QXT894" s="56"/>
      <c r="QXU894" s="56"/>
      <c r="QXV894" s="56"/>
      <c r="QXW894" s="56"/>
      <c r="QXX894" s="56"/>
      <c r="QXY894" s="56"/>
      <c r="QXZ894" s="56"/>
      <c r="QYA894" s="56"/>
      <c r="QYB894" s="56"/>
      <c r="QYC894" s="56"/>
      <c r="QYD894" s="56"/>
      <c r="QYE894" s="56"/>
      <c r="QYF894" s="56"/>
      <c r="QYG894" s="56"/>
      <c r="QYH894" s="56"/>
      <c r="QYI894" s="56"/>
      <c r="QYJ894" s="56"/>
      <c r="QYK894" s="56"/>
      <c r="QYL894" s="56"/>
      <c r="QYM894" s="56"/>
      <c r="QYN894" s="56"/>
      <c r="QYO894" s="56"/>
      <c r="QYP894" s="56"/>
      <c r="QYQ894" s="56"/>
      <c r="QYR894" s="56"/>
      <c r="QYS894" s="56"/>
      <c r="QYT894" s="56"/>
      <c r="QYU894" s="56"/>
      <c r="QYV894" s="56"/>
      <c r="QYW894" s="56"/>
      <c r="QYX894" s="56"/>
      <c r="QYY894" s="56"/>
      <c r="QYZ894" s="56"/>
      <c r="QZA894" s="56"/>
      <c r="QZB894" s="56"/>
      <c r="QZC894" s="56"/>
      <c r="QZD894" s="56"/>
      <c r="QZE894" s="56"/>
      <c r="QZF894" s="56"/>
      <c r="QZG894" s="56"/>
      <c r="QZH894" s="56"/>
      <c r="QZI894" s="56"/>
      <c r="QZJ894" s="56"/>
      <c r="QZK894" s="56"/>
      <c r="QZL894" s="56"/>
      <c r="QZM894" s="56"/>
      <c r="QZN894" s="56"/>
      <c r="QZO894" s="56"/>
      <c r="QZP894" s="56"/>
      <c r="QZQ894" s="56"/>
      <c r="QZR894" s="56"/>
      <c r="QZS894" s="56"/>
      <c r="QZT894" s="56"/>
      <c r="QZU894" s="56"/>
      <c r="QZV894" s="56"/>
      <c r="QZW894" s="56"/>
      <c r="QZX894" s="56"/>
      <c r="QZY894" s="56"/>
      <c r="QZZ894" s="56"/>
      <c r="RAA894" s="56"/>
      <c r="RAB894" s="56"/>
      <c r="RAC894" s="56"/>
      <c r="RAD894" s="56"/>
      <c r="RAE894" s="56"/>
      <c r="RAF894" s="56"/>
      <c r="RAG894" s="56"/>
      <c r="RAH894" s="56"/>
      <c r="RAI894" s="56"/>
      <c r="RAJ894" s="56"/>
      <c r="RAK894" s="56"/>
      <c r="RAL894" s="56"/>
      <c r="RAM894" s="56"/>
      <c r="RAN894" s="56"/>
      <c r="RAO894" s="56"/>
      <c r="RAP894" s="56"/>
      <c r="RAQ894" s="56"/>
      <c r="RAR894" s="56"/>
      <c r="RAS894" s="56"/>
      <c r="RAT894" s="56"/>
      <c r="RAU894" s="56"/>
      <c r="RAV894" s="56"/>
      <c r="RAW894" s="56"/>
      <c r="RAX894" s="56"/>
      <c r="RAY894" s="56"/>
      <c r="RAZ894" s="56"/>
      <c r="RBA894" s="56"/>
      <c r="RBB894" s="56"/>
      <c r="RBC894" s="56"/>
      <c r="RBD894" s="56"/>
      <c r="RBE894" s="56"/>
      <c r="RBF894" s="56"/>
      <c r="RBG894" s="56"/>
      <c r="RBH894" s="56"/>
      <c r="RBI894" s="56"/>
      <c r="RBJ894" s="56"/>
      <c r="RBK894" s="56"/>
      <c r="RBL894" s="56"/>
      <c r="RBM894" s="56"/>
      <c r="RBN894" s="56"/>
      <c r="RBO894" s="56"/>
      <c r="RBP894" s="56"/>
      <c r="RBQ894" s="56"/>
      <c r="RBR894" s="56"/>
      <c r="RBS894" s="56"/>
      <c r="RBT894" s="56"/>
      <c r="RBU894" s="56"/>
      <c r="RBV894" s="56"/>
      <c r="RBW894" s="56"/>
      <c r="RBX894" s="56"/>
      <c r="RBY894" s="56"/>
      <c r="RBZ894" s="56"/>
      <c r="RCA894" s="56"/>
      <c r="RCB894" s="56"/>
      <c r="RCC894" s="56"/>
      <c r="RCD894" s="56"/>
      <c r="RCE894" s="56"/>
      <c r="RCF894" s="56"/>
      <c r="RCG894" s="56"/>
      <c r="RCH894" s="56"/>
      <c r="RCI894" s="56"/>
      <c r="RCJ894" s="56"/>
      <c r="RCK894" s="56"/>
      <c r="RCL894" s="56"/>
      <c r="RCM894" s="56"/>
      <c r="RCN894" s="56"/>
      <c r="RCO894" s="56"/>
      <c r="RCP894" s="56"/>
      <c r="RCQ894" s="56"/>
      <c r="RCR894" s="56"/>
      <c r="RCS894" s="56"/>
      <c r="RCT894" s="56"/>
      <c r="RCU894" s="56"/>
      <c r="RCV894" s="56"/>
      <c r="RCW894" s="56"/>
      <c r="RCX894" s="56"/>
      <c r="RCY894" s="56"/>
      <c r="RCZ894" s="56"/>
      <c r="RDA894" s="56"/>
      <c r="RDB894" s="56"/>
      <c r="RDC894" s="56"/>
      <c r="RDD894" s="56"/>
      <c r="RDE894" s="56"/>
      <c r="RDF894" s="56"/>
      <c r="RDG894" s="56"/>
      <c r="RDH894" s="56"/>
      <c r="RDI894" s="56"/>
      <c r="RDJ894" s="56"/>
      <c r="RDK894" s="56"/>
      <c r="RDL894" s="56"/>
      <c r="RDM894" s="56"/>
      <c r="RDN894" s="56"/>
      <c r="RDO894" s="56"/>
      <c r="RDP894" s="56"/>
      <c r="RDQ894" s="56"/>
      <c r="RDR894" s="56"/>
      <c r="RDS894" s="56"/>
      <c r="RDT894" s="56"/>
      <c r="RDU894" s="56"/>
      <c r="RDV894" s="56"/>
      <c r="RDW894" s="56"/>
      <c r="RDX894" s="56"/>
      <c r="RDY894" s="56"/>
      <c r="RDZ894" s="56"/>
      <c r="REA894" s="56"/>
      <c r="REB894" s="56"/>
      <c r="REC894" s="56"/>
      <c r="RED894" s="56"/>
      <c r="REE894" s="56"/>
      <c r="REF894" s="56"/>
      <c r="REG894" s="56"/>
      <c r="REH894" s="56"/>
      <c r="REI894" s="56"/>
      <c r="REJ894" s="56"/>
      <c r="REK894" s="56"/>
      <c r="REL894" s="56"/>
      <c r="REM894" s="56"/>
      <c r="REN894" s="56"/>
      <c r="REO894" s="56"/>
      <c r="REP894" s="56"/>
      <c r="REQ894" s="56"/>
      <c r="RER894" s="56"/>
      <c r="RES894" s="56"/>
      <c r="RET894" s="56"/>
      <c r="REU894" s="56"/>
      <c r="REV894" s="56"/>
      <c r="REW894" s="56"/>
      <c r="REX894" s="56"/>
      <c r="REY894" s="56"/>
      <c r="REZ894" s="56"/>
      <c r="RFA894" s="56"/>
      <c r="RFB894" s="56"/>
      <c r="RFC894" s="56"/>
      <c r="RFD894" s="56"/>
      <c r="RFE894" s="56"/>
      <c r="RFF894" s="56"/>
      <c r="RFG894" s="56"/>
      <c r="RFH894" s="56"/>
      <c r="RFI894" s="56"/>
      <c r="RFJ894" s="56"/>
      <c r="RFK894" s="56"/>
      <c r="RFL894" s="56"/>
      <c r="RFM894" s="56"/>
      <c r="RFN894" s="56"/>
      <c r="RFO894" s="56"/>
      <c r="RFP894" s="56"/>
      <c r="RFQ894" s="56"/>
      <c r="RFR894" s="56"/>
      <c r="RFS894" s="56"/>
      <c r="RFT894" s="56"/>
      <c r="RFU894" s="56"/>
      <c r="RFV894" s="56"/>
      <c r="RFW894" s="56"/>
      <c r="RFX894" s="56"/>
      <c r="RFY894" s="56"/>
      <c r="RFZ894" s="56"/>
      <c r="RGA894" s="56"/>
      <c r="RGB894" s="56"/>
      <c r="RGC894" s="56"/>
      <c r="RGD894" s="56"/>
      <c r="RGE894" s="56"/>
      <c r="RGF894" s="56"/>
      <c r="RGG894" s="56"/>
      <c r="RGH894" s="56"/>
      <c r="RGI894" s="56"/>
      <c r="RGJ894" s="56"/>
      <c r="RGK894" s="56"/>
      <c r="RGL894" s="56"/>
      <c r="RGM894" s="56"/>
      <c r="RGN894" s="56"/>
      <c r="RGO894" s="56"/>
      <c r="RGP894" s="56"/>
      <c r="RGQ894" s="56"/>
      <c r="RGR894" s="56"/>
      <c r="RGS894" s="56"/>
      <c r="RGT894" s="56"/>
      <c r="RGU894" s="56"/>
      <c r="RGV894" s="56"/>
      <c r="RGW894" s="56"/>
      <c r="RGX894" s="56"/>
      <c r="RGY894" s="56"/>
      <c r="RGZ894" s="56"/>
      <c r="RHA894" s="56"/>
      <c r="RHB894" s="56"/>
      <c r="RHC894" s="56"/>
      <c r="RHD894" s="56"/>
      <c r="RHE894" s="56"/>
      <c r="RHF894" s="56"/>
      <c r="RHG894" s="56"/>
      <c r="RHH894" s="56"/>
      <c r="RHI894" s="56"/>
      <c r="RHJ894" s="56"/>
      <c r="RHK894" s="56"/>
      <c r="RHL894" s="56"/>
      <c r="RHM894" s="56"/>
      <c r="RHN894" s="56"/>
      <c r="RHO894" s="56"/>
      <c r="RHP894" s="56"/>
      <c r="RHQ894" s="56"/>
      <c r="RHR894" s="56"/>
      <c r="RHS894" s="56"/>
      <c r="RHT894" s="56"/>
      <c r="RHU894" s="56"/>
      <c r="RHV894" s="56"/>
      <c r="RHW894" s="56"/>
      <c r="RHX894" s="56"/>
      <c r="RHY894" s="56"/>
      <c r="RHZ894" s="56"/>
      <c r="RIA894" s="56"/>
      <c r="RIB894" s="56"/>
      <c r="RIC894" s="56"/>
      <c r="RID894" s="56"/>
      <c r="RIE894" s="56"/>
      <c r="RIF894" s="56"/>
      <c r="RIG894" s="56"/>
      <c r="RIH894" s="56"/>
      <c r="RII894" s="56"/>
      <c r="RIJ894" s="56"/>
      <c r="RIK894" s="56"/>
      <c r="RIL894" s="56"/>
      <c r="RIM894" s="56"/>
      <c r="RIN894" s="56"/>
      <c r="RIO894" s="56"/>
      <c r="RIP894" s="56"/>
      <c r="RIQ894" s="56"/>
      <c r="RIR894" s="56"/>
      <c r="RIS894" s="56"/>
      <c r="RIT894" s="56"/>
      <c r="RIU894" s="56"/>
      <c r="RIV894" s="56"/>
      <c r="RIW894" s="56"/>
      <c r="RIX894" s="56"/>
      <c r="RIY894" s="56"/>
      <c r="RIZ894" s="56"/>
      <c r="RJA894" s="56"/>
      <c r="RJB894" s="56"/>
      <c r="RJC894" s="56"/>
      <c r="RJD894" s="56"/>
      <c r="RJE894" s="56"/>
      <c r="RJF894" s="56"/>
      <c r="RJG894" s="56"/>
      <c r="RJH894" s="56"/>
      <c r="RJI894" s="56"/>
      <c r="RJJ894" s="56"/>
      <c r="RJK894" s="56"/>
      <c r="RJL894" s="56"/>
      <c r="RJM894" s="56"/>
      <c r="RJN894" s="56"/>
      <c r="RJO894" s="56"/>
      <c r="RJP894" s="56"/>
      <c r="RJQ894" s="56"/>
      <c r="RJR894" s="56"/>
      <c r="RJS894" s="56"/>
      <c r="RJT894" s="56"/>
      <c r="RJU894" s="56"/>
      <c r="RJV894" s="56"/>
      <c r="RJW894" s="56"/>
      <c r="RJX894" s="56"/>
      <c r="RJY894" s="56"/>
      <c r="RJZ894" s="56"/>
      <c r="RKA894" s="56"/>
      <c r="RKB894" s="56"/>
      <c r="RKC894" s="56"/>
      <c r="RKD894" s="56"/>
      <c r="RKE894" s="56"/>
      <c r="RKF894" s="56"/>
      <c r="RKG894" s="56"/>
      <c r="RKH894" s="56"/>
      <c r="RKI894" s="56"/>
      <c r="RKJ894" s="56"/>
      <c r="RKK894" s="56"/>
      <c r="RKL894" s="56"/>
      <c r="RKM894" s="56"/>
      <c r="RKN894" s="56"/>
      <c r="RKO894" s="56"/>
      <c r="RKP894" s="56"/>
      <c r="RKQ894" s="56"/>
      <c r="RKR894" s="56"/>
      <c r="RKS894" s="56"/>
      <c r="RKT894" s="56"/>
      <c r="RKU894" s="56"/>
      <c r="RKV894" s="56"/>
      <c r="RKW894" s="56"/>
      <c r="RKX894" s="56"/>
      <c r="RKY894" s="56"/>
      <c r="RKZ894" s="56"/>
      <c r="RLA894" s="56"/>
      <c r="RLB894" s="56"/>
      <c r="RLC894" s="56"/>
      <c r="RLD894" s="56"/>
      <c r="RLE894" s="56"/>
      <c r="RLF894" s="56"/>
      <c r="RLG894" s="56"/>
      <c r="RLH894" s="56"/>
      <c r="RLI894" s="56"/>
      <c r="RLJ894" s="56"/>
      <c r="RLK894" s="56"/>
      <c r="RLL894" s="56"/>
      <c r="RLM894" s="56"/>
      <c r="RLN894" s="56"/>
      <c r="RLO894" s="56"/>
      <c r="RLP894" s="56"/>
      <c r="RLQ894" s="56"/>
      <c r="RLR894" s="56"/>
      <c r="RLS894" s="56"/>
      <c r="RLT894" s="56"/>
      <c r="RLU894" s="56"/>
      <c r="RLV894" s="56"/>
      <c r="RLW894" s="56"/>
      <c r="RLX894" s="56"/>
      <c r="RLY894" s="56"/>
      <c r="RLZ894" s="56"/>
      <c r="RMA894" s="56"/>
      <c r="RMB894" s="56"/>
      <c r="RMC894" s="56"/>
      <c r="RMD894" s="56"/>
      <c r="RME894" s="56"/>
      <c r="RMF894" s="56"/>
      <c r="RMG894" s="56"/>
      <c r="RMH894" s="56"/>
      <c r="RMI894" s="56"/>
      <c r="RMJ894" s="56"/>
      <c r="RMK894" s="56"/>
      <c r="RML894" s="56"/>
      <c r="RMM894" s="56"/>
      <c r="RMN894" s="56"/>
      <c r="RMO894" s="56"/>
      <c r="RMP894" s="56"/>
      <c r="RMQ894" s="56"/>
      <c r="RMR894" s="56"/>
      <c r="RMS894" s="56"/>
      <c r="RMT894" s="56"/>
      <c r="RMU894" s="56"/>
      <c r="RMV894" s="56"/>
      <c r="RMW894" s="56"/>
      <c r="RMX894" s="56"/>
      <c r="RMY894" s="56"/>
      <c r="RMZ894" s="56"/>
      <c r="RNA894" s="56"/>
      <c r="RNB894" s="56"/>
      <c r="RNC894" s="56"/>
      <c r="RND894" s="56"/>
      <c r="RNE894" s="56"/>
      <c r="RNF894" s="56"/>
      <c r="RNG894" s="56"/>
      <c r="RNH894" s="56"/>
      <c r="RNI894" s="56"/>
      <c r="RNJ894" s="56"/>
      <c r="RNK894" s="56"/>
      <c r="RNL894" s="56"/>
      <c r="RNM894" s="56"/>
      <c r="RNN894" s="56"/>
      <c r="RNO894" s="56"/>
      <c r="RNP894" s="56"/>
      <c r="RNQ894" s="56"/>
      <c r="RNR894" s="56"/>
      <c r="RNS894" s="56"/>
      <c r="RNT894" s="56"/>
      <c r="RNU894" s="56"/>
      <c r="RNV894" s="56"/>
      <c r="RNW894" s="56"/>
      <c r="RNX894" s="56"/>
      <c r="RNY894" s="56"/>
      <c r="RNZ894" s="56"/>
      <c r="ROA894" s="56"/>
      <c r="ROB894" s="56"/>
      <c r="ROC894" s="56"/>
      <c r="ROD894" s="56"/>
      <c r="ROE894" s="56"/>
      <c r="ROF894" s="56"/>
      <c r="ROG894" s="56"/>
      <c r="ROH894" s="56"/>
      <c r="ROI894" s="56"/>
      <c r="ROJ894" s="56"/>
      <c r="ROK894" s="56"/>
      <c r="ROL894" s="56"/>
      <c r="ROM894" s="56"/>
      <c r="RON894" s="56"/>
      <c r="ROO894" s="56"/>
      <c r="ROP894" s="56"/>
      <c r="ROQ894" s="56"/>
      <c r="ROR894" s="56"/>
      <c r="ROS894" s="56"/>
      <c r="ROT894" s="56"/>
      <c r="ROU894" s="56"/>
      <c r="ROV894" s="56"/>
      <c r="ROW894" s="56"/>
      <c r="ROX894" s="56"/>
      <c r="ROY894" s="56"/>
      <c r="ROZ894" s="56"/>
      <c r="RPA894" s="56"/>
      <c r="RPB894" s="56"/>
      <c r="RPC894" s="56"/>
      <c r="RPD894" s="56"/>
      <c r="RPE894" s="56"/>
      <c r="RPF894" s="56"/>
      <c r="RPG894" s="56"/>
      <c r="RPH894" s="56"/>
      <c r="RPI894" s="56"/>
      <c r="RPJ894" s="56"/>
      <c r="RPK894" s="56"/>
      <c r="RPL894" s="56"/>
      <c r="RPM894" s="56"/>
      <c r="RPN894" s="56"/>
      <c r="RPO894" s="56"/>
      <c r="RPP894" s="56"/>
      <c r="RPQ894" s="56"/>
      <c r="RPR894" s="56"/>
      <c r="RPS894" s="56"/>
      <c r="RPT894" s="56"/>
      <c r="RPU894" s="56"/>
      <c r="RPV894" s="56"/>
      <c r="RPW894" s="56"/>
      <c r="RPX894" s="56"/>
      <c r="RPY894" s="56"/>
      <c r="RPZ894" s="56"/>
      <c r="RQA894" s="56"/>
      <c r="RQB894" s="56"/>
      <c r="RQC894" s="56"/>
      <c r="RQD894" s="56"/>
      <c r="RQE894" s="56"/>
      <c r="RQF894" s="56"/>
      <c r="RQG894" s="56"/>
      <c r="RQH894" s="56"/>
      <c r="RQI894" s="56"/>
      <c r="RQJ894" s="56"/>
      <c r="RQK894" s="56"/>
      <c r="RQL894" s="56"/>
      <c r="RQM894" s="56"/>
      <c r="RQN894" s="56"/>
      <c r="RQO894" s="56"/>
      <c r="RQP894" s="56"/>
      <c r="RQQ894" s="56"/>
      <c r="RQR894" s="56"/>
      <c r="RQS894" s="56"/>
      <c r="RQT894" s="56"/>
      <c r="RQU894" s="56"/>
      <c r="RQV894" s="56"/>
      <c r="RQW894" s="56"/>
      <c r="RQX894" s="56"/>
      <c r="RQY894" s="56"/>
      <c r="RQZ894" s="56"/>
      <c r="RRA894" s="56"/>
      <c r="RRB894" s="56"/>
      <c r="RRC894" s="56"/>
      <c r="RRD894" s="56"/>
      <c r="RRE894" s="56"/>
      <c r="RRF894" s="56"/>
      <c r="RRG894" s="56"/>
      <c r="RRH894" s="56"/>
      <c r="RRI894" s="56"/>
      <c r="RRJ894" s="56"/>
      <c r="RRK894" s="56"/>
      <c r="RRL894" s="56"/>
      <c r="RRM894" s="56"/>
      <c r="RRN894" s="56"/>
      <c r="RRO894" s="56"/>
      <c r="RRP894" s="56"/>
      <c r="RRQ894" s="56"/>
      <c r="RRR894" s="56"/>
      <c r="RRS894" s="56"/>
      <c r="RRT894" s="56"/>
      <c r="RRU894" s="56"/>
      <c r="RRV894" s="56"/>
      <c r="RRW894" s="56"/>
      <c r="RRX894" s="56"/>
      <c r="RRY894" s="56"/>
      <c r="RRZ894" s="56"/>
      <c r="RSA894" s="56"/>
      <c r="RSB894" s="56"/>
      <c r="RSC894" s="56"/>
      <c r="RSD894" s="56"/>
      <c r="RSE894" s="56"/>
      <c r="RSF894" s="56"/>
      <c r="RSG894" s="56"/>
      <c r="RSH894" s="56"/>
      <c r="RSI894" s="56"/>
      <c r="RSJ894" s="56"/>
      <c r="RSK894" s="56"/>
      <c r="RSL894" s="56"/>
      <c r="RSM894" s="56"/>
      <c r="RSN894" s="56"/>
      <c r="RSO894" s="56"/>
      <c r="RSP894" s="56"/>
      <c r="RSQ894" s="56"/>
      <c r="RSR894" s="56"/>
      <c r="RSS894" s="56"/>
      <c r="RST894" s="56"/>
      <c r="RSU894" s="56"/>
      <c r="RSV894" s="56"/>
      <c r="RSW894" s="56"/>
      <c r="RSX894" s="56"/>
      <c r="RSY894" s="56"/>
      <c r="RSZ894" s="56"/>
      <c r="RTA894" s="56"/>
      <c r="RTB894" s="56"/>
      <c r="RTC894" s="56"/>
      <c r="RTD894" s="56"/>
      <c r="RTE894" s="56"/>
      <c r="RTF894" s="56"/>
      <c r="RTG894" s="56"/>
      <c r="RTH894" s="56"/>
      <c r="RTI894" s="56"/>
      <c r="RTJ894" s="56"/>
      <c r="RTK894" s="56"/>
      <c r="RTL894" s="56"/>
      <c r="RTM894" s="56"/>
      <c r="RTN894" s="56"/>
      <c r="RTO894" s="56"/>
      <c r="RTP894" s="56"/>
      <c r="RTQ894" s="56"/>
      <c r="RTR894" s="56"/>
      <c r="RTS894" s="56"/>
      <c r="RTT894" s="56"/>
      <c r="RTU894" s="56"/>
      <c r="RTV894" s="56"/>
      <c r="RTW894" s="56"/>
      <c r="RTX894" s="56"/>
      <c r="RTY894" s="56"/>
      <c r="RTZ894" s="56"/>
      <c r="RUA894" s="56"/>
      <c r="RUB894" s="56"/>
      <c r="RUC894" s="56"/>
      <c r="RUD894" s="56"/>
      <c r="RUE894" s="56"/>
      <c r="RUF894" s="56"/>
      <c r="RUG894" s="56"/>
      <c r="RUH894" s="56"/>
      <c r="RUI894" s="56"/>
      <c r="RUJ894" s="56"/>
      <c r="RUK894" s="56"/>
      <c r="RUL894" s="56"/>
      <c r="RUM894" s="56"/>
      <c r="RUN894" s="56"/>
      <c r="RUO894" s="56"/>
      <c r="RUP894" s="56"/>
      <c r="RUQ894" s="56"/>
      <c r="RUR894" s="56"/>
      <c r="RUS894" s="56"/>
      <c r="RUT894" s="56"/>
      <c r="RUU894" s="56"/>
      <c r="RUV894" s="56"/>
      <c r="RUW894" s="56"/>
      <c r="RUX894" s="56"/>
      <c r="RUY894" s="56"/>
      <c r="RUZ894" s="56"/>
      <c r="RVA894" s="56"/>
      <c r="RVB894" s="56"/>
      <c r="RVC894" s="56"/>
      <c r="RVD894" s="56"/>
      <c r="RVE894" s="56"/>
      <c r="RVF894" s="56"/>
      <c r="RVG894" s="56"/>
      <c r="RVH894" s="56"/>
      <c r="RVI894" s="56"/>
      <c r="RVJ894" s="56"/>
      <c r="RVK894" s="56"/>
      <c r="RVL894" s="56"/>
      <c r="RVM894" s="56"/>
      <c r="RVN894" s="56"/>
      <c r="RVO894" s="56"/>
      <c r="RVP894" s="56"/>
      <c r="RVQ894" s="56"/>
      <c r="RVR894" s="56"/>
      <c r="RVS894" s="56"/>
      <c r="RVT894" s="56"/>
      <c r="RVU894" s="56"/>
      <c r="RVV894" s="56"/>
      <c r="RVW894" s="56"/>
      <c r="RVX894" s="56"/>
      <c r="RVY894" s="56"/>
      <c r="RVZ894" s="56"/>
      <c r="RWA894" s="56"/>
      <c r="RWB894" s="56"/>
      <c r="RWC894" s="56"/>
      <c r="RWD894" s="56"/>
      <c r="RWE894" s="56"/>
      <c r="RWF894" s="56"/>
      <c r="RWG894" s="56"/>
      <c r="RWH894" s="56"/>
      <c r="RWI894" s="56"/>
      <c r="RWJ894" s="56"/>
      <c r="RWK894" s="56"/>
      <c r="RWL894" s="56"/>
      <c r="RWM894" s="56"/>
      <c r="RWN894" s="56"/>
      <c r="RWO894" s="56"/>
      <c r="RWP894" s="56"/>
      <c r="RWQ894" s="56"/>
      <c r="RWR894" s="56"/>
      <c r="RWS894" s="56"/>
      <c r="RWT894" s="56"/>
      <c r="RWU894" s="56"/>
      <c r="RWV894" s="56"/>
      <c r="RWW894" s="56"/>
      <c r="RWX894" s="56"/>
      <c r="RWY894" s="56"/>
      <c r="RWZ894" s="56"/>
      <c r="RXA894" s="56"/>
      <c r="RXB894" s="56"/>
      <c r="RXC894" s="56"/>
      <c r="RXD894" s="56"/>
      <c r="RXE894" s="56"/>
      <c r="RXF894" s="56"/>
      <c r="RXG894" s="56"/>
      <c r="RXH894" s="56"/>
      <c r="RXI894" s="56"/>
      <c r="RXJ894" s="56"/>
      <c r="RXK894" s="56"/>
      <c r="RXL894" s="56"/>
      <c r="RXM894" s="56"/>
      <c r="RXN894" s="56"/>
      <c r="RXO894" s="56"/>
      <c r="RXP894" s="56"/>
      <c r="RXQ894" s="56"/>
      <c r="RXR894" s="56"/>
      <c r="RXS894" s="56"/>
      <c r="RXT894" s="56"/>
      <c r="RXU894" s="56"/>
      <c r="RXV894" s="56"/>
      <c r="RXW894" s="56"/>
      <c r="RXX894" s="56"/>
      <c r="RXY894" s="56"/>
      <c r="RXZ894" s="56"/>
      <c r="RYA894" s="56"/>
      <c r="RYB894" s="56"/>
      <c r="RYC894" s="56"/>
      <c r="RYD894" s="56"/>
      <c r="RYE894" s="56"/>
      <c r="RYF894" s="56"/>
      <c r="RYG894" s="56"/>
      <c r="RYH894" s="56"/>
      <c r="RYI894" s="56"/>
      <c r="RYJ894" s="56"/>
      <c r="RYK894" s="56"/>
      <c r="RYL894" s="56"/>
      <c r="RYM894" s="56"/>
      <c r="RYN894" s="56"/>
      <c r="RYO894" s="56"/>
      <c r="RYP894" s="56"/>
      <c r="RYQ894" s="56"/>
      <c r="RYR894" s="56"/>
      <c r="RYS894" s="56"/>
      <c r="RYT894" s="56"/>
      <c r="RYU894" s="56"/>
      <c r="RYV894" s="56"/>
      <c r="RYW894" s="56"/>
      <c r="RYX894" s="56"/>
      <c r="RYY894" s="56"/>
      <c r="RYZ894" s="56"/>
      <c r="RZA894" s="56"/>
      <c r="RZB894" s="56"/>
      <c r="RZC894" s="56"/>
      <c r="RZD894" s="56"/>
      <c r="RZE894" s="56"/>
      <c r="RZF894" s="56"/>
      <c r="RZG894" s="56"/>
      <c r="RZH894" s="56"/>
      <c r="RZI894" s="56"/>
      <c r="RZJ894" s="56"/>
      <c r="RZK894" s="56"/>
      <c r="RZL894" s="56"/>
      <c r="RZM894" s="56"/>
      <c r="RZN894" s="56"/>
      <c r="RZO894" s="56"/>
      <c r="RZP894" s="56"/>
      <c r="RZQ894" s="56"/>
      <c r="RZR894" s="56"/>
      <c r="RZS894" s="56"/>
      <c r="RZT894" s="56"/>
      <c r="RZU894" s="56"/>
      <c r="RZV894" s="56"/>
      <c r="RZW894" s="56"/>
      <c r="RZX894" s="56"/>
      <c r="RZY894" s="56"/>
      <c r="RZZ894" s="56"/>
      <c r="SAA894" s="56"/>
      <c r="SAB894" s="56"/>
      <c r="SAC894" s="56"/>
      <c r="SAD894" s="56"/>
      <c r="SAE894" s="56"/>
      <c r="SAF894" s="56"/>
      <c r="SAG894" s="56"/>
      <c r="SAH894" s="56"/>
      <c r="SAI894" s="56"/>
      <c r="SAJ894" s="56"/>
      <c r="SAK894" s="56"/>
      <c r="SAL894" s="56"/>
      <c r="SAM894" s="56"/>
      <c r="SAN894" s="56"/>
      <c r="SAO894" s="56"/>
      <c r="SAP894" s="56"/>
      <c r="SAQ894" s="56"/>
      <c r="SAR894" s="56"/>
      <c r="SAS894" s="56"/>
      <c r="SAT894" s="56"/>
      <c r="SAU894" s="56"/>
      <c r="SAV894" s="56"/>
      <c r="SAW894" s="56"/>
      <c r="SAX894" s="56"/>
      <c r="SAY894" s="56"/>
      <c r="SAZ894" s="56"/>
      <c r="SBA894" s="56"/>
      <c r="SBB894" s="56"/>
      <c r="SBC894" s="56"/>
      <c r="SBD894" s="56"/>
      <c r="SBE894" s="56"/>
      <c r="SBF894" s="56"/>
      <c r="SBG894" s="56"/>
      <c r="SBH894" s="56"/>
      <c r="SBI894" s="56"/>
      <c r="SBJ894" s="56"/>
      <c r="SBK894" s="56"/>
      <c r="SBL894" s="56"/>
      <c r="SBM894" s="56"/>
      <c r="SBN894" s="56"/>
      <c r="SBO894" s="56"/>
      <c r="SBP894" s="56"/>
      <c r="SBQ894" s="56"/>
      <c r="SBR894" s="56"/>
      <c r="SBS894" s="56"/>
      <c r="SBT894" s="56"/>
      <c r="SBU894" s="56"/>
      <c r="SBV894" s="56"/>
      <c r="SBW894" s="56"/>
      <c r="SBX894" s="56"/>
      <c r="SBY894" s="56"/>
      <c r="SBZ894" s="56"/>
      <c r="SCA894" s="56"/>
      <c r="SCB894" s="56"/>
      <c r="SCC894" s="56"/>
      <c r="SCD894" s="56"/>
      <c r="SCE894" s="56"/>
      <c r="SCF894" s="56"/>
      <c r="SCG894" s="56"/>
      <c r="SCH894" s="56"/>
      <c r="SCI894" s="56"/>
      <c r="SCJ894" s="56"/>
      <c r="SCK894" s="56"/>
      <c r="SCL894" s="56"/>
      <c r="SCM894" s="56"/>
      <c r="SCN894" s="56"/>
      <c r="SCO894" s="56"/>
      <c r="SCP894" s="56"/>
      <c r="SCQ894" s="56"/>
      <c r="SCR894" s="56"/>
      <c r="SCS894" s="56"/>
      <c r="SCT894" s="56"/>
      <c r="SCU894" s="56"/>
      <c r="SCV894" s="56"/>
      <c r="SCW894" s="56"/>
      <c r="SCX894" s="56"/>
      <c r="SCY894" s="56"/>
      <c r="SCZ894" s="56"/>
      <c r="SDA894" s="56"/>
      <c r="SDB894" s="56"/>
      <c r="SDC894" s="56"/>
      <c r="SDD894" s="56"/>
      <c r="SDE894" s="56"/>
      <c r="SDF894" s="56"/>
      <c r="SDG894" s="56"/>
      <c r="SDH894" s="56"/>
      <c r="SDI894" s="56"/>
      <c r="SDJ894" s="56"/>
      <c r="SDK894" s="56"/>
      <c r="SDL894" s="56"/>
      <c r="SDM894" s="56"/>
      <c r="SDN894" s="56"/>
      <c r="SDO894" s="56"/>
      <c r="SDP894" s="56"/>
      <c r="SDQ894" s="56"/>
      <c r="SDR894" s="56"/>
      <c r="SDS894" s="56"/>
      <c r="SDT894" s="56"/>
      <c r="SDU894" s="56"/>
      <c r="SDV894" s="56"/>
      <c r="SDW894" s="56"/>
      <c r="SDX894" s="56"/>
      <c r="SDY894" s="56"/>
      <c r="SDZ894" s="56"/>
      <c r="SEA894" s="56"/>
      <c r="SEB894" s="56"/>
      <c r="SEC894" s="56"/>
      <c r="SED894" s="56"/>
      <c r="SEE894" s="56"/>
      <c r="SEF894" s="56"/>
      <c r="SEG894" s="56"/>
      <c r="SEH894" s="56"/>
      <c r="SEI894" s="56"/>
      <c r="SEJ894" s="56"/>
      <c r="SEK894" s="56"/>
      <c r="SEL894" s="56"/>
      <c r="SEM894" s="56"/>
      <c r="SEN894" s="56"/>
      <c r="SEO894" s="56"/>
      <c r="SEP894" s="56"/>
      <c r="SEQ894" s="56"/>
      <c r="SER894" s="56"/>
      <c r="SES894" s="56"/>
      <c r="SET894" s="56"/>
      <c r="SEU894" s="56"/>
      <c r="SEV894" s="56"/>
      <c r="SEW894" s="56"/>
      <c r="SEX894" s="56"/>
      <c r="SEY894" s="56"/>
      <c r="SEZ894" s="56"/>
      <c r="SFA894" s="56"/>
      <c r="SFB894" s="56"/>
      <c r="SFC894" s="56"/>
      <c r="SFD894" s="56"/>
      <c r="SFE894" s="56"/>
      <c r="SFF894" s="56"/>
      <c r="SFG894" s="56"/>
      <c r="SFH894" s="56"/>
      <c r="SFI894" s="56"/>
      <c r="SFJ894" s="56"/>
      <c r="SFK894" s="56"/>
      <c r="SFL894" s="56"/>
      <c r="SFM894" s="56"/>
      <c r="SFN894" s="56"/>
      <c r="SFO894" s="56"/>
      <c r="SFP894" s="56"/>
      <c r="SFQ894" s="56"/>
      <c r="SFR894" s="56"/>
      <c r="SFS894" s="56"/>
      <c r="SFT894" s="56"/>
      <c r="SFU894" s="56"/>
      <c r="SFV894" s="56"/>
      <c r="SFW894" s="56"/>
      <c r="SFX894" s="56"/>
      <c r="SFY894" s="56"/>
      <c r="SFZ894" s="56"/>
      <c r="SGA894" s="56"/>
      <c r="SGB894" s="56"/>
      <c r="SGC894" s="56"/>
      <c r="SGD894" s="56"/>
      <c r="SGE894" s="56"/>
      <c r="SGF894" s="56"/>
      <c r="SGG894" s="56"/>
      <c r="SGH894" s="56"/>
      <c r="SGI894" s="56"/>
      <c r="SGJ894" s="56"/>
      <c r="SGK894" s="56"/>
      <c r="SGL894" s="56"/>
      <c r="SGM894" s="56"/>
      <c r="SGN894" s="56"/>
      <c r="SGO894" s="56"/>
      <c r="SGP894" s="56"/>
      <c r="SGQ894" s="56"/>
      <c r="SGR894" s="56"/>
      <c r="SGS894" s="56"/>
      <c r="SGT894" s="56"/>
      <c r="SGU894" s="56"/>
      <c r="SGV894" s="56"/>
      <c r="SGW894" s="56"/>
      <c r="SGX894" s="56"/>
      <c r="SGY894" s="56"/>
      <c r="SGZ894" s="56"/>
      <c r="SHA894" s="56"/>
      <c r="SHB894" s="56"/>
      <c r="SHC894" s="56"/>
      <c r="SHD894" s="56"/>
      <c r="SHE894" s="56"/>
      <c r="SHF894" s="56"/>
      <c r="SHG894" s="56"/>
      <c r="SHH894" s="56"/>
      <c r="SHI894" s="56"/>
      <c r="SHJ894" s="56"/>
      <c r="SHK894" s="56"/>
      <c r="SHL894" s="56"/>
      <c r="SHM894" s="56"/>
      <c r="SHN894" s="56"/>
      <c r="SHO894" s="56"/>
      <c r="SHP894" s="56"/>
      <c r="SHQ894" s="56"/>
      <c r="SHR894" s="56"/>
      <c r="SHS894" s="56"/>
      <c r="SHT894" s="56"/>
      <c r="SHU894" s="56"/>
      <c r="SHV894" s="56"/>
      <c r="SHW894" s="56"/>
      <c r="SHX894" s="56"/>
      <c r="SHY894" s="56"/>
      <c r="SHZ894" s="56"/>
      <c r="SIA894" s="56"/>
      <c r="SIB894" s="56"/>
      <c r="SIC894" s="56"/>
      <c r="SID894" s="56"/>
      <c r="SIE894" s="56"/>
      <c r="SIF894" s="56"/>
      <c r="SIG894" s="56"/>
      <c r="SIH894" s="56"/>
      <c r="SII894" s="56"/>
      <c r="SIJ894" s="56"/>
      <c r="SIK894" s="56"/>
      <c r="SIL894" s="56"/>
      <c r="SIM894" s="56"/>
      <c r="SIN894" s="56"/>
      <c r="SIO894" s="56"/>
      <c r="SIP894" s="56"/>
      <c r="SIQ894" s="56"/>
      <c r="SIR894" s="56"/>
      <c r="SIS894" s="56"/>
      <c r="SIT894" s="56"/>
      <c r="SIU894" s="56"/>
      <c r="SIV894" s="56"/>
      <c r="SIW894" s="56"/>
      <c r="SIX894" s="56"/>
      <c r="SIY894" s="56"/>
      <c r="SIZ894" s="56"/>
      <c r="SJA894" s="56"/>
      <c r="SJB894" s="56"/>
      <c r="SJC894" s="56"/>
      <c r="SJD894" s="56"/>
      <c r="SJE894" s="56"/>
      <c r="SJF894" s="56"/>
      <c r="SJG894" s="56"/>
      <c r="SJH894" s="56"/>
      <c r="SJI894" s="56"/>
      <c r="SJJ894" s="56"/>
      <c r="SJK894" s="56"/>
      <c r="SJL894" s="56"/>
      <c r="SJM894" s="56"/>
      <c r="SJN894" s="56"/>
      <c r="SJO894" s="56"/>
      <c r="SJP894" s="56"/>
      <c r="SJQ894" s="56"/>
      <c r="SJR894" s="56"/>
      <c r="SJS894" s="56"/>
      <c r="SJT894" s="56"/>
      <c r="SJU894" s="56"/>
      <c r="SJV894" s="56"/>
      <c r="SJW894" s="56"/>
      <c r="SJX894" s="56"/>
      <c r="SJY894" s="56"/>
      <c r="SJZ894" s="56"/>
      <c r="SKA894" s="56"/>
      <c r="SKB894" s="56"/>
      <c r="SKC894" s="56"/>
      <c r="SKD894" s="56"/>
      <c r="SKE894" s="56"/>
      <c r="SKF894" s="56"/>
      <c r="SKG894" s="56"/>
      <c r="SKH894" s="56"/>
      <c r="SKI894" s="56"/>
      <c r="SKJ894" s="56"/>
      <c r="SKK894" s="56"/>
      <c r="SKL894" s="56"/>
      <c r="SKM894" s="56"/>
      <c r="SKN894" s="56"/>
      <c r="SKO894" s="56"/>
      <c r="SKP894" s="56"/>
      <c r="SKQ894" s="56"/>
      <c r="SKR894" s="56"/>
      <c r="SKS894" s="56"/>
      <c r="SKT894" s="56"/>
      <c r="SKU894" s="56"/>
      <c r="SKV894" s="56"/>
      <c r="SKW894" s="56"/>
      <c r="SKX894" s="56"/>
      <c r="SKY894" s="56"/>
      <c r="SKZ894" s="56"/>
      <c r="SLA894" s="56"/>
      <c r="SLB894" s="56"/>
      <c r="SLC894" s="56"/>
      <c r="SLD894" s="56"/>
      <c r="SLE894" s="56"/>
      <c r="SLF894" s="56"/>
      <c r="SLG894" s="56"/>
      <c r="SLH894" s="56"/>
      <c r="SLI894" s="56"/>
      <c r="SLJ894" s="56"/>
      <c r="SLK894" s="56"/>
      <c r="SLL894" s="56"/>
      <c r="SLM894" s="56"/>
      <c r="SLN894" s="56"/>
      <c r="SLO894" s="56"/>
      <c r="SLP894" s="56"/>
      <c r="SLQ894" s="56"/>
      <c r="SLR894" s="56"/>
      <c r="SLS894" s="56"/>
      <c r="SLT894" s="56"/>
      <c r="SLU894" s="56"/>
      <c r="SLV894" s="56"/>
      <c r="SLW894" s="56"/>
      <c r="SLX894" s="56"/>
      <c r="SLY894" s="56"/>
      <c r="SLZ894" s="56"/>
      <c r="SMA894" s="56"/>
      <c r="SMB894" s="56"/>
      <c r="SMC894" s="56"/>
      <c r="SMD894" s="56"/>
      <c r="SME894" s="56"/>
      <c r="SMF894" s="56"/>
      <c r="SMG894" s="56"/>
      <c r="SMH894" s="56"/>
      <c r="SMI894" s="56"/>
      <c r="SMJ894" s="56"/>
      <c r="SMK894" s="56"/>
      <c r="SML894" s="56"/>
      <c r="SMM894" s="56"/>
      <c r="SMN894" s="56"/>
      <c r="SMO894" s="56"/>
      <c r="SMP894" s="56"/>
      <c r="SMQ894" s="56"/>
      <c r="SMR894" s="56"/>
      <c r="SMS894" s="56"/>
      <c r="SMT894" s="56"/>
      <c r="SMU894" s="56"/>
      <c r="SMV894" s="56"/>
      <c r="SMW894" s="56"/>
      <c r="SMX894" s="56"/>
      <c r="SMY894" s="56"/>
      <c r="SMZ894" s="56"/>
      <c r="SNA894" s="56"/>
      <c r="SNB894" s="56"/>
      <c r="SNC894" s="56"/>
      <c r="SND894" s="56"/>
      <c r="SNE894" s="56"/>
      <c r="SNF894" s="56"/>
      <c r="SNG894" s="56"/>
      <c r="SNH894" s="56"/>
      <c r="SNI894" s="56"/>
      <c r="SNJ894" s="56"/>
      <c r="SNK894" s="56"/>
      <c r="SNL894" s="56"/>
      <c r="SNM894" s="56"/>
      <c r="SNN894" s="56"/>
      <c r="SNO894" s="56"/>
      <c r="SNP894" s="56"/>
      <c r="SNQ894" s="56"/>
      <c r="SNR894" s="56"/>
      <c r="SNS894" s="56"/>
      <c r="SNT894" s="56"/>
      <c r="SNU894" s="56"/>
      <c r="SNV894" s="56"/>
      <c r="SNW894" s="56"/>
      <c r="SNX894" s="56"/>
      <c r="SNY894" s="56"/>
      <c r="SNZ894" s="56"/>
      <c r="SOA894" s="56"/>
      <c r="SOB894" s="56"/>
      <c r="SOC894" s="56"/>
      <c r="SOD894" s="56"/>
      <c r="SOE894" s="56"/>
      <c r="SOF894" s="56"/>
      <c r="SOG894" s="56"/>
      <c r="SOH894" s="56"/>
      <c r="SOI894" s="56"/>
      <c r="SOJ894" s="56"/>
      <c r="SOK894" s="56"/>
      <c r="SOL894" s="56"/>
      <c r="SOM894" s="56"/>
      <c r="SON894" s="56"/>
      <c r="SOO894" s="56"/>
      <c r="SOP894" s="56"/>
      <c r="SOQ894" s="56"/>
      <c r="SOR894" s="56"/>
      <c r="SOS894" s="56"/>
      <c r="SOT894" s="56"/>
      <c r="SOU894" s="56"/>
      <c r="SOV894" s="56"/>
      <c r="SOW894" s="56"/>
      <c r="SOX894" s="56"/>
      <c r="SOY894" s="56"/>
      <c r="SOZ894" s="56"/>
      <c r="SPA894" s="56"/>
      <c r="SPB894" s="56"/>
      <c r="SPC894" s="56"/>
      <c r="SPD894" s="56"/>
      <c r="SPE894" s="56"/>
      <c r="SPF894" s="56"/>
      <c r="SPG894" s="56"/>
      <c r="SPH894" s="56"/>
      <c r="SPI894" s="56"/>
      <c r="SPJ894" s="56"/>
      <c r="SPK894" s="56"/>
      <c r="SPL894" s="56"/>
      <c r="SPM894" s="56"/>
      <c r="SPN894" s="56"/>
      <c r="SPO894" s="56"/>
      <c r="SPP894" s="56"/>
      <c r="SPQ894" s="56"/>
      <c r="SPR894" s="56"/>
      <c r="SPS894" s="56"/>
      <c r="SPT894" s="56"/>
      <c r="SPU894" s="56"/>
      <c r="SPV894" s="56"/>
      <c r="SPW894" s="56"/>
      <c r="SPX894" s="56"/>
      <c r="SPY894" s="56"/>
      <c r="SPZ894" s="56"/>
      <c r="SQA894" s="56"/>
      <c r="SQB894" s="56"/>
      <c r="SQC894" s="56"/>
      <c r="SQD894" s="56"/>
      <c r="SQE894" s="56"/>
      <c r="SQF894" s="56"/>
      <c r="SQG894" s="56"/>
      <c r="SQH894" s="56"/>
      <c r="SQI894" s="56"/>
      <c r="SQJ894" s="56"/>
      <c r="SQK894" s="56"/>
      <c r="SQL894" s="56"/>
      <c r="SQM894" s="56"/>
      <c r="SQN894" s="56"/>
      <c r="SQO894" s="56"/>
      <c r="SQP894" s="56"/>
      <c r="SQQ894" s="56"/>
      <c r="SQR894" s="56"/>
      <c r="SQS894" s="56"/>
      <c r="SQT894" s="56"/>
      <c r="SQU894" s="56"/>
      <c r="SQV894" s="56"/>
      <c r="SQW894" s="56"/>
      <c r="SQX894" s="56"/>
      <c r="SQY894" s="56"/>
      <c r="SQZ894" s="56"/>
      <c r="SRA894" s="56"/>
      <c r="SRB894" s="56"/>
      <c r="SRC894" s="56"/>
      <c r="SRD894" s="56"/>
      <c r="SRE894" s="56"/>
      <c r="SRF894" s="56"/>
      <c r="SRG894" s="56"/>
      <c r="SRH894" s="56"/>
      <c r="SRI894" s="56"/>
      <c r="SRJ894" s="56"/>
      <c r="SRK894" s="56"/>
      <c r="SRL894" s="56"/>
      <c r="SRM894" s="56"/>
      <c r="SRN894" s="56"/>
      <c r="SRO894" s="56"/>
      <c r="SRP894" s="56"/>
      <c r="SRQ894" s="56"/>
      <c r="SRR894" s="56"/>
      <c r="SRS894" s="56"/>
      <c r="SRT894" s="56"/>
      <c r="SRU894" s="56"/>
      <c r="SRV894" s="56"/>
      <c r="SRW894" s="56"/>
      <c r="SRX894" s="56"/>
      <c r="SRY894" s="56"/>
      <c r="SRZ894" s="56"/>
      <c r="SSA894" s="56"/>
      <c r="SSB894" s="56"/>
      <c r="SSC894" s="56"/>
      <c r="SSD894" s="56"/>
      <c r="SSE894" s="56"/>
      <c r="SSF894" s="56"/>
      <c r="SSG894" s="56"/>
      <c r="SSH894" s="56"/>
      <c r="SSI894" s="56"/>
      <c r="SSJ894" s="56"/>
      <c r="SSK894" s="56"/>
      <c r="SSL894" s="56"/>
      <c r="SSM894" s="56"/>
      <c r="SSN894" s="56"/>
      <c r="SSO894" s="56"/>
      <c r="SSP894" s="56"/>
      <c r="SSQ894" s="56"/>
      <c r="SSR894" s="56"/>
      <c r="SSS894" s="56"/>
      <c r="SST894" s="56"/>
      <c r="SSU894" s="56"/>
      <c r="SSV894" s="56"/>
      <c r="SSW894" s="56"/>
      <c r="SSX894" s="56"/>
      <c r="SSY894" s="56"/>
      <c r="SSZ894" s="56"/>
      <c r="STA894" s="56"/>
      <c r="STB894" s="56"/>
      <c r="STC894" s="56"/>
      <c r="STD894" s="56"/>
      <c r="STE894" s="56"/>
      <c r="STF894" s="56"/>
      <c r="STG894" s="56"/>
      <c r="STH894" s="56"/>
      <c r="STI894" s="56"/>
      <c r="STJ894" s="56"/>
      <c r="STK894" s="56"/>
      <c r="STL894" s="56"/>
      <c r="STM894" s="56"/>
      <c r="STN894" s="56"/>
      <c r="STO894" s="56"/>
      <c r="STP894" s="56"/>
      <c r="STQ894" s="56"/>
      <c r="STR894" s="56"/>
      <c r="STS894" s="56"/>
      <c r="STT894" s="56"/>
      <c r="STU894" s="56"/>
      <c r="STV894" s="56"/>
      <c r="STW894" s="56"/>
      <c r="STX894" s="56"/>
      <c r="STY894" s="56"/>
      <c r="STZ894" s="56"/>
      <c r="SUA894" s="56"/>
      <c r="SUB894" s="56"/>
      <c r="SUC894" s="56"/>
      <c r="SUD894" s="56"/>
      <c r="SUE894" s="56"/>
      <c r="SUF894" s="56"/>
      <c r="SUG894" s="56"/>
      <c r="SUH894" s="56"/>
      <c r="SUI894" s="56"/>
      <c r="SUJ894" s="56"/>
      <c r="SUK894" s="56"/>
      <c r="SUL894" s="56"/>
      <c r="SUM894" s="56"/>
      <c r="SUN894" s="56"/>
      <c r="SUO894" s="56"/>
      <c r="SUP894" s="56"/>
      <c r="SUQ894" s="56"/>
      <c r="SUR894" s="56"/>
      <c r="SUS894" s="56"/>
      <c r="SUT894" s="56"/>
      <c r="SUU894" s="56"/>
      <c r="SUV894" s="56"/>
      <c r="SUW894" s="56"/>
      <c r="SUX894" s="56"/>
      <c r="SUY894" s="56"/>
      <c r="SUZ894" s="56"/>
      <c r="SVA894" s="56"/>
      <c r="SVB894" s="56"/>
      <c r="SVC894" s="56"/>
      <c r="SVD894" s="56"/>
      <c r="SVE894" s="56"/>
      <c r="SVF894" s="56"/>
      <c r="SVG894" s="56"/>
      <c r="SVH894" s="56"/>
      <c r="SVI894" s="56"/>
      <c r="SVJ894" s="56"/>
      <c r="SVK894" s="56"/>
      <c r="SVL894" s="56"/>
      <c r="SVM894" s="56"/>
      <c r="SVN894" s="56"/>
      <c r="SVO894" s="56"/>
      <c r="SVP894" s="56"/>
      <c r="SVQ894" s="56"/>
      <c r="SVR894" s="56"/>
      <c r="SVS894" s="56"/>
      <c r="SVT894" s="56"/>
      <c r="SVU894" s="56"/>
      <c r="SVV894" s="56"/>
      <c r="SVW894" s="56"/>
      <c r="SVX894" s="56"/>
      <c r="SVY894" s="56"/>
      <c r="SVZ894" s="56"/>
      <c r="SWA894" s="56"/>
      <c r="SWB894" s="56"/>
      <c r="SWC894" s="56"/>
      <c r="SWD894" s="56"/>
      <c r="SWE894" s="56"/>
      <c r="SWF894" s="56"/>
      <c r="SWG894" s="56"/>
      <c r="SWH894" s="56"/>
      <c r="SWI894" s="56"/>
      <c r="SWJ894" s="56"/>
      <c r="SWK894" s="56"/>
      <c r="SWL894" s="56"/>
      <c r="SWM894" s="56"/>
      <c r="SWN894" s="56"/>
      <c r="SWO894" s="56"/>
      <c r="SWP894" s="56"/>
      <c r="SWQ894" s="56"/>
      <c r="SWR894" s="56"/>
      <c r="SWS894" s="56"/>
      <c r="SWT894" s="56"/>
      <c r="SWU894" s="56"/>
      <c r="SWV894" s="56"/>
      <c r="SWW894" s="56"/>
      <c r="SWX894" s="56"/>
      <c r="SWY894" s="56"/>
      <c r="SWZ894" s="56"/>
      <c r="SXA894" s="56"/>
      <c r="SXB894" s="56"/>
      <c r="SXC894" s="56"/>
      <c r="SXD894" s="56"/>
      <c r="SXE894" s="56"/>
      <c r="SXF894" s="56"/>
      <c r="SXG894" s="56"/>
      <c r="SXH894" s="56"/>
      <c r="SXI894" s="56"/>
      <c r="SXJ894" s="56"/>
      <c r="SXK894" s="56"/>
      <c r="SXL894" s="56"/>
      <c r="SXM894" s="56"/>
      <c r="SXN894" s="56"/>
      <c r="SXO894" s="56"/>
      <c r="SXP894" s="56"/>
      <c r="SXQ894" s="56"/>
      <c r="SXR894" s="56"/>
      <c r="SXS894" s="56"/>
      <c r="SXT894" s="56"/>
      <c r="SXU894" s="56"/>
      <c r="SXV894" s="56"/>
      <c r="SXW894" s="56"/>
      <c r="SXX894" s="56"/>
      <c r="SXY894" s="56"/>
      <c r="SXZ894" s="56"/>
      <c r="SYA894" s="56"/>
      <c r="SYB894" s="56"/>
      <c r="SYC894" s="56"/>
      <c r="SYD894" s="56"/>
      <c r="SYE894" s="56"/>
      <c r="SYF894" s="56"/>
      <c r="SYG894" s="56"/>
      <c r="SYH894" s="56"/>
      <c r="SYI894" s="56"/>
      <c r="SYJ894" s="56"/>
      <c r="SYK894" s="56"/>
      <c r="SYL894" s="56"/>
      <c r="SYM894" s="56"/>
      <c r="SYN894" s="56"/>
      <c r="SYO894" s="56"/>
      <c r="SYP894" s="56"/>
      <c r="SYQ894" s="56"/>
      <c r="SYR894" s="56"/>
      <c r="SYS894" s="56"/>
      <c r="SYT894" s="56"/>
      <c r="SYU894" s="56"/>
      <c r="SYV894" s="56"/>
      <c r="SYW894" s="56"/>
      <c r="SYX894" s="56"/>
      <c r="SYY894" s="56"/>
      <c r="SYZ894" s="56"/>
      <c r="SZA894" s="56"/>
      <c r="SZB894" s="56"/>
      <c r="SZC894" s="56"/>
      <c r="SZD894" s="56"/>
      <c r="SZE894" s="56"/>
      <c r="SZF894" s="56"/>
      <c r="SZG894" s="56"/>
      <c r="SZH894" s="56"/>
      <c r="SZI894" s="56"/>
      <c r="SZJ894" s="56"/>
      <c r="SZK894" s="56"/>
      <c r="SZL894" s="56"/>
      <c r="SZM894" s="56"/>
      <c r="SZN894" s="56"/>
      <c r="SZO894" s="56"/>
      <c r="SZP894" s="56"/>
      <c r="SZQ894" s="56"/>
      <c r="SZR894" s="56"/>
      <c r="SZS894" s="56"/>
      <c r="SZT894" s="56"/>
      <c r="SZU894" s="56"/>
      <c r="SZV894" s="56"/>
      <c r="SZW894" s="56"/>
      <c r="SZX894" s="56"/>
      <c r="SZY894" s="56"/>
      <c r="SZZ894" s="56"/>
      <c r="TAA894" s="56"/>
      <c r="TAB894" s="56"/>
      <c r="TAC894" s="56"/>
      <c r="TAD894" s="56"/>
      <c r="TAE894" s="56"/>
      <c r="TAF894" s="56"/>
      <c r="TAG894" s="56"/>
      <c r="TAH894" s="56"/>
      <c r="TAI894" s="56"/>
      <c r="TAJ894" s="56"/>
      <c r="TAK894" s="56"/>
      <c r="TAL894" s="56"/>
      <c r="TAM894" s="56"/>
      <c r="TAN894" s="56"/>
      <c r="TAO894" s="56"/>
      <c r="TAP894" s="56"/>
      <c r="TAQ894" s="56"/>
      <c r="TAR894" s="56"/>
      <c r="TAS894" s="56"/>
      <c r="TAT894" s="56"/>
      <c r="TAU894" s="56"/>
      <c r="TAV894" s="56"/>
      <c r="TAW894" s="56"/>
      <c r="TAX894" s="56"/>
      <c r="TAY894" s="56"/>
      <c r="TAZ894" s="56"/>
      <c r="TBA894" s="56"/>
      <c r="TBB894" s="56"/>
      <c r="TBC894" s="56"/>
      <c r="TBD894" s="56"/>
      <c r="TBE894" s="56"/>
      <c r="TBF894" s="56"/>
      <c r="TBG894" s="56"/>
      <c r="TBH894" s="56"/>
      <c r="TBI894" s="56"/>
      <c r="TBJ894" s="56"/>
      <c r="TBK894" s="56"/>
      <c r="TBL894" s="56"/>
      <c r="TBM894" s="56"/>
      <c r="TBN894" s="56"/>
      <c r="TBO894" s="56"/>
      <c r="TBP894" s="56"/>
      <c r="TBQ894" s="56"/>
      <c r="TBR894" s="56"/>
      <c r="TBS894" s="56"/>
      <c r="TBT894" s="56"/>
      <c r="TBU894" s="56"/>
      <c r="TBV894" s="56"/>
      <c r="TBW894" s="56"/>
      <c r="TBX894" s="56"/>
      <c r="TBY894" s="56"/>
      <c r="TBZ894" s="56"/>
      <c r="TCA894" s="56"/>
      <c r="TCB894" s="56"/>
      <c r="TCC894" s="56"/>
      <c r="TCD894" s="56"/>
      <c r="TCE894" s="56"/>
      <c r="TCF894" s="56"/>
      <c r="TCG894" s="56"/>
      <c r="TCH894" s="56"/>
      <c r="TCI894" s="56"/>
      <c r="TCJ894" s="56"/>
      <c r="TCK894" s="56"/>
      <c r="TCL894" s="56"/>
      <c r="TCM894" s="56"/>
      <c r="TCN894" s="56"/>
      <c r="TCO894" s="56"/>
      <c r="TCP894" s="56"/>
      <c r="TCQ894" s="56"/>
      <c r="TCR894" s="56"/>
      <c r="TCS894" s="56"/>
      <c r="TCT894" s="56"/>
      <c r="TCU894" s="56"/>
      <c r="TCV894" s="56"/>
      <c r="TCW894" s="56"/>
      <c r="TCX894" s="56"/>
      <c r="TCY894" s="56"/>
      <c r="TCZ894" s="56"/>
      <c r="TDA894" s="56"/>
      <c r="TDB894" s="56"/>
      <c r="TDC894" s="56"/>
      <c r="TDD894" s="56"/>
      <c r="TDE894" s="56"/>
      <c r="TDF894" s="56"/>
      <c r="TDG894" s="56"/>
      <c r="TDH894" s="56"/>
      <c r="TDI894" s="56"/>
      <c r="TDJ894" s="56"/>
      <c r="TDK894" s="56"/>
      <c r="TDL894" s="56"/>
      <c r="TDM894" s="56"/>
      <c r="TDN894" s="56"/>
      <c r="TDO894" s="56"/>
      <c r="TDP894" s="56"/>
      <c r="TDQ894" s="56"/>
      <c r="TDR894" s="56"/>
      <c r="TDS894" s="56"/>
      <c r="TDT894" s="56"/>
      <c r="TDU894" s="56"/>
      <c r="TDV894" s="56"/>
      <c r="TDW894" s="56"/>
      <c r="TDX894" s="56"/>
      <c r="TDY894" s="56"/>
      <c r="TDZ894" s="56"/>
      <c r="TEA894" s="56"/>
      <c r="TEB894" s="56"/>
      <c r="TEC894" s="56"/>
      <c r="TED894" s="56"/>
      <c r="TEE894" s="56"/>
      <c r="TEF894" s="56"/>
      <c r="TEG894" s="56"/>
      <c r="TEH894" s="56"/>
      <c r="TEI894" s="56"/>
      <c r="TEJ894" s="56"/>
      <c r="TEK894" s="56"/>
      <c r="TEL894" s="56"/>
      <c r="TEM894" s="56"/>
      <c r="TEN894" s="56"/>
      <c r="TEO894" s="56"/>
      <c r="TEP894" s="56"/>
      <c r="TEQ894" s="56"/>
      <c r="TER894" s="56"/>
      <c r="TES894" s="56"/>
      <c r="TET894" s="56"/>
      <c r="TEU894" s="56"/>
      <c r="TEV894" s="56"/>
      <c r="TEW894" s="56"/>
      <c r="TEX894" s="56"/>
      <c r="TEY894" s="56"/>
      <c r="TEZ894" s="56"/>
      <c r="TFA894" s="56"/>
      <c r="TFB894" s="56"/>
      <c r="TFC894" s="56"/>
      <c r="TFD894" s="56"/>
      <c r="TFE894" s="56"/>
      <c r="TFF894" s="56"/>
      <c r="TFG894" s="56"/>
      <c r="TFH894" s="56"/>
      <c r="TFI894" s="56"/>
      <c r="TFJ894" s="56"/>
      <c r="TFK894" s="56"/>
      <c r="TFL894" s="56"/>
      <c r="TFM894" s="56"/>
      <c r="TFN894" s="56"/>
      <c r="TFO894" s="56"/>
      <c r="TFP894" s="56"/>
      <c r="TFQ894" s="56"/>
      <c r="TFR894" s="56"/>
      <c r="TFS894" s="56"/>
      <c r="TFT894" s="56"/>
      <c r="TFU894" s="56"/>
      <c r="TFV894" s="56"/>
      <c r="TFW894" s="56"/>
      <c r="TFX894" s="56"/>
      <c r="TFY894" s="56"/>
      <c r="TFZ894" s="56"/>
      <c r="TGA894" s="56"/>
      <c r="TGB894" s="56"/>
      <c r="TGC894" s="56"/>
      <c r="TGD894" s="56"/>
      <c r="TGE894" s="56"/>
      <c r="TGF894" s="56"/>
      <c r="TGG894" s="56"/>
      <c r="TGH894" s="56"/>
      <c r="TGI894" s="56"/>
      <c r="TGJ894" s="56"/>
      <c r="TGK894" s="56"/>
      <c r="TGL894" s="56"/>
      <c r="TGM894" s="56"/>
      <c r="TGN894" s="56"/>
      <c r="TGO894" s="56"/>
      <c r="TGP894" s="56"/>
      <c r="TGQ894" s="56"/>
      <c r="TGR894" s="56"/>
      <c r="TGS894" s="56"/>
      <c r="TGT894" s="56"/>
      <c r="TGU894" s="56"/>
      <c r="TGV894" s="56"/>
      <c r="TGW894" s="56"/>
      <c r="TGX894" s="56"/>
      <c r="TGY894" s="56"/>
      <c r="TGZ894" s="56"/>
      <c r="THA894" s="56"/>
      <c r="THB894" s="56"/>
      <c r="THC894" s="56"/>
      <c r="THD894" s="56"/>
      <c r="THE894" s="56"/>
      <c r="THF894" s="56"/>
      <c r="THG894" s="56"/>
      <c r="THH894" s="56"/>
      <c r="THI894" s="56"/>
      <c r="THJ894" s="56"/>
      <c r="THK894" s="56"/>
      <c r="THL894" s="56"/>
      <c r="THM894" s="56"/>
      <c r="THN894" s="56"/>
      <c r="THO894" s="56"/>
      <c r="THP894" s="56"/>
      <c r="THQ894" s="56"/>
      <c r="THR894" s="56"/>
      <c r="THS894" s="56"/>
      <c r="THT894" s="56"/>
      <c r="THU894" s="56"/>
      <c r="THV894" s="56"/>
      <c r="THW894" s="56"/>
      <c r="THX894" s="56"/>
      <c r="THY894" s="56"/>
      <c r="THZ894" s="56"/>
      <c r="TIA894" s="56"/>
      <c r="TIB894" s="56"/>
      <c r="TIC894" s="56"/>
      <c r="TID894" s="56"/>
      <c r="TIE894" s="56"/>
      <c r="TIF894" s="56"/>
      <c r="TIG894" s="56"/>
      <c r="TIH894" s="56"/>
      <c r="TII894" s="56"/>
      <c r="TIJ894" s="56"/>
      <c r="TIK894" s="56"/>
      <c r="TIL894" s="56"/>
      <c r="TIM894" s="56"/>
      <c r="TIN894" s="56"/>
      <c r="TIO894" s="56"/>
      <c r="TIP894" s="56"/>
      <c r="TIQ894" s="56"/>
      <c r="TIR894" s="56"/>
      <c r="TIS894" s="56"/>
      <c r="TIT894" s="56"/>
      <c r="TIU894" s="56"/>
      <c r="TIV894" s="56"/>
      <c r="TIW894" s="56"/>
      <c r="TIX894" s="56"/>
      <c r="TIY894" s="56"/>
      <c r="TIZ894" s="56"/>
      <c r="TJA894" s="56"/>
      <c r="TJB894" s="56"/>
      <c r="TJC894" s="56"/>
      <c r="TJD894" s="56"/>
      <c r="TJE894" s="56"/>
      <c r="TJF894" s="56"/>
      <c r="TJG894" s="56"/>
      <c r="TJH894" s="56"/>
      <c r="TJI894" s="56"/>
      <c r="TJJ894" s="56"/>
      <c r="TJK894" s="56"/>
      <c r="TJL894" s="56"/>
      <c r="TJM894" s="56"/>
      <c r="TJN894" s="56"/>
      <c r="TJO894" s="56"/>
      <c r="TJP894" s="56"/>
      <c r="TJQ894" s="56"/>
      <c r="TJR894" s="56"/>
      <c r="TJS894" s="56"/>
      <c r="TJT894" s="56"/>
      <c r="TJU894" s="56"/>
      <c r="TJV894" s="56"/>
      <c r="TJW894" s="56"/>
      <c r="TJX894" s="56"/>
      <c r="TJY894" s="56"/>
      <c r="TJZ894" s="56"/>
      <c r="TKA894" s="56"/>
      <c r="TKB894" s="56"/>
      <c r="TKC894" s="56"/>
      <c r="TKD894" s="56"/>
      <c r="TKE894" s="56"/>
      <c r="TKF894" s="56"/>
      <c r="TKG894" s="56"/>
      <c r="TKH894" s="56"/>
      <c r="TKI894" s="56"/>
      <c r="TKJ894" s="56"/>
      <c r="TKK894" s="56"/>
      <c r="TKL894" s="56"/>
      <c r="TKM894" s="56"/>
      <c r="TKN894" s="56"/>
      <c r="TKO894" s="56"/>
      <c r="TKP894" s="56"/>
      <c r="TKQ894" s="56"/>
      <c r="TKR894" s="56"/>
      <c r="TKS894" s="56"/>
      <c r="TKT894" s="56"/>
      <c r="TKU894" s="56"/>
      <c r="TKV894" s="56"/>
      <c r="TKW894" s="56"/>
      <c r="TKX894" s="56"/>
      <c r="TKY894" s="56"/>
      <c r="TKZ894" s="56"/>
      <c r="TLA894" s="56"/>
      <c r="TLB894" s="56"/>
      <c r="TLC894" s="56"/>
      <c r="TLD894" s="56"/>
      <c r="TLE894" s="56"/>
      <c r="TLF894" s="56"/>
      <c r="TLG894" s="56"/>
      <c r="TLH894" s="56"/>
      <c r="TLI894" s="56"/>
      <c r="TLJ894" s="56"/>
      <c r="TLK894" s="56"/>
      <c r="TLL894" s="56"/>
      <c r="TLM894" s="56"/>
      <c r="TLN894" s="56"/>
      <c r="TLO894" s="56"/>
      <c r="TLP894" s="56"/>
      <c r="TLQ894" s="56"/>
      <c r="TLR894" s="56"/>
      <c r="TLS894" s="56"/>
      <c r="TLT894" s="56"/>
      <c r="TLU894" s="56"/>
      <c r="TLV894" s="56"/>
      <c r="TLW894" s="56"/>
      <c r="TLX894" s="56"/>
      <c r="TLY894" s="56"/>
      <c r="TLZ894" s="56"/>
      <c r="TMA894" s="56"/>
      <c r="TMB894" s="56"/>
      <c r="TMC894" s="56"/>
      <c r="TMD894" s="56"/>
      <c r="TME894" s="56"/>
      <c r="TMF894" s="56"/>
      <c r="TMG894" s="56"/>
      <c r="TMH894" s="56"/>
      <c r="TMI894" s="56"/>
      <c r="TMJ894" s="56"/>
      <c r="TMK894" s="56"/>
      <c r="TML894" s="56"/>
      <c r="TMM894" s="56"/>
      <c r="TMN894" s="56"/>
      <c r="TMO894" s="56"/>
      <c r="TMP894" s="56"/>
      <c r="TMQ894" s="56"/>
      <c r="TMR894" s="56"/>
      <c r="TMS894" s="56"/>
      <c r="TMT894" s="56"/>
      <c r="TMU894" s="56"/>
      <c r="TMV894" s="56"/>
      <c r="TMW894" s="56"/>
      <c r="TMX894" s="56"/>
      <c r="TMY894" s="56"/>
      <c r="TMZ894" s="56"/>
      <c r="TNA894" s="56"/>
      <c r="TNB894" s="56"/>
      <c r="TNC894" s="56"/>
      <c r="TND894" s="56"/>
      <c r="TNE894" s="56"/>
      <c r="TNF894" s="56"/>
      <c r="TNG894" s="56"/>
      <c r="TNH894" s="56"/>
      <c r="TNI894" s="56"/>
      <c r="TNJ894" s="56"/>
      <c r="TNK894" s="56"/>
      <c r="TNL894" s="56"/>
      <c r="TNM894" s="56"/>
      <c r="TNN894" s="56"/>
      <c r="TNO894" s="56"/>
      <c r="TNP894" s="56"/>
      <c r="TNQ894" s="56"/>
      <c r="TNR894" s="56"/>
      <c r="TNS894" s="56"/>
      <c r="TNT894" s="56"/>
      <c r="TNU894" s="56"/>
      <c r="TNV894" s="56"/>
      <c r="TNW894" s="56"/>
      <c r="TNX894" s="56"/>
      <c r="TNY894" s="56"/>
      <c r="TNZ894" s="56"/>
      <c r="TOA894" s="56"/>
      <c r="TOB894" s="56"/>
      <c r="TOC894" s="56"/>
      <c r="TOD894" s="56"/>
      <c r="TOE894" s="56"/>
      <c r="TOF894" s="56"/>
      <c r="TOG894" s="56"/>
      <c r="TOH894" s="56"/>
      <c r="TOI894" s="56"/>
      <c r="TOJ894" s="56"/>
      <c r="TOK894" s="56"/>
      <c r="TOL894" s="56"/>
      <c r="TOM894" s="56"/>
      <c r="TON894" s="56"/>
      <c r="TOO894" s="56"/>
      <c r="TOP894" s="56"/>
      <c r="TOQ894" s="56"/>
      <c r="TOR894" s="56"/>
      <c r="TOS894" s="56"/>
      <c r="TOT894" s="56"/>
      <c r="TOU894" s="56"/>
      <c r="TOV894" s="56"/>
      <c r="TOW894" s="56"/>
      <c r="TOX894" s="56"/>
      <c r="TOY894" s="56"/>
      <c r="TOZ894" s="56"/>
      <c r="TPA894" s="56"/>
      <c r="TPB894" s="56"/>
      <c r="TPC894" s="56"/>
      <c r="TPD894" s="56"/>
      <c r="TPE894" s="56"/>
      <c r="TPF894" s="56"/>
      <c r="TPG894" s="56"/>
      <c r="TPH894" s="56"/>
      <c r="TPI894" s="56"/>
      <c r="TPJ894" s="56"/>
      <c r="TPK894" s="56"/>
      <c r="TPL894" s="56"/>
      <c r="TPM894" s="56"/>
      <c r="TPN894" s="56"/>
      <c r="TPO894" s="56"/>
      <c r="TPP894" s="56"/>
      <c r="TPQ894" s="56"/>
      <c r="TPR894" s="56"/>
      <c r="TPS894" s="56"/>
      <c r="TPT894" s="56"/>
      <c r="TPU894" s="56"/>
      <c r="TPV894" s="56"/>
      <c r="TPW894" s="56"/>
      <c r="TPX894" s="56"/>
      <c r="TPY894" s="56"/>
      <c r="TPZ894" s="56"/>
      <c r="TQA894" s="56"/>
      <c r="TQB894" s="56"/>
      <c r="TQC894" s="56"/>
      <c r="TQD894" s="56"/>
      <c r="TQE894" s="56"/>
      <c r="TQF894" s="56"/>
      <c r="TQG894" s="56"/>
      <c r="TQH894" s="56"/>
      <c r="TQI894" s="56"/>
      <c r="TQJ894" s="56"/>
      <c r="TQK894" s="56"/>
      <c r="TQL894" s="56"/>
      <c r="TQM894" s="56"/>
      <c r="TQN894" s="56"/>
      <c r="TQO894" s="56"/>
      <c r="TQP894" s="56"/>
      <c r="TQQ894" s="56"/>
      <c r="TQR894" s="56"/>
      <c r="TQS894" s="56"/>
      <c r="TQT894" s="56"/>
      <c r="TQU894" s="56"/>
      <c r="TQV894" s="56"/>
      <c r="TQW894" s="56"/>
      <c r="TQX894" s="56"/>
      <c r="TQY894" s="56"/>
      <c r="TQZ894" s="56"/>
      <c r="TRA894" s="56"/>
      <c r="TRB894" s="56"/>
      <c r="TRC894" s="56"/>
      <c r="TRD894" s="56"/>
      <c r="TRE894" s="56"/>
      <c r="TRF894" s="56"/>
      <c r="TRG894" s="56"/>
      <c r="TRH894" s="56"/>
      <c r="TRI894" s="56"/>
      <c r="TRJ894" s="56"/>
      <c r="TRK894" s="56"/>
      <c r="TRL894" s="56"/>
      <c r="TRM894" s="56"/>
      <c r="TRN894" s="56"/>
      <c r="TRO894" s="56"/>
      <c r="TRP894" s="56"/>
      <c r="TRQ894" s="56"/>
      <c r="TRR894" s="56"/>
      <c r="TRS894" s="56"/>
      <c r="TRT894" s="56"/>
      <c r="TRU894" s="56"/>
      <c r="TRV894" s="56"/>
      <c r="TRW894" s="56"/>
      <c r="TRX894" s="56"/>
      <c r="TRY894" s="56"/>
      <c r="TRZ894" s="56"/>
      <c r="TSA894" s="56"/>
      <c r="TSB894" s="56"/>
      <c r="TSC894" s="56"/>
      <c r="TSD894" s="56"/>
      <c r="TSE894" s="56"/>
      <c r="TSF894" s="56"/>
      <c r="TSG894" s="56"/>
      <c r="TSH894" s="56"/>
      <c r="TSI894" s="56"/>
      <c r="TSJ894" s="56"/>
      <c r="TSK894" s="56"/>
      <c r="TSL894" s="56"/>
      <c r="TSM894" s="56"/>
      <c r="TSN894" s="56"/>
      <c r="TSO894" s="56"/>
      <c r="TSP894" s="56"/>
      <c r="TSQ894" s="56"/>
      <c r="TSR894" s="56"/>
      <c r="TSS894" s="56"/>
      <c r="TST894" s="56"/>
      <c r="TSU894" s="56"/>
      <c r="TSV894" s="56"/>
      <c r="TSW894" s="56"/>
      <c r="TSX894" s="56"/>
      <c r="TSY894" s="56"/>
      <c r="TSZ894" s="56"/>
      <c r="TTA894" s="56"/>
      <c r="TTB894" s="56"/>
      <c r="TTC894" s="56"/>
      <c r="TTD894" s="56"/>
      <c r="TTE894" s="56"/>
      <c r="TTF894" s="56"/>
      <c r="TTG894" s="56"/>
      <c r="TTH894" s="56"/>
      <c r="TTI894" s="56"/>
      <c r="TTJ894" s="56"/>
      <c r="TTK894" s="56"/>
      <c r="TTL894" s="56"/>
      <c r="TTM894" s="56"/>
      <c r="TTN894" s="56"/>
      <c r="TTO894" s="56"/>
      <c r="TTP894" s="56"/>
      <c r="TTQ894" s="56"/>
      <c r="TTR894" s="56"/>
      <c r="TTS894" s="56"/>
      <c r="TTT894" s="56"/>
      <c r="TTU894" s="56"/>
      <c r="TTV894" s="56"/>
      <c r="TTW894" s="56"/>
      <c r="TTX894" s="56"/>
      <c r="TTY894" s="56"/>
      <c r="TTZ894" s="56"/>
      <c r="TUA894" s="56"/>
      <c r="TUB894" s="56"/>
      <c r="TUC894" s="56"/>
      <c r="TUD894" s="56"/>
      <c r="TUE894" s="56"/>
      <c r="TUF894" s="56"/>
      <c r="TUG894" s="56"/>
      <c r="TUH894" s="56"/>
      <c r="TUI894" s="56"/>
      <c r="TUJ894" s="56"/>
      <c r="TUK894" s="56"/>
      <c r="TUL894" s="56"/>
      <c r="TUM894" s="56"/>
      <c r="TUN894" s="56"/>
      <c r="TUO894" s="56"/>
      <c r="TUP894" s="56"/>
      <c r="TUQ894" s="56"/>
      <c r="TUR894" s="56"/>
      <c r="TUS894" s="56"/>
      <c r="TUT894" s="56"/>
      <c r="TUU894" s="56"/>
      <c r="TUV894" s="56"/>
      <c r="TUW894" s="56"/>
      <c r="TUX894" s="56"/>
      <c r="TUY894" s="56"/>
      <c r="TUZ894" s="56"/>
      <c r="TVA894" s="56"/>
      <c r="TVB894" s="56"/>
      <c r="TVC894" s="56"/>
      <c r="TVD894" s="56"/>
      <c r="TVE894" s="56"/>
      <c r="TVF894" s="56"/>
      <c r="TVG894" s="56"/>
      <c r="TVH894" s="56"/>
      <c r="TVI894" s="56"/>
      <c r="TVJ894" s="56"/>
      <c r="TVK894" s="56"/>
      <c r="TVL894" s="56"/>
      <c r="TVM894" s="56"/>
      <c r="TVN894" s="56"/>
      <c r="TVO894" s="56"/>
      <c r="TVP894" s="56"/>
      <c r="TVQ894" s="56"/>
      <c r="TVR894" s="56"/>
      <c r="TVS894" s="56"/>
      <c r="TVT894" s="56"/>
      <c r="TVU894" s="56"/>
      <c r="TVV894" s="56"/>
      <c r="TVW894" s="56"/>
      <c r="TVX894" s="56"/>
      <c r="TVY894" s="56"/>
      <c r="TVZ894" s="56"/>
      <c r="TWA894" s="56"/>
      <c r="TWB894" s="56"/>
      <c r="TWC894" s="56"/>
      <c r="TWD894" s="56"/>
      <c r="TWE894" s="56"/>
      <c r="TWF894" s="56"/>
      <c r="TWG894" s="56"/>
      <c r="TWH894" s="56"/>
      <c r="TWI894" s="56"/>
      <c r="TWJ894" s="56"/>
      <c r="TWK894" s="56"/>
      <c r="TWL894" s="56"/>
      <c r="TWM894" s="56"/>
      <c r="TWN894" s="56"/>
      <c r="TWO894" s="56"/>
      <c r="TWP894" s="56"/>
      <c r="TWQ894" s="56"/>
      <c r="TWR894" s="56"/>
      <c r="TWS894" s="56"/>
      <c r="TWT894" s="56"/>
      <c r="TWU894" s="56"/>
      <c r="TWV894" s="56"/>
      <c r="TWW894" s="56"/>
      <c r="TWX894" s="56"/>
      <c r="TWY894" s="56"/>
      <c r="TWZ894" s="56"/>
      <c r="TXA894" s="56"/>
      <c r="TXB894" s="56"/>
      <c r="TXC894" s="56"/>
      <c r="TXD894" s="56"/>
      <c r="TXE894" s="56"/>
      <c r="TXF894" s="56"/>
      <c r="TXG894" s="56"/>
      <c r="TXH894" s="56"/>
      <c r="TXI894" s="56"/>
      <c r="TXJ894" s="56"/>
      <c r="TXK894" s="56"/>
      <c r="TXL894" s="56"/>
      <c r="TXM894" s="56"/>
      <c r="TXN894" s="56"/>
      <c r="TXO894" s="56"/>
      <c r="TXP894" s="56"/>
      <c r="TXQ894" s="56"/>
      <c r="TXR894" s="56"/>
      <c r="TXS894" s="56"/>
      <c r="TXT894" s="56"/>
      <c r="TXU894" s="56"/>
      <c r="TXV894" s="56"/>
      <c r="TXW894" s="56"/>
      <c r="TXX894" s="56"/>
      <c r="TXY894" s="56"/>
      <c r="TXZ894" s="56"/>
      <c r="TYA894" s="56"/>
      <c r="TYB894" s="56"/>
      <c r="TYC894" s="56"/>
      <c r="TYD894" s="56"/>
      <c r="TYE894" s="56"/>
      <c r="TYF894" s="56"/>
      <c r="TYG894" s="56"/>
      <c r="TYH894" s="56"/>
      <c r="TYI894" s="56"/>
      <c r="TYJ894" s="56"/>
      <c r="TYK894" s="56"/>
      <c r="TYL894" s="56"/>
      <c r="TYM894" s="56"/>
      <c r="TYN894" s="56"/>
      <c r="TYO894" s="56"/>
      <c r="TYP894" s="56"/>
      <c r="TYQ894" s="56"/>
      <c r="TYR894" s="56"/>
      <c r="TYS894" s="56"/>
      <c r="TYT894" s="56"/>
      <c r="TYU894" s="56"/>
      <c r="TYV894" s="56"/>
      <c r="TYW894" s="56"/>
      <c r="TYX894" s="56"/>
      <c r="TYY894" s="56"/>
      <c r="TYZ894" s="56"/>
      <c r="TZA894" s="56"/>
      <c r="TZB894" s="56"/>
      <c r="TZC894" s="56"/>
      <c r="TZD894" s="56"/>
      <c r="TZE894" s="56"/>
      <c r="TZF894" s="56"/>
      <c r="TZG894" s="56"/>
      <c r="TZH894" s="56"/>
      <c r="TZI894" s="56"/>
      <c r="TZJ894" s="56"/>
      <c r="TZK894" s="56"/>
      <c r="TZL894" s="56"/>
      <c r="TZM894" s="56"/>
      <c r="TZN894" s="56"/>
      <c r="TZO894" s="56"/>
      <c r="TZP894" s="56"/>
      <c r="TZQ894" s="56"/>
      <c r="TZR894" s="56"/>
      <c r="TZS894" s="56"/>
      <c r="TZT894" s="56"/>
      <c r="TZU894" s="56"/>
      <c r="TZV894" s="56"/>
      <c r="TZW894" s="56"/>
      <c r="TZX894" s="56"/>
      <c r="TZY894" s="56"/>
      <c r="TZZ894" s="56"/>
      <c r="UAA894" s="56"/>
      <c r="UAB894" s="56"/>
      <c r="UAC894" s="56"/>
      <c r="UAD894" s="56"/>
      <c r="UAE894" s="56"/>
      <c r="UAF894" s="56"/>
      <c r="UAG894" s="56"/>
      <c r="UAH894" s="56"/>
      <c r="UAI894" s="56"/>
      <c r="UAJ894" s="56"/>
      <c r="UAK894" s="56"/>
      <c r="UAL894" s="56"/>
      <c r="UAM894" s="56"/>
      <c r="UAN894" s="56"/>
      <c r="UAO894" s="56"/>
      <c r="UAP894" s="56"/>
      <c r="UAQ894" s="56"/>
      <c r="UAR894" s="56"/>
      <c r="UAS894" s="56"/>
      <c r="UAT894" s="56"/>
      <c r="UAU894" s="56"/>
      <c r="UAV894" s="56"/>
      <c r="UAW894" s="56"/>
      <c r="UAX894" s="56"/>
      <c r="UAY894" s="56"/>
      <c r="UAZ894" s="56"/>
      <c r="UBA894" s="56"/>
      <c r="UBB894" s="56"/>
      <c r="UBC894" s="56"/>
      <c r="UBD894" s="56"/>
      <c r="UBE894" s="56"/>
      <c r="UBF894" s="56"/>
      <c r="UBG894" s="56"/>
      <c r="UBH894" s="56"/>
      <c r="UBI894" s="56"/>
      <c r="UBJ894" s="56"/>
      <c r="UBK894" s="56"/>
      <c r="UBL894" s="56"/>
      <c r="UBM894" s="56"/>
      <c r="UBN894" s="56"/>
      <c r="UBO894" s="56"/>
      <c r="UBP894" s="56"/>
      <c r="UBQ894" s="56"/>
      <c r="UBR894" s="56"/>
      <c r="UBS894" s="56"/>
      <c r="UBT894" s="56"/>
      <c r="UBU894" s="56"/>
      <c r="UBV894" s="56"/>
      <c r="UBW894" s="56"/>
      <c r="UBX894" s="56"/>
      <c r="UBY894" s="56"/>
      <c r="UBZ894" s="56"/>
      <c r="UCA894" s="56"/>
      <c r="UCB894" s="56"/>
      <c r="UCC894" s="56"/>
      <c r="UCD894" s="56"/>
      <c r="UCE894" s="56"/>
      <c r="UCF894" s="56"/>
      <c r="UCG894" s="56"/>
      <c r="UCH894" s="56"/>
      <c r="UCI894" s="56"/>
      <c r="UCJ894" s="56"/>
      <c r="UCK894" s="56"/>
      <c r="UCL894" s="56"/>
      <c r="UCM894" s="56"/>
      <c r="UCN894" s="56"/>
      <c r="UCO894" s="56"/>
      <c r="UCP894" s="56"/>
      <c r="UCQ894" s="56"/>
      <c r="UCR894" s="56"/>
      <c r="UCS894" s="56"/>
      <c r="UCT894" s="56"/>
      <c r="UCU894" s="56"/>
      <c r="UCV894" s="56"/>
      <c r="UCW894" s="56"/>
      <c r="UCX894" s="56"/>
      <c r="UCY894" s="56"/>
      <c r="UCZ894" s="56"/>
      <c r="UDA894" s="56"/>
      <c r="UDB894" s="56"/>
      <c r="UDC894" s="56"/>
      <c r="UDD894" s="56"/>
      <c r="UDE894" s="56"/>
      <c r="UDF894" s="56"/>
      <c r="UDG894" s="56"/>
      <c r="UDH894" s="56"/>
      <c r="UDI894" s="56"/>
      <c r="UDJ894" s="56"/>
      <c r="UDK894" s="56"/>
      <c r="UDL894" s="56"/>
      <c r="UDM894" s="56"/>
      <c r="UDN894" s="56"/>
      <c r="UDO894" s="56"/>
      <c r="UDP894" s="56"/>
      <c r="UDQ894" s="56"/>
      <c r="UDR894" s="56"/>
      <c r="UDS894" s="56"/>
      <c r="UDT894" s="56"/>
      <c r="UDU894" s="56"/>
      <c r="UDV894" s="56"/>
      <c r="UDW894" s="56"/>
      <c r="UDX894" s="56"/>
      <c r="UDY894" s="56"/>
      <c r="UDZ894" s="56"/>
      <c r="UEA894" s="56"/>
      <c r="UEB894" s="56"/>
      <c r="UEC894" s="56"/>
      <c r="UED894" s="56"/>
      <c r="UEE894" s="56"/>
      <c r="UEF894" s="56"/>
      <c r="UEG894" s="56"/>
      <c r="UEH894" s="56"/>
      <c r="UEI894" s="56"/>
      <c r="UEJ894" s="56"/>
      <c r="UEK894" s="56"/>
      <c r="UEL894" s="56"/>
      <c r="UEM894" s="56"/>
      <c r="UEN894" s="56"/>
      <c r="UEO894" s="56"/>
      <c r="UEP894" s="56"/>
      <c r="UEQ894" s="56"/>
      <c r="UER894" s="56"/>
      <c r="UES894" s="56"/>
      <c r="UET894" s="56"/>
      <c r="UEU894" s="56"/>
      <c r="UEV894" s="56"/>
      <c r="UEW894" s="56"/>
      <c r="UEX894" s="56"/>
      <c r="UEY894" s="56"/>
      <c r="UEZ894" s="56"/>
      <c r="UFA894" s="56"/>
      <c r="UFB894" s="56"/>
      <c r="UFC894" s="56"/>
      <c r="UFD894" s="56"/>
      <c r="UFE894" s="56"/>
      <c r="UFF894" s="56"/>
      <c r="UFG894" s="56"/>
      <c r="UFH894" s="56"/>
      <c r="UFI894" s="56"/>
      <c r="UFJ894" s="56"/>
      <c r="UFK894" s="56"/>
      <c r="UFL894" s="56"/>
      <c r="UFM894" s="56"/>
      <c r="UFN894" s="56"/>
      <c r="UFO894" s="56"/>
      <c r="UFP894" s="56"/>
      <c r="UFQ894" s="56"/>
      <c r="UFR894" s="56"/>
      <c r="UFS894" s="56"/>
      <c r="UFT894" s="56"/>
      <c r="UFU894" s="56"/>
      <c r="UFV894" s="56"/>
      <c r="UFW894" s="56"/>
      <c r="UFX894" s="56"/>
      <c r="UFY894" s="56"/>
      <c r="UFZ894" s="56"/>
      <c r="UGA894" s="56"/>
      <c r="UGB894" s="56"/>
      <c r="UGC894" s="56"/>
      <c r="UGD894" s="56"/>
      <c r="UGE894" s="56"/>
      <c r="UGF894" s="56"/>
      <c r="UGG894" s="56"/>
      <c r="UGH894" s="56"/>
      <c r="UGI894" s="56"/>
      <c r="UGJ894" s="56"/>
      <c r="UGK894" s="56"/>
      <c r="UGL894" s="56"/>
      <c r="UGM894" s="56"/>
      <c r="UGN894" s="56"/>
      <c r="UGO894" s="56"/>
      <c r="UGP894" s="56"/>
      <c r="UGQ894" s="56"/>
      <c r="UGR894" s="56"/>
      <c r="UGS894" s="56"/>
      <c r="UGT894" s="56"/>
      <c r="UGU894" s="56"/>
      <c r="UGV894" s="56"/>
      <c r="UGW894" s="56"/>
      <c r="UGX894" s="56"/>
      <c r="UGY894" s="56"/>
      <c r="UGZ894" s="56"/>
      <c r="UHA894" s="56"/>
      <c r="UHB894" s="56"/>
      <c r="UHC894" s="56"/>
      <c r="UHD894" s="56"/>
      <c r="UHE894" s="56"/>
      <c r="UHF894" s="56"/>
      <c r="UHG894" s="56"/>
      <c r="UHH894" s="56"/>
      <c r="UHI894" s="56"/>
      <c r="UHJ894" s="56"/>
      <c r="UHK894" s="56"/>
      <c r="UHL894" s="56"/>
      <c r="UHM894" s="56"/>
      <c r="UHN894" s="56"/>
      <c r="UHO894" s="56"/>
      <c r="UHP894" s="56"/>
      <c r="UHQ894" s="56"/>
      <c r="UHR894" s="56"/>
      <c r="UHS894" s="56"/>
      <c r="UHT894" s="56"/>
      <c r="UHU894" s="56"/>
      <c r="UHV894" s="56"/>
      <c r="UHW894" s="56"/>
      <c r="UHX894" s="56"/>
      <c r="UHY894" s="56"/>
      <c r="UHZ894" s="56"/>
      <c r="UIA894" s="56"/>
      <c r="UIB894" s="56"/>
      <c r="UIC894" s="56"/>
      <c r="UID894" s="56"/>
      <c r="UIE894" s="56"/>
      <c r="UIF894" s="56"/>
      <c r="UIG894" s="56"/>
      <c r="UIH894" s="56"/>
      <c r="UII894" s="56"/>
      <c r="UIJ894" s="56"/>
      <c r="UIK894" s="56"/>
      <c r="UIL894" s="56"/>
      <c r="UIM894" s="56"/>
      <c r="UIN894" s="56"/>
      <c r="UIO894" s="56"/>
      <c r="UIP894" s="56"/>
      <c r="UIQ894" s="56"/>
      <c r="UIR894" s="56"/>
      <c r="UIS894" s="56"/>
      <c r="UIT894" s="56"/>
      <c r="UIU894" s="56"/>
      <c r="UIV894" s="56"/>
      <c r="UIW894" s="56"/>
      <c r="UIX894" s="56"/>
      <c r="UIY894" s="56"/>
      <c r="UIZ894" s="56"/>
      <c r="UJA894" s="56"/>
      <c r="UJB894" s="56"/>
      <c r="UJC894" s="56"/>
      <c r="UJD894" s="56"/>
      <c r="UJE894" s="56"/>
      <c r="UJF894" s="56"/>
      <c r="UJG894" s="56"/>
      <c r="UJH894" s="56"/>
      <c r="UJI894" s="56"/>
      <c r="UJJ894" s="56"/>
      <c r="UJK894" s="56"/>
      <c r="UJL894" s="56"/>
      <c r="UJM894" s="56"/>
      <c r="UJN894" s="56"/>
      <c r="UJO894" s="56"/>
      <c r="UJP894" s="56"/>
      <c r="UJQ894" s="56"/>
      <c r="UJR894" s="56"/>
      <c r="UJS894" s="56"/>
      <c r="UJT894" s="56"/>
      <c r="UJU894" s="56"/>
      <c r="UJV894" s="56"/>
      <c r="UJW894" s="56"/>
      <c r="UJX894" s="56"/>
      <c r="UJY894" s="56"/>
      <c r="UJZ894" s="56"/>
      <c r="UKA894" s="56"/>
      <c r="UKB894" s="56"/>
      <c r="UKC894" s="56"/>
      <c r="UKD894" s="56"/>
      <c r="UKE894" s="56"/>
      <c r="UKF894" s="56"/>
      <c r="UKG894" s="56"/>
      <c r="UKH894" s="56"/>
      <c r="UKI894" s="56"/>
      <c r="UKJ894" s="56"/>
      <c r="UKK894" s="56"/>
      <c r="UKL894" s="56"/>
      <c r="UKM894" s="56"/>
      <c r="UKN894" s="56"/>
      <c r="UKO894" s="56"/>
      <c r="UKP894" s="56"/>
      <c r="UKQ894" s="56"/>
      <c r="UKR894" s="56"/>
      <c r="UKS894" s="56"/>
      <c r="UKT894" s="56"/>
      <c r="UKU894" s="56"/>
      <c r="UKV894" s="56"/>
      <c r="UKW894" s="56"/>
      <c r="UKX894" s="56"/>
      <c r="UKY894" s="56"/>
      <c r="UKZ894" s="56"/>
      <c r="ULA894" s="56"/>
      <c r="ULB894" s="56"/>
      <c r="ULC894" s="56"/>
      <c r="ULD894" s="56"/>
      <c r="ULE894" s="56"/>
      <c r="ULF894" s="56"/>
      <c r="ULG894" s="56"/>
      <c r="ULH894" s="56"/>
      <c r="ULI894" s="56"/>
      <c r="ULJ894" s="56"/>
      <c r="ULK894" s="56"/>
      <c r="ULL894" s="56"/>
      <c r="ULM894" s="56"/>
      <c r="ULN894" s="56"/>
      <c r="ULO894" s="56"/>
      <c r="ULP894" s="56"/>
      <c r="ULQ894" s="56"/>
      <c r="ULR894" s="56"/>
      <c r="ULS894" s="56"/>
      <c r="ULT894" s="56"/>
      <c r="ULU894" s="56"/>
      <c r="ULV894" s="56"/>
      <c r="ULW894" s="56"/>
      <c r="ULX894" s="56"/>
      <c r="ULY894" s="56"/>
      <c r="ULZ894" s="56"/>
      <c r="UMA894" s="56"/>
      <c r="UMB894" s="56"/>
      <c r="UMC894" s="56"/>
      <c r="UMD894" s="56"/>
      <c r="UME894" s="56"/>
      <c r="UMF894" s="56"/>
      <c r="UMG894" s="56"/>
      <c r="UMH894" s="56"/>
      <c r="UMI894" s="56"/>
      <c r="UMJ894" s="56"/>
      <c r="UMK894" s="56"/>
      <c r="UML894" s="56"/>
      <c r="UMM894" s="56"/>
      <c r="UMN894" s="56"/>
      <c r="UMO894" s="56"/>
      <c r="UMP894" s="56"/>
      <c r="UMQ894" s="56"/>
      <c r="UMR894" s="56"/>
      <c r="UMS894" s="56"/>
      <c r="UMT894" s="56"/>
      <c r="UMU894" s="56"/>
      <c r="UMV894" s="56"/>
      <c r="UMW894" s="56"/>
      <c r="UMX894" s="56"/>
      <c r="UMY894" s="56"/>
      <c r="UMZ894" s="56"/>
      <c r="UNA894" s="56"/>
      <c r="UNB894" s="56"/>
      <c r="UNC894" s="56"/>
      <c r="UND894" s="56"/>
      <c r="UNE894" s="56"/>
      <c r="UNF894" s="56"/>
      <c r="UNG894" s="56"/>
      <c r="UNH894" s="56"/>
      <c r="UNI894" s="56"/>
      <c r="UNJ894" s="56"/>
      <c r="UNK894" s="56"/>
      <c r="UNL894" s="56"/>
      <c r="UNM894" s="56"/>
      <c r="UNN894" s="56"/>
      <c r="UNO894" s="56"/>
      <c r="UNP894" s="56"/>
      <c r="UNQ894" s="56"/>
      <c r="UNR894" s="56"/>
      <c r="UNS894" s="56"/>
      <c r="UNT894" s="56"/>
      <c r="UNU894" s="56"/>
      <c r="UNV894" s="56"/>
      <c r="UNW894" s="56"/>
      <c r="UNX894" s="56"/>
      <c r="UNY894" s="56"/>
      <c r="UNZ894" s="56"/>
      <c r="UOA894" s="56"/>
      <c r="UOB894" s="56"/>
      <c r="UOC894" s="56"/>
      <c r="UOD894" s="56"/>
      <c r="UOE894" s="56"/>
      <c r="UOF894" s="56"/>
      <c r="UOG894" s="56"/>
      <c r="UOH894" s="56"/>
      <c r="UOI894" s="56"/>
      <c r="UOJ894" s="56"/>
      <c r="UOK894" s="56"/>
      <c r="UOL894" s="56"/>
      <c r="UOM894" s="56"/>
      <c r="UON894" s="56"/>
      <c r="UOO894" s="56"/>
      <c r="UOP894" s="56"/>
      <c r="UOQ894" s="56"/>
      <c r="UOR894" s="56"/>
      <c r="UOS894" s="56"/>
      <c r="UOT894" s="56"/>
      <c r="UOU894" s="56"/>
      <c r="UOV894" s="56"/>
      <c r="UOW894" s="56"/>
      <c r="UOX894" s="56"/>
      <c r="UOY894" s="56"/>
      <c r="UOZ894" s="56"/>
      <c r="UPA894" s="56"/>
      <c r="UPB894" s="56"/>
      <c r="UPC894" s="56"/>
      <c r="UPD894" s="56"/>
      <c r="UPE894" s="56"/>
      <c r="UPF894" s="56"/>
      <c r="UPG894" s="56"/>
      <c r="UPH894" s="56"/>
      <c r="UPI894" s="56"/>
      <c r="UPJ894" s="56"/>
      <c r="UPK894" s="56"/>
      <c r="UPL894" s="56"/>
      <c r="UPM894" s="56"/>
      <c r="UPN894" s="56"/>
      <c r="UPO894" s="56"/>
      <c r="UPP894" s="56"/>
      <c r="UPQ894" s="56"/>
      <c r="UPR894" s="56"/>
      <c r="UPS894" s="56"/>
      <c r="UPT894" s="56"/>
      <c r="UPU894" s="56"/>
      <c r="UPV894" s="56"/>
      <c r="UPW894" s="56"/>
      <c r="UPX894" s="56"/>
      <c r="UPY894" s="56"/>
      <c r="UPZ894" s="56"/>
      <c r="UQA894" s="56"/>
      <c r="UQB894" s="56"/>
      <c r="UQC894" s="56"/>
      <c r="UQD894" s="56"/>
      <c r="UQE894" s="56"/>
      <c r="UQF894" s="56"/>
      <c r="UQG894" s="56"/>
      <c r="UQH894" s="56"/>
      <c r="UQI894" s="56"/>
      <c r="UQJ894" s="56"/>
      <c r="UQK894" s="56"/>
      <c r="UQL894" s="56"/>
      <c r="UQM894" s="56"/>
      <c r="UQN894" s="56"/>
      <c r="UQO894" s="56"/>
      <c r="UQP894" s="56"/>
      <c r="UQQ894" s="56"/>
      <c r="UQR894" s="56"/>
      <c r="UQS894" s="56"/>
      <c r="UQT894" s="56"/>
      <c r="UQU894" s="56"/>
      <c r="UQV894" s="56"/>
      <c r="UQW894" s="56"/>
      <c r="UQX894" s="56"/>
      <c r="UQY894" s="56"/>
      <c r="UQZ894" s="56"/>
      <c r="URA894" s="56"/>
      <c r="URB894" s="56"/>
      <c r="URC894" s="56"/>
      <c r="URD894" s="56"/>
      <c r="URE894" s="56"/>
      <c r="URF894" s="56"/>
      <c r="URG894" s="56"/>
      <c r="URH894" s="56"/>
      <c r="URI894" s="56"/>
      <c r="URJ894" s="56"/>
      <c r="URK894" s="56"/>
      <c r="URL894" s="56"/>
      <c r="URM894" s="56"/>
      <c r="URN894" s="56"/>
      <c r="URO894" s="56"/>
      <c r="URP894" s="56"/>
      <c r="URQ894" s="56"/>
      <c r="URR894" s="56"/>
      <c r="URS894" s="56"/>
      <c r="URT894" s="56"/>
      <c r="URU894" s="56"/>
      <c r="URV894" s="56"/>
      <c r="URW894" s="56"/>
      <c r="URX894" s="56"/>
      <c r="URY894" s="56"/>
      <c r="URZ894" s="56"/>
      <c r="USA894" s="56"/>
      <c r="USB894" s="56"/>
      <c r="USC894" s="56"/>
      <c r="USD894" s="56"/>
      <c r="USE894" s="56"/>
      <c r="USF894" s="56"/>
      <c r="USG894" s="56"/>
      <c r="USH894" s="56"/>
      <c r="USI894" s="56"/>
      <c r="USJ894" s="56"/>
      <c r="USK894" s="56"/>
      <c r="USL894" s="56"/>
      <c r="USM894" s="56"/>
      <c r="USN894" s="56"/>
      <c r="USO894" s="56"/>
      <c r="USP894" s="56"/>
      <c r="USQ894" s="56"/>
      <c r="USR894" s="56"/>
      <c r="USS894" s="56"/>
      <c r="UST894" s="56"/>
      <c r="USU894" s="56"/>
      <c r="USV894" s="56"/>
      <c r="USW894" s="56"/>
      <c r="USX894" s="56"/>
      <c r="USY894" s="56"/>
      <c r="USZ894" s="56"/>
      <c r="UTA894" s="56"/>
      <c r="UTB894" s="56"/>
      <c r="UTC894" s="56"/>
      <c r="UTD894" s="56"/>
      <c r="UTE894" s="56"/>
      <c r="UTF894" s="56"/>
      <c r="UTG894" s="56"/>
      <c r="UTH894" s="56"/>
      <c r="UTI894" s="56"/>
      <c r="UTJ894" s="56"/>
      <c r="UTK894" s="56"/>
      <c r="UTL894" s="56"/>
      <c r="UTM894" s="56"/>
      <c r="UTN894" s="56"/>
      <c r="UTO894" s="56"/>
      <c r="UTP894" s="56"/>
      <c r="UTQ894" s="56"/>
      <c r="UTR894" s="56"/>
      <c r="UTS894" s="56"/>
      <c r="UTT894" s="56"/>
      <c r="UTU894" s="56"/>
      <c r="UTV894" s="56"/>
      <c r="UTW894" s="56"/>
      <c r="UTX894" s="56"/>
      <c r="UTY894" s="56"/>
      <c r="UTZ894" s="56"/>
      <c r="UUA894" s="56"/>
      <c r="UUB894" s="56"/>
      <c r="UUC894" s="56"/>
      <c r="UUD894" s="56"/>
      <c r="UUE894" s="56"/>
      <c r="UUF894" s="56"/>
      <c r="UUG894" s="56"/>
      <c r="UUH894" s="56"/>
      <c r="UUI894" s="56"/>
      <c r="UUJ894" s="56"/>
      <c r="UUK894" s="56"/>
      <c r="UUL894" s="56"/>
      <c r="UUM894" s="56"/>
      <c r="UUN894" s="56"/>
      <c r="UUO894" s="56"/>
      <c r="UUP894" s="56"/>
      <c r="UUQ894" s="56"/>
      <c r="UUR894" s="56"/>
      <c r="UUS894" s="56"/>
      <c r="UUT894" s="56"/>
      <c r="UUU894" s="56"/>
      <c r="UUV894" s="56"/>
      <c r="UUW894" s="56"/>
      <c r="UUX894" s="56"/>
      <c r="UUY894" s="56"/>
      <c r="UUZ894" s="56"/>
      <c r="UVA894" s="56"/>
      <c r="UVB894" s="56"/>
      <c r="UVC894" s="56"/>
      <c r="UVD894" s="56"/>
      <c r="UVE894" s="56"/>
      <c r="UVF894" s="56"/>
      <c r="UVG894" s="56"/>
      <c r="UVH894" s="56"/>
      <c r="UVI894" s="56"/>
      <c r="UVJ894" s="56"/>
      <c r="UVK894" s="56"/>
      <c r="UVL894" s="56"/>
      <c r="UVM894" s="56"/>
      <c r="UVN894" s="56"/>
      <c r="UVO894" s="56"/>
      <c r="UVP894" s="56"/>
      <c r="UVQ894" s="56"/>
      <c r="UVR894" s="56"/>
      <c r="UVS894" s="56"/>
      <c r="UVT894" s="56"/>
      <c r="UVU894" s="56"/>
      <c r="UVV894" s="56"/>
      <c r="UVW894" s="56"/>
      <c r="UVX894" s="56"/>
      <c r="UVY894" s="56"/>
      <c r="UVZ894" s="56"/>
      <c r="UWA894" s="56"/>
      <c r="UWB894" s="56"/>
      <c r="UWC894" s="56"/>
      <c r="UWD894" s="56"/>
      <c r="UWE894" s="56"/>
      <c r="UWF894" s="56"/>
      <c r="UWG894" s="56"/>
      <c r="UWH894" s="56"/>
      <c r="UWI894" s="56"/>
      <c r="UWJ894" s="56"/>
      <c r="UWK894" s="56"/>
      <c r="UWL894" s="56"/>
      <c r="UWM894" s="56"/>
      <c r="UWN894" s="56"/>
      <c r="UWO894" s="56"/>
      <c r="UWP894" s="56"/>
      <c r="UWQ894" s="56"/>
      <c r="UWR894" s="56"/>
      <c r="UWS894" s="56"/>
      <c r="UWT894" s="56"/>
      <c r="UWU894" s="56"/>
      <c r="UWV894" s="56"/>
      <c r="UWW894" s="56"/>
      <c r="UWX894" s="56"/>
      <c r="UWY894" s="56"/>
      <c r="UWZ894" s="56"/>
      <c r="UXA894" s="56"/>
      <c r="UXB894" s="56"/>
      <c r="UXC894" s="56"/>
      <c r="UXD894" s="56"/>
      <c r="UXE894" s="56"/>
      <c r="UXF894" s="56"/>
      <c r="UXG894" s="56"/>
      <c r="UXH894" s="56"/>
      <c r="UXI894" s="56"/>
      <c r="UXJ894" s="56"/>
      <c r="UXK894" s="56"/>
      <c r="UXL894" s="56"/>
      <c r="UXM894" s="56"/>
      <c r="UXN894" s="56"/>
      <c r="UXO894" s="56"/>
      <c r="UXP894" s="56"/>
      <c r="UXQ894" s="56"/>
      <c r="UXR894" s="56"/>
      <c r="UXS894" s="56"/>
      <c r="UXT894" s="56"/>
      <c r="UXU894" s="56"/>
      <c r="UXV894" s="56"/>
      <c r="UXW894" s="56"/>
      <c r="UXX894" s="56"/>
      <c r="UXY894" s="56"/>
      <c r="UXZ894" s="56"/>
      <c r="UYA894" s="56"/>
      <c r="UYB894" s="56"/>
      <c r="UYC894" s="56"/>
      <c r="UYD894" s="56"/>
      <c r="UYE894" s="56"/>
      <c r="UYF894" s="56"/>
      <c r="UYG894" s="56"/>
      <c r="UYH894" s="56"/>
      <c r="UYI894" s="56"/>
      <c r="UYJ894" s="56"/>
      <c r="UYK894" s="56"/>
      <c r="UYL894" s="56"/>
      <c r="UYM894" s="56"/>
      <c r="UYN894" s="56"/>
      <c r="UYO894" s="56"/>
      <c r="UYP894" s="56"/>
      <c r="UYQ894" s="56"/>
      <c r="UYR894" s="56"/>
      <c r="UYS894" s="56"/>
      <c r="UYT894" s="56"/>
      <c r="UYU894" s="56"/>
      <c r="UYV894" s="56"/>
      <c r="UYW894" s="56"/>
      <c r="UYX894" s="56"/>
      <c r="UYY894" s="56"/>
      <c r="UYZ894" s="56"/>
      <c r="UZA894" s="56"/>
      <c r="UZB894" s="56"/>
      <c r="UZC894" s="56"/>
      <c r="UZD894" s="56"/>
      <c r="UZE894" s="56"/>
      <c r="UZF894" s="56"/>
      <c r="UZG894" s="56"/>
      <c r="UZH894" s="56"/>
      <c r="UZI894" s="56"/>
      <c r="UZJ894" s="56"/>
      <c r="UZK894" s="56"/>
      <c r="UZL894" s="56"/>
      <c r="UZM894" s="56"/>
      <c r="UZN894" s="56"/>
      <c r="UZO894" s="56"/>
      <c r="UZP894" s="56"/>
      <c r="UZQ894" s="56"/>
      <c r="UZR894" s="56"/>
      <c r="UZS894" s="56"/>
      <c r="UZT894" s="56"/>
      <c r="UZU894" s="56"/>
      <c r="UZV894" s="56"/>
      <c r="UZW894" s="56"/>
      <c r="UZX894" s="56"/>
      <c r="UZY894" s="56"/>
      <c r="UZZ894" s="56"/>
      <c r="VAA894" s="56"/>
      <c r="VAB894" s="56"/>
      <c r="VAC894" s="56"/>
      <c r="VAD894" s="56"/>
      <c r="VAE894" s="56"/>
      <c r="VAF894" s="56"/>
      <c r="VAG894" s="56"/>
      <c r="VAH894" s="56"/>
      <c r="VAI894" s="56"/>
      <c r="VAJ894" s="56"/>
      <c r="VAK894" s="56"/>
      <c r="VAL894" s="56"/>
      <c r="VAM894" s="56"/>
      <c r="VAN894" s="56"/>
      <c r="VAO894" s="56"/>
      <c r="VAP894" s="56"/>
      <c r="VAQ894" s="56"/>
      <c r="VAR894" s="56"/>
      <c r="VAS894" s="56"/>
      <c r="VAT894" s="56"/>
      <c r="VAU894" s="56"/>
      <c r="VAV894" s="56"/>
      <c r="VAW894" s="56"/>
      <c r="VAX894" s="56"/>
      <c r="VAY894" s="56"/>
      <c r="VAZ894" s="56"/>
      <c r="VBA894" s="56"/>
      <c r="VBB894" s="56"/>
      <c r="VBC894" s="56"/>
      <c r="VBD894" s="56"/>
      <c r="VBE894" s="56"/>
      <c r="VBF894" s="56"/>
      <c r="VBG894" s="56"/>
      <c r="VBH894" s="56"/>
      <c r="VBI894" s="56"/>
      <c r="VBJ894" s="56"/>
      <c r="VBK894" s="56"/>
      <c r="VBL894" s="56"/>
      <c r="VBM894" s="56"/>
      <c r="VBN894" s="56"/>
      <c r="VBO894" s="56"/>
      <c r="VBP894" s="56"/>
      <c r="VBQ894" s="56"/>
      <c r="VBR894" s="56"/>
      <c r="VBS894" s="56"/>
      <c r="VBT894" s="56"/>
      <c r="VBU894" s="56"/>
      <c r="VBV894" s="56"/>
      <c r="VBW894" s="56"/>
      <c r="VBX894" s="56"/>
      <c r="VBY894" s="56"/>
      <c r="VBZ894" s="56"/>
      <c r="VCA894" s="56"/>
      <c r="VCB894" s="56"/>
      <c r="VCC894" s="56"/>
      <c r="VCD894" s="56"/>
      <c r="VCE894" s="56"/>
      <c r="VCF894" s="56"/>
      <c r="VCG894" s="56"/>
      <c r="VCH894" s="56"/>
      <c r="VCI894" s="56"/>
      <c r="VCJ894" s="56"/>
      <c r="VCK894" s="56"/>
      <c r="VCL894" s="56"/>
      <c r="VCM894" s="56"/>
      <c r="VCN894" s="56"/>
      <c r="VCO894" s="56"/>
      <c r="VCP894" s="56"/>
      <c r="VCQ894" s="56"/>
      <c r="VCR894" s="56"/>
      <c r="VCS894" s="56"/>
      <c r="VCT894" s="56"/>
      <c r="VCU894" s="56"/>
      <c r="VCV894" s="56"/>
      <c r="VCW894" s="56"/>
      <c r="VCX894" s="56"/>
      <c r="VCY894" s="56"/>
      <c r="VCZ894" s="56"/>
      <c r="VDA894" s="56"/>
      <c r="VDB894" s="56"/>
      <c r="VDC894" s="56"/>
      <c r="VDD894" s="56"/>
      <c r="VDE894" s="56"/>
      <c r="VDF894" s="56"/>
      <c r="VDG894" s="56"/>
      <c r="VDH894" s="56"/>
      <c r="VDI894" s="56"/>
      <c r="VDJ894" s="56"/>
      <c r="VDK894" s="56"/>
      <c r="VDL894" s="56"/>
      <c r="VDM894" s="56"/>
      <c r="VDN894" s="56"/>
      <c r="VDO894" s="56"/>
      <c r="VDP894" s="56"/>
      <c r="VDQ894" s="56"/>
      <c r="VDR894" s="56"/>
      <c r="VDS894" s="56"/>
      <c r="VDT894" s="56"/>
      <c r="VDU894" s="56"/>
      <c r="VDV894" s="56"/>
      <c r="VDW894" s="56"/>
      <c r="VDX894" s="56"/>
      <c r="VDY894" s="56"/>
      <c r="VDZ894" s="56"/>
      <c r="VEA894" s="56"/>
      <c r="VEB894" s="56"/>
      <c r="VEC894" s="56"/>
      <c r="VED894" s="56"/>
      <c r="VEE894" s="56"/>
      <c r="VEF894" s="56"/>
      <c r="VEG894" s="56"/>
      <c r="VEH894" s="56"/>
      <c r="VEI894" s="56"/>
      <c r="VEJ894" s="56"/>
      <c r="VEK894" s="56"/>
      <c r="VEL894" s="56"/>
      <c r="VEM894" s="56"/>
      <c r="VEN894" s="56"/>
      <c r="VEO894" s="56"/>
      <c r="VEP894" s="56"/>
      <c r="VEQ894" s="56"/>
      <c r="VER894" s="56"/>
      <c r="VES894" s="56"/>
      <c r="VET894" s="56"/>
      <c r="VEU894" s="56"/>
      <c r="VEV894" s="56"/>
      <c r="VEW894" s="56"/>
      <c r="VEX894" s="56"/>
      <c r="VEY894" s="56"/>
      <c r="VEZ894" s="56"/>
      <c r="VFA894" s="56"/>
      <c r="VFB894" s="56"/>
      <c r="VFC894" s="56"/>
      <c r="VFD894" s="56"/>
      <c r="VFE894" s="56"/>
      <c r="VFF894" s="56"/>
      <c r="VFG894" s="56"/>
      <c r="VFH894" s="56"/>
      <c r="VFI894" s="56"/>
      <c r="VFJ894" s="56"/>
      <c r="VFK894" s="56"/>
      <c r="VFL894" s="56"/>
      <c r="VFM894" s="56"/>
      <c r="VFN894" s="56"/>
      <c r="VFO894" s="56"/>
      <c r="VFP894" s="56"/>
      <c r="VFQ894" s="56"/>
      <c r="VFR894" s="56"/>
      <c r="VFS894" s="56"/>
      <c r="VFT894" s="56"/>
      <c r="VFU894" s="56"/>
      <c r="VFV894" s="56"/>
      <c r="VFW894" s="56"/>
      <c r="VFX894" s="56"/>
      <c r="VFY894" s="56"/>
      <c r="VFZ894" s="56"/>
      <c r="VGA894" s="56"/>
      <c r="VGB894" s="56"/>
      <c r="VGC894" s="56"/>
      <c r="VGD894" s="56"/>
      <c r="VGE894" s="56"/>
      <c r="VGF894" s="56"/>
      <c r="VGG894" s="56"/>
      <c r="VGH894" s="56"/>
      <c r="VGI894" s="56"/>
      <c r="VGJ894" s="56"/>
      <c r="VGK894" s="56"/>
      <c r="VGL894" s="56"/>
      <c r="VGM894" s="56"/>
      <c r="VGN894" s="56"/>
      <c r="VGO894" s="56"/>
      <c r="VGP894" s="56"/>
      <c r="VGQ894" s="56"/>
      <c r="VGR894" s="56"/>
      <c r="VGS894" s="56"/>
      <c r="VGT894" s="56"/>
      <c r="VGU894" s="56"/>
      <c r="VGV894" s="56"/>
      <c r="VGW894" s="56"/>
      <c r="VGX894" s="56"/>
      <c r="VGY894" s="56"/>
      <c r="VGZ894" s="56"/>
      <c r="VHA894" s="56"/>
      <c r="VHB894" s="56"/>
      <c r="VHC894" s="56"/>
      <c r="VHD894" s="56"/>
      <c r="VHE894" s="56"/>
      <c r="VHF894" s="56"/>
      <c r="VHG894" s="56"/>
      <c r="VHH894" s="56"/>
      <c r="VHI894" s="56"/>
      <c r="VHJ894" s="56"/>
      <c r="VHK894" s="56"/>
      <c r="VHL894" s="56"/>
      <c r="VHM894" s="56"/>
      <c r="VHN894" s="56"/>
      <c r="VHO894" s="56"/>
      <c r="VHP894" s="56"/>
      <c r="VHQ894" s="56"/>
      <c r="VHR894" s="56"/>
      <c r="VHS894" s="56"/>
      <c r="VHT894" s="56"/>
      <c r="VHU894" s="56"/>
      <c r="VHV894" s="56"/>
      <c r="VHW894" s="56"/>
      <c r="VHX894" s="56"/>
      <c r="VHY894" s="56"/>
      <c r="VHZ894" s="56"/>
      <c r="VIA894" s="56"/>
      <c r="VIB894" s="56"/>
      <c r="VIC894" s="56"/>
      <c r="VID894" s="56"/>
      <c r="VIE894" s="56"/>
      <c r="VIF894" s="56"/>
      <c r="VIG894" s="56"/>
      <c r="VIH894" s="56"/>
      <c r="VII894" s="56"/>
      <c r="VIJ894" s="56"/>
      <c r="VIK894" s="56"/>
      <c r="VIL894" s="56"/>
      <c r="VIM894" s="56"/>
      <c r="VIN894" s="56"/>
      <c r="VIO894" s="56"/>
      <c r="VIP894" s="56"/>
      <c r="VIQ894" s="56"/>
      <c r="VIR894" s="56"/>
      <c r="VIS894" s="56"/>
      <c r="VIT894" s="56"/>
      <c r="VIU894" s="56"/>
      <c r="VIV894" s="56"/>
      <c r="VIW894" s="56"/>
      <c r="VIX894" s="56"/>
      <c r="VIY894" s="56"/>
      <c r="VIZ894" s="56"/>
      <c r="VJA894" s="56"/>
      <c r="VJB894" s="56"/>
      <c r="VJC894" s="56"/>
      <c r="VJD894" s="56"/>
      <c r="VJE894" s="56"/>
      <c r="VJF894" s="56"/>
      <c r="VJG894" s="56"/>
      <c r="VJH894" s="56"/>
      <c r="VJI894" s="56"/>
      <c r="VJJ894" s="56"/>
      <c r="VJK894" s="56"/>
      <c r="VJL894" s="56"/>
      <c r="VJM894" s="56"/>
      <c r="VJN894" s="56"/>
      <c r="VJO894" s="56"/>
      <c r="VJP894" s="56"/>
      <c r="VJQ894" s="56"/>
      <c r="VJR894" s="56"/>
      <c r="VJS894" s="56"/>
      <c r="VJT894" s="56"/>
      <c r="VJU894" s="56"/>
      <c r="VJV894" s="56"/>
      <c r="VJW894" s="56"/>
      <c r="VJX894" s="56"/>
      <c r="VJY894" s="56"/>
      <c r="VJZ894" s="56"/>
      <c r="VKA894" s="56"/>
      <c r="VKB894" s="56"/>
      <c r="VKC894" s="56"/>
      <c r="VKD894" s="56"/>
      <c r="VKE894" s="56"/>
      <c r="VKF894" s="56"/>
      <c r="VKG894" s="56"/>
      <c r="VKH894" s="56"/>
      <c r="VKI894" s="56"/>
      <c r="VKJ894" s="56"/>
      <c r="VKK894" s="56"/>
      <c r="VKL894" s="56"/>
      <c r="VKM894" s="56"/>
      <c r="VKN894" s="56"/>
      <c r="VKO894" s="56"/>
      <c r="VKP894" s="56"/>
      <c r="VKQ894" s="56"/>
      <c r="VKR894" s="56"/>
      <c r="VKS894" s="56"/>
      <c r="VKT894" s="56"/>
      <c r="VKU894" s="56"/>
      <c r="VKV894" s="56"/>
      <c r="VKW894" s="56"/>
      <c r="VKX894" s="56"/>
      <c r="VKY894" s="56"/>
      <c r="VKZ894" s="56"/>
      <c r="VLA894" s="56"/>
      <c r="VLB894" s="56"/>
      <c r="VLC894" s="56"/>
      <c r="VLD894" s="56"/>
      <c r="VLE894" s="56"/>
      <c r="VLF894" s="56"/>
      <c r="VLG894" s="56"/>
      <c r="VLH894" s="56"/>
      <c r="VLI894" s="56"/>
      <c r="VLJ894" s="56"/>
      <c r="VLK894" s="56"/>
      <c r="VLL894" s="56"/>
      <c r="VLM894" s="56"/>
      <c r="VLN894" s="56"/>
      <c r="VLO894" s="56"/>
      <c r="VLP894" s="56"/>
      <c r="VLQ894" s="56"/>
      <c r="VLR894" s="56"/>
      <c r="VLS894" s="56"/>
      <c r="VLT894" s="56"/>
      <c r="VLU894" s="56"/>
      <c r="VLV894" s="56"/>
      <c r="VLW894" s="56"/>
      <c r="VLX894" s="56"/>
      <c r="VLY894" s="56"/>
      <c r="VLZ894" s="56"/>
      <c r="VMA894" s="56"/>
      <c r="VMB894" s="56"/>
      <c r="VMC894" s="56"/>
      <c r="VMD894" s="56"/>
      <c r="VME894" s="56"/>
      <c r="VMF894" s="56"/>
      <c r="VMG894" s="56"/>
      <c r="VMH894" s="56"/>
      <c r="VMI894" s="56"/>
      <c r="VMJ894" s="56"/>
      <c r="VMK894" s="56"/>
      <c r="VML894" s="56"/>
      <c r="VMM894" s="56"/>
      <c r="VMN894" s="56"/>
      <c r="VMO894" s="56"/>
      <c r="VMP894" s="56"/>
      <c r="VMQ894" s="56"/>
      <c r="VMR894" s="56"/>
      <c r="VMS894" s="56"/>
      <c r="VMT894" s="56"/>
      <c r="VMU894" s="56"/>
      <c r="VMV894" s="56"/>
      <c r="VMW894" s="56"/>
      <c r="VMX894" s="56"/>
      <c r="VMY894" s="56"/>
      <c r="VMZ894" s="56"/>
      <c r="VNA894" s="56"/>
      <c r="VNB894" s="56"/>
      <c r="VNC894" s="56"/>
      <c r="VND894" s="56"/>
      <c r="VNE894" s="56"/>
      <c r="VNF894" s="56"/>
      <c r="VNG894" s="56"/>
      <c r="VNH894" s="56"/>
      <c r="VNI894" s="56"/>
      <c r="VNJ894" s="56"/>
      <c r="VNK894" s="56"/>
      <c r="VNL894" s="56"/>
      <c r="VNM894" s="56"/>
      <c r="VNN894" s="56"/>
      <c r="VNO894" s="56"/>
      <c r="VNP894" s="56"/>
      <c r="VNQ894" s="56"/>
      <c r="VNR894" s="56"/>
      <c r="VNS894" s="56"/>
      <c r="VNT894" s="56"/>
      <c r="VNU894" s="56"/>
      <c r="VNV894" s="56"/>
      <c r="VNW894" s="56"/>
      <c r="VNX894" s="56"/>
      <c r="VNY894" s="56"/>
      <c r="VNZ894" s="56"/>
      <c r="VOA894" s="56"/>
      <c r="VOB894" s="56"/>
      <c r="VOC894" s="56"/>
      <c r="VOD894" s="56"/>
      <c r="VOE894" s="56"/>
      <c r="VOF894" s="56"/>
      <c r="VOG894" s="56"/>
      <c r="VOH894" s="56"/>
      <c r="VOI894" s="56"/>
      <c r="VOJ894" s="56"/>
      <c r="VOK894" s="56"/>
      <c r="VOL894" s="56"/>
      <c r="VOM894" s="56"/>
      <c r="VON894" s="56"/>
      <c r="VOO894" s="56"/>
      <c r="VOP894" s="56"/>
      <c r="VOQ894" s="56"/>
      <c r="VOR894" s="56"/>
      <c r="VOS894" s="56"/>
      <c r="VOT894" s="56"/>
      <c r="VOU894" s="56"/>
      <c r="VOV894" s="56"/>
      <c r="VOW894" s="56"/>
      <c r="VOX894" s="56"/>
      <c r="VOY894" s="56"/>
      <c r="VOZ894" s="56"/>
      <c r="VPA894" s="56"/>
      <c r="VPB894" s="56"/>
      <c r="VPC894" s="56"/>
      <c r="VPD894" s="56"/>
      <c r="VPE894" s="56"/>
      <c r="VPF894" s="56"/>
      <c r="VPG894" s="56"/>
      <c r="VPH894" s="56"/>
      <c r="VPI894" s="56"/>
      <c r="VPJ894" s="56"/>
      <c r="VPK894" s="56"/>
      <c r="VPL894" s="56"/>
      <c r="VPM894" s="56"/>
      <c r="VPN894" s="56"/>
      <c r="VPO894" s="56"/>
      <c r="VPP894" s="56"/>
      <c r="VPQ894" s="56"/>
      <c r="VPR894" s="56"/>
      <c r="VPS894" s="56"/>
      <c r="VPT894" s="56"/>
      <c r="VPU894" s="56"/>
      <c r="VPV894" s="56"/>
      <c r="VPW894" s="56"/>
      <c r="VPX894" s="56"/>
      <c r="VPY894" s="56"/>
      <c r="VPZ894" s="56"/>
      <c r="VQA894" s="56"/>
      <c r="VQB894" s="56"/>
      <c r="VQC894" s="56"/>
      <c r="VQD894" s="56"/>
      <c r="VQE894" s="56"/>
      <c r="VQF894" s="56"/>
      <c r="VQG894" s="56"/>
      <c r="VQH894" s="56"/>
      <c r="VQI894" s="56"/>
      <c r="VQJ894" s="56"/>
      <c r="VQK894" s="56"/>
      <c r="VQL894" s="56"/>
      <c r="VQM894" s="56"/>
      <c r="VQN894" s="56"/>
      <c r="VQO894" s="56"/>
      <c r="VQP894" s="56"/>
      <c r="VQQ894" s="56"/>
      <c r="VQR894" s="56"/>
      <c r="VQS894" s="56"/>
      <c r="VQT894" s="56"/>
      <c r="VQU894" s="56"/>
      <c r="VQV894" s="56"/>
      <c r="VQW894" s="56"/>
      <c r="VQX894" s="56"/>
      <c r="VQY894" s="56"/>
      <c r="VQZ894" s="56"/>
      <c r="VRA894" s="56"/>
      <c r="VRB894" s="56"/>
      <c r="VRC894" s="56"/>
      <c r="VRD894" s="56"/>
      <c r="VRE894" s="56"/>
      <c r="VRF894" s="56"/>
      <c r="VRG894" s="56"/>
      <c r="VRH894" s="56"/>
      <c r="VRI894" s="56"/>
      <c r="VRJ894" s="56"/>
      <c r="VRK894" s="56"/>
      <c r="VRL894" s="56"/>
      <c r="VRM894" s="56"/>
      <c r="VRN894" s="56"/>
      <c r="VRO894" s="56"/>
      <c r="VRP894" s="56"/>
      <c r="VRQ894" s="56"/>
      <c r="VRR894" s="56"/>
      <c r="VRS894" s="56"/>
      <c r="VRT894" s="56"/>
      <c r="VRU894" s="56"/>
      <c r="VRV894" s="56"/>
      <c r="VRW894" s="56"/>
      <c r="VRX894" s="56"/>
      <c r="VRY894" s="56"/>
      <c r="VRZ894" s="56"/>
      <c r="VSA894" s="56"/>
      <c r="VSB894" s="56"/>
      <c r="VSC894" s="56"/>
      <c r="VSD894" s="56"/>
      <c r="VSE894" s="56"/>
      <c r="VSF894" s="56"/>
      <c r="VSG894" s="56"/>
      <c r="VSH894" s="56"/>
      <c r="VSI894" s="56"/>
      <c r="VSJ894" s="56"/>
      <c r="VSK894" s="56"/>
      <c r="VSL894" s="56"/>
      <c r="VSM894" s="56"/>
      <c r="VSN894" s="56"/>
      <c r="VSO894" s="56"/>
      <c r="VSP894" s="56"/>
      <c r="VSQ894" s="56"/>
      <c r="VSR894" s="56"/>
      <c r="VSS894" s="56"/>
      <c r="VST894" s="56"/>
      <c r="VSU894" s="56"/>
      <c r="VSV894" s="56"/>
      <c r="VSW894" s="56"/>
      <c r="VSX894" s="56"/>
      <c r="VSY894" s="56"/>
      <c r="VSZ894" s="56"/>
      <c r="VTA894" s="56"/>
      <c r="VTB894" s="56"/>
      <c r="VTC894" s="56"/>
      <c r="VTD894" s="56"/>
      <c r="VTE894" s="56"/>
      <c r="VTF894" s="56"/>
      <c r="VTG894" s="56"/>
      <c r="VTH894" s="56"/>
      <c r="VTI894" s="56"/>
      <c r="VTJ894" s="56"/>
      <c r="VTK894" s="56"/>
      <c r="VTL894" s="56"/>
      <c r="VTM894" s="56"/>
      <c r="VTN894" s="56"/>
      <c r="VTO894" s="56"/>
      <c r="VTP894" s="56"/>
      <c r="VTQ894" s="56"/>
      <c r="VTR894" s="56"/>
      <c r="VTS894" s="56"/>
      <c r="VTT894" s="56"/>
      <c r="VTU894" s="56"/>
      <c r="VTV894" s="56"/>
      <c r="VTW894" s="56"/>
      <c r="VTX894" s="56"/>
      <c r="VTY894" s="56"/>
      <c r="VTZ894" s="56"/>
      <c r="VUA894" s="56"/>
      <c r="VUB894" s="56"/>
      <c r="VUC894" s="56"/>
      <c r="VUD894" s="56"/>
      <c r="VUE894" s="56"/>
      <c r="VUF894" s="56"/>
      <c r="VUG894" s="56"/>
      <c r="VUH894" s="56"/>
      <c r="VUI894" s="56"/>
      <c r="VUJ894" s="56"/>
      <c r="VUK894" s="56"/>
      <c r="VUL894" s="56"/>
      <c r="VUM894" s="56"/>
      <c r="VUN894" s="56"/>
      <c r="VUO894" s="56"/>
      <c r="VUP894" s="56"/>
      <c r="VUQ894" s="56"/>
      <c r="VUR894" s="56"/>
      <c r="VUS894" s="56"/>
      <c r="VUT894" s="56"/>
      <c r="VUU894" s="56"/>
      <c r="VUV894" s="56"/>
      <c r="VUW894" s="56"/>
      <c r="VUX894" s="56"/>
      <c r="VUY894" s="56"/>
      <c r="VUZ894" s="56"/>
      <c r="VVA894" s="56"/>
      <c r="VVB894" s="56"/>
      <c r="VVC894" s="56"/>
      <c r="VVD894" s="56"/>
      <c r="VVE894" s="56"/>
      <c r="VVF894" s="56"/>
      <c r="VVG894" s="56"/>
      <c r="VVH894" s="56"/>
      <c r="VVI894" s="56"/>
      <c r="VVJ894" s="56"/>
      <c r="VVK894" s="56"/>
      <c r="VVL894" s="56"/>
      <c r="VVM894" s="56"/>
      <c r="VVN894" s="56"/>
      <c r="VVO894" s="56"/>
      <c r="VVP894" s="56"/>
      <c r="VVQ894" s="56"/>
      <c r="VVR894" s="56"/>
      <c r="VVS894" s="56"/>
      <c r="VVT894" s="56"/>
      <c r="VVU894" s="56"/>
      <c r="VVV894" s="56"/>
      <c r="VVW894" s="56"/>
      <c r="VVX894" s="56"/>
      <c r="VVY894" s="56"/>
      <c r="VVZ894" s="56"/>
      <c r="VWA894" s="56"/>
      <c r="VWB894" s="56"/>
      <c r="VWC894" s="56"/>
      <c r="VWD894" s="56"/>
      <c r="VWE894" s="56"/>
      <c r="VWF894" s="56"/>
      <c r="VWG894" s="56"/>
      <c r="VWH894" s="56"/>
      <c r="VWI894" s="56"/>
      <c r="VWJ894" s="56"/>
      <c r="VWK894" s="56"/>
      <c r="VWL894" s="56"/>
      <c r="VWM894" s="56"/>
      <c r="VWN894" s="56"/>
      <c r="VWO894" s="56"/>
      <c r="VWP894" s="56"/>
      <c r="VWQ894" s="56"/>
      <c r="VWR894" s="56"/>
      <c r="VWS894" s="56"/>
      <c r="VWT894" s="56"/>
      <c r="VWU894" s="56"/>
      <c r="VWV894" s="56"/>
      <c r="VWW894" s="56"/>
      <c r="VWX894" s="56"/>
      <c r="VWY894" s="56"/>
      <c r="VWZ894" s="56"/>
      <c r="VXA894" s="56"/>
      <c r="VXB894" s="56"/>
      <c r="VXC894" s="56"/>
      <c r="VXD894" s="56"/>
      <c r="VXE894" s="56"/>
      <c r="VXF894" s="56"/>
      <c r="VXG894" s="56"/>
      <c r="VXH894" s="56"/>
      <c r="VXI894" s="56"/>
      <c r="VXJ894" s="56"/>
      <c r="VXK894" s="56"/>
      <c r="VXL894" s="56"/>
      <c r="VXM894" s="56"/>
      <c r="VXN894" s="56"/>
      <c r="VXO894" s="56"/>
      <c r="VXP894" s="56"/>
      <c r="VXQ894" s="56"/>
      <c r="VXR894" s="56"/>
      <c r="VXS894" s="56"/>
      <c r="VXT894" s="56"/>
      <c r="VXU894" s="56"/>
      <c r="VXV894" s="56"/>
      <c r="VXW894" s="56"/>
      <c r="VXX894" s="56"/>
      <c r="VXY894" s="56"/>
      <c r="VXZ894" s="56"/>
      <c r="VYA894" s="56"/>
      <c r="VYB894" s="56"/>
      <c r="VYC894" s="56"/>
      <c r="VYD894" s="56"/>
      <c r="VYE894" s="56"/>
      <c r="VYF894" s="56"/>
      <c r="VYG894" s="56"/>
      <c r="VYH894" s="56"/>
      <c r="VYI894" s="56"/>
      <c r="VYJ894" s="56"/>
      <c r="VYK894" s="56"/>
      <c r="VYL894" s="56"/>
      <c r="VYM894" s="56"/>
      <c r="VYN894" s="56"/>
      <c r="VYO894" s="56"/>
      <c r="VYP894" s="56"/>
      <c r="VYQ894" s="56"/>
      <c r="VYR894" s="56"/>
      <c r="VYS894" s="56"/>
      <c r="VYT894" s="56"/>
      <c r="VYU894" s="56"/>
      <c r="VYV894" s="56"/>
      <c r="VYW894" s="56"/>
      <c r="VYX894" s="56"/>
      <c r="VYY894" s="56"/>
      <c r="VYZ894" s="56"/>
      <c r="VZA894" s="56"/>
      <c r="VZB894" s="56"/>
      <c r="VZC894" s="56"/>
      <c r="VZD894" s="56"/>
      <c r="VZE894" s="56"/>
      <c r="VZF894" s="56"/>
      <c r="VZG894" s="56"/>
      <c r="VZH894" s="56"/>
      <c r="VZI894" s="56"/>
      <c r="VZJ894" s="56"/>
      <c r="VZK894" s="56"/>
      <c r="VZL894" s="56"/>
      <c r="VZM894" s="56"/>
      <c r="VZN894" s="56"/>
      <c r="VZO894" s="56"/>
      <c r="VZP894" s="56"/>
      <c r="VZQ894" s="56"/>
      <c r="VZR894" s="56"/>
      <c r="VZS894" s="56"/>
      <c r="VZT894" s="56"/>
      <c r="VZU894" s="56"/>
      <c r="VZV894" s="56"/>
      <c r="VZW894" s="56"/>
      <c r="VZX894" s="56"/>
      <c r="VZY894" s="56"/>
      <c r="VZZ894" s="56"/>
      <c r="WAA894" s="56"/>
      <c r="WAB894" s="56"/>
      <c r="WAC894" s="56"/>
      <c r="WAD894" s="56"/>
      <c r="WAE894" s="56"/>
      <c r="WAF894" s="56"/>
      <c r="WAG894" s="56"/>
      <c r="WAH894" s="56"/>
      <c r="WAI894" s="56"/>
      <c r="WAJ894" s="56"/>
      <c r="WAK894" s="56"/>
      <c r="WAL894" s="56"/>
      <c r="WAM894" s="56"/>
      <c r="WAN894" s="56"/>
      <c r="WAO894" s="56"/>
      <c r="WAP894" s="56"/>
      <c r="WAQ894" s="56"/>
      <c r="WAR894" s="56"/>
      <c r="WAS894" s="56"/>
      <c r="WAT894" s="56"/>
      <c r="WAU894" s="56"/>
      <c r="WAV894" s="56"/>
      <c r="WAW894" s="56"/>
      <c r="WAX894" s="56"/>
      <c r="WAY894" s="56"/>
      <c r="WAZ894" s="56"/>
      <c r="WBA894" s="56"/>
      <c r="WBB894" s="56"/>
      <c r="WBC894" s="56"/>
      <c r="WBD894" s="56"/>
      <c r="WBE894" s="56"/>
      <c r="WBF894" s="56"/>
      <c r="WBG894" s="56"/>
      <c r="WBH894" s="56"/>
      <c r="WBI894" s="56"/>
      <c r="WBJ894" s="56"/>
      <c r="WBK894" s="56"/>
      <c r="WBL894" s="56"/>
      <c r="WBM894" s="56"/>
      <c r="WBN894" s="56"/>
      <c r="WBO894" s="56"/>
      <c r="WBP894" s="56"/>
      <c r="WBQ894" s="56"/>
      <c r="WBR894" s="56"/>
      <c r="WBS894" s="56"/>
      <c r="WBT894" s="56"/>
      <c r="WBU894" s="56"/>
      <c r="WBV894" s="56"/>
      <c r="WBW894" s="56"/>
      <c r="WBX894" s="56"/>
      <c r="WBY894" s="56"/>
      <c r="WBZ894" s="56"/>
      <c r="WCA894" s="56"/>
      <c r="WCB894" s="56"/>
      <c r="WCC894" s="56"/>
      <c r="WCD894" s="56"/>
      <c r="WCE894" s="56"/>
      <c r="WCF894" s="56"/>
      <c r="WCG894" s="56"/>
      <c r="WCH894" s="56"/>
      <c r="WCI894" s="56"/>
      <c r="WCJ894" s="56"/>
      <c r="WCK894" s="56"/>
      <c r="WCL894" s="56"/>
      <c r="WCM894" s="56"/>
      <c r="WCN894" s="56"/>
      <c r="WCO894" s="56"/>
      <c r="WCP894" s="56"/>
      <c r="WCQ894" s="56"/>
      <c r="WCR894" s="56"/>
      <c r="WCS894" s="56"/>
      <c r="WCT894" s="56"/>
      <c r="WCU894" s="56"/>
      <c r="WCV894" s="56"/>
      <c r="WCW894" s="56"/>
      <c r="WCX894" s="56"/>
      <c r="WCY894" s="56"/>
      <c r="WCZ894" s="56"/>
      <c r="WDA894" s="56"/>
      <c r="WDB894" s="56"/>
      <c r="WDC894" s="56"/>
      <c r="WDD894" s="56"/>
      <c r="WDE894" s="56"/>
      <c r="WDF894" s="56"/>
      <c r="WDG894" s="56"/>
      <c r="WDH894" s="56"/>
      <c r="WDI894" s="56"/>
      <c r="WDJ894" s="56"/>
      <c r="WDK894" s="56"/>
      <c r="WDL894" s="56"/>
      <c r="WDM894" s="56"/>
      <c r="WDN894" s="56"/>
      <c r="WDO894" s="56"/>
      <c r="WDP894" s="56"/>
      <c r="WDQ894" s="56"/>
      <c r="WDR894" s="56"/>
      <c r="WDS894" s="56"/>
      <c r="WDT894" s="56"/>
      <c r="WDU894" s="56"/>
      <c r="WDV894" s="56"/>
      <c r="WDW894" s="56"/>
      <c r="WDX894" s="56"/>
      <c r="WDY894" s="56"/>
      <c r="WDZ894" s="56"/>
      <c r="WEA894" s="56"/>
      <c r="WEB894" s="56"/>
      <c r="WEC894" s="56"/>
      <c r="WED894" s="56"/>
      <c r="WEE894" s="56"/>
      <c r="WEF894" s="56"/>
      <c r="WEG894" s="56"/>
      <c r="WEH894" s="56"/>
      <c r="WEI894" s="56"/>
      <c r="WEJ894" s="56"/>
      <c r="WEK894" s="56"/>
      <c r="WEL894" s="56"/>
      <c r="WEM894" s="56"/>
      <c r="WEN894" s="56"/>
      <c r="WEO894" s="56"/>
      <c r="WEP894" s="56"/>
      <c r="WEQ894" s="56"/>
      <c r="WER894" s="56"/>
      <c r="WES894" s="56"/>
      <c r="WET894" s="56"/>
      <c r="WEU894" s="56"/>
      <c r="WEV894" s="56"/>
      <c r="WEW894" s="56"/>
      <c r="WEX894" s="56"/>
      <c r="WEY894" s="56"/>
      <c r="WEZ894" s="56"/>
      <c r="WFA894" s="56"/>
      <c r="WFB894" s="56"/>
      <c r="WFC894" s="56"/>
      <c r="WFD894" s="56"/>
      <c r="WFE894" s="56"/>
      <c r="WFF894" s="56"/>
      <c r="WFG894" s="56"/>
      <c r="WFH894" s="56"/>
      <c r="WFI894" s="56"/>
      <c r="WFJ894" s="56"/>
      <c r="WFK894" s="56"/>
      <c r="WFL894" s="56"/>
      <c r="WFM894" s="56"/>
      <c r="WFN894" s="56"/>
      <c r="WFO894" s="56"/>
      <c r="WFP894" s="56"/>
      <c r="WFQ894" s="56"/>
      <c r="WFR894" s="56"/>
      <c r="WFS894" s="56"/>
      <c r="WFT894" s="56"/>
      <c r="WFU894" s="56"/>
      <c r="WFV894" s="56"/>
      <c r="WFW894" s="56"/>
      <c r="WFX894" s="56"/>
      <c r="WFY894" s="56"/>
      <c r="WFZ894" s="56"/>
      <c r="WGA894" s="56"/>
      <c r="WGB894" s="56"/>
      <c r="WGC894" s="56"/>
      <c r="WGD894" s="56"/>
      <c r="WGE894" s="56"/>
      <c r="WGF894" s="56"/>
      <c r="WGG894" s="56"/>
      <c r="WGH894" s="56"/>
      <c r="WGI894" s="56"/>
      <c r="WGJ894" s="56"/>
      <c r="WGK894" s="56"/>
      <c r="WGL894" s="56"/>
      <c r="WGM894" s="56"/>
      <c r="WGN894" s="56"/>
      <c r="WGO894" s="56"/>
      <c r="WGP894" s="56"/>
      <c r="WGQ894" s="56"/>
      <c r="WGR894" s="56"/>
      <c r="WGS894" s="56"/>
      <c r="WGT894" s="56"/>
      <c r="WGU894" s="56"/>
      <c r="WGV894" s="56"/>
      <c r="WGW894" s="56"/>
      <c r="WGX894" s="56"/>
      <c r="WGY894" s="56"/>
      <c r="WGZ894" s="56"/>
      <c r="WHA894" s="56"/>
      <c r="WHB894" s="56"/>
      <c r="WHC894" s="56"/>
      <c r="WHD894" s="56"/>
      <c r="WHE894" s="56"/>
      <c r="WHF894" s="56"/>
      <c r="WHG894" s="56"/>
      <c r="WHH894" s="56"/>
      <c r="WHI894" s="56"/>
      <c r="WHJ894" s="56"/>
      <c r="WHK894" s="56"/>
      <c r="WHL894" s="56"/>
      <c r="WHM894" s="56"/>
      <c r="WHN894" s="56"/>
      <c r="WHO894" s="56"/>
      <c r="WHP894" s="56"/>
      <c r="WHQ894" s="56"/>
      <c r="WHR894" s="56"/>
      <c r="WHS894" s="56"/>
      <c r="WHT894" s="56"/>
      <c r="WHU894" s="56"/>
      <c r="WHV894" s="56"/>
      <c r="WHW894" s="56"/>
      <c r="WHX894" s="56"/>
      <c r="WHY894" s="56"/>
      <c r="WHZ894" s="56"/>
      <c r="WIA894" s="56"/>
      <c r="WIB894" s="56"/>
      <c r="WIC894" s="56"/>
      <c r="WID894" s="56"/>
      <c r="WIE894" s="56"/>
      <c r="WIF894" s="56"/>
      <c r="WIG894" s="56"/>
      <c r="WIH894" s="56"/>
      <c r="WII894" s="56"/>
      <c r="WIJ894" s="56"/>
      <c r="WIK894" s="56"/>
      <c r="WIL894" s="56"/>
      <c r="WIM894" s="56"/>
      <c r="WIN894" s="56"/>
      <c r="WIO894" s="56"/>
      <c r="WIP894" s="56"/>
      <c r="WIQ894" s="56"/>
      <c r="WIR894" s="56"/>
      <c r="WIS894" s="56"/>
      <c r="WIT894" s="56"/>
      <c r="WIU894" s="56"/>
      <c r="WIV894" s="56"/>
      <c r="WIW894" s="56"/>
      <c r="WIX894" s="56"/>
      <c r="WIY894" s="56"/>
      <c r="WIZ894" s="56"/>
      <c r="WJA894" s="56"/>
      <c r="WJB894" s="56"/>
      <c r="WJC894" s="56"/>
      <c r="WJD894" s="56"/>
      <c r="WJE894" s="56"/>
      <c r="WJF894" s="56"/>
      <c r="WJG894" s="56"/>
      <c r="WJH894" s="56"/>
      <c r="WJI894" s="56"/>
      <c r="WJJ894" s="56"/>
      <c r="WJK894" s="56"/>
      <c r="WJL894" s="56"/>
      <c r="WJM894" s="56"/>
      <c r="WJN894" s="56"/>
      <c r="WJO894" s="56"/>
      <c r="WJP894" s="56"/>
      <c r="WJQ894" s="56"/>
      <c r="WJR894" s="56"/>
      <c r="WJS894" s="56"/>
      <c r="WJT894" s="56"/>
      <c r="WJU894" s="56"/>
      <c r="WJV894" s="56"/>
      <c r="WJW894" s="56"/>
      <c r="WJX894" s="56"/>
      <c r="WJY894" s="56"/>
      <c r="WJZ894" s="56"/>
      <c r="WKA894" s="56"/>
      <c r="WKB894" s="56"/>
      <c r="WKC894" s="56"/>
      <c r="WKD894" s="56"/>
      <c r="WKE894" s="56"/>
      <c r="WKF894" s="56"/>
      <c r="WKG894" s="56"/>
      <c r="WKH894" s="56"/>
      <c r="WKI894" s="56"/>
      <c r="WKJ894" s="56"/>
      <c r="WKK894" s="56"/>
      <c r="WKL894" s="56"/>
      <c r="WKM894" s="56"/>
      <c r="WKN894" s="56"/>
      <c r="WKO894" s="56"/>
      <c r="WKP894" s="56"/>
      <c r="WKQ894" s="56"/>
      <c r="WKR894" s="56"/>
      <c r="WKS894" s="56"/>
      <c r="WKT894" s="56"/>
      <c r="WKU894" s="56"/>
      <c r="WKV894" s="56"/>
      <c r="WKW894" s="56"/>
      <c r="WKX894" s="56"/>
      <c r="WKY894" s="56"/>
      <c r="WKZ894" s="56"/>
      <c r="WLA894" s="56"/>
      <c r="WLB894" s="56"/>
      <c r="WLC894" s="56"/>
      <c r="WLD894" s="56"/>
      <c r="WLE894" s="56"/>
      <c r="WLF894" s="56"/>
      <c r="WLG894" s="56"/>
      <c r="WLH894" s="56"/>
      <c r="WLI894" s="56"/>
      <c r="WLJ894" s="56"/>
      <c r="WLK894" s="56"/>
      <c r="WLL894" s="56"/>
      <c r="WLM894" s="56"/>
      <c r="WLN894" s="56"/>
      <c r="WLO894" s="56"/>
      <c r="WLP894" s="56"/>
      <c r="WLQ894" s="56"/>
      <c r="WLR894" s="56"/>
      <c r="WLS894" s="56"/>
      <c r="WLT894" s="56"/>
      <c r="WLU894" s="56"/>
      <c r="WLV894" s="56"/>
      <c r="WLW894" s="56"/>
      <c r="WLX894" s="56"/>
      <c r="WLY894" s="56"/>
      <c r="WLZ894" s="56"/>
      <c r="WMA894" s="56"/>
      <c r="WMB894" s="56"/>
      <c r="WMC894" s="56"/>
      <c r="WMD894" s="56"/>
      <c r="WME894" s="56"/>
      <c r="WMF894" s="56"/>
      <c r="WMG894" s="56"/>
      <c r="WMH894" s="56"/>
      <c r="WMI894" s="56"/>
      <c r="WMJ894" s="56"/>
      <c r="WMK894" s="56"/>
      <c r="WML894" s="56"/>
      <c r="WMM894" s="56"/>
      <c r="WMN894" s="56"/>
      <c r="WMO894" s="56"/>
      <c r="WMP894" s="56"/>
      <c r="WMQ894" s="56"/>
      <c r="WMR894" s="56"/>
      <c r="WMS894" s="56"/>
      <c r="WMT894" s="56"/>
      <c r="WMU894" s="56"/>
      <c r="WMV894" s="56"/>
      <c r="WMW894" s="56"/>
      <c r="WMX894" s="56"/>
      <c r="WMY894" s="56"/>
      <c r="WMZ894" s="56"/>
      <c r="WNA894" s="56"/>
      <c r="WNB894" s="56"/>
      <c r="WNC894" s="56"/>
      <c r="WND894" s="56"/>
      <c r="WNE894" s="56"/>
      <c r="WNF894" s="56"/>
      <c r="WNG894" s="56"/>
      <c r="WNH894" s="56"/>
      <c r="WNI894" s="56"/>
      <c r="WNJ894" s="56"/>
      <c r="WNK894" s="56"/>
      <c r="WNL894" s="56"/>
      <c r="WNM894" s="56"/>
      <c r="WNN894" s="56"/>
      <c r="WNO894" s="56"/>
      <c r="WNP894" s="56"/>
      <c r="WNQ894" s="56"/>
      <c r="WNR894" s="56"/>
      <c r="WNS894" s="56"/>
      <c r="WNT894" s="56"/>
      <c r="WNU894" s="56"/>
      <c r="WNV894" s="56"/>
      <c r="WNW894" s="56"/>
      <c r="WNX894" s="56"/>
      <c r="WNY894" s="56"/>
      <c r="WNZ894" s="56"/>
      <c r="WOA894" s="56"/>
      <c r="WOB894" s="56"/>
      <c r="WOC894" s="56"/>
      <c r="WOD894" s="56"/>
      <c r="WOE894" s="56"/>
      <c r="WOF894" s="56"/>
      <c r="WOG894" s="56"/>
      <c r="WOH894" s="56"/>
      <c r="WOI894" s="56"/>
      <c r="WOJ894" s="56"/>
      <c r="WOK894" s="56"/>
      <c r="WOL894" s="56"/>
      <c r="WOM894" s="56"/>
      <c r="WON894" s="56"/>
      <c r="WOO894" s="56"/>
      <c r="WOP894" s="56"/>
      <c r="WOQ894" s="56"/>
      <c r="WOR894" s="56"/>
      <c r="WOS894" s="56"/>
      <c r="WOT894" s="56"/>
      <c r="WOU894" s="56"/>
      <c r="WOV894" s="56"/>
      <c r="WOW894" s="56"/>
      <c r="WOX894" s="56"/>
      <c r="WOY894" s="56"/>
      <c r="WOZ894" s="56"/>
      <c r="WPA894" s="56"/>
      <c r="WPB894" s="56"/>
      <c r="WPC894" s="56"/>
      <c r="WPD894" s="56"/>
      <c r="WPE894" s="56"/>
      <c r="WPF894" s="56"/>
      <c r="WPG894" s="56"/>
      <c r="WPH894" s="56"/>
      <c r="WPI894" s="56"/>
      <c r="WPJ894" s="56"/>
      <c r="WPK894" s="56"/>
      <c r="WPL894" s="56"/>
      <c r="WPM894" s="56"/>
      <c r="WPN894" s="56"/>
      <c r="WPO894" s="56"/>
      <c r="WPP894" s="56"/>
      <c r="WPQ894" s="56"/>
      <c r="WPR894" s="56"/>
      <c r="WPS894" s="56"/>
      <c r="WPT894" s="56"/>
      <c r="WPU894" s="56"/>
      <c r="WPV894" s="56"/>
      <c r="WPW894" s="56"/>
      <c r="WPX894" s="56"/>
      <c r="WPY894" s="56"/>
      <c r="WPZ894" s="56"/>
      <c r="WQA894" s="56"/>
      <c r="WQB894" s="56"/>
      <c r="WQC894" s="56"/>
      <c r="WQD894" s="56"/>
      <c r="WQE894" s="56"/>
      <c r="WQF894" s="56"/>
      <c r="WQG894" s="56"/>
      <c r="WQH894" s="56"/>
      <c r="WQI894" s="56"/>
      <c r="WQJ894" s="56"/>
      <c r="WQK894" s="56"/>
      <c r="WQL894" s="56"/>
      <c r="WQM894" s="56"/>
      <c r="WQN894" s="56"/>
      <c r="WQO894" s="56"/>
      <c r="WQP894" s="56"/>
      <c r="WQQ894" s="56"/>
      <c r="WQR894" s="56"/>
      <c r="WQS894" s="56"/>
      <c r="WQT894" s="56"/>
      <c r="WQU894" s="56"/>
      <c r="WQV894" s="56"/>
      <c r="WQW894" s="56"/>
      <c r="WQX894" s="56"/>
      <c r="WQY894" s="56"/>
      <c r="WQZ894" s="56"/>
      <c r="WRA894" s="56"/>
      <c r="WRB894" s="56"/>
      <c r="WRC894" s="56"/>
      <c r="WRD894" s="56"/>
      <c r="WRE894" s="56"/>
      <c r="WRF894" s="56"/>
      <c r="WRG894" s="56"/>
      <c r="WRH894" s="56"/>
      <c r="WRI894" s="56"/>
      <c r="WRJ894" s="56"/>
      <c r="WRK894" s="56"/>
      <c r="WRL894" s="56"/>
      <c r="WRM894" s="56"/>
      <c r="WRN894" s="56"/>
      <c r="WRO894" s="56"/>
      <c r="WRP894" s="56"/>
      <c r="WRQ894" s="56"/>
      <c r="WRR894" s="56"/>
      <c r="WRS894" s="56"/>
      <c r="WRT894" s="56"/>
      <c r="WRU894" s="56"/>
      <c r="WRV894" s="56"/>
      <c r="WRW894" s="56"/>
      <c r="WRX894" s="56"/>
      <c r="WRY894" s="56"/>
      <c r="WRZ894" s="56"/>
      <c r="WSA894" s="56"/>
      <c r="WSB894" s="56"/>
      <c r="WSC894" s="56"/>
      <c r="WSD894" s="56"/>
      <c r="WSE894" s="56"/>
      <c r="WSF894" s="56"/>
      <c r="WSG894" s="56"/>
      <c r="WSH894" s="56"/>
      <c r="WSI894" s="56"/>
      <c r="WSJ894" s="56"/>
      <c r="WSK894" s="56"/>
      <c r="WSL894" s="56"/>
      <c r="WSM894" s="56"/>
      <c r="WSN894" s="56"/>
      <c r="WSO894" s="56"/>
      <c r="WSP894" s="56"/>
      <c r="WSQ894" s="56"/>
      <c r="WSR894" s="56"/>
      <c r="WSS894" s="56"/>
      <c r="WST894" s="56"/>
      <c r="WSU894" s="56"/>
      <c r="WSV894" s="56"/>
      <c r="WSW894" s="56"/>
      <c r="WSX894" s="56"/>
      <c r="WSY894" s="56"/>
      <c r="WSZ894" s="56"/>
      <c r="WTA894" s="56"/>
      <c r="WTB894" s="56"/>
      <c r="WTC894" s="56"/>
      <c r="WTD894" s="56"/>
      <c r="WTE894" s="56"/>
      <c r="WTF894" s="56"/>
      <c r="WTG894" s="56"/>
      <c r="WTH894" s="56"/>
      <c r="WTI894" s="56"/>
      <c r="WTJ894" s="56"/>
      <c r="WTK894" s="56"/>
      <c r="WTL894" s="56"/>
      <c r="WTM894" s="56"/>
      <c r="WTN894" s="56"/>
      <c r="WTO894" s="56"/>
      <c r="WTP894" s="56"/>
      <c r="WTQ894" s="56"/>
      <c r="WTR894" s="56"/>
      <c r="WTS894" s="56"/>
      <c r="WTT894" s="56"/>
      <c r="WTU894" s="56"/>
      <c r="WTV894" s="56"/>
      <c r="WTW894" s="56"/>
      <c r="WTX894" s="56"/>
      <c r="WTY894" s="56"/>
      <c r="WTZ894" s="56"/>
      <c r="WUA894" s="56"/>
      <c r="WUB894" s="56"/>
      <c r="WUC894" s="56"/>
      <c r="WUD894" s="56"/>
      <c r="WUE894" s="56"/>
      <c r="WUF894" s="56"/>
      <c r="WUG894" s="56"/>
      <c r="WUH894" s="56"/>
      <c r="WUI894" s="56"/>
      <c r="WUJ894" s="56"/>
      <c r="WUK894" s="56"/>
      <c r="WUL894" s="56"/>
      <c r="WUM894" s="56"/>
      <c r="WUN894" s="56"/>
      <c r="WUO894" s="56"/>
      <c r="WUP894" s="56"/>
      <c r="WUQ894" s="56"/>
      <c r="WUR894" s="56"/>
      <c r="WUS894" s="56"/>
      <c r="WUT894" s="56"/>
      <c r="WUU894" s="56"/>
      <c r="WUV894" s="56"/>
      <c r="WUW894" s="56"/>
      <c r="WUX894" s="56"/>
      <c r="WUY894" s="56"/>
      <c r="WUZ894" s="56"/>
      <c r="WVA894" s="56"/>
      <c r="WVB894" s="56"/>
      <c r="WVC894" s="56"/>
      <c r="WVD894" s="56"/>
      <c r="WVE894" s="56"/>
      <c r="WVF894" s="56"/>
      <c r="WVG894" s="56"/>
      <c r="WVH894" s="56"/>
      <c r="WVI894" s="56"/>
      <c r="WVJ894" s="56"/>
      <c r="WVK894" s="56"/>
      <c r="WVL894" s="56"/>
      <c r="WVM894" s="56"/>
      <c r="WVN894" s="56"/>
      <c r="WVO894" s="56"/>
      <c r="WVP894" s="56"/>
      <c r="WVQ894" s="56"/>
      <c r="WVR894" s="56"/>
      <c r="WVS894" s="56"/>
      <c r="WVT894" s="56"/>
      <c r="WVU894" s="56"/>
      <c r="WVV894" s="56"/>
      <c r="WVW894" s="56"/>
      <c r="WVX894" s="56"/>
      <c r="WVY894" s="56"/>
      <c r="WVZ894" s="56"/>
      <c r="WWA894" s="56"/>
      <c r="WWB894" s="56"/>
      <c r="WWC894" s="56"/>
      <c r="WWD894" s="56"/>
      <c r="WWE894" s="56"/>
      <c r="WWF894" s="56"/>
      <c r="WWG894" s="56"/>
      <c r="WWH894" s="56"/>
      <c r="WWI894" s="56"/>
      <c r="WWJ894" s="56"/>
      <c r="WWK894" s="56"/>
      <c r="WWL894" s="56"/>
      <c r="WWM894" s="56"/>
      <c r="WWN894" s="56"/>
      <c r="WWO894" s="56"/>
      <c r="WWP894" s="56"/>
      <c r="WWQ894" s="56"/>
      <c r="WWR894" s="56"/>
      <c r="WWS894" s="56"/>
      <c r="WWT894" s="56"/>
      <c r="WWU894" s="56"/>
      <c r="WWV894" s="56"/>
      <c r="WWW894" s="56"/>
      <c r="WWX894" s="56"/>
      <c r="WWY894" s="56"/>
      <c r="WWZ894" s="56"/>
      <c r="WXA894" s="56"/>
      <c r="WXB894" s="56"/>
      <c r="WXC894" s="56"/>
      <c r="WXD894" s="56"/>
      <c r="WXE894" s="56"/>
      <c r="WXF894" s="56"/>
      <c r="WXG894" s="56"/>
      <c r="WXH894" s="56"/>
      <c r="WXI894" s="56"/>
      <c r="WXJ894" s="56"/>
      <c r="WXK894" s="56"/>
      <c r="WXL894" s="56"/>
      <c r="WXM894" s="56"/>
      <c r="WXN894" s="56"/>
      <c r="WXO894" s="56"/>
      <c r="WXP894" s="56"/>
      <c r="WXQ894" s="56"/>
      <c r="WXR894" s="56"/>
      <c r="WXS894" s="56"/>
      <c r="WXT894" s="56"/>
      <c r="WXU894" s="56"/>
      <c r="WXV894" s="56"/>
      <c r="WXW894" s="56"/>
      <c r="WXX894" s="56"/>
      <c r="WXY894" s="56"/>
      <c r="WXZ894" s="56"/>
      <c r="WYA894" s="56"/>
      <c r="WYB894" s="56"/>
      <c r="WYC894" s="56"/>
      <c r="WYD894" s="56"/>
      <c r="WYE894" s="56"/>
      <c r="WYF894" s="56"/>
      <c r="WYG894" s="56"/>
      <c r="WYH894" s="56"/>
      <c r="WYI894" s="56"/>
      <c r="WYJ894" s="56"/>
      <c r="WYK894" s="56"/>
      <c r="WYL894" s="56"/>
      <c r="WYM894" s="56"/>
      <c r="WYN894" s="56"/>
      <c r="WYO894" s="56"/>
      <c r="WYP894" s="56"/>
      <c r="WYQ894" s="56"/>
      <c r="WYR894" s="56"/>
      <c r="WYS894" s="56"/>
      <c r="WYT894" s="56"/>
      <c r="WYU894" s="56"/>
      <c r="WYV894" s="56"/>
      <c r="WYW894" s="56"/>
      <c r="WYX894" s="56"/>
      <c r="WYY894" s="56"/>
      <c r="WYZ894" s="56"/>
      <c r="WZA894" s="56"/>
      <c r="WZB894" s="56"/>
      <c r="WZC894" s="56"/>
      <c r="WZD894" s="56"/>
      <c r="WZE894" s="56"/>
      <c r="WZF894" s="56"/>
      <c r="WZG894" s="56"/>
      <c r="WZH894" s="56"/>
      <c r="WZI894" s="56"/>
      <c r="WZJ894" s="56"/>
      <c r="WZK894" s="56"/>
      <c r="WZL894" s="56"/>
      <c r="WZM894" s="56"/>
      <c r="WZN894" s="56"/>
      <c r="WZO894" s="56"/>
      <c r="WZP894" s="56"/>
      <c r="WZQ894" s="56"/>
      <c r="WZR894" s="56"/>
      <c r="WZS894" s="56"/>
      <c r="WZT894" s="56"/>
      <c r="WZU894" s="56"/>
      <c r="WZV894" s="56"/>
      <c r="WZW894" s="56"/>
      <c r="WZX894" s="56"/>
      <c r="WZY894" s="56"/>
      <c r="WZZ894" s="56"/>
      <c r="XAA894" s="56"/>
      <c r="XAB894" s="56"/>
      <c r="XAC894" s="56"/>
      <c r="XAD894" s="56"/>
      <c r="XAE894" s="56"/>
      <c r="XAF894" s="56"/>
      <c r="XAG894" s="56"/>
      <c r="XAH894" s="56"/>
      <c r="XAI894" s="56"/>
      <c r="XAJ894" s="56"/>
      <c r="XAK894" s="56"/>
      <c r="XAL894" s="56"/>
      <c r="XAM894" s="56"/>
      <c r="XAN894" s="56"/>
      <c r="XAO894" s="56"/>
      <c r="XAP894" s="56"/>
      <c r="XAQ894" s="56"/>
      <c r="XAR894" s="56"/>
      <c r="XAS894" s="56"/>
      <c r="XAT894" s="56"/>
      <c r="XAU894" s="56"/>
      <c r="XAV894" s="56"/>
      <c r="XAW894" s="56"/>
      <c r="XAX894" s="56"/>
      <c r="XAY894" s="56"/>
      <c r="XAZ894" s="56"/>
      <c r="XBA894" s="56"/>
      <c r="XBB894" s="56"/>
      <c r="XBC894" s="56"/>
      <c r="XBD894" s="56"/>
      <c r="XBE894" s="56"/>
      <c r="XBF894" s="56"/>
      <c r="XBG894" s="56"/>
      <c r="XBH894" s="56"/>
      <c r="XBI894" s="56"/>
      <c r="XBJ894" s="56"/>
      <c r="XBK894" s="56"/>
      <c r="XBL894" s="56"/>
      <c r="XBM894" s="56"/>
      <c r="XBN894" s="56"/>
      <c r="XBO894" s="56"/>
      <c r="XBP894" s="56"/>
      <c r="XBQ894" s="56"/>
      <c r="XBR894" s="56"/>
      <c r="XBS894" s="56"/>
      <c r="XBT894" s="56"/>
      <c r="XBU894" s="56"/>
      <c r="XBV894" s="56"/>
      <c r="XBW894" s="56"/>
      <c r="XBX894" s="56"/>
      <c r="XBY894" s="56"/>
      <c r="XBZ894" s="56"/>
      <c r="XCA894" s="56"/>
      <c r="XCB894" s="56"/>
      <c r="XCC894" s="56"/>
      <c r="XCD894" s="56"/>
      <c r="XCE894" s="56"/>
      <c r="XCF894" s="56"/>
      <c r="XCG894" s="56"/>
      <c r="XCH894" s="56"/>
      <c r="XCI894" s="56"/>
      <c r="XCJ894" s="56"/>
      <c r="XCK894" s="56"/>
      <c r="XCL894" s="56"/>
      <c r="XCM894" s="56"/>
      <c r="XCN894" s="56"/>
      <c r="XCO894" s="56"/>
      <c r="XCP894" s="56"/>
      <c r="XCQ894" s="56"/>
      <c r="XCR894" s="56"/>
      <c r="XCS894" s="56"/>
      <c r="XCT894" s="56"/>
      <c r="XCU894" s="56"/>
      <c r="XCV894" s="56"/>
      <c r="XCW894" s="56"/>
      <c r="XCX894" s="56"/>
      <c r="XCY894" s="56"/>
      <c r="XCZ894" s="56"/>
      <c r="XDA894" s="56"/>
      <c r="XDB894" s="56"/>
      <c r="XDC894" s="56"/>
      <c r="XDD894" s="56"/>
      <c r="XDE894" s="56"/>
      <c r="XDF894" s="56"/>
      <c r="XDG894" s="56"/>
      <c r="XDH894" s="56"/>
      <c r="XDI894" s="56"/>
      <c r="XDJ894" s="56"/>
      <c r="XDK894" s="56"/>
      <c r="XDL894" s="56"/>
      <c r="XDM894" s="56"/>
      <c r="XDN894" s="56"/>
      <c r="XDO894" s="56"/>
      <c r="XDP894" s="56"/>
      <c r="XDQ894" s="56"/>
      <c r="XDR894" s="56"/>
      <c r="XDS894" s="56"/>
      <c r="XDT894" s="56"/>
      <c r="XDU894" s="56"/>
      <c r="XDV894" s="56"/>
      <c r="XDW894" s="56"/>
      <c r="XDX894" s="56"/>
      <c r="XDY894" s="56"/>
      <c r="XDZ894" s="56"/>
      <c r="XEA894" s="56"/>
      <c r="XEB894" s="56"/>
      <c r="XEC894" s="56"/>
      <c r="XED894" s="56"/>
      <c r="XEE894" s="56"/>
      <c r="XEF894" s="56"/>
      <c r="XEG894" s="56"/>
      <c r="XEH894" s="56"/>
      <c r="XEI894" s="56"/>
      <c r="XEJ894" s="56"/>
      <c r="XEK894" s="56"/>
      <c r="XEL894" s="56"/>
      <c r="XEM894" s="56"/>
      <c r="XEN894" s="56"/>
      <c r="XEO894" s="56"/>
      <c r="XEP894" s="56"/>
      <c r="XEQ894" s="56"/>
      <c r="XER894" s="56"/>
      <c r="XES894" s="56"/>
      <c r="XET894" s="56"/>
      <c r="XEU894" s="56"/>
      <c r="XEV894" s="56"/>
      <c r="XEW894" s="56"/>
      <c r="XEX894" s="56"/>
      <c r="XEY894" s="56"/>
      <c r="XEZ894" s="56"/>
      <c r="XFA894" s="56"/>
      <c r="XFB894" s="56"/>
      <c r="XFC894" s="56"/>
      <c r="XFD894" s="56"/>
    </row>
    <row r="895" customHeight="1" spans="1:1024 1025:16384">
      <c r="A895" s="56">
        <v>9050103</v>
      </c>
      <c r="B895" s="56">
        <v>160</v>
      </c>
      <c r="C895" s="56" t="s">
        <v>53</v>
      </c>
      <c r="D895" s="56">
        <v>60</v>
      </c>
      <c r="E895" s="56" t="s">
        <v>58</v>
      </c>
      <c r="F895" s="56"/>
      <c r="G895" s="56"/>
      <c r="H895" s="56">
        <v>30</v>
      </c>
      <c r="I895" s="56">
        <v>30</v>
      </c>
      <c r="J895" s="56">
        <v>30</v>
      </c>
      <c r="K895" s="56">
        <v>30</v>
      </c>
      <c r="L895" s="56">
        <v>30</v>
      </c>
      <c r="M895" s="56">
        <v>30</v>
      </c>
      <c r="N895" s="56">
        <v>30</v>
      </c>
      <c r="O895" s="56">
        <v>30</v>
      </c>
      <c r="P895" s="56">
        <v>30</v>
      </c>
      <c r="Q895" s="56">
        <v>30</v>
      </c>
      <c r="R895" s="56">
        <v>7000</v>
      </c>
      <c r="S895" s="56">
        <v>1000</v>
      </c>
      <c r="T895" s="56">
        <v>1000</v>
      </c>
      <c r="U895" s="56">
        <v>500</v>
      </c>
      <c r="V895" s="56">
        <v>500</v>
      </c>
      <c r="W895" s="56">
        <v>210</v>
      </c>
      <c r="X895" s="56">
        <v>210</v>
      </c>
      <c r="Y895" s="56">
        <v>210</v>
      </c>
      <c r="Z895" s="56">
        <v>210</v>
      </c>
      <c r="AA895" s="56">
        <v>210</v>
      </c>
      <c r="AB895" s="56">
        <v>210</v>
      </c>
      <c r="AC895" s="56">
        <v>210</v>
      </c>
      <c r="AD895" s="56">
        <v>210</v>
      </c>
      <c r="AE895" s="56">
        <v>210</v>
      </c>
      <c r="AF895" s="56">
        <v>210</v>
      </c>
      <c r="AG895" s="56">
        <v>7000</v>
      </c>
      <c r="AH895" s="56">
        <v>1000</v>
      </c>
      <c r="AI895" s="56">
        <v>1000</v>
      </c>
      <c r="AJ895" s="56">
        <v>500</v>
      </c>
      <c r="AK895" s="56">
        <v>500</v>
      </c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6"/>
      <c r="BR895" s="56"/>
      <c r="BS895" s="56"/>
      <c r="BT895" s="56"/>
      <c r="BU895" s="56"/>
      <c r="BV895" s="56"/>
      <c r="BW895" s="56"/>
      <c r="BX895" s="56"/>
      <c r="BY895" s="56"/>
      <c r="BZ895" s="56"/>
      <c r="CA895" s="56"/>
      <c r="CB895" s="56"/>
      <c r="CC895" s="56"/>
      <c r="CD895" s="56"/>
      <c r="CE895" s="56"/>
      <c r="CF895" s="56"/>
      <c r="CG895" s="56"/>
      <c r="CH895" s="56"/>
      <c r="CI895" s="56"/>
      <c r="CJ895" s="56"/>
      <c r="CK895" s="56"/>
      <c r="CL895" s="56"/>
      <c r="CM895" s="56"/>
      <c r="CN895" s="56"/>
      <c r="CO895" s="56"/>
      <c r="CP895" s="56"/>
      <c r="CQ895" s="56"/>
      <c r="CR895" s="56"/>
      <c r="CS895" s="56"/>
      <c r="CT895" s="56"/>
      <c r="CU895" s="56"/>
      <c r="CV895" s="56"/>
      <c r="CW895" s="56"/>
      <c r="CX895" s="56"/>
      <c r="CY895" s="56"/>
      <c r="CZ895" s="56"/>
      <c r="DA895" s="56"/>
      <c r="DB895" s="56"/>
      <c r="DC895" s="56"/>
      <c r="DD895" s="56"/>
      <c r="DE895" s="56"/>
      <c r="DF895" s="56"/>
      <c r="DG895" s="56"/>
      <c r="DH895" s="56"/>
      <c r="DI895" s="56"/>
      <c r="DJ895" s="56"/>
      <c r="DK895" s="56"/>
      <c r="DL895" s="56"/>
      <c r="DM895" s="56"/>
      <c r="DN895" s="56"/>
      <c r="DO895" s="56"/>
      <c r="DP895" s="56"/>
      <c r="DQ895" s="56"/>
      <c r="DR895" s="56"/>
      <c r="DS895" s="56"/>
      <c r="DT895" s="56"/>
      <c r="DU895" s="56"/>
      <c r="DV895" s="56"/>
      <c r="DW895" s="56"/>
      <c r="DX895" s="56"/>
      <c r="DY895" s="56"/>
      <c r="DZ895" s="56"/>
      <c r="EA895" s="56"/>
      <c r="EB895" s="56"/>
      <c r="EC895" s="56"/>
      <c r="ED895" s="56"/>
      <c r="EE895" s="56"/>
      <c r="EF895" s="56"/>
      <c r="EG895" s="56"/>
      <c r="EH895" s="56"/>
      <c r="EI895" s="56"/>
      <c r="EJ895" s="56"/>
      <c r="EK895" s="56"/>
      <c r="EL895" s="56"/>
      <c r="EM895" s="56"/>
      <c r="EN895" s="56"/>
      <c r="EO895" s="56"/>
      <c r="EP895" s="56"/>
      <c r="EQ895" s="56"/>
      <c r="ER895" s="56"/>
      <c r="ES895" s="56"/>
      <c r="ET895" s="56"/>
      <c r="EU895" s="56"/>
      <c r="EV895" s="56"/>
      <c r="EW895" s="56"/>
      <c r="EX895" s="56"/>
      <c r="EY895" s="56"/>
      <c r="EZ895" s="56"/>
      <c r="FA895" s="56"/>
      <c r="FB895" s="56"/>
      <c r="FC895" s="56"/>
      <c r="FD895" s="56"/>
      <c r="FE895" s="56"/>
      <c r="FF895" s="56"/>
      <c r="FG895" s="56"/>
      <c r="FH895" s="56"/>
      <c r="FI895" s="56"/>
      <c r="FJ895" s="56"/>
      <c r="FK895" s="56"/>
      <c r="FL895" s="56"/>
      <c r="FM895" s="56"/>
      <c r="FN895" s="56"/>
      <c r="FO895" s="56"/>
      <c r="FP895" s="56"/>
      <c r="FQ895" s="56"/>
      <c r="FR895" s="56"/>
      <c r="FS895" s="56"/>
      <c r="FT895" s="56"/>
      <c r="FU895" s="56"/>
      <c r="FV895" s="56"/>
      <c r="FW895" s="56"/>
      <c r="FX895" s="56"/>
      <c r="FY895" s="56"/>
      <c r="FZ895" s="56"/>
      <c r="GA895" s="56"/>
      <c r="GB895" s="56"/>
      <c r="GC895" s="56"/>
      <c r="GD895" s="56"/>
      <c r="GE895" s="56"/>
      <c r="GF895" s="56"/>
      <c r="GG895" s="56"/>
      <c r="GH895" s="56"/>
      <c r="GI895" s="56"/>
      <c r="GJ895" s="56"/>
      <c r="GK895" s="56"/>
      <c r="GL895" s="56"/>
      <c r="GM895" s="56"/>
      <c r="GN895" s="56"/>
      <c r="GO895" s="56"/>
      <c r="GP895" s="56"/>
      <c r="GQ895" s="56"/>
      <c r="GR895" s="56"/>
      <c r="GS895" s="56"/>
      <c r="GT895" s="56"/>
      <c r="GU895" s="56"/>
      <c r="GV895" s="56"/>
      <c r="GW895" s="56"/>
      <c r="GX895" s="56"/>
      <c r="GY895" s="56"/>
      <c r="GZ895" s="56"/>
      <c r="HA895" s="56"/>
      <c r="HB895" s="56"/>
      <c r="HC895" s="56"/>
      <c r="HD895" s="56"/>
      <c r="HE895" s="56"/>
      <c r="HF895" s="56"/>
      <c r="HG895" s="56"/>
      <c r="HH895" s="56"/>
      <c r="HI895" s="56"/>
      <c r="HJ895" s="56"/>
      <c r="HK895" s="56"/>
      <c r="HL895" s="56"/>
      <c r="HM895" s="56"/>
      <c r="HN895" s="56"/>
      <c r="HO895" s="56"/>
      <c r="HP895" s="56"/>
      <c r="HQ895" s="56"/>
      <c r="HR895" s="56"/>
      <c r="HS895" s="56"/>
      <c r="HT895" s="56"/>
      <c r="HU895" s="56"/>
      <c r="HV895" s="56"/>
      <c r="HW895" s="56"/>
      <c r="HX895" s="56"/>
      <c r="HY895" s="56"/>
      <c r="HZ895" s="56"/>
      <c r="IA895" s="56"/>
      <c r="IB895" s="56"/>
      <c r="IC895" s="56"/>
      <c r="ID895" s="56"/>
      <c r="IE895" s="56"/>
      <c r="IF895" s="56"/>
      <c r="IG895" s="56"/>
      <c r="IH895" s="56"/>
      <c r="II895" s="56"/>
      <c r="IJ895" s="56"/>
      <c r="IK895" s="56"/>
      <c r="IL895" s="56"/>
      <c r="IM895" s="56"/>
      <c r="IN895" s="56"/>
      <c r="IO895" s="56"/>
      <c r="IP895" s="56"/>
      <c r="IQ895" s="56"/>
      <c r="IR895" s="56"/>
      <c r="IS895" s="56"/>
      <c r="IT895" s="56"/>
      <c r="IU895" s="56"/>
      <c r="IV895" s="56"/>
      <c r="IW895" s="56"/>
      <c r="IX895" s="56"/>
      <c r="IY895" s="56"/>
      <c r="IZ895" s="56"/>
      <c r="JA895" s="56"/>
      <c r="JB895" s="56"/>
      <c r="JC895" s="56"/>
      <c r="JD895" s="56"/>
      <c r="JE895" s="56"/>
      <c r="JF895" s="56"/>
      <c r="JG895" s="56"/>
      <c r="JH895" s="56"/>
      <c r="JI895" s="56"/>
      <c r="JJ895" s="56"/>
      <c r="JK895" s="56"/>
      <c r="JL895" s="56"/>
      <c r="JM895" s="56"/>
      <c r="JN895" s="56"/>
      <c r="JO895" s="56"/>
      <c r="JP895" s="56"/>
      <c r="JQ895" s="56"/>
      <c r="JR895" s="56"/>
      <c r="JS895" s="56"/>
      <c r="JT895" s="56"/>
      <c r="JU895" s="56"/>
      <c r="JV895" s="56"/>
      <c r="JW895" s="56"/>
      <c r="JX895" s="56"/>
      <c r="JY895" s="56"/>
      <c r="JZ895" s="56"/>
      <c r="KA895" s="56"/>
      <c r="KB895" s="56"/>
      <c r="KC895" s="56"/>
      <c r="KD895" s="56"/>
      <c r="KE895" s="56"/>
      <c r="KF895" s="56"/>
      <c r="KG895" s="56"/>
      <c r="KH895" s="56"/>
      <c r="KI895" s="56"/>
      <c r="KJ895" s="56"/>
      <c r="KK895" s="56"/>
      <c r="KL895" s="56"/>
      <c r="KM895" s="56"/>
      <c r="KN895" s="56"/>
      <c r="KO895" s="56"/>
      <c r="KP895" s="56"/>
      <c r="KQ895" s="56"/>
      <c r="KR895" s="56"/>
      <c r="KS895" s="56"/>
      <c r="KT895" s="56"/>
      <c r="KU895" s="56"/>
      <c r="KV895" s="56"/>
      <c r="KW895" s="56"/>
      <c r="KX895" s="56"/>
      <c r="KY895" s="56"/>
      <c r="KZ895" s="56"/>
      <c r="LA895" s="56"/>
      <c r="LB895" s="56"/>
      <c r="LC895" s="56"/>
      <c r="LD895" s="56"/>
      <c r="LE895" s="56"/>
      <c r="LF895" s="56"/>
      <c r="LG895" s="56"/>
      <c r="LH895" s="56"/>
      <c r="LI895" s="56"/>
      <c r="LJ895" s="56"/>
      <c r="LK895" s="56"/>
      <c r="LL895" s="56"/>
      <c r="LM895" s="56"/>
      <c r="LN895" s="56"/>
      <c r="LO895" s="56"/>
      <c r="LP895" s="56"/>
      <c r="LQ895" s="56"/>
      <c r="LR895" s="56"/>
      <c r="LS895" s="56"/>
      <c r="LT895" s="56"/>
      <c r="LU895" s="56"/>
      <c r="LV895" s="56"/>
      <c r="LW895" s="56"/>
      <c r="LX895" s="56"/>
      <c r="LY895" s="56"/>
      <c r="LZ895" s="56"/>
      <c r="MA895" s="56"/>
      <c r="MB895" s="56"/>
      <c r="MC895" s="56"/>
      <c r="MD895" s="56"/>
      <c r="ME895" s="56"/>
      <c r="MF895" s="56"/>
      <c r="MG895" s="56"/>
      <c r="MH895" s="56"/>
      <c r="MI895" s="56"/>
      <c r="MJ895" s="56"/>
      <c r="MK895" s="56"/>
      <c r="ML895" s="56"/>
      <c r="MM895" s="56"/>
      <c r="MN895" s="56"/>
      <c r="MO895" s="56"/>
      <c r="MP895" s="56"/>
      <c r="MQ895" s="56"/>
      <c r="MR895" s="56"/>
      <c r="MS895" s="56"/>
      <c r="MT895" s="56"/>
      <c r="MU895" s="56"/>
      <c r="MV895" s="56"/>
      <c r="MW895" s="56"/>
      <c r="MX895" s="56"/>
      <c r="MY895" s="56"/>
      <c r="MZ895" s="56"/>
      <c r="NA895" s="56"/>
      <c r="NB895" s="56"/>
      <c r="NC895" s="56"/>
      <c r="ND895" s="56"/>
      <c r="NE895" s="56"/>
      <c r="NF895" s="56"/>
      <c r="NG895" s="56"/>
      <c r="NH895" s="56"/>
      <c r="NI895" s="56"/>
      <c r="NJ895" s="56"/>
      <c r="NK895" s="56"/>
      <c r="NL895" s="56"/>
      <c r="NM895" s="56"/>
      <c r="NN895" s="56"/>
      <c r="NO895" s="56"/>
      <c r="NP895" s="56"/>
      <c r="NQ895" s="56"/>
      <c r="NR895" s="56"/>
      <c r="NS895" s="56"/>
      <c r="NT895" s="56"/>
      <c r="NU895" s="56"/>
      <c r="NV895" s="56"/>
      <c r="NW895" s="56"/>
      <c r="NX895" s="56"/>
      <c r="NY895" s="56"/>
      <c r="NZ895" s="56"/>
      <c r="OA895" s="56"/>
      <c r="OB895" s="56"/>
      <c r="OC895" s="56"/>
      <c r="OD895" s="56"/>
      <c r="OE895" s="56"/>
      <c r="OF895" s="56"/>
      <c r="OG895" s="56"/>
      <c r="OH895" s="56"/>
      <c r="OI895" s="56"/>
      <c r="OJ895" s="56"/>
      <c r="OK895" s="56"/>
      <c r="OL895" s="56"/>
      <c r="OM895" s="56"/>
      <c r="ON895" s="56"/>
      <c r="OO895" s="56"/>
      <c r="OP895" s="56"/>
      <c r="OQ895" s="56"/>
      <c r="OR895" s="56"/>
      <c r="OS895" s="56"/>
      <c r="OT895" s="56"/>
      <c r="OU895" s="56"/>
      <c r="OV895" s="56"/>
      <c r="OW895" s="56"/>
      <c r="OX895" s="56"/>
      <c r="OY895" s="56"/>
      <c r="OZ895" s="56"/>
      <c r="PA895" s="56"/>
      <c r="PB895" s="56"/>
      <c r="PC895" s="56"/>
      <c r="PD895" s="56"/>
      <c r="PE895" s="56"/>
      <c r="PF895" s="56"/>
      <c r="PG895" s="56"/>
      <c r="PH895" s="56"/>
      <c r="PI895" s="56"/>
      <c r="PJ895" s="56"/>
      <c r="PK895" s="56"/>
      <c r="PL895" s="56"/>
      <c r="PM895" s="56"/>
      <c r="PN895" s="56"/>
      <c r="PO895" s="56"/>
      <c r="PP895" s="56"/>
      <c r="PQ895" s="56"/>
      <c r="PR895" s="56"/>
      <c r="PS895" s="56"/>
      <c r="PT895" s="56"/>
      <c r="PU895" s="56"/>
      <c r="PV895" s="56"/>
      <c r="PW895" s="56"/>
      <c r="PX895" s="56"/>
      <c r="PY895" s="56"/>
      <c r="PZ895" s="56"/>
      <c r="QA895" s="56"/>
      <c r="QB895" s="56"/>
      <c r="QC895" s="56"/>
      <c r="QD895" s="56"/>
      <c r="QE895" s="56"/>
      <c r="QF895" s="56"/>
      <c r="QG895" s="56"/>
      <c r="QH895" s="56"/>
      <c r="QI895" s="56"/>
      <c r="QJ895" s="56"/>
      <c r="QK895" s="56"/>
      <c r="QL895" s="56"/>
      <c r="QM895" s="56"/>
      <c r="QN895" s="56"/>
      <c r="QO895" s="56"/>
      <c r="QP895" s="56"/>
      <c r="QQ895" s="56"/>
      <c r="QR895" s="56"/>
      <c r="QS895" s="56"/>
      <c r="QT895" s="56"/>
      <c r="QU895" s="56"/>
      <c r="QV895" s="56"/>
      <c r="QW895" s="56"/>
      <c r="QX895" s="56"/>
      <c r="QY895" s="56"/>
      <c r="QZ895" s="56"/>
      <c r="RA895" s="56"/>
      <c r="RB895" s="56"/>
      <c r="RC895" s="56"/>
      <c r="RD895" s="56"/>
      <c r="RE895" s="56"/>
      <c r="RF895" s="56"/>
      <c r="RG895" s="56"/>
      <c r="RH895" s="56"/>
      <c r="RI895" s="56"/>
      <c r="RJ895" s="56"/>
      <c r="RK895" s="56"/>
      <c r="RL895" s="56"/>
      <c r="RM895" s="56"/>
      <c r="RN895" s="56"/>
      <c r="RO895" s="56"/>
      <c r="RP895" s="56"/>
      <c r="RQ895" s="56"/>
      <c r="RR895" s="56"/>
      <c r="RS895" s="56"/>
      <c r="RT895" s="56"/>
      <c r="RU895" s="56"/>
      <c r="RV895" s="56"/>
      <c r="RW895" s="56"/>
      <c r="RX895" s="56"/>
      <c r="RY895" s="56"/>
      <c r="RZ895" s="56"/>
      <c r="SA895" s="56"/>
      <c r="SB895" s="56"/>
      <c r="SC895" s="56"/>
      <c r="SD895" s="56"/>
      <c r="SE895" s="56"/>
      <c r="SF895" s="56"/>
      <c r="SG895" s="56"/>
      <c r="SH895" s="56"/>
      <c r="SI895" s="56"/>
      <c r="SJ895" s="56"/>
      <c r="SK895" s="56"/>
      <c r="SL895" s="56"/>
      <c r="SM895" s="56"/>
      <c r="SN895" s="56"/>
      <c r="SO895" s="56"/>
      <c r="SP895" s="56"/>
      <c r="SQ895" s="56"/>
      <c r="SR895" s="56"/>
      <c r="SS895" s="56"/>
      <c r="ST895" s="56"/>
      <c r="SU895" s="56"/>
      <c r="SV895" s="56"/>
      <c r="SW895" s="56"/>
      <c r="SX895" s="56"/>
      <c r="SY895" s="56"/>
      <c r="SZ895" s="56"/>
      <c r="TA895" s="56"/>
      <c r="TB895" s="56"/>
      <c r="TC895" s="56"/>
      <c r="TD895" s="56"/>
      <c r="TE895" s="56"/>
      <c r="TF895" s="56"/>
      <c r="TG895" s="56"/>
      <c r="TH895" s="56"/>
      <c r="TI895" s="56"/>
      <c r="TJ895" s="56"/>
      <c r="TK895" s="56"/>
      <c r="TL895" s="56"/>
      <c r="TM895" s="56"/>
      <c r="TN895" s="56"/>
      <c r="TO895" s="56"/>
      <c r="TP895" s="56"/>
      <c r="TQ895" s="56"/>
      <c r="TR895" s="56"/>
      <c r="TS895" s="56"/>
      <c r="TT895" s="56"/>
      <c r="TU895" s="56"/>
      <c r="TV895" s="56"/>
      <c r="TW895" s="56"/>
      <c r="TX895" s="56"/>
      <c r="TY895" s="56"/>
      <c r="TZ895" s="56"/>
      <c r="UA895" s="56"/>
      <c r="UB895" s="56"/>
      <c r="UC895" s="56"/>
      <c r="UD895" s="56"/>
      <c r="UE895" s="56"/>
      <c r="UF895" s="56"/>
      <c r="UG895" s="56"/>
      <c r="UH895" s="56"/>
      <c r="UI895" s="56"/>
      <c r="UJ895" s="56"/>
      <c r="UK895" s="56"/>
      <c r="UL895" s="56"/>
      <c r="UM895" s="56"/>
      <c r="UN895" s="56"/>
      <c r="UO895" s="56"/>
      <c r="UP895" s="56"/>
      <c r="UQ895" s="56"/>
      <c r="UR895" s="56"/>
      <c r="US895" s="56"/>
      <c r="UT895" s="56"/>
      <c r="UU895" s="56"/>
      <c r="UV895" s="56"/>
      <c r="UW895" s="56"/>
      <c r="UX895" s="56"/>
      <c r="UY895" s="56"/>
      <c r="UZ895" s="56"/>
      <c r="VA895" s="56"/>
      <c r="VB895" s="56"/>
      <c r="VC895" s="56"/>
      <c r="VD895" s="56"/>
      <c r="VE895" s="56"/>
      <c r="VF895" s="56"/>
      <c r="VG895" s="56"/>
      <c r="VH895" s="56"/>
      <c r="VI895" s="56"/>
      <c r="VJ895" s="56"/>
      <c r="VK895" s="56"/>
      <c r="VL895" s="56"/>
      <c r="VM895" s="56"/>
      <c r="VN895" s="56"/>
      <c r="VO895" s="56"/>
      <c r="VP895" s="56"/>
      <c r="VQ895" s="56"/>
      <c r="VR895" s="56"/>
      <c r="VS895" s="56"/>
      <c r="VT895" s="56"/>
      <c r="VU895" s="56"/>
      <c r="VV895" s="56"/>
      <c r="VW895" s="56"/>
      <c r="VX895" s="56"/>
      <c r="VY895" s="56"/>
      <c r="VZ895" s="56"/>
      <c r="WA895" s="56"/>
      <c r="WB895" s="56"/>
      <c r="WC895" s="56"/>
      <c r="WD895" s="56"/>
      <c r="WE895" s="56"/>
      <c r="WF895" s="56"/>
      <c r="WG895" s="56"/>
      <c r="WH895" s="56"/>
      <c r="WI895" s="56"/>
      <c r="WJ895" s="56"/>
      <c r="WK895" s="56"/>
      <c r="WL895" s="56"/>
      <c r="WM895" s="56"/>
      <c r="WN895" s="56"/>
      <c r="WO895" s="56"/>
      <c r="WP895" s="56"/>
      <c r="WQ895" s="56"/>
      <c r="WR895" s="56"/>
      <c r="WS895" s="56"/>
      <c r="WT895" s="56"/>
      <c r="WU895" s="56"/>
      <c r="WV895" s="56"/>
      <c r="WW895" s="56"/>
      <c r="WX895" s="56"/>
      <c r="WY895" s="56"/>
      <c r="WZ895" s="56"/>
      <c r="XA895" s="56"/>
      <c r="XB895" s="56"/>
      <c r="XC895" s="56"/>
      <c r="XD895" s="56"/>
      <c r="XE895" s="56"/>
      <c r="XF895" s="56"/>
      <c r="XG895" s="56"/>
      <c r="XH895" s="56"/>
      <c r="XI895" s="56"/>
      <c r="XJ895" s="56"/>
      <c r="XK895" s="56"/>
      <c r="XL895" s="56"/>
      <c r="XM895" s="56"/>
      <c r="XN895" s="56"/>
      <c r="XO895" s="56"/>
      <c r="XP895" s="56"/>
      <c r="XQ895" s="56"/>
      <c r="XR895" s="56"/>
      <c r="XS895" s="56"/>
      <c r="XT895" s="56"/>
      <c r="XU895" s="56"/>
      <c r="XV895" s="56"/>
      <c r="XW895" s="56"/>
      <c r="XX895" s="56"/>
      <c r="XY895" s="56"/>
      <c r="XZ895" s="56"/>
      <c r="YA895" s="56"/>
      <c r="YB895" s="56"/>
      <c r="YC895" s="56"/>
      <c r="YD895" s="56"/>
      <c r="YE895" s="56"/>
      <c r="YF895" s="56"/>
      <c r="YG895" s="56"/>
      <c r="YH895" s="56"/>
      <c r="YI895" s="56"/>
      <c r="YJ895" s="56"/>
      <c r="YK895" s="56"/>
      <c r="YL895" s="56"/>
      <c r="YM895" s="56"/>
      <c r="YN895" s="56"/>
      <c r="YO895" s="56"/>
      <c r="YP895" s="56"/>
      <c r="YQ895" s="56"/>
      <c r="YR895" s="56"/>
      <c r="YS895" s="56"/>
      <c r="YT895" s="56"/>
      <c r="YU895" s="56"/>
      <c r="YV895" s="56"/>
      <c r="YW895" s="56"/>
      <c r="YX895" s="56"/>
      <c r="YY895" s="56"/>
      <c r="YZ895" s="56"/>
      <c r="ZA895" s="56"/>
      <c r="ZB895" s="56"/>
      <c r="ZC895" s="56"/>
      <c r="ZD895" s="56"/>
      <c r="ZE895" s="56"/>
      <c r="ZF895" s="56"/>
      <c r="ZG895" s="56"/>
      <c r="ZH895" s="56"/>
      <c r="ZI895" s="56"/>
      <c r="ZJ895" s="56"/>
      <c r="ZK895" s="56"/>
      <c r="ZL895" s="56"/>
      <c r="ZM895" s="56"/>
      <c r="ZN895" s="56"/>
      <c r="ZO895" s="56"/>
      <c r="ZP895" s="56"/>
      <c r="ZQ895" s="56"/>
      <c r="ZR895" s="56"/>
      <c r="ZS895" s="56"/>
      <c r="ZT895" s="56"/>
      <c r="ZU895" s="56"/>
      <c r="ZV895" s="56"/>
      <c r="ZW895" s="56"/>
      <c r="ZX895" s="56"/>
      <c r="ZY895" s="56"/>
      <c r="ZZ895" s="56"/>
      <c r="AAA895" s="56"/>
      <c r="AAB895" s="56"/>
      <c r="AAC895" s="56"/>
      <c r="AAD895" s="56"/>
      <c r="AAE895" s="56"/>
      <c r="AAF895" s="56"/>
      <c r="AAG895" s="56"/>
      <c r="AAH895" s="56"/>
      <c r="AAI895" s="56"/>
      <c r="AAJ895" s="56"/>
      <c r="AAK895" s="56"/>
      <c r="AAL895" s="56"/>
      <c r="AAM895" s="56"/>
      <c r="AAN895" s="56"/>
      <c r="AAO895" s="56"/>
      <c r="AAP895" s="56"/>
      <c r="AAQ895" s="56"/>
      <c r="AAR895" s="56"/>
      <c r="AAS895" s="56"/>
      <c r="AAT895" s="56"/>
      <c r="AAU895" s="56"/>
      <c r="AAV895" s="56"/>
      <c r="AAW895" s="56"/>
      <c r="AAX895" s="56"/>
      <c r="AAY895" s="56"/>
      <c r="AAZ895" s="56"/>
      <c r="ABA895" s="56"/>
      <c r="ABB895" s="56"/>
      <c r="ABC895" s="56"/>
      <c r="ABD895" s="56"/>
      <c r="ABE895" s="56"/>
      <c r="ABF895" s="56"/>
      <c r="ABG895" s="56"/>
      <c r="ABH895" s="56"/>
      <c r="ABI895" s="56"/>
      <c r="ABJ895" s="56"/>
      <c r="ABK895" s="56"/>
      <c r="ABL895" s="56"/>
      <c r="ABM895" s="56"/>
      <c r="ABN895" s="56"/>
      <c r="ABO895" s="56"/>
      <c r="ABP895" s="56"/>
      <c r="ABQ895" s="56"/>
      <c r="ABR895" s="56"/>
      <c r="ABS895" s="56"/>
      <c r="ABT895" s="56"/>
      <c r="ABU895" s="56"/>
      <c r="ABV895" s="56"/>
      <c r="ABW895" s="56"/>
      <c r="ABX895" s="56"/>
      <c r="ABY895" s="56"/>
      <c r="ABZ895" s="56"/>
      <c r="ACA895" s="56"/>
      <c r="ACB895" s="56"/>
      <c r="ACC895" s="56"/>
      <c r="ACD895" s="56"/>
      <c r="ACE895" s="56"/>
      <c r="ACF895" s="56"/>
      <c r="ACG895" s="56"/>
      <c r="ACH895" s="56"/>
      <c r="ACI895" s="56"/>
      <c r="ACJ895" s="56"/>
      <c r="ACK895" s="56"/>
      <c r="ACL895" s="56"/>
      <c r="ACM895" s="56"/>
      <c r="ACN895" s="56"/>
      <c r="ACO895" s="56"/>
      <c r="ACP895" s="56"/>
      <c r="ACQ895" s="56"/>
      <c r="ACR895" s="56"/>
      <c r="ACS895" s="56"/>
      <c r="ACT895" s="56"/>
      <c r="ACU895" s="56"/>
      <c r="ACV895" s="56"/>
      <c r="ACW895" s="56"/>
      <c r="ACX895" s="56"/>
      <c r="ACY895" s="56"/>
      <c r="ACZ895" s="56"/>
      <c r="ADA895" s="56"/>
      <c r="ADB895" s="56"/>
      <c r="ADC895" s="56"/>
      <c r="ADD895" s="56"/>
      <c r="ADE895" s="56"/>
      <c r="ADF895" s="56"/>
      <c r="ADG895" s="56"/>
      <c r="ADH895" s="56"/>
      <c r="ADI895" s="56"/>
      <c r="ADJ895" s="56"/>
      <c r="ADK895" s="56"/>
      <c r="ADL895" s="56"/>
      <c r="ADM895" s="56"/>
      <c r="ADN895" s="56"/>
      <c r="ADO895" s="56"/>
      <c r="ADP895" s="56"/>
      <c r="ADQ895" s="56"/>
      <c r="ADR895" s="56"/>
      <c r="ADS895" s="56"/>
      <c r="ADT895" s="56"/>
      <c r="ADU895" s="56"/>
      <c r="ADV895" s="56"/>
      <c r="ADW895" s="56"/>
      <c r="ADX895" s="56"/>
      <c r="ADY895" s="56"/>
      <c r="ADZ895" s="56"/>
      <c r="AEA895" s="56"/>
      <c r="AEB895" s="56"/>
      <c r="AEC895" s="56"/>
      <c r="AED895" s="56"/>
      <c r="AEE895" s="56"/>
      <c r="AEF895" s="56"/>
      <c r="AEG895" s="56"/>
      <c r="AEH895" s="56"/>
      <c r="AEI895" s="56"/>
      <c r="AEJ895" s="56"/>
      <c r="AEK895" s="56"/>
      <c r="AEL895" s="56"/>
      <c r="AEM895" s="56"/>
      <c r="AEN895" s="56"/>
      <c r="AEO895" s="56"/>
      <c r="AEP895" s="56"/>
      <c r="AEQ895" s="56"/>
      <c r="AER895" s="56"/>
      <c r="AES895" s="56"/>
      <c r="AET895" s="56"/>
      <c r="AEU895" s="56"/>
      <c r="AEV895" s="56"/>
      <c r="AEW895" s="56"/>
      <c r="AEX895" s="56"/>
      <c r="AEY895" s="56"/>
      <c r="AEZ895" s="56"/>
      <c r="AFA895" s="56"/>
      <c r="AFB895" s="56"/>
      <c r="AFC895" s="56"/>
      <c r="AFD895" s="56"/>
      <c r="AFE895" s="56"/>
      <c r="AFF895" s="56"/>
      <c r="AFG895" s="56"/>
      <c r="AFH895" s="56"/>
      <c r="AFI895" s="56"/>
      <c r="AFJ895" s="56"/>
      <c r="AFK895" s="56"/>
      <c r="AFL895" s="56"/>
      <c r="AFM895" s="56"/>
      <c r="AFN895" s="56"/>
      <c r="AFO895" s="56"/>
      <c r="AFP895" s="56"/>
      <c r="AFQ895" s="56"/>
      <c r="AFR895" s="56"/>
      <c r="AFS895" s="56"/>
      <c r="AFT895" s="56"/>
      <c r="AFU895" s="56"/>
      <c r="AFV895" s="56"/>
      <c r="AFW895" s="56"/>
      <c r="AFX895" s="56"/>
      <c r="AFY895" s="56"/>
      <c r="AFZ895" s="56"/>
      <c r="AGA895" s="56"/>
      <c r="AGB895" s="56"/>
      <c r="AGC895" s="56"/>
      <c r="AGD895" s="56"/>
      <c r="AGE895" s="56"/>
      <c r="AGF895" s="56"/>
      <c r="AGG895" s="56"/>
      <c r="AGH895" s="56"/>
      <c r="AGI895" s="56"/>
      <c r="AGJ895" s="56"/>
      <c r="AGK895" s="56"/>
      <c r="AGL895" s="56"/>
      <c r="AGM895" s="56"/>
      <c r="AGN895" s="56"/>
      <c r="AGO895" s="56"/>
      <c r="AGP895" s="56"/>
      <c r="AGQ895" s="56"/>
      <c r="AGR895" s="56"/>
      <c r="AGS895" s="56"/>
      <c r="AGT895" s="56"/>
      <c r="AGU895" s="56"/>
      <c r="AGV895" s="56"/>
      <c r="AGW895" s="56"/>
      <c r="AGX895" s="56"/>
      <c r="AGY895" s="56"/>
      <c r="AGZ895" s="56"/>
      <c r="AHA895" s="56"/>
      <c r="AHB895" s="56"/>
      <c r="AHC895" s="56"/>
      <c r="AHD895" s="56"/>
      <c r="AHE895" s="56"/>
      <c r="AHF895" s="56"/>
      <c r="AHG895" s="56"/>
      <c r="AHH895" s="56"/>
      <c r="AHI895" s="56"/>
      <c r="AHJ895" s="56"/>
      <c r="AHK895" s="56"/>
      <c r="AHL895" s="56"/>
      <c r="AHM895" s="56"/>
      <c r="AHN895" s="56"/>
      <c r="AHO895" s="56"/>
      <c r="AHP895" s="56"/>
      <c r="AHQ895" s="56"/>
      <c r="AHR895" s="56"/>
      <c r="AHS895" s="56"/>
      <c r="AHT895" s="56"/>
      <c r="AHU895" s="56"/>
      <c r="AHV895" s="56"/>
      <c r="AHW895" s="56"/>
      <c r="AHX895" s="56"/>
      <c r="AHY895" s="56"/>
      <c r="AHZ895" s="56"/>
      <c r="AIA895" s="56"/>
      <c r="AIB895" s="56"/>
      <c r="AIC895" s="56"/>
      <c r="AID895" s="56"/>
      <c r="AIE895" s="56"/>
      <c r="AIF895" s="56"/>
      <c r="AIG895" s="56"/>
      <c r="AIH895" s="56"/>
      <c r="AII895" s="56"/>
      <c r="AIJ895" s="56"/>
      <c r="AIK895" s="56"/>
      <c r="AIL895" s="56"/>
      <c r="AIM895" s="56"/>
      <c r="AIN895" s="56"/>
      <c r="AIO895" s="56"/>
      <c r="AIP895" s="56"/>
      <c r="AIQ895" s="56"/>
      <c r="AIR895" s="56"/>
      <c r="AIS895" s="56"/>
      <c r="AIT895" s="56"/>
      <c r="AIU895" s="56"/>
      <c r="AIV895" s="56"/>
      <c r="AIW895" s="56"/>
      <c r="AIX895" s="56"/>
      <c r="AIY895" s="56"/>
      <c r="AIZ895" s="56"/>
      <c r="AJA895" s="56"/>
      <c r="AJB895" s="56"/>
      <c r="AJC895" s="56"/>
      <c r="AJD895" s="56"/>
      <c r="AJE895" s="56"/>
      <c r="AJF895" s="56"/>
      <c r="AJG895" s="56"/>
      <c r="AJH895" s="56"/>
      <c r="AJI895" s="56"/>
      <c r="AJJ895" s="56"/>
      <c r="AJK895" s="56"/>
      <c r="AJL895" s="56"/>
      <c r="AJM895" s="56"/>
      <c r="AJN895" s="56"/>
      <c r="AJO895" s="56"/>
      <c r="AJP895" s="56"/>
      <c r="AJQ895" s="56"/>
      <c r="AJR895" s="56"/>
      <c r="AJS895" s="56"/>
      <c r="AJT895" s="56"/>
      <c r="AJU895" s="56"/>
      <c r="AJV895" s="56"/>
      <c r="AJW895" s="56"/>
      <c r="AJX895" s="56"/>
      <c r="AJY895" s="56"/>
      <c r="AJZ895" s="56"/>
      <c r="AKA895" s="56"/>
      <c r="AKB895" s="56"/>
      <c r="AKC895" s="56"/>
      <c r="AKD895" s="56"/>
      <c r="AKE895" s="56"/>
      <c r="AKF895" s="56"/>
      <c r="AKG895" s="56"/>
      <c r="AKH895" s="56"/>
      <c r="AKI895" s="56"/>
      <c r="AKJ895" s="56"/>
      <c r="AKK895" s="56"/>
      <c r="AKL895" s="56"/>
      <c r="AKM895" s="56"/>
      <c r="AKN895" s="56"/>
      <c r="AKO895" s="56"/>
      <c r="AKP895" s="56"/>
      <c r="AKQ895" s="56"/>
      <c r="AKR895" s="56"/>
      <c r="AKS895" s="56"/>
      <c r="AKT895" s="56"/>
      <c r="AKU895" s="56"/>
      <c r="AKV895" s="56"/>
      <c r="AKW895" s="56"/>
      <c r="AKX895" s="56"/>
      <c r="AKY895" s="56"/>
      <c r="AKZ895" s="56"/>
      <c r="ALA895" s="56"/>
      <c r="ALB895" s="56"/>
      <c r="ALC895" s="56"/>
      <c r="ALD895" s="56"/>
      <c r="ALE895" s="56"/>
      <c r="ALF895" s="56"/>
      <c r="ALG895" s="56"/>
      <c r="ALH895" s="56"/>
      <c r="ALI895" s="56"/>
      <c r="ALJ895" s="56"/>
      <c r="ALK895" s="56"/>
      <c r="ALL895" s="56"/>
      <c r="ALM895" s="56"/>
      <c r="ALN895" s="56"/>
      <c r="ALO895" s="56"/>
      <c r="ALP895" s="56"/>
      <c r="ALQ895" s="56"/>
      <c r="ALR895" s="56"/>
      <c r="ALS895" s="56"/>
      <c r="ALT895" s="56"/>
      <c r="ALU895" s="56"/>
      <c r="ALV895" s="56"/>
      <c r="ALW895" s="56"/>
      <c r="ALX895" s="56"/>
      <c r="ALY895" s="56"/>
      <c r="ALZ895" s="56"/>
      <c r="AMA895" s="56"/>
      <c r="AMB895" s="56"/>
      <c r="AMC895" s="56"/>
      <c r="AMD895" s="56"/>
      <c r="AME895" s="56"/>
      <c r="AMF895" s="56"/>
      <c r="AMG895" s="56"/>
      <c r="AMH895" s="56"/>
      <c r="AMI895" s="56"/>
      <c r="AMJ895" s="56"/>
      <c r="AMK895" s="56"/>
      <c r="AML895" s="56"/>
      <c r="AMM895" s="56"/>
      <c r="AMN895" s="56"/>
      <c r="AMO895" s="56"/>
      <c r="AMP895" s="56"/>
      <c r="AMQ895" s="56"/>
      <c r="AMR895" s="56"/>
      <c r="AMS895" s="56"/>
      <c r="AMT895" s="56"/>
      <c r="AMU895" s="56"/>
      <c r="AMV895" s="56"/>
      <c r="AMW895" s="56"/>
      <c r="AMX895" s="56"/>
      <c r="AMY895" s="56"/>
      <c r="AMZ895" s="56"/>
      <c r="ANA895" s="56"/>
      <c r="ANB895" s="56"/>
      <c r="ANC895" s="56"/>
      <c r="AND895" s="56"/>
      <c r="ANE895" s="56"/>
      <c r="ANF895" s="56"/>
      <c r="ANG895" s="56"/>
      <c r="ANH895" s="56"/>
      <c r="ANI895" s="56"/>
      <c r="ANJ895" s="56"/>
      <c r="ANK895" s="56"/>
      <c r="ANL895" s="56"/>
      <c r="ANM895" s="56"/>
      <c r="ANN895" s="56"/>
      <c r="ANO895" s="56"/>
      <c r="ANP895" s="56"/>
      <c r="ANQ895" s="56"/>
      <c r="ANR895" s="56"/>
      <c r="ANS895" s="56"/>
      <c r="ANT895" s="56"/>
      <c r="ANU895" s="56"/>
      <c r="ANV895" s="56"/>
      <c r="ANW895" s="56"/>
      <c r="ANX895" s="56"/>
      <c r="ANY895" s="56"/>
      <c r="ANZ895" s="56"/>
      <c r="AOA895" s="56"/>
      <c r="AOB895" s="56"/>
      <c r="AOC895" s="56"/>
      <c r="AOD895" s="56"/>
      <c r="AOE895" s="56"/>
      <c r="AOF895" s="56"/>
      <c r="AOG895" s="56"/>
      <c r="AOH895" s="56"/>
      <c r="AOI895" s="56"/>
      <c r="AOJ895" s="56"/>
      <c r="AOK895" s="56"/>
      <c r="AOL895" s="56"/>
      <c r="AOM895" s="56"/>
      <c r="AON895" s="56"/>
      <c r="AOO895" s="56"/>
      <c r="AOP895" s="56"/>
      <c r="AOQ895" s="56"/>
      <c r="AOR895" s="56"/>
      <c r="AOS895" s="56"/>
      <c r="AOT895" s="56"/>
      <c r="AOU895" s="56"/>
      <c r="AOV895" s="56"/>
      <c r="AOW895" s="56"/>
      <c r="AOX895" s="56"/>
      <c r="AOY895" s="56"/>
      <c r="AOZ895" s="56"/>
      <c r="APA895" s="56"/>
      <c r="APB895" s="56"/>
      <c r="APC895" s="56"/>
      <c r="APD895" s="56"/>
      <c r="APE895" s="56"/>
      <c r="APF895" s="56"/>
      <c r="APG895" s="56"/>
      <c r="APH895" s="56"/>
      <c r="API895" s="56"/>
      <c r="APJ895" s="56"/>
      <c r="APK895" s="56"/>
      <c r="APL895" s="56"/>
      <c r="APM895" s="56"/>
      <c r="APN895" s="56"/>
      <c r="APO895" s="56"/>
      <c r="APP895" s="56"/>
      <c r="APQ895" s="56"/>
      <c r="APR895" s="56"/>
      <c r="APS895" s="56"/>
      <c r="APT895" s="56"/>
      <c r="APU895" s="56"/>
      <c r="APV895" s="56"/>
      <c r="APW895" s="56"/>
      <c r="APX895" s="56"/>
      <c r="APY895" s="56"/>
      <c r="APZ895" s="56"/>
      <c r="AQA895" s="56"/>
      <c r="AQB895" s="56"/>
      <c r="AQC895" s="56"/>
      <c r="AQD895" s="56"/>
      <c r="AQE895" s="56"/>
      <c r="AQF895" s="56"/>
      <c r="AQG895" s="56"/>
      <c r="AQH895" s="56"/>
      <c r="AQI895" s="56"/>
      <c r="AQJ895" s="56"/>
      <c r="AQK895" s="56"/>
      <c r="AQL895" s="56"/>
      <c r="AQM895" s="56"/>
      <c r="AQN895" s="56"/>
      <c r="AQO895" s="56"/>
      <c r="AQP895" s="56"/>
      <c r="AQQ895" s="56"/>
      <c r="AQR895" s="56"/>
      <c r="AQS895" s="56"/>
      <c r="AQT895" s="56"/>
      <c r="AQU895" s="56"/>
      <c r="AQV895" s="56"/>
      <c r="AQW895" s="56"/>
      <c r="AQX895" s="56"/>
      <c r="AQY895" s="56"/>
      <c r="AQZ895" s="56"/>
      <c r="ARA895" s="56"/>
      <c r="ARB895" s="56"/>
      <c r="ARC895" s="56"/>
      <c r="ARD895" s="56"/>
      <c r="ARE895" s="56"/>
      <c r="ARF895" s="56"/>
      <c r="ARG895" s="56"/>
      <c r="ARH895" s="56"/>
      <c r="ARI895" s="56"/>
      <c r="ARJ895" s="56"/>
      <c r="ARK895" s="56"/>
      <c r="ARL895" s="56"/>
      <c r="ARM895" s="56"/>
      <c r="ARN895" s="56"/>
      <c r="ARO895" s="56"/>
      <c r="ARP895" s="56"/>
      <c r="ARQ895" s="56"/>
      <c r="ARR895" s="56"/>
      <c r="ARS895" s="56"/>
      <c r="ART895" s="56"/>
      <c r="ARU895" s="56"/>
      <c r="ARV895" s="56"/>
      <c r="ARW895" s="56"/>
      <c r="ARX895" s="56"/>
      <c r="ARY895" s="56"/>
      <c r="ARZ895" s="56"/>
      <c r="ASA895" s="56"/>
      <c r="ASB895" s="56"/>
      <c r="ASC895" s="56"/>
      <c r="ASD895" s="56"/>
      <c r="ASE895" s="56"/>
      <c r="ASF895" s="56"/>
      <c r="ASG895" s="56"/>
      <c r="ASH895" s="56"/>
      <c r="ASI895" s="56"/>
      <c r="ASJ895" s="56"/>
      <c r="ASK895" s="56"/>
      <c r="ASL895" s="56"/>
      <c r="ASM895" s="56"/>
      <c r="ASN895" s="56"/>
      <c r="ASO895" s="56"/>
      <c r="ASP895" s="56"/>
      <c r="ASQ895" s="56"/>
      <c r="ASR895" s="56"/>
      <c r="ASS895" s="56"/>
      <c r="AST895" s="56"/>
      <c r="ASU895" s="56"/>
      <c r="ASV895" s="56"/>
      <c r="ASW895" s="56"/>
      <c r="ASX895" s="56"/>
      <c r="ASY895" s="56"/>
      <c r="ASZ895" s="56"/>
      <c r="ATA895" s="56"/>
      <c r="ATB895" s="56"/>
      <c r="ATC895" s="56"/>
      <c r="ATD895" s="56"/>
      <c r="ATE895" s="56"/>
      <c r="ATF895" s="56"/>
      <c r="ATG895" s="56"/>
      <c r="ATH895" s="56"/>
      <c r="ATI895" s="56"/>
      <c r="ATJ895" s="56"/>
      <c r="ATK895" s="56"/>
      <c r="ATL895" s="56"/>
      <c r="ATM895" s="56"/>
      <c r="ATN895" s="56"/>
      <c r="ATO895" s="56"/>
      <c r="ATP895" s="56"/>
      <c r="ATQ895" s="56"/>
      <c r="ATR895" s="56"/>
      <c r="ATS895" s="56"/>
      <c r="ATT895" s="56"/>
      <c r="ATU895" s="56"/>
      <c r="ATV895" s="56"/>
      <c r="ATW895" s="56"/>
      <c r="ATX895" s="56"/>
      <c r="ATY895" s="56"/>
      <c r="ATZ895" s="56"/>
      <c r="AUA895" s="56"/>
      <c r="AUB895" s="56"/>
      <c r="AUC895" s="56"/>
      <c r="AUD895" s="56"/>
      <c r="AUE895" s="56"/>
      <c r="AUF895" s="56"/>
      <c r="AUG895" s="56"/>
      <c r="AUH895" s="56"/>
      <c r="AUI895" s="56"/>
      <c r="AUJ895" s="56"/>
      <c r="AUK895" s="56"/>
      <c r="AUL895" s="56"/>
      <c r="AUM895" s="56"/>
      <c r="AUN895" s="56"/>
      <c r="AUO895" s="56"/>
      <c r="AUP895" s="56"/>
      <c r="AUQ895" s="56"/>
      <c r="AUR895" s="56"/>
      <c r="AUS895" s="56"/>
      <c r="AUT895" s="56"/>
      <c r="AUU895" s="56"/>
      <c r="AUV895" s="56"/>
      <c r="AUW895" s="56"/>
      <c r="AUX895" s="56"/>
      <c r="AUY895" s="56"/>
      <c r="AUZ895" s="56"/>
      <c r="AVA895" s="56"/>
      <c r="AVB895" s="56"/>
      <c r="AVC895" s="56"/>
      <c r="AVD895" s="56"/>
      <c r="AVE895" s="56"/>
      <c r="AVF895" s="56"/>
      <c r="AVG895" s="56"/>
      <c r="AVH895" s="56"/>
      <c r="AVI895" s="56"/>
      <c r="AVJ895" s="56"/>
      <c r="AVK895" s="56"/>
      <c r="AVL895" s="56"/>
      <c r="AVM895" s="56"/>
      <c r="AVN895" s="56"/>
      <c r="AVO895" s="56"/>
      <c r="AVP895" s="56"/>
      <c r="AVQ895" s="56"/>
      <c r="AVR895" s="56"/>
      <c r="AVS895" s="56"/>
      <c r="AVT895" s="56"/>
      <c r="AVU895" s="56"/>
      <c r="AVV895" s="56"/>
      <c r="AVW895" s="56"/>
      <c r="AVX895" s="56"/>
      <c r="AVY895" s="56"/>
      <c r="AVZ895" s="56"/>
      <c r="AWA895" s="56"/>
      <c r="AWB895" s="56"/>
      <c r="AWC895" s="56"/>
      <c r="AWD895" s="56"/>
      <c r="AWE895" s="56"/>
      <c r="AWF895" s="56"/>
      <c r="AWG895" s="56"/>
      <c r="AWH895" s="56"/>
      <c r="AWI895" s="56"/>
      <c r="AWJ895" s="56"/>
      <c r="AWK895" s="56"/>
      <c r="AWL895" s="56"/>
      <c r="AWM895" s="56"/>
      <c r="AWN895" s="56"/>
      <c r="AWO895" s="56"/>
      <c r="AWP895" s="56"/>
      <c r="AWQ895" s="56"/>
      <c r="AWR895" s="56"/>
      <c r="AWS895" s="56"/>
      <c r="AWT895" s="56"/>
      <c r="AWU895" s="56"/>
      <c r="AWV895" s="56"/>
      <c r="AWW895" s="56"/>
      <c r="AWX895" s="56"/>
      <c r="AWY895" s="56"/>
      <c r="AWZ895" s="56"/>
      <c r="AXA895" s="56"/>
      <c r="AXB895" s="56"/>
      <c r="AXC895" s="56"/>
      <c r="AXD895" s="56"/>
      <c r="AXE895" s="56"/>
      <c r="AXF895" s="56"/>
      <c r="AXG895" s="56"/>
      <c r="AXH895" s="56"/>
      <c r="AXI895" s="56"/>
      <c r="AXJ895" s="56"/>
      <c r="AXK895" s="56"/>
      <c r="AXL895" s="56"/>
      <c r="AXM895" s="56"/>
      <c r="AXN895" s="56"/>
      <c r="AXO895" s="56"/>
      <c r="AXP895" s="56"/>
      <c r="AXQ895" s="56"/>
      <c r="AXR895" s="56"/>
      <c r="AXS895" s="56"/>
      <c r="AXT895" s="56"/>
      <c r="AXU895" s="56"/>
      <c r="AXV895" s="56"/>
      <c r="AXW895" s="56"/>
      <c r="AXX895" s="56"/>
      <c r="AXY895" s="56"/>
      <c r="AXZ895" s="56"/>
      <c r="AYA895" s="56"/>
      <c r="AYB895" s="56"/>
      <c r="AYC895" s="56"/>
      <c r="AYD895" s="56"/>
      <c r="AYE895" s="56"/>
      <c r="AYF895" s="56"/>
      <c r="AYG895" s="56"/>
      <c r="AYH895" s="56"/>
      <c r="AYI895" s="56"/>
      <c r="AYJ895" s="56"/>
      <c r="AYK895" s="56"/>
      <c r="AYL895" s="56"/>
      <c r="AYM895" s="56"/>
      <c r="AYN895" s="56"/>
      <c r="AYO895" s="56"/>
      <c r="AYP895" s="56"/>
      <c r="AYQ895" s="56"/>
      <c r="AYR895" s="56"/>
      <c r="AYS895" s="56"/>
      <c r="AYT895" s="56"/>
      <c r="AYU895" s="56"/>
      <c r="AYV895" s="56"/>
      <c r="AYW895" s="56"/>
      <c r="AYX895" s="56"/>
      <c r="AYY895" s="56"/>
      <c r="AYZ895" s="56"/>
      <c r="AZA895" s="56"/>
      <c r="AZB895" s="56"/>
      <c r="AZC895" s="56"/>
      <c r="AZD895" s="56"/>
      <c r="AZE895" s="56"/>
      <c r="AZF895" s="56"/>
      <c r="AZG895" s="56"/>
      <c r="AZH895" s="56"/>
      <c r="AZI895" s="56"/>
      <c r="AZJ895" s="56"/>
      <c r="AZK895" s="56"/>
      <c r="AZL895" s="56"/>
      <c r="AZM895" s="56"/>
      <c r="AZN895" s="56"/>
      <c r="AZO895" s="56"/>
      <c r="AZP895" s="56"/>
      <c r="AZQ895" s="56"/>
      <c r="AZR895" s="56"/>
      <c r="AZS895" s="56"/>
      <c r="AZT895" s="56"/>
      <c r="AZU895" s="56"/>
      <c r="AZV895" s="56"/>
      <c r="AZW895" s="56"/>
      <c r="AZX895" s="56"/>
      <c r="AZY895" s="56"/>
      <c r="AZZ895" s="56"/>
      <c r="BAA895" s="56"/>
      <c r="BAB895" s="56"/>
      <c r="BAC895" s="56"/>
      <c r="BAD895" s="56"/>
      <c r="BAE895" s="56"/>
      <c r="BAF895" s="56"/>
      <c r="BAG895" s="56"/>
      <c r="BAH895" s="56"/>
      <c r="BAI895" s="56"/>
      <c r="BAJ895" s="56"/>
      <c r="BAK895" s="56"/>
      <c r="BAL895" s="56"/>
      <c r="BAM895" s="56"/>
      <c r="BAN895" s="56"/>
      <c r="BAO895" s="56"/>
      <c r="BAP895" s="56"/>
      <c r="BAQ895" s="56"/>
      <c r="BAR895" s="56"/>
      <c r="BAS895" s="56"/>
      <c r="BAT895" s="56"/>
      <c r="BAU895" s="56"/>
      <c r="BAV895" s="56"/>
      <c r="BAW895" s="56"/>
      <c r="BAX895" s="56"/>
      <c r="BAY895" s="56"/>
      <c r="BAZ895" s="56"/>
      <c r="BBA895" s="56"/>
      <c r="BBB895" s="56"/>
      <c r="BBC895" s="56"/>
      <c r="BBD895" s="56"/>
      <c r="BBE895" s="56"/>
      <c r="BBF895" s="56"/>
      <c r="BBG895" s="56"/>
      <c r="BBH895" s="56"/>
      <c r="BBI895" s="56"/>
      <c r="BBJ895" s="56"/>
      <c r="BBK895" s="56"/>
      <c r="BBL895" s="56"/>
      <c r="BBM895" s="56"/>
      <c r="BBN895" s="56"/>
      <c r="BBO895" s="56"/>
      <c r="BBP895" s="56"/>
      <c r="BBQ895" s="56"/>
      <c r="BBR895" s="56"/>
      <c r="BBS895" s="56"/>
      <c r="BBT895" s="56"/>
      <c r="BBU895" s="56"/>
      <c r="BBV895" s="56"/>
      <c r="BBW895" s="56"/>
      <c r="BBX895" s="56"/>
      <c r="BBY895" s="56"/>
      <c r="BBZ895" s="56"/>
      <c r="BCA895" s="56"/>
      <c r="BCB895" s="56"/>
      <c r="BCC895" s="56"/>
      <c r="BCD895" s="56"/>
      <c r="BCE895" s="56"/>
      <c r="BCF895" s="56"/>
      <c r="BCG895" s="56"/>
      <c r="BCH895" s="56"/>
      <c r="BCI895" s="56"/>
      <c r="BCJ895" s="56"/>
      <c r="BCK895" s="56"/>
      <c r="BCL895" s="56"/>
      <c r="BCM895" s="56"/>
      <c r="BCN895" s="56"/>
      <c r="BCO895" s="56"/>
      <c r="BCP895" s="56"/>
      <c r="BCQ895" s="56"/>
      <c r="BCR895" s="56"/>
      <c r="BCS895" s="56"/>
      <c r="BCT895" s="56"/>
      <c r="BCU895" s="56"/>
      <c r="BCV895" s="56"/>
      <c r="BCW895" s="56"/>
      <c r="BCX895" s="56"/>
      <c r="BCY895" s="56"/>
      <c r="BCZ895" s="56"/>
      <c r="BDA895" s="56"/>
      <c r="BDB895" s="56"/>
      <c r="BDC895" s="56"/>
      <c r="BDD895" s="56"/>
      <c r="BDE895" s="56"/>
      <c r="BDF895" s="56"/>
      <c r="BDG895" s="56"/>
      <c r="BDH895" s="56"/>
      <c r="BDI895" s="56"/>
      <c r="BDJ895" s="56"/>
      <c r="BDK895" s="56"/>
      <c r="BDL895" s="56"/>
      <c r="BDM895" s="56"/>
      <c r="BDN895" s="56"/>
      <c r="BDO895" s="56"/>
      <c r="BDP895" s="56"/>
      <c r="BDQ895" s="56"/>
      <c r="BDR895" s="56"/>
      <c r="BDS895" s="56"/>
      <c r="BDT895" s="56"/>
      <c r="BDU895" s="56"/>
      <c r="BDV895" s="56"/>
      <c r="BDW895" s="56"/>
      <c r="BDX895" s="56"/>
      <c r="BDY895" s="56"/>
      <c r="BDZ895" s="56"/>
      <c r="BEA895" s="56"/>
      <c r="BEB895" s="56"/>
      <c r="BEC895" s="56"/>
      <c r="BED895" s="56"/>
      <c r="BEE895" s="56"/>
      <c r="BEF895" s="56"/>
      <c r="BEG895" s="56"/>
      <c r="BEH895" s="56"/>
      <c r="BEI895" s="56"/>
      <c r="BEJ895" s="56"/>
      <c r="BEK895" s="56"/>
      <c r="BEL895" s="56"/>
      <c r="BEM895" s="56"/>
      <c r="BEN895" s="56"/>
      <c r="BEO895" s="56"/>
      <c r="BEP895" s="56"/>
      <c r="BEQ895" s="56"/>
      <c r="BER895" s="56"/>
      <c r="BES895" s="56"/>
      <c r="BET895" s="56"/>
      <c r="BEU895" s="56"/>
      <c r="BEV895" s="56"/>
      <c r="BEW895" s="56"/>
      <c r="BEX895" s="56"/>
      <c r="BEY895" s="56"/>
      <c r="BEZ895" s="56"/>
      <c r="BFA895" s="56"/>
      <c r="BFB895" s="56"/>
      <c r="BFC895" s="56"/>
      <c r="BFD895" s="56"/>
      <c r="BFE895" s="56"/>
      <c r="BFF895" s="56"/>
      <c r="BFG895" s="56"/>
      <c r="BFH895" s="56"/>
      <c r="BFI895" s="56"/>
      <c r="BFJ895" s="56"/>
      <c r="BFK895" s="56"/>
      <c r="BFL895" s="56"/>
      <c r="BFM895" s="56"/>
      <c r="BFN895" s="56"/>
      <c r="BFO895" s="56"/>
      <c r="BFP895" s="56"/>
      <c r="BFQ895" s="56"/>
      <c r="BFR895" s="56"/>
      <c r="BFS895" s="56"/>
      <c r="BFT895" s="56"/>
      <c r="BFU895" s="56"/>
      <c r="BFV895" s="56"/>
      <c r="BFW895" s="56"/>
      <c r="BFX895" s="56"/>
      <c r="BFY895" s="56"/>
      <c r="BFZ895" s="56"/>
      <c r="BGA895" s="56"/>
      <c r="BGB895" s="56"/>
      <c r="BGC895" s="56"/>
      <c r="BGD895" s="56"/>
      <c r="BGE895" s="56"/>
      <c r="BGF895" s="56"/>
      <c r="BGG895" s="56"/>
      <c r="BGH895" s="56"/>
      <c r="BGI895" s="56"/>
      <c r="BGJ895" s="56"/>
      <c r="BGK895" s="56"/>
      <c r="BGL895" s="56"/>
      <c r="BGM895" s="56"/>
      <c r="BGN895" s="56"/>
      <c r="BGO895" s="56"/>
      <c r="BGP895" s="56"/>
      <c r="BGQ895" s="56"/>
      <c r="BGR895" s="56"/>
      <c r="BGS895" s="56"/>
      <c r="BGT895" s="56"/>
      <c r="BGU895" s="56"/>
      <c r="BGV895" s="56"/>
      <c r="BGW895" s="56"/>
      <c r="BGX895" s="56"/>
      <c r="BGY895" s="56"/>
      <c r="BGZ895" s="56"/>
      <c r="BHA895" s="56"/>
      <c r="BHB895" s="56"/>
      <c r="BHC895" s="56"/>
      <c r="BHD895" s="56"/>
      <c r="BHE895" s="56"/>
      <c r="BHF895" s="56"/>
      <c r="BHG895" s="56"/>
      <c r="BHH895" s="56"/>
      <c r="BHI895" s="56"/>
      <c r="BHJ895" s="56"/>
      <c r="BHK895" s="56"/>
      <c r="BHL895" s="56"/>
      <c r="BHM895" s="56"/>
      <c r="BHN895" s="56"/>
      <c r="BHO895" s="56"/>
      <c r="BHP895" s="56"/>
      <c r="BHQ895" s="56"/>
      <c r="BHR895" s="56"/>
      <c r="BHS895" s="56"/>
      <c r="BHT895" s="56"/>
      <c r="BHU895" s="56"/>
      <c r="BHV895" s="56"/>
      <c r="BHW895" s="56"/>
      <c r="BHX895" s="56"/>
      <c r="BHY895" s="56"/>
      <c r="BHZ895" s="56"/>
      <c r="BIA895" s="56"/>
      <c r="BIB895" s="56"/>
      <c r="BIC895" s="56"/>
      <c r="BID895" s="56"/>
      <c r="BIE895" s="56"/>
      <c r="BIF895" s="56"/>
      <c r="BIG895" s="56"/>
      <c r="BIH895" s="56"/>
      <c r="BII895" s="56"/>
      <c r="BIJ895" s="56"/>
      <c r="BIK895" s="56"/>
      <c r="BIL895" s="56"/>
      <c r="BIM895" s="56"/>
      <c r="BIN895" s="56"/>
      <c r="BIO895" s="56"/>
      <c r="BIP895" s="56"/>
      <c r="BIQ895" s="56"/>
      <c r="BIR895" s="56"/>
      <c r="BIS895" s="56"/>
      <c r="BIT895" s="56"/>
      <c r="BIU895" s="56"/>
      <c r="BIV895" s="56"/>
      <c r="BIW895" s="56"/>
      <c r="BIX895" s="56"/>
      <c r="BIY895" s="56"/>
      <c r="BIZ895" s="56"/>
      <c r="BJA895" s="56"/>
      <c r="BJB895" s="56"/>
      <c r="BJC895" s="56"/>
      <c r="BJD895" s="56"/>
      <c r="BJE895" s="56"/>
      <c r="BJF895" s="56"/>
      <c r="BJG895" s="56"/>
      <c r="BJH895" s="56"/>
      <c r="BJI895" s="56"/>
      <c r="BJJ895" s="56"/>
      <c r="BJK895" s="56"/>
      <c r="BJL895" s="56"/>
      <c r="BJM895" s="56"/>
      <c r="BJN895" s="56"/>
      <c r="BJO895" s="56"/>
      <c r="BJP895" s="56"/>
      <c r="BJQ895" s="56"/>
      <c r="BJR895" s="56"/>
      <c r="BJS895" s="56"/>
      <c r="BJT895" s="56"/>
      <c r="BJU895" s="56"/>
      <c r="BJV895" s="56"/>
      <c r="BJW895" s="56"/>
      <c r="BJX895" s="56"/>
      <c r="BJY895" s="56"/>
      <c r="BJZ895" s="56"/>
      <c r="BKA895" s="56"/>
      <c r="BKB895" s="56"/>
      <c r="BKC895" s="56"/>
      <c r="BKD895" s="56"/>
      <c r="BKE895" s="56"/>
      <c r="BKF895" s="56"/>
      <c r="BKG895" s="56"/>
      <c r="BKH895" s="56"/>
      <c r="BKI895" s="56"/>
      <c r="BKJ895" s="56"/>
      <c r="BKK895" s="56"/>
      <c r="BKL895" s="56"/>
      <c r="BKM895" s="56"/>
      <c r="BKN895" s="56"/>
      <c r="BKO895" s="56"/>
      <c r="BKP895" s="56"/>
      <c r="BKQ895" s="56"/>
      <c r="BKR895" s="56"/>
      <c r="BKS895" s="56"/>
      <c r="BKT895" s="56"/>
      <c r="BKU895" s="56"/>
      <c r="BKV895" s="56"/>
      <c r="BKW895" s="56"/>
      <c r="BKX895" s="56"/>
      <c r="BKY895" s="56"/>
      <c r="BKZ895" s="56"/>
      <c r="BLA895" s="56"/>
      <c r="BLB895" s="56"/>
      <c r="BLC895" s="56"/>
      <c r="BLD895" s="56"/>
      <c r="BLE895" s="56"/>
      <c r="BLF895" s="56"/>
      <c r="BLG895" s="56"/>
      <c r="BLH895" s="56"/>
      <c r="BLI895" s="56"/>
      <c r="BLJ895" s="56"/>
      <c r="BLK895" s="56"/>
      <c r="BLL895" s="56"/>
      <c r="BLM895" s="56"/>
      <c r="BLN895" s="56"/>
      <c r="BLO895" s="56"/>
      <c r="BLP895" s="56"/>
      <c r="BLQ895" s="56"/>
      <c r="BLR895" s="56"/>
      <c r="BLS895" s="56"/>
      <c r="BLT895" s="56"/>
      <c r="BLU895" s="56"/>
      <c r="BLV895" s="56"/>
      <c r="BLW895" s="56"/>
      <c r="BLX895" s="56"/>
      <c r="BLY895" s="56"/>
      <c r="BLZ895" s="56"/>
      <c r="BMA895" s="56"/>
      <c r="BMB895" s="56"/>
      <c r="BMC895" s="56"/>
      <c r="BMD895" s="56"/>
      <c r="BME895" s="56"/>
      <c r="BMF895" s="56"/>
      <c r="BMG895" s="56"/>
      <c r="BMH895" s="56"/>
      <c r="BMI895" s="56"/>
      <c r="BMJ895" s="56"/>
      <c r="BMK895" s="56"/>
      <c r="BML895" s="56"/>
      <c r="BMM895" s="56"/>
      <c r="BMN895" s="56"/>
      <c r="BMO895" s="56"/>
      <c r="BMP895" s="56"/>
      <c r="BMQ895" s="56"/>
      <c r="BMR895" s="56"/>
      <c r="BMS895" s="56"/>
      <c r="BMT895" s="56"/>
      <c r="BMU895" s="56"/>
      <c r="BMV895" s="56"/>
      <c r="BMW895" s="56"/>
      <c r="BMX895" s="56"/>
      <c r="BMY895" s="56"/>
      <c r="BMZ895" s="56"/>
      <c r="BNA895" s="56"/>
      <c r="BNB895" s="56"/>
      <c r="BNC895" s="56"/>
      <c r="BND895" s="56"/>
      <c r="BNE895" s="56"/>
      <c r="BNF895" s="56"/>
      <c r="BNG895" s="56"/>
      <c r="BNH895" s="56"/>
      <c r="BNI895" s="56"/>
      <c r="BNJ895" s="56"/>
      <c r="BNK895" s="56"/>
      <c r="BNL895" s="56"/>
      <c r="BNM895" s="56"/>
      <c r="BNN895" s="56"/>
      <c r="BNO895" s="56"/>
      <c r="BNP895" s="56"/>
      <c r="BNQ895" s="56"/>
      <c r="BNR895" s="56"/>
      <c r="BNS895" s="56"/>
      <c r="BNT895" s="56"/>
      <c r="BNU895" s="56"/>
      <c r="BNV895" s="56"/>
      <c r="BNW895" s="56"/>
      <c r="BNX895" s="56"/>
      <c r="BNY895" s="56"/>
      <c r="BNZ895" s="56"/>
      <c r="BOA895" s="56"/>
      <c r="BOB895" s="56"/>
      <c r="BOC895" s="56"/>
      <c r="BOD895" s="56"/>
      <c r="BOE895" s="56"/>
      <c r="BOF895" s="56"/>
      <c r="BOG895" s="56"/>
      <c r="BOH895" s="56"/>
      <c r="BOI895" s="56"/>
      <c r="BOJ895" s="56"/>
      <c r="BOK895" s="56"/>
      <c r="BOL895" s="56"/>
      <c r="BOM895" s="56"/>
      <c r="BON895" s="56"/>
      <c r="BOO895" s="56"/>
      <c r="BOP895" s="56"/>
      <c r="BOQ895" s="56"/>
      <c r="BOR895" s="56"/>
      <c r="BOS895" s="56"/>
      <c r="BOT895" s="56"/>
      <c r="BOU895" s="56"/>
      <c r="BOV895" s="56"/>
      <c r="BOW895" s="56"/>
      <c r="BOX895" s="56"/>
      <c r="BOY895" s="56"/>
      <c r="BOZ895" s="56"/>
      <c r="BPA895" s="56"/>
      <c r="BPB895" s="56"/>
      <c r="BPC895" s="56"/>
      <c r="BPD895" s="56"/>
      <c r="BPE895" s="56"/>
      <c r="BPF895" s="56"/>
      <c r="BPG895" s="56"/>
      <c r="BPH895" s="56"/>
      <c r="BPI895" s="56"/>
      <c r="BPJ895" s="56"/>
      <c r="BPK895" s="56"/>
      <c r="BPL895" s="56"/>
      <c r="BPM895" s="56"/>
      <c r="BPN895" s="56"/>
      <c r="BPO895" s="56"/>
      <c r="BPP895" s="56"/>
      <c r="BPQ895" s="56"/>
      <c r="BPR895" s="56"/>
      <c r="BPS895" s="56"/>
      <c r="BPT895" s="56"/>
      <c r="BPU895" s="56"/>
      <c r="BPV895" s="56"/>
      <c r="BPW895" s="56"/>
      <c r="BPX895" s="56"/>
      <c r="BPY895" s="56"/>
      <c r="BPZ895" s="56"/>
      <c r="BQA895" s="56"/>
      <c r="BQB895" s="56"/>
      <c r="BQC895" s="56"/>
      <c r="BQD895" s="56"/>
      <c r="BQE895" s="56"/>
      <c r="BQF895" s="56"/>
      <c r="BQG895" s="56"/>
      <c r="BQH895" s="56"/>
      <c r="BQI895" s="56"/>
      <c r="BQJ895" s="56"/>
      <c r="BQK895" s="56"/>
      <c r="BQL895" s="56"/>
      <c r="BQM895" s="56"/>
      <c r="BQN895" s="56"/>
      <c r="BQO895" s="56"/>
      <c r="BQP895" s="56"/>
      <c r="BQQ895" s="56"/>
      <c r="BQR895" s="56"/>
      <c r="BQS895" s="56"/>
      <c r="BQT895" s="56"/>
      <c r="BQU895" s="56"/>
      <c r="BQV895" s="56"/>
      <c r="BQW895" s="56"/>
      <c r="BQX895" s="56"/>
      <c r="BQY895" s="56"/>
      <c r="BQZ895" s="56"/>
      <c r="BRA895" s="56"/>
      <c r="BRB895" s="56"/>
      <c r="BRC895" s="56"/>
      <c r="BRD895" s="56"/>
      <c r="BRE895" s="56"/>
      <c r="BRF895" s="56"/>
      <c r="BRG895" s="56"/>
      <c r="BRH895" s="56"/>
      <c r="BRI895" s="56"/>
      <c r="BRJ895" s="56"/>
      <c r="BRK895" s="56"/>
      <c r="BRL895" s="56"/>
      <c r="BRM895" s="56"/>
      <c r="BRN895" s="56"/>
      <c r="BRO895" s="56"/>
      <c r="BRP895" s="56"/>
      <c r="BRQ895" s="56"/>
      <c r="BRR895" s="56"/>
      <c r="BRS895" s="56"/>
      <c r="BRT895" s="56"/>
      <c r="BRU895" s="56"/>
      <c r="BRV895" s="56"/>
      <c r="BRW895" s="56"/>
      <c r="BRX895" s="56"/>
      <c r="BRY895" s="56"/>
      <c r="BRZ895" s="56"/>
      <c r="BSA895" s="56"/>
      <c r="BSB895" s="56"/>
      <c r="BSC895" s="56"/>
      <c r="BSD895" s="56"/>
      <c r="BSE895" s="56"/>
      <c r="BSF895" s="56"/>
      <c r="BSG895" s="56"/>
      <c r="BSH895" s="56"/>
      <c r="BSI895" s="56"/>
      <c r="BSJ895" s="56"/>
      <c r="BSK895" s="56"/>
      <c r="BSL895" s="56"/>
      <c r="BSM895" s="56"/>
      <c r="BSN895" s="56"/>
      <c r="BSO895" s="56"/>
      <c r="BSP895" s="56"/>
      <c r="BSQ895" s="56"/>
      <c r="BSR895" s="56"/>
      <c r="BSS895" s="56"/>
      <c r="BST895" s="56"/>
      <c r="BSU895" s="56"/>
      <c r="BSV895" s="56"/>
      <c r="BSW895" s="56"/>
      <c r="BSX895" s="56"/>
      <c r="BSY895" s="56"/>
      <c r="BSZ895" s="56"/>
      <c r="BTA895" s="56"/>
      <c r="BTB895" s="56"/>
      <c r="BTC895" s="56"/>
      <c r="BTD895" s="56"/>
      <c r="BTE895" s="56"/>
      <c r="BTF895" s="56"/>
      <c r="BTG895" s="56"/>
      <c r="BTH895" s="56"/>
      <c r="BTI895" s="56"/>
      <c r="BTJ895" s="56"/>
      <c r="BTK895" s="56"/>
      <c r="BTL895" s="56"/>
      <c r="BTM895" s="56"/>
      <c r="BTN895" s="56"/>
      <c r="BTO895" s="56"/>
      <c r="BTP895" s="56"/>
      <c r="BTQ895" s="56"/>
      <c r="BTR895" s="56"/>
      <c r="BTS895" s="56"/>
      <c r="BTT895" s="56"/>
      <c r="BTU895" s="56"/>
      <c r="BTV895" s="56"/>
      <c r="BTW895" s="56"/>
      <c r="BTX895" s="56"/>
      <c r="BTY895" s="56"/>
      <c r="BTZ895" s="56"/>
      <c r="BUA895" s="56"/>
      <c r="BUB895" s="56"/>
      <c r="BUC895" s="56"/>
      <c r="BUD895" s="56"/>
      <c r="BUE895" s="56"/>
      <c r="BUF895" s="56"/>
      <c r="BUG895" s="56"/>
      <c r="BUH895" s="56"/>
      <c r="BUI895" s="56"/>
      <c r="BUJ895" s="56"/>
      <c r="BUK895" s="56"/>
      <c r="BUL895" s="56"/>
      <c r="BUM895" s="56"/>
      <c r="BUN895" s="56"/>
      <c r="BUO895" s="56"/>
      <c r="BUP895" s="56"/>
      <c r="BUQ895" s="56"/>
      <c r="BUR895" s="56"/>
      <c r="BUS895" s="56"/>
      <c r="BUT895" s="56"/>
      <c r="BUU895" s="56"/>
      <c r="BUV895" s="56"/>
      <c r="BUW895" s="56"/>
      <c r="BUX895" s="56"/>
      <c r="BUY895" s="56"/>
      <c r="BUZ895" s="56"/>
      <c r="BVA895" s="56"/>
      <c r="BVB895" s="56"/>
      <c r="BVC895" s="56"/>
      <c r="BVD895" s="56"/>
      <c r="BVE895" s="56"/>
      <c r="BVF895" s="56"/>
      <c r="BVG895" s="56"/>
      <c r="BVH895" s="56"/>
      <c r="BVI895" s="56"/>
      <c r="BVJ895" s="56"/>
      <c r="BVK895" s="56"/>
      <c r="BVL895" s="56"/>
      <c r="BVM895" s="56"/>
      <c r="BVN895" s="56"/>
      <c r="BVO895" s="56"/>
      <c r="BVP895" s="56"/>
      <c r="BVQ895" s="56"/>
      <c r="BVR895" s="56"/>
      <c r="BVS895" s="56"/>
      <c r="BVT895" s="56"/>
      <c r="BVU895" s="56"/>
      <c r="BVV895" s="56"/>
      <c r="BVW895" s="56"/>
      <c r="BVX895" s="56"/>
      <c r="BVY895" s="56"/>
      <c r="BVZ895" s="56"/>
      <c r="BWA895" s="56"/>
      <c r="BWB895" s="56"/>
      <c r="BWC895" s="56"/>
      <c r="BWD895" s="56"/>
      <c r="BWE895" s="56"/>
      <c r="BWF895" s="56"/>
      <c r="BWG895" s="56"/>
      <c r="BWH895" s="56"/>
      <c r="BWI895" s="56"/>
      <c r="BWJ895" s="56"/>
      <c r="BWK895" s="56"/>
      <c r="BWL895" s="56"/>
      <c r="BWM895" s="56"/>
      <c r="BWN895" s="56"/>
      <c r="BWO895" s="56"/>
      <c r="BWP895" s="56"/>
      <c r="BWQ895" s="56"/>
      <c r="BWR895" s="56"/>
      <c r="BWS895" s="56"/>
      <c r="BWT895" s="56"/>
      <c r="BWU895" s="56"/>
      <c r="BWV895" s="56"/>
      <c r="BWW895" s="56"/>
      <c r="BWX895" s="56"/>
      <c r="BWY895" s="56"/>
      <c r="BWZ895" s="56"/>
      <c r="BXA895" s="56"/>
      <c r="BXB895" s="56"/>
      <c r="BXC895" s="56"/>
      <c r="BXD895" s="56"/>
      <c r="BXE895" s="56"/>
      <c r="BXF895" s="56"/>
      <c r="BXG895" s="56"/>
      <c r="BXH895" s="56"/>
      <c r="BXI895" s="56"/>
      <c r="BXJ895" s="56"/>
      <c r="BXK895" s="56"/>
      <c r="BXL895" s="56"/>
      <c r="BXM895" s="56"/>
      <c r="BXN895" s="56"/>
      <c r="BXO895" s="56"/>
      <c r="BXP895" s="56"/>
      <c r="BXQ895" s="56"/>
      <c r="BXR895" s="56"/>
      <c r="BXS895" s="56"/>
      <c r="BXT895" s="56"/>
      <c r="BXU895" s="56"/>
      <c r="BXV895" s="56"/>
      <c r="BXW895" s="56"/>
      <c r="BXX895" s="56"/>
      <c r="BXY895" s="56"/>
      <c r="BXZ895" s="56"/>
      <c r="BYA895" s="56"/>
      <c r="BYB895" s="56"/>
      <c r="BYC895" s="56"/>
      <c r="BYD895" s="56"/>
      <c r="BYE895" s="56"/>
      <c r="BYF895" s="56"/>
      <c r="BYG895" s="56"/>
      <c r="BYH895" s="56"/>
      <c r="BYI895" s="56"/>
      <c r="BYJ895" s="56"/>
      <c r="BYK895" s="56"/>
      <c r="BYL895" s="56"/>
      <c r="BYM895" s="56"/>
      <c r="BYN895" s="56"/>
      <c r="BYO895" s="56"/>
      <c r="BYP895" s="56"/>
      <c r="BYQ895" s="56"/>
      <c r="BYR895" s="56"/>
      <c r="BYS895" s="56"/>
      <c r="BYT895" s="56"/>
      <c r="BYU895" s="56"/>
      <c r="BYV895" s="56"/>
      <c r="BYW895" s="56"/>
      <c r="BYX895" s="56"/>
      <c r="BYY895" s="56"/>
      <c r="BYZ895" s="56"/>
      <c r="BZA895" s="56"/>
      <c r="BZB895" s="56"/>
      <c r="BZC895" s="56"/>
      <c r="BZD895" s="56"/>
      <c r="BZE895" s="56"/>
      <c r="BZF895" s="56"/>
      <c r="BZG895" s="56"/>
      <c r="BZH895" s="56"/>
      <c r="BZI895" s="56"/>
      <c r="BZJ895" s="56"/>
      <c r="BZK895" s="56"/>
      <c r="BZL895" s="56"/>
      <c r="BZM895" s="56"/>
      <c r="BZN895" s="56"/>
      <c r="BZO895" s="56"/>
      <c r="BZP895" s="56"/>
      <c r="BZQ895" s="56"/>
      <c r="BZR895" s="56"/>
      <c r="BZS895" s="56"/>
      <c r="BZT895" s="56"/>
      <c r="BZU895" s="56"/>
      <c r="BZV895" s="56"/>
      <c r="BZW895" s="56"/>
      <c r="BZX895" s="56"/>
      <c r="BZY895" s="56"/>
      <c r="BZZ895" s="56"/>
      <c r="CAA895" s="56"/>
      <c r="CAB895" s="56"/>
      <c r="CAC895" s="56"/>
      <c r="CAD895" s="56"/>
      <c r="CAE895" s="56"/>
      <c r="CAF895" s="56"/>
      <c r="CAG895" s="56"/>
      <c r="CAH895" s="56"/>
      <c r="CAI895" s="56"/>
      <c r="CAJ895" s="56"/>
      <c r="CAK895" s="56"/>
      <c r="CAL895" s="56"/>
      <c r="CAM895" s="56"/>
      <c r="CAN895" s="56"/>
      <c r="CAO895" s="56"/>
      <c r="CAP895" s="56"/>
      <c r="CAQ895" s="56"/>
      <c r="CAR895" s="56"/>
      <c r="CAS895" s="56"/>
      <c r="CAT895" s="56"/>
      <c r="CAU895" s="56"/>
      <c r="CAV895" s="56"/>
      <c r="CAW895" s="56"/>
      <c r="CAX895" s="56"/>
      <c r="CAY895" s="56"/>
      <c r="CAZ895" s="56"/>
      <c r="CBA895" s="56"/>
      <c r="CBB895" s="56"/>
      <c r="CBC895" s="56"/>
      <c r="CBD895" s="56"/>
      <c r="CBE895" s="56"/>
      <c r="CBF895" s="56"/>
      <c r="CBG895" s="56"/>
      <c r="CBH895" s="56"/>
      <c r="CBI895" s="56"/>
      <c r="CBJ895" s="56"/>
      <c r="CBK895" s="56"/>
      <c r="CBL895" s="56"/>
      <c r="CBM895" s="56"/>
      <c r="CBN895" s="56"/>
      <c r="CBO895" s="56"/>
      <c r="CBP895" s="56"/>
      <c r="CBQ895" s="56"/>
      <c r="CBR895" s="56"/>
      <c r="CBS895" s="56"/>
      <c r="CBT895" s="56"/>
      <c r="CBU895" s="56"/>
      <c r="CBV895" s="56"/>
      <c r="CBW895" s="56"/>
      <c r="CBX895" s="56"/>
      <c r="CBY895" s="56"/>
      <c r="CBZ895" s="56"/>
      <c r="CCA895" s="56"/>
      <c r="CCB895" s="56"/>
      <c r="CCC895" s="56"/>
      <c r="CCD895" s="56"/>
      <c r="CCE895" s="56"/>
      <c r="CCF895" s="56"/>
      <c r="CCG895" s="56"/>
      <c r="CCH895" s="56"/>
      <c r="CCI895" s="56"/>
      <c r="CCJ895" s="56"/>
      <c r="CCK895" s="56"/>
      <c r="CCL895" s="56"/>
      <c r="CCM895" s="56"/>
      <c r="CCN895" s="56"/>
      <c r="CCO895" s="56"/>
      <c r="CCP895" s="56"/>
      <c r="CCQ895" s="56"/>
      <c r="CCR895" s="56"/>
      <c r="CCS895" s="56"/>
      <c r="CCT895" s="56"/>
      <c r="CCU895" s="56"/>
      <c r="CCV895" s="56"/>
      <c r="CCW895" s="56"/>
      <c r="CCX895" s="56"/>
      <c r="CCY895" s="56"/>
      <c r="CCZ895" s="56"/>
      <c r="CDA895" s="56"/>
      <c r="CDB895" s="56"/>
      <c r="CDC895" s="56"/>
      <c r="CDD895" s="56"/>
      <c r="CDE895" s="56"/>
      <c r="CDF895" s="56"/>
      <c r="CDG895" s="56"/>
      <c r="CDH895" s="56"/>
      <c r="CDI895" s="56"/>
      <c r="CDJ895" s="56"/>
      <c r="CDK895" s="56"/>
      <c r="CDL895" s="56"/>
      <c r="CDM895" s="56"/>
      <c r="CDN895" s="56"/>
      <c r="CDO895" s="56"/>
      <c r="CDP895" s="56"/>
      <c r="CDQ895" s="56"/>
      <c r="CDR895" s="56"/>
      <c r="CDS895" s="56"/>
      <c r="CDT895" s="56"/>
      <c r="CDU895" s="56"/>
      <c r="CDV895" s="56"/>
      <c r="CDW895" s="56"/>
      <c r="CDX895" s="56"/>
      <c r="CDY895" s="56"/>
      <c r="CDZ895" s="56"/>
      <c r="CEA895" s="56"/>
      <c r="CEB895" s="56"/>
      <c r="CEC895" s="56"/>
      <c r="CED895" s="56"/>
      <c r="CEE895" s="56"/>
      <c r="CEF895" s="56"/>
      <c r="CEG895" s="56"/>
      <c r="CEH895" s="56"/>
      <c r="CEI895" s="56"/>
      <c r="CEJ895" s="56"/>
      <c r="CEK895" s="56"/>
      <c r="CEL895" s="56"/>
      <c r="CEM895" s="56"/>
      <c r="CEN895" s="56"/>
      <c r="CEO895" s="56"/>
      <c r="CEP895" s="56"/>
      <c r="CEQ895" s="56"/>
      <c r="CER895" s="56"/>
      <c r="CES895" s="56"/>
      <c r="CET895" s="56"/>
      <c r="CEU895" s="56"/>
      <c r="CEV895" s="56"/>
      <c r="CEW895" s="56"/>
      <c r="CEX895" s="56"/>
      <c r="CEY895" s="56"/>
      <c r="CEZ895" s="56"/>
      <c r="CFA895" s="56"/>
      <c r="CFB895" s="56"/>
      <c r="CFC895" s="56"/>
      <c r="CFD895" s="56"/>
      <c r="CFE895" s="56"/>
      <c r="CFF895" s="56"/>
      <c r="CFG895" s="56"/>
      <c r="CFH895" s="56"/>
      <c r="CFI895" s="56"/>
      <c r="CFJ895" s="56"/>
      <c r="CFK895" s="56"/>
      <c r="CFL895" s="56"/>
      <c r="CFM895" s="56"/>
      <c r="CFN895" s="56"/>
      <c r="CFO895" s="56"/>
      <c r="CFP895" s="56"/>
      <c r="CFQ895" s="56"/>
      <c r="CFR895" s="56"/>
      <c r="CFS895" s="56"/>
      <c r="CFT895" s="56"/>
      <c r="CFU895" s="56"/>
      <c r="CFV895" s="56"/>
      <c r="CFW895" s="56"/>
      <c r="CFX895" s="56"/>
      <c r="CFY895" s="56"/>
      <c r="CFZ895" s="56"/>
      <c r="CGA895" s="56"/>
      <c r="CGB895" s="56"/>
      <c r="CGC895" s="56"/>
      <c r="CGD895" s="56"/>
      <c r="CGE895" s="56"/>
      <c r="CGF895" s="56"/>
      <c r="CGG895" s="56"/>
      <c r="CGH895" s="56"/>
      <c r="CGI895" s="56"/>
      <c r="CGJ895" s="56"/>
      <c r="CGK895" s="56"/>
      <c r="CGL895" s="56"/>
      <c r="CGM895" s="56"/>
      <c r="CGN895" s="56"/>
      <c r="CGO895" s="56"/>
      <c r="CGP895" s="56"/>
      <c r="CGQ895" s="56"/>
      <c r="CGR895" s="56"/>
      <c r="CGS895" s="56"/>
      <c r="CGT895" s="56"/>
      <c r="CGU895" s="56"/>
      <c r="CGV895" s="56"/>
      <c r="CGW895" s="56"/>
      <c r="CGX895" s="56"/>
      <c r="CGY895" s="56"/>
      <c r="CGZ895" s="56"/>
      <c r="CHA895" s="56"/>
      <c r="CHB895" s="56"/>
      <c r="CHC895" s="56"/>
      <c r="CHD895" s="56"/>
      <c r="CHE895" s="56"/>
      <c r="CHF895" s="56"/>
      <c r="CHG895" s="56"/>
      <c r="CHH895" s="56"/>
      <c r="CHI895" s="56"/>
      <c r="CHJ895" s="56"/>
      <c r="CHK895" s="56"/>
      <c r="CHL895" s="56"/>
      <c r="CHM895" s="56"/>
      <c r="CHN895" s="56"/>
      <c r="CHO895" s="56"/>
      <c r="CHP895" s="56"/>
      <c r="CHQ895" s="56"/>
      <c r="CHR895" s="56"/>
      <c r="CHS895" s="56"/>
      <c r="CHT895" s="56"/>
      <c r="CHU895" s="56"/>
      <c r="CHV895" s="56"/>
      <c r="CHW895" s="56"/>
      <c r="CHX895" s="56"/>
      <c r="CHY895" s="56"/>
      <c r="CHZ895" s="56"/>
      <c r="CIA895" s="56"/>
      <c r="CIB895" s="56"/>
      <c r="CIC895" s="56"/>
      <c r="CID895" s="56"/>
      <c r="CIE895" s="56"/>
      <c r="CIF895" s="56"/>
      <c r="CIG895" s="56"/>
      <c r="CIH895" s="56"/>
      <c r="CII895" s="56"/>
      <c r="CIJ895" s="56"/>
      <c r="CIK895" s="56"/>
      <c r="CIL895" s="56"/>
      <c r="CIM895" s="56"/>
      <c r="CIN895" s="56"/>
      <c r="CIO895" s="56"/>
      <c r="CIP895" s="56"/>
      <c r="CIQ895" s="56"/>
      <c r="CIR895" s="56"/>
      <c r="CIS895" s="56"/>
      <c r="CIT895" s="56"/>
      <c r="CIU895" s="56"/>
      <c r="CIV895" s="56"/>
      <c r="CIW895" s="56"/>
      <c r="CIX895" s="56"/>
      <c r="CIY895" s="56"/>
      <c r="CIZ895" s="56"/>
      <c r="CJA895" s="56"/>
      <c r="CJB895" s="56"/>
      <c r="CJC895" s="56"/>
      <c r="CJD895" s="56"/>
      <c r="CJE895" s="56"/>
      <c r="CJF895" s="56"/>
      <c r="CJG895" s="56"/>
      <c r="CJH895" s="56"/>
      <c r="CJI895" s="56"/>
      <c r="CJJ895" s="56"/>
      <c r="CJK895" s="56"/>
      <c r="CJL895" s="56"/>
      <c r="CJM895" s="56"/>
      <c r="CJN895" s="56"/>
      <c r="CJO895" s="56"/>
      <c r="CJP895" s="56"/>
      <c r="CJQ895" s="56"/>
      <c r="CJR895" s="56"/>
      <c r="CJS895" s="56"/>
      <c r="CJT895" s="56"/>
      <c r="CJU895" s="56"/>
      <c r="CJV895" s="56"/>
      <c r="CJW895" s="56"/>
      <c r="CJX895" s="56"/>
      <c r="CJY895" s="56"/>
      <c r="CJZ895" s="56"/>
      <c r="CKA895" s="56"/>
      <c r="CKB895" s="56"/>
      <c r="CKC895" s="56"/>
      <c r="CKD895" s="56"/>
      <c r="CKE895" s="56"/>
      <c r="CKF895" s="56"/>
      <c r="CKG895" s="56"/>
      <c r="CKH895" s="56"/>
      <c r="CKI895" s="56"/>
      <c r="CKJ895" s="56"/>
      <c r="CKK895" s="56"/>
      <c r="CKL895" s="56"/>
      <c r="CKM895" s="56"/>
      <c r="CKN895" s="56"/>
      <c r="CKO895" s="56"/>
      <c r="CKP895" s="56"/>
      <c r="CKQ895" s="56"/>
      <c r="CKR895" s="56"/>
      <c r="CKS895" s="56"/>
      <c r="CKT895" s="56"/>
      <c r="CKU895" s="56"/>
      <c r="CKV895" s="56"/>
      <c r="CKW895" s="56"/>
      <c r="CKX895" s="56"/>
      <c r="CKY895" s="56"/>
      <c r="CKZ895" s="56"/>
      <c r="CLA895" s="56"/>
      <c r="CLB895" s="56"/>
      <c r="CLC895" s="56"/>
      <c r="CLD895" s="56"/>
      <c r="CLE895" s="56"/>
      <c r="CLF895" s="56"/>
      <c r="CLG895" s="56"/>
      <c r="CLH895" s="56"/>
      <c r="CLI895" s="56"/>
      <c r="CLJ895" s="56"/>
      <c r="CLK895" s="56"/>
      <c r="CLL895" s="56"/>
      <c r="CLM895" s="56"/>
      <c r="CLN895" s="56"/>
      <c r="CLO895" s="56"/>
      <c r="CLP895" s="56"/>
      <c r="CLQ895" s="56"/>
      <c r="CLR895" s="56"/>
      <c r="CLS895" s="56"/>
      <c r="CLT895" s="56"/>
      <c r="CLU895" s="56"/>
      <c r="CLV895" s="56"/>
      <c r="CLW895" s="56"/>
      <c r="CLX895" s="56"/>
      <c r="CLY895" s="56"/>
      <c r="CLZ895" s="56"/>
      <c r="CMA895" s="56"/>
      <c r="CMB895" s="56"/>
      <c r="CMC895" s="56"/>
      <c r="CMD895" s="56"/>
      <c r="CME895" s="56"/>
      <c r="CMF895" s="56"/>
      <c r="CMG895" s="56"/>
      <c r="CMH895" s="56"/>
      <c r="CMI895" s="56"/>
      <c r="CMJ895" s="56"/>
      <c r="CMK895" s="56"/>
      <c r="CML895" s="56"/>
      <c r="CMM895" s="56"/>
      <c r="CMN895" s="56"/>
      <c r="CMO895" s="56"/>
      <c r="CMP895" s="56"/>
      <c r="CMQ895" s="56"/>
      <c r="CMR895" s="56"/>
      <c r="CMS895" s="56"/>
      <c r="CMT895" s="56"/>
      <c r="CMU895" s="56"/>
      <c r="CMV895" s="56"/>
      <c r="CMW895" s="56"/>
      <c r="CMX895" s="56"/>
      <c r="CMY895" s="56"/>
      <c r="CMZ895" s="56"/>
      <c r="CNA895" s="56"/>
      <c r="CNB895" s="56"/>
      <c r="CNC895" s="56"/>
      <c r="CND895" s="56"/>
      <c r="CNE895" s="56"/>
      <c r="CNF895" s="56"/>
      <c r="CNG895" s="56"/>
      <c r="CNH895" s="56"/>
      <c r="CNI895" s="56"/>
      <c r="CNJ895" s="56"/>
      <c r="CNK895" s="56"/>
      <c r="CNL895" s="56"/>
      <c r="CNM895" s="56"/>
      <c r="CNN895" s="56"/>
      <c r="CNO895" s="56"/>
      <c r="CNP895" s="56"/>
      <c r="CNQ895" s="56"/>
      <c r="CNR895" s="56"/>
      <c r="CNS895" s="56"/>
      <c r="CNT895" s="56"/>
      <c r="CNU895" s="56"/>
      <c r="CNV895" s="56"/>
      <c r="CNW895" s="56"/>
      <c r="CNX895" s="56"/>
      <c r="CNY895" s="56"/>
      <c r="CNZ895" s="56"/>
      <c r="COA895" s="56"/>
      <c r="COB895" s="56"/>
      <c r="COC895" s="56"/>
      <c r="COD895" s="56"/>
      <c r="COE895" s="56"/>
      <c r="COF895" s="56"/>
      <c r="COG895" s="56"/>
      <c r="COH895" s="56"/>
      <c r="COI895" s="56"/>
      <c r="COJ895" s="56"/>
      <c r="COK895" s="56"/>
      <c r="COL895" s="56"/>
      <c r="COM895" s="56"/>
      <c r="CON895" s="56"/>
      <c r="COO895" s="56"/>
      <c r="COP895" s="56"/>
      <c r="COQ895" s="56"/>
      <c r="COR895" s="56"/>
      <c r="COS895" s="56"/>
      <c r="COT895" s="56"/>
      <c r="COU895" s="56"/>
      <c r="COV895" s="56"/>
      <c r="COW895" s="56"/>
      <c r="COX895" s="56"/>
      <c r="COY895" s="56"/>
      <c r="COZ895" s="56"/>
      <c r="CPA895" s="56"/>
      <c r="CPB895" s="56"/>
      <c r="CPC895" s="56"/>
      <c r="CPD895" s="56"/>
      <c r="CPE895" s="56"/>
      <c r="CPF895" s="56"/>
      <c r="CPG895" s="56"/>
      <c r="CPH895" s="56"/>
      <c r="CPI895" s="56"/>
      <c r="CPJ895" s="56"/>
      <c r="CPK895" s="56"/>
      <c r="CPL895" s="56"/>
      <c r="CPM895" s="56"/>
      <c r="CPN895" s="56"/>
      <c r="CPO895" s="56"/>
      <c r="CPP895" s="56"/>
      <c r="CPQ895" s="56"/>
      <c r="CPR895" s="56"/>
      <c r="CPS895" s="56"/>
      <c r="CPT895" s="56"/>
      <c r="CPU895" s="56"/>
      <c r="CPV895" s="56"/>
      <c r="CPW895" s="56"/>
      <c r="CPX895" s="56"/>
      <c r="CPY895" s="56"/>
      <c r="CPZ895" s="56"/>
      <c r="CQA895" s="56"/>
      <c r="CQB895" s="56"/>
      <c r="CQC895" s="56"/>
      <c r="CQD895" s="56"/>
      <c r="CQE895" s="56"/>
      <c r="CQF895" s="56"/>
      <c r="CQG895" s="56"/>
      <c r="CQH895" s="56"/>
      <c r="CQI895" s="56"/>
      <c r="CQJ895" s="56"/>
      <c r="CQK895" s="56"/>
      <c r="CQL895" s="56"/>
      <c r="CQM895" s="56"/>
      <c r="CQN895" s="56"/>
      <c r="CQO895" s="56"/>
      <c r="CQP895" s="56"/>
      <c r="CQQ895" s="56"/>
      <c r="CQR895" s="56"/>
      <c r="CQS895" s="56"/>
      <c r="CQT895" s="56"/>
      <c r="CQU895" s="56"/>
      <c r="CQV895" s="56"/>
      <c r="CQW895" s="56"/>
      <c r="CQX895" s="56"/>
      <c r="CQY895" s="56"/>
      <c r="CQZ895" s="56"/>
      <c r="CRA895" s="56"/>
      <c r="CRB895" s="56"/>
      <c r="CRC895" s="56"/>
      <c r="CRD895" s="56"/>
      <c r="CRE895" s="56"/>
      <c r="CRF895" s="56"/>
      <c r="CRG895" s="56"/>
      <c r="CRH895" s="56"/>
      <c r="CRI895" s="56"/>
      <c r="CRJ895" s="56"/>
      <c r="CRK895" s="56"/>
      <c r="CRL895" s="56"/>
      <c r="CRM895" s="56"/>
      <c r="CRN895" s="56"/>
      <c r="CRO895" s="56"/>
      <c r="CRP895" s="56"/>
      <c r="CRQ895" s="56"/>
      <c r="CRR895" s="56"/>
      <c r="CRS895" s="56"/>
      <c r="CRT895" s="56"/>
      <c r="CRU895" s="56"/>
      <c r="CRV895" s="56"/>
      <c r="CRW895" s="56"/>
      <c r="CRX895" s="56"/>
      <c r="CRY895" s="56"/>
      <c r="CRZ895" s="56"/>
      <c r="CSA895" s="56"/>
      <c r="CSB895" s="56"/>
      <c r="CSC895" s="56"/>
      <c r="CSD895" s="56"/>
      <c r="CSE895" s="56"/>
      <c r="CSF895" s="56"/>
      <c r="CSG895" s="56"/>
      <c r="CSH895" s="56"/>
      <c r="CSI895" s="56"/>
      <c r="CSJ895" s="56"/>
      <c r="CSK895" s="56"/>
      <c r="CSL895" s="56"/>
      <c r="CSM895" s="56"/>
      <c r="CSN895" s="56"/>
      <c r="CSO895" s="56"/>
      <c r="CSP895" s="56"/>
      <c r="CSQ895" s="56"/>
      <c r="CSR895" s="56"/>
      <c r="CSS895" s="56"/>
      <c r="CST895" s="56"/>
      <c r="CSU895" s="56"/>
      <c r="CSV895" s="56"/>
      <c r="CSW895" s="56"/>
      <c r="CSX895" s="56"/>
      <c r="CSY895" s="56"/>
      <c r="CSZ895" s="56"/>
      <c r="CTA895" s="56"/>
      <c r="CTB895" s="56"/>
      <c r="CTC895" s="56"/>
      <c r="CTD895" s="56"/>
      <c r="CTE895" s="56"/>
      <c r="CTF895" s="56"/>
      <c r="CTG895" s="56"/>
      <c r="CTH895" s="56"/>
      <c r="CTI895" s="56"/>
      <c r="CTJ895" s="56"/>
      <c r="CTK895" s="56"/>
      <c r="CTL895" s="56"/>
      <c r="CTM895" s="56"/>
      <c r="CTN895" s="56"/>
      <c r="CTO895" s="56"/>
      <c r="CTP895" s="56"/>
      <c r="CTQ895" s="56"/>
      <c r="CTR895" s="56"/>
      <c r="CTS895" s="56"/>
      <c r="CTT895" s="56"/>
      <c r="CTU895" s="56"/>
      <c r="CTV895" s="56"/>
      <c r="CTW895" s="56"/>
      <c r="CTX895" s="56"/>
      <c r="CTY895" s="56"/>
      <c r="CTZ895" s="56"/>
      <c r="CUA895" s="56"/>
      <c r="CUB895" s="56"/>
      <c r="CUC895" s="56"/>
      <c r="CUD895" s="56"/>
      <c r="CUE895" s="56"/>
      <c r="CUF895" s="56"/>
      <c r="CUG895" s="56"/>
      <c r="CUH895" s="56"/>
      <c r="CUI895" s="56"/>
      <c r="CUJ895" s="56"/>
      <c r="CUK895" s="56"/>
      <c r="CUL895" s="56"/>
      <c r="CUM895" s="56"/>
      <c r="CUN895" s="56"/>
      <c r="CUO895" s="56"/>
      <c r="CUP895" s="56"/>
      <c r="CUQ895" s="56"/>
      <c r="CUR895" s="56"/>
      <c r="CUS895" s="56"/>
      <c r="CUT895" s="56"/>
      <c r="CUU895" s="56"/>
      <c r="CUV895" s="56"/>
      <c r="CUW895" s="56"/>
      <c r="CUX895" s="56"/>
      <c r="CUY895" s="56"/>
      <c r="CUZ895" s="56"/>
      <c r="CVA895" s="56"/>
      <c r="CVB895" s="56"/>
      <c r="CVC895" s="56"/>
      <c r="CVD895" s="56"/>
      <c r="CVE895" s="56"/>
      <c r="CVF895" s="56"/>
      <c r="CVG895" s="56"/>
      <c r="CVH895" s="56"/>
      <c r="CVI895" s="56"/>
      <c r="CVJ895" s="56"/>
      <c r="CVK895" s="56"/>
      <c r="CVL895" s="56"/>
      <c r="CVM895" s="56"/>
      <c r="CVN895" s="56"/>
      <c r="CVO895" s="56"/>
      <c r="CVP895" s="56"/>
      <c r="CVQ895" s="56"/>
      <c r="CVR895" s="56"/>
      <c r="CVS895" s="56"/>
      <c r="CVT895" s="56"/>
      <c r="CVU895" s="56"/>
      <c r="CVV895" s="56"/>
      <c r="CVW895" s="56"/>
      <c r="CVX895" s="56"/>
      <c r="CVY895" s="56"/>
      <c r="CVZ895" s="56"/>
      <c r="CWA895" s="56"/>
      <c r="CWB895" s="56"/>
      <c r="CWC895" s="56"/>
      <c r="CWD895" s="56"/>
      <c r="CWE895" s="56"/>
      <c r="CWF895" s="56"/>
      <c r="CWG895" s="56"/>
      <c r="CWH895" s="56"/>
      <c r="CWI895" s="56"/>
      <c r="CWJ895" s="56"/>
      <c r="CWK895" s="56"/>
      <c r="CWL895" s="56"/>
      <c r="CWM895" s="56"/>
      <c r="CWN895" s="56"/>
      <c r="CWO895" s="56"/>
      <c r="CWP895" s="56"/>
      <c r="CWQ895" s="56"/>
      <c r="CWR895" s="56"/>
      <c r="CWS895" s="56"/>
      <c r="CWT895" s="56"/>
      <c r="CWU895" s="56"/>
      <c r="CWV895" s="56"/>
      <c r="CWW895" s="56"/>
      <c r="CWX895" s="56"/>
      <c r="CWY895" s="56"/>
      <c r="CWZ895" s="56"/>
      <c r="CXA895" s="56"/>
      <c r="CXB895" s="56"/>
      <c r="CXC895" s="56"/>
      <c r="CXD895" s="56"/>
      <c r="CXE895" s="56"/>
      <c r="CXF895" s="56"/>
      <c r="CXG895" s="56"/>
      <c r="CXH895" s="56"/>
      <c r="CXI895" s="56"/>
      <c r="CXJ895" s="56"/>
      <c r="CXK895" s="56"/>
      <c r="CXL895" s="56"/>
      <c r="CXM895" s="56"/>
      <c r="CXN895" s="56"/>
      <c r="CXO895" s="56"/>
      <c r="CXP895" s="56"/>
      <c r="CXQ895" s="56"/>
      <c r="CXR895" s="56"/>
      <c r="CXS895" s="56"/>
      <c r="CXT895" s="56"/>
      <c r="CXU895" s="56"/>
      <c r="CXV895" s="56"/>
      <c r="CXW895" s="56"/>
      <c r="CXX895" s="56"/>
      <c r="CXY895" s="56"/>
      <c r="CXZ895" s="56"/>
      <c r="CYA895" s="56"/>
      <c r="CYB895" s="56"/>
      <c r="CYC895" s="56"/>
      <c r="CYD895" s="56"/>
      <c r="CYE895" s="56"/>
      <c r="CYF895" s="56"/>
      <c r="CYG895" s="56"/>
      <c r="CYH895" s="56"/>
      <c r="CYI895" s="56"/>
      <c r="CYJ895" s="56"/>
      <c r="CYK895" s="56"/>
      <c r="CYL895" s="56"/>
      <c r="CYM895" s="56"/>
      <c r="CYN895" s="56"/>
      <c r="CYO895" s="56"/>
      <c r="CYP895" s="56"/>
      <c r="CYQ895" s="56"/>
      <c r="CYR895" s="56"/>
      <c r="CYS895" s="56"/>
      <c r="CYT895" s="56"/>
      <c r="CYU895" s="56"/>
      <c r="CYV895" s="56"/>
      <c r="CYW895" s="56"/>
      <c r="CYX895" s="56"/>
      <c r="CYY895" s="56"/>
      <c r="CYZ895" s="56"/>
      <c r="CZA895" s="56"/>
      <c r="CZB895" s="56"/>
      <c r="CZC895" s="56"/>
      <c r="CZD895" s="56"/>
      <c r="CZE895" s="56"/>
      <c r="CZF895" s="56"/>
      <c r="CZG895" s="56"/>
      <c r="CZH895" s="56"/>
      <c r="CZI895" s="56"/>
      <c r="CZJ895" s="56"/>
      <c r="CZK895" s="56"/>
      <c r="CZL895" s="56"/>
      <c r="CZM895" s="56"/>
      <c r="CZN895" s="56"/>
      <c r="CZO895" s="56"/>
      <c r="CZP895" s="56"/>
      <c r="CZQ895" s="56"/>
      <c r="CZR895" s="56"/>
      <c r="CZS895" s="56"/>
      <c r="CZT895" s="56"/>
      <c r="CZU895" s="56"/>
      <c r="CZV895" s="56"/>
      <c r="CZW895" s="56"/>
      <c r="CZX895" s="56"/>
      <c r="CZY895" s="56"/>
      <c r="CZZ895" s="56"/>
      <c r="DAA895" s="56"/>
      <c r="DAB895" s="56"/>
      <c r="DAC895" s="56"/>
      <c r="DAD895" s="56"/>
      <c r="DAE895" s="56"/>
      <c r="DAF895" s="56"/>
      <c r="DAG895" s="56"/>
      <c r="DAH895" s="56"/>
      <c r="DAI895" s="56"/>
      <c r="DAJ895" s="56"/>
      <c r="DAK895" s="56"/>
      <c r="DAL895" s="56"/>
      <c r="DAM895" s="56"/>
      <c r="DAN895" s="56"/>
      <c r="DAO895" s="56"/>
      <c r="DAP895" s="56"/>
      <c r="DAQ895" s="56"/>
      <c r="DAR895" s="56"/>
      <c r="DAS895" s="56"/>
      <c r="DAT895" s="56"/>
      <c r="DAU895" s="56"/>
      <c r="DAV895" s="56"/>
      <c r="DAW895" s="56"/>
      <c r="DAX895" s="56"/>
      <c r="DAY895" s="56"/>
      <c r="DAZ895" s="56"/>
      <c r="DBA895" s="56"/>
      <c r="DBB895" s="56"/>
      <c r="DBC895" s="56"/>
      <c r="DBD895" s="56"/>
      <c r="DBE895" s="56"/>
      <c r="DBF895" s="56"/>
      <c r="DBG895" s="56"/>
      <c r="DBH895" s="56"/>
      <c r="DBI895" s="56"/>
      <c r="DBJ895" s="56"/>
      <c r="DBK895" s="56"/>
      <c r="DBL895" s="56"/>
      <c r="DBM895" s="56"/>
      <c r="DBN895" s="56"/>
      <c r="DBO895" s="56"/>
      <c r="DBP895" s="56"/>
      <c r="DBQ895" s="56"/>
      <c r="DBR895" s="56"/>
      <c r="DBS895" s="56"/>
      <c r="DBT895" s="56"/>
      <c r="DBU895" s="56"/>
      <c r="DBV895" s="56"/>
      <c r="DBW895" s="56"/>
      <c r="DBX895" s="56"/>
      <c r="DBY895" s="56"/>
      <c r="DBZ895" s="56"/>
      <c r="DCA895" s="56"/>
      <c r="DCB895" s="56"/>
      <c r="DCC895" s="56"/>
      <c r="DCD895" s="56"/>
      <c r="DCE895" s="56"/>
      <c r="DCF895" s="56"/>
      <c r="DCG895" s="56"/>
      <c r="DCH895" s="56"/>
      <c r="DCI895" s="56"/>
      <c r="DCJ895" s="56"/>
      <c r="DCK895" s="56"/>
      <c r="DCL895" s="56"/>
      <c r="DCM895" s="56"/>
      <c r="DCN895" s="56"/>
      <c r="DCO895" s="56"/>
      <c r="DCP895" s="56"/>
      <c r="DCQ895" s="56"/>
      <c r="DCR895" s="56"/>
      <c r="DCS895" s="56"/>
      <c r="DCT895" s="56"/>
      <c r="DCU895" s="56"/>
      <c r="DCV895" s="56"/>
      <c r="DCW895" s="56"/>
      <c r="DCX895" s="56"/>
      <c r="DCY895" s="56"/>
      <c r="DCZ895" s="56"/>
      <c r="DDA895" s="56"/>
      <c r="DDB895" s="56"/>
      <c r="DDC895" s="56"/>
      <c r="DDD895" s="56"/>
      <c r="DDE895" s="56"/>
      <c r="DDF895" s="56"/>
      <c r="DDG895" s="56"/>
      <c r="DDH895" s="56"/>
      <c r="DDI895" s="56"/>
      <c r="DDJ895" s="56"/>
      <c r="DDK895" s="56"/>
      <c r="DDL895" s="56"/>
      <c r="DDM895" s="56"/>
      <c r="DDN895" s="56"/>
      <c r="DDO895" s="56"/>
      <c r="DDP895" s="56"/>
      <c r="DDQ895" s="56"/>
      <c r="DDR895" s="56"/>
      <c r="DDS895" s="56"/>
      <c r="DDT895" s="56"/>
      <c r="DDU895" s="56"/>
      <c r="DDV895" s="56"/>
      <c r="DDW895" s="56"/>
      <c r="DDX895" s="56"/>
      <c r="DDY895" s="56"/>
      <c r="DDZ895" s="56"/>
      <c r="DEA895" s="56"/>
      <c r="DEB895" s="56"/>
      <c r="DEC895" s="56"/>
      <c r="DED895" s="56"/>
      <c r="DEE895" s="56"/>
      <c r="DEF895" s="56"/>
      <c r="DEG895" s="56"/>
      <c r="DEH895" s="56"/>
      <c r="DEI895" s="56"/>
      <c r="DEJ895" s="56"/>
      <c r="DEK895" s="56"/>
      <c r="DEL895" s="56"/>
      <c r="DEM895" s="56"/>
      <c r="DEN895" s="56"/>
      <c r="DEO895" s="56"/>
      <c r="DEP895" s="56"/>
      <c r="DEQ895" s="56"/>
      <c r="DER895" s="56"/>
      <c r="DES895" s="56"/>
      <c r="DET895" s="56"/>
      <c r="DEU895" s="56"/>
      <c r="DEV895" s="56"/>
      <c r="DEW895" s="56"/>
      <c r="DEX895" s="56"/>
      <c r="DEY895" s="56"/>
      <c r="DEZ895" s="56"/>
      <c r="DFA895" s="56"/>
      <c r="DFB895" s="56"/>
      <c r="DFC895" s="56"/>
      <c r="DFD895" s="56"/>
      <c r="DFE895" s="56"/>
      <c r="DFF895" s="56"/>
      <c r="DFG895" s="56"/>
      <c r="DFH895" s="56"/>
      <c r="DFI895" s="56"/>
      <c r="DFJ895" s="56"/>
      <c r="DFK895" s="56"/>
      <c r="DFL895" s="56"/>
      <c r="DFM895" s="56"/>
      <c r="DFN895" s="56"/>
      <c r="DFO895" s="56"/>
      <c r="DFP895" s="56"/>
      <c r="DFQ895" s="56"/>
      <c r="DFR895" s="56"/>
      <c r="DFS895" s="56"/>
      <c r="DFT895" s="56"/>
      <c r="DFU895" s="56"/>
      <c r="DFV895" s="56"/>
      <c r="DFW895" s="56"/>
      <c r="DFX895" s="56"/>
      <c r="DFY895" s="56"/>
      <c r="DFZ895" s="56"/>
      <c r="DGA895" s="56"/>
      <c r="DGB895" s="56"/>
      <c r="DGC895" s="56"/>
      <c r="DGD895" s="56"/>
      <c r="DGE895" s="56"/>
      <c r="DGF895" s="56"/>
      <c r="DGG895" s="56"/>
      <c r="DGH895" s="56"/>
      <c r="DGI895" s="56"/>
      <c r="DGJ895" s="56"/>
      <c r="DGK895" s="56"/>
      <c r="DGL895" s="56"/>
      <c r="DGM895" s="56"/>
      <c r="DGN895" s="56"/>
      <c r="DGO895" s="56"/>
      <c r="DGP895" s="56"/>
      <c r="DGQ895" s="56"/>
      <c r="DGR895" s="56"/>
      <c r="DGS895" s="56"/>
      <c r="DGT895" s="56"/>
      <c r="DGU895" s="56"/>
      <c r="DGV895" s="56"/>
      <c r="DGW895" s="56"/>
      <c r="DGX895" s="56"/>
      <c r="DGY895" s="56"/>
      <c r="DGZ895" s="56"/>
      <c r="DHA895" s="56"/>
      <c r="DHB895" s="56"/>
      <c r="DHC895" s="56"/>
      <c r="DHD895" s="56"/>
      <c r="DHE895" s="56"/>
      <c r="DHF895" s="56"/>
      <c r="DHG895" s="56"/>
      <c r="DHH895" s="56"/>
      <c r="DHI895" s="56"/>
      <c r="DHJ895" s="56"/>
      <c r="DHK895" s="56"/>
      <c r="DHL895" s="56"/>
      <c r="DHM895" s="56"/>
      <c r="DHN895" s="56"/>
      <c r="DHO895" s="56"/>
      <c r="DHP895" s="56"/>
      <c r="DHQ895" s="56"/>
      <c r="DHR895" s="56"/>
      <c r="DHS895" s="56"/>
      <c r="DHT895" s="56"/>
      <c r="DHU895" s="56"/>
      <c r="DHV895" s="56"/>
      <c r="DHW895" s="56"/>
      <c r="DHX895" s="56"/>
      <c r="DHY895" s="56"/>
      <c r="DHZ895" s="56"/>
      <c r="DIA895" s="56"/>
      <c r="DIB895" s="56"/>
      <c r="DIC895" s="56"/>
      <c r="DID895" s="56"/>
      <c r="DIE895" s="56"/>
      <c r="DIF895" s="56"/>
      <c r="DIG895" s="56"/>
      <c r="DIH895" s="56"/>
      <c r="DII895" s="56"/>
      <c r="DIJ895" s="56"/>
      <c r="DIK895" s="56"/>
      <c r="DIL895" s="56"/>
      <c r="DIM895" s="56"/>
      <c r="DIN895" s="56"/>
      <c r="DIO895" s="56"/>
      <c r="DIP895" s="56"/>
      <c r="DIQ895" s="56"/>
      <c r="DIR895" s="56"/>
      <c r="DIS895" s="56"/>
      <c r="DIT895" s="56"/>
      <c r="DIU895" s="56"/>
      <c r="DIV895" s="56"/>
      <c r="DIW895" s="56"/>
      <c r="DIX895" s="56"/>
      <c r="DIY895" s="56"/>
      <c r="DIZ895" s="56"/>
      <c r="DJA895" s="56"/>
      <c r="DJB895" s="56"/>
      <c r="DJC895" s="56"/>
      <c r="DJD895" s="56"/>
      <c r="DJE895" s="56"/>
      <c r="DJF895" s="56"/>
      <c r="DJG895" s="56"/>
      <c r="DJH895" s="56"/>
      <c r="DJI895" s="56"/>
      <c r="DJJ895" s="56"/>
      <c r="DJK895" s="56"/>
      <c r="DJL895" s="56"/>
      <c r="DJM895" s="56"/>
      <c r="DJN895" s="56"/>
      <c r="DJO895" s="56"/>
      <c r="DJP895" s="56"/>
      <c r="DJQ895" s="56"/>
      <c r="DJR895" s="56"/>
      <c r="DJS895" s="56"/>
      <c r="DJT895" s="56"/>
      <c r="DJU895" s="56"/>
      <c r="DJV895" s="56"/>
      <c r="DJW895" s="56"/>
      <c r="DJX895" s="56"/>
      <c r="DJY895" s="56"/>
      <c r="DJZ895" s="56"/>
      <c r="DKA895" s="56"/>
      <c r="DKB895" s="56"/>
      <c r="DKC895" s="56"/>
      <c r="DKD895" s="56"/>
      <c r="DKE895" s="56"/>
      <c r="DKF895" s="56"/>
      <c r="DKG895" s="56"/>
      <c r="DKH895" s="56"/>
      <c r="DKI895" s="56"/>
      <c r="DKJ895" s="56"/>
      <c r="DKK895" s="56"/>
      <c r="DKL895" s="56"/>
      <c r="DKM895" s="56"/>
      <c r="DKN895" s="56"/>
      <c r="DKO895" s="56"/>
      <c r="DKP895" s="56"/>
      <c r="DKQ895" s="56"/>
      <c r="DKR895" s="56"/>
      <c r="DKS895" s="56"/>
      <c r="DKT895" s="56"/>
      <c r="DKU895" s="56"/>
      <c r="DKV895" s="56"/>
      <c r="DKW895" s="56"/>
      <c r="DKX895" s="56"/>
      <c r="DKY895" s="56"/>
      <c r="DKZ895" s="56"/>
      <c r="DLA895" s="56"/>
      <c r="DLB895" s="56"/>
      <c r="DLC895" s="56"/>
      <c r="DLD895" s="56"/>
      <c r="DLE895" s="56"/>
      <c r="DLF895" s="56"/>
      <c r="DLG895" s="56"/>
      <c r="DLH895" s="56"/>
      <c r="DLI895" s="56"/>
      <c r="DLJ895" s="56"/>
      <c r="DLK895" s="56"/>
      <c r="DLL895" s="56"/>
      <c r="DLM895" s="56"/>
      <c r="DLN895" s="56"/>
      <c r="DLO895" s="56"/>
      <c r="DLP895" s="56"/>
      <c r="DLQ895" s="56"/>
      <c r="DLR895" s="56"/>
      <c r="DLS895" s="56"/>
      <c r="DLT895" s="56"/>
      <c r="DLU895" s="56"/>
      <c r="DLV895" s="56"/>
      <c r="DLW895" s="56"/>
      <c r="DLX895" s="56"/>
      <c r="DLY895" s="56"/>
      <c r="DLZ895" s="56"/>
      <c r="DMA895" s="56"/>
      <c r="DMB895" s="56"/>
      <c r="DMC895" s="56"/>
      <c r="DMD895" s="56"/>
      <c r="DME895" s="56"/>
      <c r="DMF895" s="56"/>
      <c r="DMG895" s="56"/>
      <c r="DMH895" s="56"/>
      <c r="DMI895" s="56"/>
      <c r="DMJ895" s="56"/>
      <c r="DMK895" s="56"/>
      <c r="DML895" s="56"/>
      <c r="DMM895" s="56"/>
      <c r="DMN895" s="56"/>
      <c r="DMO895" s="56"/>
      <c r="DMP895" s="56"/>
      <c r="DMQ895" s="56"/>
      <c r="DMR895" s="56"/>
      <c r="DMS895" s="56"/>
      <c r="DMT895" s="56"/>
      <c r="DMU895" s="56"/>
      <c r="DMV895" s="56"/>
      <c r="DMW895" s="56"/>
      <c r="DMX895" s="56"/>
      <c r="DMY895" s="56"/>
      <c r="DMZ895" s="56"/>
      <c r="DNA895" s="56"/>
      <c r="DNB895" s="56"/>
      <c r="DNC895" s="56"/>
      <c r="DND895" s="56"/>
      <c r="DNE895" s="56"/>
      <c r="DNF895" s="56"/>
      <c r="DNG895" s="56"/>
      <c r="DNH895" s="56"/>
      <c r="DNI895" s="56"/>
      <c r="DNJ895" s="56"/>
      <c r="DNK895" s="56"/>
      <c r="DNL895" s="56"/>
      <c r="DNM895" s="56"/>
      <c r="DNN895" s="56"/>
      <c r="DNO895" s="56"/>
      <c r="DNP895" s="56"/>
      <c r="DNQ895" s="56"/>
      <c r="DNR895" s="56"/>
      <c r="DNS895" s="56"/>
      <c r="DNT895" s="56"/>
      <c r="DNU895" s="56"/>
      <c r="DNV895" s="56"/>
      <c r="DNW895" s="56"/>
      <c r="DNX895" s="56"/>
      <c r="DNY895" s="56"/>
      <c r="DNZ895" s="56"/>
      <c r="DOA895" s="56"/>
      <c r="DOB895" s="56"/>
      <c r="DOC895" s="56"/>
      <c r="DOD895" s="56"/>
      <c r="DOE895" s="56"/>
      <c r="DOF895" s="56"/>
      <c r="DOG895" s="56"/>
      <c r="DOH895" s="56"/>
      <c r="DOI895" s="56"/>
      <c r="DOJ895" s="56"/>
      <c r="DOK895" s="56"/>
      <c r="DOL895" s="56"/>
      <c r="DOM895" s="56"/>
      <c r="DON895" s="56"/>
      <c r="DOO895" s="56"/>
      <c r="DOP895" s="56"/>
      <c r="DOQ895" s="56"/>
      <c r="DOR895" s="56"/>
      <c r="DOS895" s="56"/>
      <c r="DOT895" s="56"/>
      <c r="DOU895" s="56"/>
      <c r="DOV895" s="56"/>
      <c r="DOW895" s="56"/>
      <c r="DOX895" s="56"/>
      <c r="DOY895" s="56"/>
      <c r="DOZ895" s="56"/>
      <c r="DPA895" s="56"/>
      <c r="DPB895" s="56"/>
      <c r="DPC895" s="56"/>
      <c r="DPD895" s="56"/>
      <c r="DPE895" s="56"/>
      <c r="DPF895" s="56"/>
      <c r="DPG895" s="56"/>
      <c r="DPH895" s="56"/>
      <c r="DPI895" s="56"/>
      <c r="DPJ895" s="56"/>
      <c r="DPK895" s="56"/>
      <c r="DPL895" s="56"/>
      <c r="DPM895" s="56"/>
      <c r="DPN895" s="56"/>
      <c r="DPO895" s="56"/>
      <c r="DPP895" s="56"/>
      <c r="DPQ895" s="56"/>
      <c r="DPR895" s="56"/>
      <c r="DPS895" s="56"/>
      <c r="DPT895" s="56"/>
      <c r="DPU895" s="56"/>
      <c r="DPV895" s="56"/>
      <c r="DPW895" s="56"/>
      <c r="DPX895" s="56"/>
      <c r="DPY895" s="56"/>
      <c r="DPZ895" s="56"/>
      <c r="DQA895" s="56"/>
      <c r="DQB895" s="56"/>
      <c r="DQC895" s="56"/>
      <c r="DQD895" s="56"/>
      <c r="DQE895" s="56"/>
      <c r="DQF895" s="56"/>
      <c r="DQG895" s="56"/>
      <c r="DQH895" s="56"/>
      <c r="DQI895" s="56"/>
      <c r="DQJ895" s="56"/>
      <c r="DQK895" s="56"/>
      <c r="DQL895" s="56"/>
      <c r="DQM895" s="56"/>
      <c r="DQN895" s="56"/>
      <c r="DQO895" s="56"/>
      <c r="DQP895" s="56"/>
      <c r="DQQ895" s="56"/>
      <c r="DQR895" s="56"/>
      <c r="DQS895" s="56"/>
      <c r="DQT895" s="56"/>
      <c r="DQU895" s="56"/>
      <c r="DQV895" s="56"/>
      <c r="DQW895" s="56"/>
      <c r="DQX895" s="56"/>
      <c r="DQY895" s="56"/>
      <c r="DQZ895" s="56"/>
      <c r="DRA895" s="56"/>
      <c r="DRB895" s="56"/>
      <c r="DRC895" s="56"/>
      <c r="DRD895" s="56"/>
      <c r="DRE895" s="56"/>
      <c r="DRF895" s="56"/>
      <c r="DRG895" s="56"/>
      <c r="DRH895" s="56"/>
      <c r="DRI895" s="56"/>
      <c r="DRJ895" s="56"/>
      <c r="DRK895" s="56"/>
      <c r="DRL895" s="56"/>
      <c r="DRM895" s="56"/>
      <c r="DRN895" s="56"/>
      <c r="DRO895" s="56"/>
      <c r="DRP895" s="56"/>
      <c r="DRQ895" s="56"/>
      <c r="DRR895" s="56"/>
      <c r="DRS895" s="56"/>
      <c r="DRT895" s="56"/>
      <c r="DRU895" s="56"/>
      <c r="DRV895" s="56"/>
      <c r="DRW895" s="56"/>
      <c r="DRX895" s="56"/>
      <c r="DRY895" s="56"/>
      <c r="DRZ895" s="56"/>
      <c r="DSA895" s="56"/>
      <c r="DSB895" s="56"/>
      <c r="DSC895" s="56"/>
      <c r="DSD895" s="56"/>
      <c r="DSE895" s="56"/>
      <c r="DSF895" s="56"/>
      <c r="DSG895" s="56"/>
      <c r="DSH895" s="56"/>
      <c r="DSI895" s="56"/>
      <c r="DSJ895" s="56"/>
      <c r="DSK895" s="56"/>
      <c r="DSL895" s="56"/>
      <c r="DSM895" s="56"/>
      <c r="DSN895" s="56"/>
      <c r="DSO895" s="56"/>
      <c r="DSP895" s="56"/>
      <c r="DSQ895" s="56"/>
      <c r="DSR895" s="56"/>
      <c r="DSS895" s="56"/>
      <c r="DST895" s="56"/>
      <c r="DSU895" s="56"/>
      <c r="DSV895" s="56"/>
      <c r="DSW895" s="56"/>
      <c r="DSX895" s="56"/>
      <c r="DSY895" s="56"/>
      <c r="DSZ895" s="56"/>
      <c r="DTA895" s="56"/>
      <c r="DTB895" s="56"/>
      <c r="DTC895" s="56"/>
      <c r="DTD895" s="56"/>
      <c r="DTE895" s="56"/>
      <c r="DTF895" s="56"/>
      <c r="DTG895" s="56"/>
      <c r="DTH895" s="56"/>
      <c r="DTI895" s="56"/>
      <c r="DTJ895" s="56"/>
      <c r="DTK895" s="56"/>
      <c r="DTL895" s="56"/>
      <c r="DTM895" s="56"/>
      <c r="DTN895" s="56"/>
      <c r="DTO895" s="56"/>
      <c r="DTP895" s="56"/>
      <c r="DTQ895" s="56"/>
      <c r="DTR895" s="56"/>
      <c r="DTS895" s="56"/>
      <c r="DTT895" s="56"/>
      <c r="DTU895" s="56"/>
      <c r="DTV895" s="56"/>
      <c r="DTW895" s="56"/>
      <c r="DTX895" s="56"/>
      <c r="DTY895" s="56"/>
      <c r="DTZ895" s="56"/>
      <c r="DUA895" s="56"/>
      <c r="DUB895" s="56"/>
      <c r="DUC895" s="56"/>
      <c r="DUD895" s="56"/>
      <c r="DUE895" s="56"/>
      <c r="DUF895" s="56"/>
      <c r="DUG895" s="56"/>
      <c r="DUH895" s="56"/>
      <c r="DUI895" s="56"/>
      <c r="DUJ895" s="56"/>
      <c r="DUK895" s="56"/>
      <c r="DUL895" s="56"/>
      <c r="DUM895" s="56"/>
      <c r="DUN895" s="56"/>
      <c r="DUO895" s="56"/>
      <c r="DUP895" s="56"/>
      <c r="DUQ895" s="56"/>
      <c r="DUR895" s="56"/>
      <c r="DUS895" s="56"/>
      <c r="DUT895" s="56"/>
      <c r="DUU895" s="56"/>
      <c r="DUV895" s="56"/>
      <c r="DUW895" s="56"/>
      <c r="DUX895" s="56"/>
      <c r="DUY895" s="56"/>
      <c r="DUZ895" s="56"/>
      <c r="DVA895" s="56"/>
      <c r="DVB895" s="56"/>
      <c r="DVC895" s="56"/>
      <c r="DVD895" s="56"/>
      <c r="DVE895" s="56"/>
      <c r="DVF895" s="56"/>
      <c r="DVG895" s="56"/>
      <c r="DVH895" s="56"/>
      <c r="DVI895" s="56"/>
      <c r="DVJ895" s="56"/>
      <c r="DVK895" s="56"/>
      <c r="DVL895" s="56"/>
      <c r="DVM895" s="56"/>
      <c r="DVN895" s="56"/>
      <c r="DVO895" s="56"/>
      <c r="DVP895" s="56"/>
      <c r="DVQ895" s="56"/>
      <c r="DVR895" s="56"/>
      <c r="DVS895" s="56"/>
      <c r="DVT895" s="56"/>
      <c r="DVU895" s="56"/>
      <c r="DVV895" s="56"/>
      <c r="DVW895" s="56"/>
      <c r="DVX895" s="56"/>
      <c r="DVY895" s="56"/>
      <c r="DVZ895" s="56"/>
      <c r="DWA895" s="56"/>
      <c r="DWB895" s="56"/>
      <c r="DWC895" s="56"/>
      <c r="DWD895" s="56"/>
      <c r="DWE895" s="56"/>
      <c r="DWF895" s="56"/>
      <c r="DWG895" s="56"/>
      <c r="DWH895" s="56"/>
      <c r="DWI895" s="56"/>
      <c r="DWJ895" s="56"/>
      <c r="DWK895" s="56"/>
      <c r="DWL895" s="56"/>
      <c r="DWM895" s="56"/>
      <c r="DWN895" s="56"/>
      <c r="DWO895" s="56"/>
      <c r="DWP895" s="56"/>
      <c r="DWQ895" s="56"/>
      <c r="DWR895" s="56"/>
      <c r="DWS895" s="56"/>
      <c r="DWT895" s="56"/>
      <c r="DWU895" s="56"/>
      <c r="DWV895" s="56"/>
      <c r="DWW895" s="56"/>
      <c r="DWX895" s="56"/>
      <c r="DWY895" s="56"/>
      <c r="DWZ895" s="56"/>
      <c r="DXA895" s="56"/>
      <c r="DXB895" s="56"/>
      <c r="DXC895" s="56"/>
      <c r="DXD895" s="56"/>
      <c r="DXE895" s="56"/>
      <c r="DXF895" s="56"/>
      <c r="DXG895" s="56"/>
      <c r="DXH895" s="56"/>
      <c r="DXI895" s="56"/>
      <c r="DXJ895" s="56"/>
      <c r="DXK895" s="56"/>
      <c r="DXL895" s="56"/>
      <c r="DXM895" s="56"/>
      <c r="DXN895" s="56"/>
      <c r="DXO895" s="56"/>
      <c r="DXP895" s="56"/>
      <c r="DXQ895" s="56"/>
      <c r="DXR895" s="56"/>
      <c r="DXS895" s="56"/>
      <c r="DXT895" s="56"/>
      <c r="DXU895" s="56"/>
      <c r="DXV895" s="56"/>
      <c r="DXW895" s="56"/>
      <c r="DXX895" s="56"/>
      <c r="DXY895" s="56"/>
      <c r="DXZ895" s="56"/>
      <c r="DYA895" s="56"/>
      <c r="DYB895" s="56"/>
      <c r="DYC895" s="56"/>
      <c r="DYD895" s="56"/>
      <c r="DYE895" s="56"/>
      <c r="DYF895" s="56"/>
      <c r="DYG895" s="56"/>
      <c r="DYH895" s="56"/>
      <c r="DYI895" s="56"/>
      <c r="DYJ895" s="56"/>
      <c r="DYK895" s="56"/>
      <c r="DYL895" s="56"/>
      <c r="DYM895" s="56"/>
      <c r="DYN895" s="56"/>
      <c r="DYO895" s="56"/>
      <c r="DYP895" s="56"/>
      <c r="DYQ895" s="56"/>
      <c r="DYR895" s="56"/>
      <c r="DYS895" s="56"/>
      <c r="DYT895" s="56"/>
      <c r="DYU895" s="56"/>
      <c r="DYV895" s="56"/>
      <c r="DYW895" s="56"/>
      <c r="DYX895" s="56"/>
      <c r="DYY895" s="56"/>
      <c r="DYZ895" s="56"/>
      <c r="DZA895" s="56"/>
      <c r="DZB895" s="56"/>
      <c r="DZC895" s="56"/>
      <c r="DZD895" s="56"/>
      <c r="DZE895" s="56"/>
      <c r="DZF895" s="56"/>
      <c r="DZG895" s="56"/>
      <c r="DZH895" s="56"/>
      <c r="DZI895" s="56"/>
      <c r="DZJ895" s="56"/>
      <c r="DZK895" s="56"/>
      <c r="DZL895" s="56"/>
      <c r="DZM895" s="56"/>
      <c r="DZN895" s="56"/>
      <c r="DZO895" s="56"/>
      <c r="DZP895" s="56"/>
      <c r="DZQ895" s="56"/>
      <c r="DZR895" s="56"/>
      <c r="DZS895" s="56"/>
      <c r="DZT895" s="56"/>
      <c r="DZU895" s="56"/>
      <c r="DZV895" s="56"/>
      <c r="DZW895" s="56"/>
      <c r="DZX895" s="56"/>
      <c r="DZY895" s="56"/>
      <c r="DZZ895" s="56"/>
      <c r="EAA895" s="56"/>
      <c r="EAB895" s="56"/>
      <c r="EAC895" s="56"/>
      <c r="EAD895" s="56"/>
      <c r="EAE895" s="56"/>
      <c r="EAF895" s="56"/>
      <c r="EAG895" s="56"/>
      <c r="EAH895" s="56"/>
      <c r="EAI895" s="56"/>
      <c r="EAJ895" s="56"/>
      <c r="EAK895" s="56"/>
      <c r="EAL895" s="56"/>
      <c r="EAM895" s="56"/>
      <c r="EAN895" s="56"/>
      <c r="EAO895" s="56"/>
      <c r="EAP895" s="56"/>
      <c r="EAQ895" s="56"/>
      <c r="EAR895" s="56"/>
      <c r="EAS895" s="56"/>
      <c r="EAT895" s="56"/>
      <c r="EAU895" s="56"/>
      <c r="EAV895" s="56"/>
      <c r="EAW895" s="56"/>
      <c r="EAX895" s="56"/>
      <c r="EAY895" s="56"/>
      <c r="EAZ895" s="56"/>
      <c r="EBA895" s="56"/>
      <c r="EBB895" s="56"/>
      <c r="EBC895" s="56"/>
      <c r="EBD895" s="56"/>
      <c r="EBE895" s="56"/>
      <c r="EBF895" s="56"/>
      <c r="EBG895" s="56"/>
      <c r="EBH895" s="56"/>
      <c r="EBI895" s="56"/>
      <c r="EBJ895" s="56"/>
      <c r="EBK895" s="56"/>
      <c r="EBL895" s="56"/>
      <c r="EBM895" s="56"/>
      <c r="EBN895" s="56"/>
      <c r="EBO895" s="56"/>
      <c r="EBP895" s="56"/>
      <c r="EBQ895" s="56"/>
      <c r="EBR895" s="56"/>
      <c r="EBS895" s="56"/>
      <c r="EBT895" s="56"/>
      <c r="EBU895" s="56"/>
      <c r="EBV895" s="56"/>
      <c r="EBW895" s="56"/>
      <c r="EBX895" s="56"/>
      <c r="EBY895" s="56"/>
      <c r="EBZ895" s="56"/>
      <c r="ECA895" s="56"/>
      <c r="ECB895" s="56"/>
      <c r="ECC895" s="56"/>
      <c r="ECD895" s="56"/>
      <c r="ECE895" s="56"/>
      <c r="ECF895" s="56"/>
      <c r="ECG895" s="56"/>
      <c r="ECH895" s="56"/>
      <c r="ECI895" s="56"/>
      <c r="ECJ895" s="56"/>
      <c r="ECK895" s="56"/>
      <c r="ECL895" s="56"/>
      <c r="ECM895" s="56"/>
      <c r="ECN895" s="56"/>
      <c r="ECO895" s="56"/>
      <c r="ECP895" s="56"/>
      <c r="ECQ895" s="56"/>
      <c r="ECR895" s="56"/>
      <c r="ECS895" s="56"/>
      <c r="ECT895" s="56"/>
      <c r="ECU895" s="56"/>
      <c r="ECV895" s="56"/>
      <c r="ECW895" s="56"/>
      <c r="ECX895" s="56"/>
      <c r="ECY895" s="56"/>
      <c r="ECZ895" s="56"/>
      <c r="EDA895" s="56"/>
      <c r="EDB895" s="56"/>
      <c r="EDC895" s="56"/>
      <c r="EDD895" s="56"/>
      <c r="EDE895" s="56"/>
      <c r="EDF895" s="56"/>
      <c r="EDG895" s="56"/>
      <c r="EDH895" s="56"/>
      <c r="EDI895" s="56"/>
      <c r="EDJ895" s="56"/>
      <c r="EDK895" s="56"/>
      <c r="EDL895" s="56"/>
      <c r="EDM895" s="56"/>
      <c r="EDN895" s="56"/>
      <c r="EDO895" s="56"/>
      <c r="EDP895" s="56"/>
      <c r="EDQ895" s="56"/>
      <c r="EDR895" s="56"/>
      <c r="EDS895" s="56"/>
      <c r="EDT895" s="56"/>
      <c r="EDU895" s="56"/>
      <c r="EDV895" s="56"/>
      <c r="EDW895" s="56"/>
      <c r="EDX895" s="56"/>
      <c r="EDY895" s="56"/>
      <c r="EDZ895" s="56"/>
      <c r="EEA895" s="56"/>
      <c r="EEB895" s="56"/>
      <c r="EEC895" s="56"/>
      <c r="EED895" s="56"/>
      <c r="EEE895" s="56"/>
      <c r="EEF895" s="56"/>
      <c r="EEG895" s="56"/>
      <c r="EEH895" s="56"/>
      <c r="EEI895" s="56"/>
      <c r="EEJ895" s="56"/>
      <c r="EEK895" s="56"/>
      <c r="EEL895" s="56"/>
      <c r="EEM895" s="56"/>
      <c r="EEN895" s="56"/>
      <c r="EEO895" s="56"/>
      <c r="EEP895" s="56"/>
      <c r="EEQ895" s="56"/>
      <c r="EER895" s="56"/>
      <c r="EES895" s="56"/>
      <c r="EET895" s="56"/>
      <c r="EEU895" s="56"/>
      <c r="EEV895" s="56"/>
      <c r="EEW895" s="56"/>
      <c r="EEX895" s="56"/>
      <c r="EEY895" s="56"/>
      <c r="EEZ895" s="56"/>
      <c r="EFA895" s="56"/>
      <c r="EFB895" s="56"/>
      <c r="EFC895" s="56"/>
      <c r="EFD895" s="56"/>
      <c r="EFE895" s="56"/>
      <c r="EFF895" s="56"/>
      <c r="EFG895" s="56"/>
      <c r="EFH895" s="56"/>
      <c r="EFI895" s="56"/>
      <c r="EFJ895" s="56"/>
      <c r="EFK895" s="56"/>
      <c r="EFL895" s="56"/>
      <c r="EFM895" s="56"/>
      <c r="EFN895" s="56"/>
      <c r="EFO895" s="56"/>
      <c r="EFP895" s="56"/>
      <c r="EFQ895" s="56"/>
      <c r="EFR895" s="56"/>
      <c r="EFS895" s="56"/>
      <c r="EFT895" s="56"/>
      <c r="EFU895" s="56"/>
      <c r="EFV895" s="56"/>
      <c r="EFW895" s="56"/>
      <c r="EFX895" s="56"/>
      <c r="EFY895" s="56"/>
      <c r="EFZ895" s="56"/>
      <c r="EGA895" s="56"/>
      <c r="EGB895" s="56"/>
      <c r="EGC895" s="56"/>
      <c r="EGD895" s="56"/>
      <c r="EGE895" s="56"/>
      <c r="EGF895" s="56"/>
      <c r="EGG895" s="56"/>
      <c r="EGH895" s="56"/>
      <c r="EGI895" s="56"/>
      <c r="EGJ895" s="56"/>
      <c r="EGK895" s="56"/>
      <c r="EGL895" s="56"/>
      <c r="EGM895" s="56"/>
      <c r="EGN895" s="56"/>
      <c r="EGO895" s="56"/>
      <c r="EGP895" s="56"/>
      <c r="EGQ895" s="56"/>
      <c r="EGR895" s="56"/>
      <c r="EGS895" s="56"/>
      <c r="EGT895" s="56"/>
      <c r="EGU895" s="56"/>
      <c r="EGV895" s="56"/>
      <c r="EGW895" s="56"/>
      <c r="EGX895" s="56"/>
      <c r="EGY895" s="56"/>
      <c r="EGZ895" s="56"/>
      <c r="EHA895" s="56"/>
      <c r="EHB895" s="56"/>
      <c r="EHC895" s="56"/>
      <c r="EHD895" s="56"/>
      <c r="EHE895" s="56"/>
      <c r="EHF895" s="56"/>
      <c r="EHG895" s="56"/>
      <c r="EHH895" s="56"/>
      <c r="EHI895" s="56"/>
      <c r="EHJ895" s="56"/>
      <c r="EHK895" s="56"/>
      <c r="EHL895" s="56"/>
      <c r="EHM895" s="56"/>
      <c r="EHN895" s="56"/>
      <c r="EHO895" s="56"/>
      <c r="EHP895" s="56"/>
      <c r="EHQ895" s="56"/>
      <c r="EHR895" s="56"/>
      <c r="EHS895" s="56"/>
      <c r="EHT895" s="56"/>
      <c r="EHU895" s="56"/>
      <c r="EHV895" s="56"/>
      <c r="EHW895" s="56"/>
      <c r="EHX895" s="56"/>
      <c r="EHY895" s="56"/>
      <c r="EHZ895" s="56"/>
      <c r="EIA895" s="56"/>
      <c r="EIB895" s="56"/>
      <c r="EIC895" s="56"/>
      <c r="EID895" s="56"/>
      <c r="EIE895" s="56"/>
      <c r="EIF895" s="56"/>
      <c r="EIG895" s="56"/>
      <c r="EIH895" s="56"/>
      <c r="EII895" s="56"/>
      <c r="EIJ895" s="56"/>
      <c r="EIK895" s="56"/>
      <c r="EIL895" s="56"/>
      <c r="EIM895" s="56"/>
      <c r="EIN895" s="56"/>
      <c r="EIO895" s="56"/>
      <c r="EIP895" s="56"/>
      <c r="EIQ895" s="56"/>
      <c r="EIR895" s="56"/>
      <c r="EIS895" s="56"/>
      <c r="EIT895" s="56"/>
      <c r="EIU895" s="56"/>
      <c r="EIV895" s="56"/>
      <c r="EIW895" s="56"/>
      <c r="EIX895" s="56"/>
      <c r="EIY895" s="56"/>
      <c r="EIZ895" s="56"/>
      <c r="EJA895" s="56"/>
      <c r="EJB895" s="56"/>
      <c r="EJC895" s="56"/>
      <c r="EJD895" s="56"/>
      <c r="EJE895" s="56"/>
      <c r="EJF895" s="56"/>
      <c r="EJG895" s="56"/>
      <c r="EJH895" s="56"/>
      <c r="EJI895" s="56"/>
      <c r="EJJ895" s="56"/>
      <c r="EJK895" s="56"/>
      <c r="EJL895" s="56"/>
      <c r="EJM895" s="56"/>
      <c r="EJN895" s="56"/>
      <c r="EJO895" s="56"/>
      <c r="EJP895" s="56"/>
      <c r="EJQ895" s="56"/>
      <c r="EJR895" s="56"/>
      <c r="EJS895" s="56"/>
      <c r="EJT895" s="56"/>
      <c r="EJU895" s="56"/>
      <c r="EJV895" s="56"/>
      <c r="EJW895" s="56"/>
      <c r="EJX895" s="56"/>
      <c r="EJY895" s="56"/>
      <c r="EJZ895" s="56"/>
      <c r="EKA895" s="56"/>
      <c r="EKB895" s="56"/>
      <c r="EKC895" s="56"/>
      <c r="EKD895" s="56"/>
      <c r="EKE895" s="56"/>
      <c r="EKF895" s="56"/>
      <c r="EKG895" s="56"/>
      <c r="EKH895" s="56"/>
      <c r="EKI895" s="56"/>
      <c r="EKJ895" s="56"/>
      <c r="EKK895" s="56"/>
      <c r="EKL895" s="56"/>
      <c r="EKM895" s="56"/>
      <c r="EKN895" s="56"/>
      <c r="EKO895" s="56"/>
      <c r="EKP895" s="56"/>
      <c r="EKQ895" s="56"/>
      <c r="EKR895" s="56"/>
      <c r="EKS895" s="56"/>
      <c r="EKT895" s="56"/>
      <c r="EKU895" s="56"/>
      <c r="EKV895" s="56"/>
      <c r="EKW895" s="56"/>
      <c r="EKX895" s="56"/>
      <c r="EKY895" s="56"/>
      <c r="EKZ895" s="56"/>
      <c r="ELA895" s="56"/>
      <c r="ELB895" s="56"/>
      <c r="ELC895" s="56"/>
      <c r="ELD895" s="56"/>
      <c r="ELE895" s="56"/>
      <c r="ELF895" s="56"/>
      <c r="ELG895" s="56"/>
      <c r="ELH895" s="56"/>
      <c r="ELI895" s="56"/>
      <c r="ELJ895" s="56"/>
      <c r="ELK895" s="56"/>
      <c r="ELL895" s="56"/>
      <c r="ELM895" s="56"/>
      <c r="ELN895" s="56"/>
      <c r="ELO895" s="56"/>
      <c r="ELP895" s="56"/>
      <c r="ELQ895" s="56"/>
      <c r="ELR895" s="56"/>
      <c r="ELS895" s="56"/>
      <c r="ELT895" s="56"/>
      <c r="ELU895" s="56"/>
      <c r="ELV895" s="56"/>
      <c r="ELW895" s="56"/>
      <c r="ELX895" s="56"/>
      <c r="ELY895" s="56"/>
      <c r="ELZ895" s="56"/>
      <c r="EMA895" s="56"/>
      <c r="EMB895" s="56"/>
      <c r="EMC895" s="56"/>
      <c r="EMD895" s="56"/>
      <c r="EME895" s="56"/>
      <c r="EMF895" s="56"/>
      <c r="EMG895" s="56"/>
      <c r="EMH895" s="56"/>
      <c r="EMI895" s="56"/>
      <c r="EMJ895" s="56"/>
      <c r="EMK895" s="56"/>
      <c r="EML895" s="56"/>
      <c r="EMM895" s="56"/>
      <c r="EMN895" s="56"/>
      <c r="EMO895" s="56"/>
      <c r="EMP895" s="56"/>
      <c r="EMQ895" s="56"/>
      <c r="EMR895" s="56"/>
      <c r="EMS895" s="56"/>
      <c r="EMT895" s="56"/>
      <c r="EMU895" s="56"/>
      <c r="EMV895" s="56"/>
      <c r="EMW895" s="56"/>
      <c r="EMX895" s="56"/>
      <c r="EMY895" s="56"/>
      <c r="EMZ895" s="56"/>
      <c r="ENA895" s="56"/>
      <c r="ENB895" s="56"/>
      <c r="ENC895" s="56"/>
      <c r="END895" s="56"/>
      <c r="ENE895" s="56"/>
      <c r="ENF895" s="56"/>
      <c r="ENG895" s="56"/>
      <c r="ENH895" s="56"/>
      <c r="ENI895" s="56"/>
      <c r="ENJ895" s="56"/>
      <c r="ENK895" s="56"/>
      <c r="ENL895" s="56"/>
      <c r="ENM895" s="56"/>
      <c r="ENN895" s="56"/>
      <c r="ENO895" s="56"/>
      <c r="ENP895" s="56"/>
      <c r="ENQ895" s="56"/>
      <c r="ENR895" s="56"/>
      <c r="ENS895" s="56"/>
      <c r="ENT895" s="56"/>
      <c r="ENU895" s="56"/>
      <c r="ENV895" s="56"/>
      <c r="ENW895" s="56"/>
      <c r="ENX895" s="56"/>
      <c r="ENY895" s="56"/>
      <c r="ENZ895" s="56"/>
      <c r="EOA895" s="56"/>
      <c r="EOB895" s="56"/>
      <c r="EOC895" s="56"/>
      <c r="EOD895" s="56"/>
      <c r="EOE895" s="56"/>
      <c r="EOF895" s="56"/>
      <c r="EOG895" s="56"/>
      <c r="EOH895" s="56"/>
      <c r="EOI895" s="56"/>
      <c r="EOJ895" s="56"/>
      <c r="EOK895" s="56"/>
      <c r="EOL895" s="56"/>
      <c r="EOM895" s="56"/>
      <c r="EON895" s="56"/>
      <c r="EOO895" s="56"/>
      <c r="EOP895" s="56"/>
      <c r="EOQ895" s="56"/>
      <c r="EOR895" s="56"/>
      <c r="EOS895" s="56"/>
      <c r="EOT895" s="56"/>
      <c r="EOU895" s="56"/>
      <c r="EOV895" s="56"/>
      <c r="EOW895" s="56"/>
      <c r="EOX895" s="56"/>
      <c r="EOY895" s="56"/>
      <c r="EOZ895" s="56"/>
      <c r="EPA895" s="56"/>
      <c r="EPB895" s="56"/>
      <c r="EPC895" s="56"/>
      <c r="EPD895" s="56"/>
      <c r="EPE895" s="56"/>
      <c r="EPF895" s="56"/>
      <c r="EPG895" s="56"/>
      <c r="EPH895" s="56"/>
      <c r="EPI895" s="56"/>
      <c r="EPJ895" s="56"/>
      <c r="EPK895" s="56"/>
      <c r="EPL895" s="56"/>
      <c r="EPM895" s="56"/>
      <c r="EPN895" s="56"/>
      <c r="EPO895" s="56"/>
      <c r="EPP895" s="56"/>
      <c r="EPQ895" s="56"/>
      <c r="EPR895" s="56"/>
      <c r="EPS895" s="56"/>
      <c r="EPT895" s="56"/>
      <c r="EPU895" s="56"/>
      <c r="EPV895" s="56"/>
      <c r="EPW895" s="56"/>
      <c r="EPX895" s="56"/>
      <c r="EPY895" s="56"/>
      <c r="EPZ895" s="56"/>
      <c r="EQA895" s="56"/>
      <c r="EQB895" s="56"/>
      <c r="EQC895" s="56"/>
      <c r="EQD895" s="56"/>
      <c r="EQE895" s="56"/>
      <c r="EQF895" s="56"/>
      <c r="EQG895" s="56"/>
      <c r="EQH895" s="56"/>
      <c r="EQI895" s="56"/>
      <c r="EQJ895" s="56"/>
      <c r="EQK895" s="56"/>
      <c r="EQL895" s="56"/>
      <c r="EQM895" s="56"/>
      <c r="EQN895" s="56"/>
      <c r="EQO895" s="56"/>
      <c r="EQP895" s="56"/>
      <c r="EQQ895" s="56"/>
      <c r="EQR895" s="56"/>
      <c r="EQS895" s="56"/>
      <c r="EQT895" s="56"/>
      <c r="EQU895" s="56"/>
      <c r="EQV895" s="56"/>
      <c r="EQW895" s="56"/>
      <c r="EQX895" s="56"/>
      <c r="EQY895" s="56"/>
      <c r="EQZ895" s="56"/>
      <c r="ERA895" s="56"/>
      <c r="ERB895" s="56"/>
      <c r="ERC895" s="56"/>
      <c r="ERD895" s="56"/>
      <c r="ERE895" s="56"/>
      <c r="ERF895" s="56"/>
      <c r="ERG895" s="56"/>
      <c r="ERH895" s="56"/>
      <c r="ERI895" s="56"/>
      <c r="ERJ895" s="56"/>
      <c r="ERK895" s="56"/>
      <c r="ERL895" s="56"/>
      <c r="ERM895" s="56"/>
      <c r="ERN895" s="56"/>
      <c r="ERO895" s="56"/>
      <c r="ERP895" s="56"/>
      <c r="ERQ895" s="56"/>
      <c r="ERR895" s="56"/>
      <c r="ERS895" s="56"/>
      <c r="ERT895" s="56"/>
      <c r="ERU895" s="56"/>
      <c r="ERV895" s="56"/>
      <c r="ERW895" s="56"/>
      <c r="ERX895" s="56"/>
      <c r="ERY895" s="56"/>
      <c r="ERZ895" s="56"/>
      <c r="ESA895" s="56"/>
      <c r="ESB895" s="56"/>
      <c r="ESC895" s="56"/>
      <c r="ESD895" s="56"/>
      <c r="ESE895" s="56"/>
      <c r="ESF895" s="56"/>
      <c r="ESG895" s="56"/>
      <c r="ESH895" s="56"/>
      <c r="ESI895" s="56"/>
      <c r="ESJ895" s="56"/>
      <c r="ESK895" s="56"/>
      <c r="ESL895" s="56"/>
      <c r="ESM895" s="56"/>
      <c r="ESN895" s="56"/>
      <c r="ESO895" s="56"/>
      <c r="ESP895" s="56"/>
      <c r="ESQ895" s="56"/>
      <c r="ESR895" s="56"/>
      <c r="ESS895" s="56"/>
      <c r="EST895" s="56"/>
      <c r="ESU895" s="56"/>
      <c r="ESV895" s="56"/>
      <c r="ESW895" s="56"/>
      <c r="ESX895" s="56"/>
      <c r="ESY895" s="56"/>
      <c r="ESZ895" s="56"/>
      <c r="ETA895" s="56"/>
      <c r="ETB895" s="56"/>
      <c r="ETC895" s="56"/>
      <c r="ETD895" s="56"/>
      <c r="ETE895" s="56"/>
      <c r="ETF895" s="56"/>
      <c r="ETG895" s="56"/>
      <c r="ETH895" s="56"/>
      <c r="ETI895" s="56"/>
      <c r="ETJ895" s="56"/>
      <c r="ETK895" s="56"/>
      <c r="ETL895" s="56"/>
      <c r="ETM895" s="56"/>
      <c r="ETN895" s="56"/>
      <c r="ETO895" s="56"/>
      <c r="ETP895" s="56"/>
      <c r="ETQ895" s="56"/>
      <c r="ETR895" s="56"/>
      <c r="ETS895" s="56"/>
      <c r="ETT895" s="56"/>
      <c r="ETU895" s="56"/>
      <c r="ETV895" s="56"/>
      <c r="ETW895" s="56"/>
      <c r="ETX895" s="56"/>
      <c r="ETY895" s="56"/>
      <c r="ETZ895" s="56"/>
      <c r="EUA895" s="56"/>
      <c r="EUB895" s="56"/>
      <c r="EUC895" s="56"/>
      <c r="EUD895" s="56"/>
      <c r="EUE895" s="56"/>
      <c r="EUF895" s="56"/>
      <c r="EUG895" s="56"/>
      <c r="EUH895" s="56"/>
      <c r="EUI895" s="56"/>
      <c r="EUJ895" s="56"/>
      <c r="EUK895" s="56"/>
      <c r="EUL895" s="56"/>
      <c r="EUM895" s="56"/>
      <c r="EUN895" s="56"/>
      <c r="EUO895" s="56"/>
      <c r="EUP895" s="56"/>
      <c r="EUQ895" s="56"/>
      <c r="EUR895" s="56"/>
      <c r="EUS895" s="56"/>
      <c r="EUT895" s="56"/>
      <c r="EUU895" s="56"/>
      <c r="EUV895" s="56"/>
      <c r="EUW895" s="56"/>
      <c r="EUX895" s="56"/>
      <c r="EUY895" s="56"/>
      <c r="EUZ895" s="56"/>
      <c r="EVA895" s="56"/>
      <c r="EVB895" s="56"/>
      <c r="EVC895" s="56"/>
      <c r="EVD895" s="56"/>
      <c r="EVE895" s="56"/>
      <c r="EVF895" s="56"/>
      <c r="EVG895" s="56"/>
      <c r="EVH895" s="56"/>
      <c r="EVI895" s="56"/>
      <c r="EVJ895" s="56"/>
      <c r="EVK895" s="56"/>
      <c r="EVL895" s="56"/>
      <c r="EVM895" s="56"/>
      <c r="EVN895" s="56"/>
      <c r="EVO895" s="56"/>
      <c r="EVP895" s="56"/>
      <c r="EVQ895" s="56"/>
      <c r="EVR895" s="56"/>
      <c r="EVS895" s="56"/>
      <c r="EVT895" s="56"/>
      <c r="EVU895" s="56"/>
      <c r="EVV895" s="56"/>
      <c r="EVW895" s="56"/>
      <c r="EVX895" s="56"/>
      <c r="EVY895" s="56"/>
      <c r="EVZ895" s="56"/>
      <c r="EWA895" s="56"/>
      <c r="EWB895" s="56"/>
      <c r="EWC895" s="56"/>
      <c r="EWD895" s="56"/>
      <c r="EWE895" s="56"/>
      <c r="EWF895" s="56"/>
      <c r="EWG895" s="56"/>
      <c r="EWH895" s="56"/>
      <c r="EWI895" s="56"/>
      <c r="EWJ895" s="56"/>
      <c r="EWK895" s="56"/>
      <c r="EWL895" s="56"/>
      <c r="EWM895" s="56"/>
      <c r="EWN895" s="56"/>
      <c r="EWO895" s="56"/>
      <c r="EWP895" s="56"/>
      <c r="EWQ895" s="56"/>
      <c r="EWR895" s="56"/>
      <c r="EWS895" s="56"/>
      <c r="EWT895" s="56"/>
      <c r="EWU895" s="56"/>
      <c r="EWV895" s="56"/>
      <c r="EWW895" s="56"/>
      <c r="EWX895" s="56"/>
      <c r="EWY895" s="56"/>
      <c r="EWZ895" s="56"/>
      <c r="EXA895" s="56"/>
      <c r="EXB895" s="56"/>
      <c r="EXC895" s="56"/>
      <c r="EXD895" s="56"/>
      <c r="EXE895" s="56"/>
      <c r="EXF895" s="56"/>
      <c r="EXG895" s="56"/>
      <c r="EXH895" s="56"/>
      <c r="EXI895" s="56"/>
      <c r="EXJ895" s="56"/>
      <c r="EXK895" s="56"/>
      <c r="EXL895" s="56"/>
      <c r="EXM895" s="56"/>
      <c r="EXN895" s="56"/>
      <c r="EXO895" s="56"/>
      <c r="EXP895" s="56"/>
      <c r="EXQ895" s="56"/>
      <c r="EXR895" s="56"/>
      <c r="EXS895" s="56"/>
      <c r="EXT895" s="56"/>
      <c r="EXU895" s="56"/>
      <c r="EXV895" s="56"/>
      <c r="EXW895" s="56"/>
      <c r="EXX895" s="56"/>
      <c r="EXY895" s="56"/>
      <c r="EXZ895" s="56"/>
      <c r="EYA895" s="56"/>
      <c r="EYB895" s="56"/>
      <c r="EYC895" s="56"/>
      <c r="EYD895" s="56"/>
      <c r="EYE895" s="56"/>
      <c r="EYF895" s="56"/>
      <c r="EYG895" s="56"/>
      <c r="EYH895" s="56"/>
      <c r="EYI895" s="56"/>
      <c r="EYJ895" s="56"/>
      <c r="EYK895" s="56"/>
      <c r="EYL895" s="56"/>
      <c r="EYM895" s="56"/>
      <c r="EYN895" s="56"/>
      <c r="EYO895" s="56"/>
      <c r="EYP895" s="56"/>
      <c r="EYQ895" s="56"/>
      <c r="EYR895" s="56"/>
      <c r="EYS895" s="56"/>
      <c r="EYT895" s="56"/>
      <c r="EYU895" s="56"/>
      <c r="EYV895" s="56"/>
      <c r="EYW895" s="56"/>
      <c r="EYX895" s="56"/>
      <c r="EYY895" s="56"/>
      <c r="EYZ895" s="56"/>
      <c r="EZA895" s="56"/>
      <c r="EZB895" s="56"/>
      <c r="EZC895" s="56"/>
      <c r="EZD895" s="56"/>
      <c r="EZE895" s="56"/>
      <c r="EZF895" s="56"/>
      <c r="EZG895" s="56"/>
      <c r="EZH895" s="56"/>
      <c r="EZI895" s="56"/>
      <c r="EZJ895" s="56"/>
      <c r="EZK895" s="56"/>
      <c r="EZL895" s="56"/>
      <c r="EZM895" s="56"/>
      <c r="EZN895" s="56"/>
      <c r="EZO895" s="56"/>
      <c r="EZP895" s="56"/>
      <c r="EZQ895" s="56"/>
      <c r="EZR895" s="56"/>
      <c r="EZS895" s="56"/>
      <c r="EZT895" s="56"/>
      <c r="EZU895" s="56"/>
      <c r="EZV895" s="56"/>
      <c r="EZW895" s="56"/>
      <c r="EZX895" s="56"/>
      <c r="EZY895" s="56"/>
      <c r="EZZ895" s="56"/>
      <c r="FAA895" s="56"/>
      <c r="FAB895" s="56"/>
      <c r="FAC895" s="56"/>
      <c r="FAD895" s="56"/>
      <c r="FAE895" s="56"/>
      <c r="FAF895" s="56"/>
      <c r="FAG895" s="56"/>
      <c r="FAH895" s="56"/>
      <c r="FAI895" s="56"/>
      <c r="FAJ895" s="56"/>
      <c r="FAK895" s="56"/>
      <c r="FAL895" s="56"/>
      <c r="FAM895" s="56"/>
      <c r="FAN895" s="56"/>
      <c r="FAO895" s="56"/>
      <c r="FAP895" s="56"/>
      <c r="FAQ895" s="56"/>
      <c r="FAR895" s="56"/>
      <c r="FAS895" s="56"/>
      <c r="FAT895" s="56"/>
      <c r="FAU895" s="56"/>
      <c r="FAV895" s="56"/>
      <c r="FAW895" s="56"/>
      <c r="FAX895" s="56"/>
      <c r="FAY895" s="56"/>
      <c r="FAZ895" s="56"/>
      <c r="FBA895" s="56"/>
      <c r="FBB895" s="56"/>
      <c r="FBC895" s="56"/>
      <c r="FBD895" s="56"/>
      <c r="FBE895" s="56"/>
      <c r="FBF895" s="56"/>
      <c r="FBG895" s="56"/>
      <c r="FBH895" s="56"/>
      <c r="FBI895" s="56"/>
      <c r="FBJ895" s="56"/>
      <c r="FBK895" s="56"/>
      <c r="FBL895" s="56"/>
      <c r="FBM895" s="56"/>
      <c r="FBN895" s="56"/>
      <c r="FBO895" s="56"/>
      <c r="FBP895" s="56"/>
      <c r="FBQ895" s="56"/>
      <c r="FBR895" s="56"/>
      <c r="FBS895" s="56"/>
      <c r="FBT895" s="56"/>
      <c r="FBU895" s="56"/>
      <c r="FBV895" s="56"/>
      <c r="FBW895" s="56"/>
      <c r="FBX895" s="56"/>
      <c r="FBY895" s="56"/>
      <c r="FBZ895" s="56"/>
      <c r="FCA895" s="56"/>
      <c r="FCB895" s="56"/>
      <c r="FCC895" s="56"/>
      <c r="FCD895" s="56"/>
      <c r="FCE895" s="56"/>
      <c r="FCF895" s="56"/>
      <c r="FCG895" s="56"/>
      <c r="FCH895" s="56"/>
      <c r="FCI895" s="56"/>
      <c r="FCJ895" s="56"/>
      <c r="FCK895" s="56"/>
      <c r="FCL895" s="56"/>
      <c r="FCM895" s="56"/>
      <c r="FCN895" s="56"/>
      <c r="FCO895" s="56"/>
      <c r="FCP895" s="56"/>
      <c r="FCQ895" s="56"/>
      <c r="FCR895" s="56"/>
      <c r="FCS895" s="56"/>
      <c r="FCT895" s="56"/>
      <c r="FCU895" s="56"/>
      <c r="FCV895" s="56"/>
      <c r="FCW895" s="56"/>
      <c r="FCX895" s="56"/>
      <c r="FCY895" s="56"/>
      <c r="FCZ895" s="56"/>
      <c r="FDA895" s="56"/>
      <c r="FDB895" s="56"/>
      <c r="FDC895" s="56"/>
      <c r="FDD895" s="56"/>
      <c r="FDE895" s="56"/>
      <c r="FDF895" s="56"/>
      <c r="FDG895" s="56"/>
      <c r="FDH895" s="56"/>
      <c r="FDI895" s="56"/>
      <c r="FDJ895" s="56"/>
      <c r="FDK895" s="56"/>
      <c r="FDL895" s="56"/>
      <c r="FDM895" s="56"/>
      <c r="FDN895" s="56"/>
      <c r="FDO895" s="56"/>
      <c r="FDP895" s="56"/>
      <c r="FDQ895" s="56"/>
      <c r="FDR895" s="56"/>
      <c r="FDS895" s="56"/>
      <c r="FDT895" s="56"/>
      <c r="FDU895" s="56"/>
      <c r="FDV895" s="56"/>
      <c r="FDW895" s="56"/>
      <c r="FDX895" s="56"/>
      <c r="FDY895" s="56"/>
      <c r="FDZ895" s="56"/>
      <c r="FEA895" s="56"/>
      <c r="FEB895" s="56"/>
      <c r="FEC895" s="56"/>
      <c r="FED895" s="56"/>
      <c r="FEE895" s="56"/>
      <c r="FEF895" s="56"/>
      <c r="FEG895" s="56"/>
      <c r="FEH895" s="56"/>
      <c r="FEI895" s="56"/>
      <c r="FEJ895" s="56"/>
      <c r="FEK895" s="56"/>
      <c r="FEL895" s="56"/>
      <c r="FEM895" s="56"/>
      <c r="FEN895" s="56"/>
      <c r="FEO895" s="56"/>
      <c r="FEP895" s="56"/>
      <c r="FEQ895" s="56"/>
      <c r="FER895" s="56"/>
      <c r="FES895" s="56"/>
      <c r="FET895" s="56"/>
      <c r="FEU895" s="56"/>
      <c r="FEV895" s="56"/>
      <c r="FEW895" s="56"/>
      <c r="FEX895" s="56"/>
      <c r="FEY895" s="56"/>
      <c r="FEZ895" s="56"/>
      <c r="FFA895" s="56"/>
      <c r="FFB895" s="56"/>
      <c r="FFC895" s="56"/>
      <c r="FFD895" s="56"/>
      <c r="FFE895" s="56"/>
      <c r="FFF895" s="56"/>
      <c r="FFG895" s="56"/>
      <c r="FFH895" s="56"/>
      <c r="FFI895" s="56"/>
      <c r="FFJ895" s="56"/>
      <c r="FFK895" s="56"/>
      <c r="FFL895" s="56"/>
      <c r="FFM895" s="56"/>
      <c r="FFN895" s="56"/>
      <c r="FFO895" s="56"/>
      <c r="FFP895" s="56"/>
      <c r="FFQ895" s="56"/>
      <c r="FFR895" s="56"/>
      <c r="FFS895" s="56"/>
      <c r="FFT895" s="56"/>
      <c r="FFU895" s="56"/>
      <c r="FFV895" s="56"/>
      <c r="FFW895" s="56"/>
      <c r="FFX895" s="56"/>
      <c r="FFY895" s="56"/>
      <c r="FFZ895" s="56"/>
      <c r="FGA895" s="56"/>
      <c r="FGB895" s="56"/>
      <c r="FGC895" s="56"/>
      <c r="FGD895" s="56"/>
      <c r="FGE895" s="56"/>
      <c r="FGF895" s="56"/>
      <c r="FGG895" s="56"/>
      <c r="FGH895" s="56"/>
      <c r="FGI895" s="56"/>
      <c r="FGJ895" s="56"/>
      <c r="FGK895" s="56"/>
      <c r="FGL895" s="56"/>
      <c r="FGM895" s="56"/>
      <c r="FGN895" s="56"/>
      <c r="FGO895" s="56"/>
      <c r="FGP895" s="56"/>
      <c r="FGQ895" s="56"/>
      <c r="FGR895" s="56"/>
      <c r="FGS895" s="56"/>
      <c r="FGT895" s="56"/>
      <c r="FGU895" s="56"/>
      <c r="FGV895" s="56"/>
      <c r="FGW895" s="56"/>
      <c r="FGX895" s="56"/>
      <c r="FGY895" s="56"/>
      <c r="FGZ895" s="56"/>
      <c r="FHA895" s="56"/>
      <c r="FHB895" s="56"/>
      <c r="FHC895" s="56"/>
      <c r="FHD895" s="56"/>
      <c r="FHE895" s="56"/>
      <c r="FHF895" s="56"/>
      <c r="FHG895" s="56"/>
      <c r="FHH895" s="56"/>
      <c r="FHI895" s="56"/>
      <c r="FHJ895" s="56"/>
      <c r="FHK895" s="56"/>
      <c r="FHL895" s="56"/>
      <c r="FHM895" s="56"/>
      <c r="FHN895" s="56"/>
      <c r="FHO895" s="56"/>
      <c r="FHP895" s="56"/>
      <c r="FHQ895" s="56"/>
      <c r="FHR895" s="56"/>
      <c r="FHS895" s="56"/>
      <c r="FHT895" s="56"/>
      <c r="FHU895" s="56"/>
      <c r="FHV895" s="56"/>
      <c r="FHW895" s="56"/>
      <c r="FHX895" s="56"/>
      <c r="FHY895" s="56"/>
      <c r="FHZ895" s="56"/>
      <c r="FIA895" s="56"/>
      <c r="FIB895" s="56"/>
      <c r="FIC895" s="56"/>
      <c r="FID895" s="56"/>
      <c r="FIE895" s="56"/>
      <c r="FIF895" s="56"/>
      <c r="FIG895" s="56"/>
      <c r="FIH895" s="56"/>
      <c r="FII895" s="56"/>
      <c r="FIJ895" s="56"/>
      <c r="FIK895" s="56"/>
      <c r="FIL895" s="56"/>
      <c r="FIM895" s="56"/>
      <c r="FIN895" s="56"/>
      <c r="FIO895" s="56"/>
      <c r="FIP895" s="56"/>
      <c r="FIQ895" s="56"/>
      <c r="FIR895" s="56"/>
      <c r="FIS895" s="56"/>
      <c r="FIT895" s="56"/>
      <c r="FIU895" s="56"/>
      <c r="FIV895" s="56"/>
      <c r="FIW895" s="56"/>
      <c r="FIX895" s="56"/>
      <c r="FIY895" s="56"/>
      <c r="FIZ895" s="56"/>
      <c r="FJA895" s="56"/>
      <c r="FJB895" s="56"/>
      <c r="FJC895" s="56"/>
      <c r="FJD895" s="56"/>
      <c r="FJE895" s="56"/>
      <c r="FJF895" s="56"/>
      <c r="FJG895" s="56"/>
      <c r="FJH895" s="56"/>
      <c r="FJI895" s="56"/>
      <c r="FJJ895" s="56"/>
      <c r="FJK895" s="56"/>
      <c r="FJL895" s="56"/>
      <c r="FJM895" s="56"/>
      <c r="FJN895" s="56"/>
      <c r="FJO895" s="56"/>
      <c r="FJP895" s="56"/>
      <c r="FJQ895" s="56"/>
      <c r="FJR895" s="56"/>
      <c r="FJS895" s="56"/>
      <c r="FJT895" s="56"/>
      <c r="FJU895" s="56"/>
      <c r="FJV895" s="56"/>
      <c r="FJW895" s="56"/>
      <c r="FJX895" s="56"/>
      <c r="FJY895" s="56"/>
      <c r="FJZ895" s="56"/>
      <c r="FKA895" s="56"/>
      <c r="FKB895" s="56"/>
      <c r="FKC895" s="56"/>
      <c r="FKD895" s="56"/>
      <c r="FKE895" s="56"/>
      <c r="FKF895" s="56"/>
      <c r="FKG895" s="56"/>
      <c r="FKH895" s="56"/>
      <c r="FKI895" s="56"/>
      <c r="FKJ895" s="56"/>
      <c r="FKK895" s="56"/>
      <c r="FKL895" s="56"/>
      <c r="FKM895" s="56"/>
      <c r="FKN895" s="56"/>
      <c r="FKO895" s="56"/>
      <c r="FKP895" s="56"/>
      <c r="FKQ895" s="56"/>
      <c r="FKR895" s="56"/>
      <c r="FKS895" s="56"/>
      <c r="FKT895" s="56"/>
      <c r="FKU895" s="56"/>
      <c r="FKV895" s="56"/>
      <c r="FKW895" s="56"/>
      <c r="FKX895" s="56"/>
      <c r="FKY895" s="56"/>
      <c r="FKZ895" s="56"/>
      <c r="FLA895" s="56"/>
      <c r="FLB895" s="56"/>
      <c r="FLC895" s="56"/>
      <c r="FLD895" s="56"/>
      <c r="FLE895" s="56"/>
      <c r="FLF895" s="56"/>
      <c r="FLG895" s="56"/>
      <c r="FLH895" s="56"/>
      <c r="FLI895" s="56"/>
      <c r="FLJ895" s="56"/>
      <c r="FLK895" s="56"/>
      <c r="FLL895" s="56"/>
      <c r="FLM895" s="56"/>
      <c r="FLN895" s="56"/>
      <c r="FLO895" s="56"/>
      <c r="FLP895" s="56"/>
      <c r="FLQ895" s="56"/>
      <c r="FLR895" s="56"/>
      <c r="FLS895" s="56"/>
      <c r="FLT895" s="56"/>
      <c r="FLU895" s="56"/>
      <c r="FLV895" s="56"/>
      <c r="FLW895" s="56"/>
      <c r="FLX895" s="56"/>
      <c r="FLY895" s="56"/>
      <c r="FLZ895" s="56"/>
      <c r="FMA895" s="56"/>
      <c r="FMB895" s="56"/>
      <c r="FMC895" s="56"/>
      <c r="FMD895" s="56"/>
      <c r="FME895" s="56"/>
      <c r="FMF895" s="56"/>
      <c r="FMG895" s="56"/>
      <c r="FMH895" s="56"/>
      <c r="FMI895" s="56"/>
      <c r="FMJ895" s="56"/>
      <c r="FMK895" s="56"/>
      <c r="FML895" s="56"/>
      <c r="FMM895" s="56"/>
      <c r="FMN895" s="56"/>
      <c r="FMO895" s="56"/>
      <c r="FMP895" s="56"/>
      <c r="FMQ895" s="56"/>
      <c r="FMR895" s="56"/>
      <c r="FMS895" s="56"/>
      <c r="FMT895" s="56"/>
      <c r="FMU895" s="56"/>
      <c r="FMV895" s="56"/>
      <c r="FMW895" s="56"/>
      <c r="FMX895" s="56"/>
      <c r="FMY895" s="56"/>
      <c r="FMZ895" s="56"/>
      <c r="FNA895" s="56"/>
      <c r="FNB895" s="56"/>
      <c r="FNC895" s="56"/>
      <c r="FND895" s="56"/>
      <c r="FNE895" s="56"/>
      <c r="FNF895" s="56"/>
      <c r="FNG895" s="56"/>
      <c r="FNH895" s="56"/>
      <c r="FNI895" s="56"/>
      <c r="FNJ895" s="56"/>
      <c r="FNK895" s="56"/>
      <c r="FNL895" s="56"/>
      <c r="FNM895" s="56"/>
      <c r="FNN895" s="56"/>
      <c r="FNO895" s="56"/>
      <c r="FNP895" s="56"/>
      <c r="FNQ895" s="56"/>
      <c r="FNR895" s="56"/>
      <c r="FNS895" s="56"/>
      <c r="FNT895" s="56"/>
      <c r="FNU895" s="56"/>
      <c r="FNV895" s="56"/>
      <c r="FNW895" s="56"/>
      <c r="FNX895" s="56"/>
      <c r="FNY895" s="56"/>
      <c r="FNZ895" s="56"/>
      <c r="FOA895" s="56"/>
      <c r="FOB895" s="56"/>
      <c r="FOC895" s="56"/>
      <c r="FOD895" s="56"/>
      <c r="FOE895" s="56"/>
      <c r="FOF895" s="56"/>
      <c r="FOG895" s="56"/>
      <c r="FOH895" s="56"/>
      <c r="FOI895" s="56"/>
      <c r="FOJ895" s="56"/>
      <c r="FOK895" s="56"/>
      <c r="FOL895" s="56"/>
      <c r="FOM895" s="56"/>
      <c r="FON895" s="56"/>
      <c r="FOO895" s="56"/>
      <c r="FOP895" s="56"/>
      <c r="FOQ895" s="56"/>
      <c r="FOR895" s="56"/>
      <c r="FOS895" s="56"/>
      <c r="FOT895" s="56"/>
      <c r="FOU895" s="56"/>
      <c r="FOV895" s="56"/>
      <c r="FOW895" s="56"/>
      <c r="FOX895" s="56"/>
      <c r="FOY895" s="56"/>
      <c r="FOZ895" s="56"/>
      <c r="FPA895" s="56"/>
      <c r="FPB895" s="56"/>
      <c r="FPC895" s="56"/>
      <c r="FPD895" s="56"/>
      <c r="FPE895" s="56"/>
      <c r="FPF895" s="56"/>
      <c r="FPG895" s="56"/>
      <c r="FPH895" s="56"/>
      <c r="FPI895" s="56"/>
      <c r="FPJ895" s="56"/>
      <c r="FPK895" s="56"/>
      <c r="FPL895" s="56"/>
      <c r="FPM895" s="56"/>
      <c r="FPN895" s="56"/>
      <c r="FPO895" s="56"/>
      <c r="FPP895" s="56"/>
      <c r="FPQ895" s="56"/>
      <c r="FPR895" s="56"/>
      <c r="FPS895" s="56"/>
      <c r="FPT895" s="56"/>
      <c r="FPU895" s="56"/>
      <c r="FPV895" s="56"/>
      <c r="FPW895" s="56"/>
      <c r="FPX895" s="56"/>
      <c r="FPY895" s="56"/>
      <c r="FPZ895" s="56"/>
      <c r="FQA895" s="56"/>
      <c r="FQB895" s="56"/>
      <c r="FQC895" s="56"/>
      <c r="FQD895" s="56"/>
      <c r="FQE895" s="56"/>
      <c r="FQF895" s="56"/>
      <c r="FQG895" s="56"/>
      <c r="FQH895" s="56"/>
      <c r="FQI895" s="56"/>
      <c r="FQJ895" s="56"/>
      <c r="FQK895" s="56"/>
      <c r="FQL895" s="56"/>
      <c r="FQM895" s="56"/>
      <c r="FQN895" s="56"/>
      <c r="FQO895" s="56"/>
      <c r="FQP895" s="56"/>
      <c r="FQQ895" s="56"/>
      <c r="FQR895" s="56"/>
      <c r="FQS895" s="56"/>
      <c r="FQT895" s="56"/>
      <c r="FQU895" s="56"/>
      <c r="FQV895" s="56"/>
      <c r="FQW895" s="56"/>
      <c r="FQX895" s="56"/>
      <c r="FQY895" s="56"/>
      <c r="FQZ895" s="56"/>
      <c r="FRA895" s="56"/>
      <c r="FRB895" s="56"/>
      <c r="FRC895" s="56"/>
      <c r="FRD895" s="56"/>
      <c r="FRE895" s="56"/>
      <c r="FRF895" s="56"/>
      <c r="FRG895" s="56"/>
      <c r="FRH895" s="56"/>
      <c r="FRI895" s="56"/>
      <c r="FRJ895" s="56"/>
      <c r="FRK895" s="56"/>
      <c r="FRL895" s="56"/>
      <c r="FRM895" s="56"/>
      <c r="FRN895" s="56"/>
      <c r="FRO895" s="56"/>
      <c r="FRP895" s="56"/>
      <c r="FRQ895" s="56"/>
      <c r="FRR895" s="56"/>
      <c r="FRS895" s="56"/>
      <c r="FRT895" s="56"/>
      <c r="FRU895" s="56"/>
      <c r="FRV895" s="56"/>
      <c r="FRW895" s="56"/>
      <c r="FRX895" s="56"/>
      <c r="FRY895" s="56"/>
      <c r="FRZ895" s="56"/>
      <c r="FSA895" s="56"/>
      <c r="FSB895" s="56"/>
      <c r="FSC895" s="56"/>
      <c r="FSD895" s="56"/>
      <c r="FSE895" s="56"/>
      <c r="FSF895" s="56"/>
      <c r="FSG895" s="56"/>
      <c r="FSH895" s="56"/>
      <c r="FSI895" s="56"/>
      <c r="FSJ895" s="56"/>
      <c r="FSK895" s="56"/>
      <c r="FSL895" s="56"/>
      <c r="FSM895" s="56"/>
      <c r="FSN895" s="56"/>
      <c r="FSO895" s="56"/>
      <c r="FSP895" s="56"/>
      <c r="FSQ895" s="56"/>
      <c r="FSR895" s="56"/>
      <c r="FSS895" s="56"/>
      <c r="FST895" s="56"/>
      <c r="FSU895" s="56"/>
      <c r="FSV895" s="56"/>
      <c r="FSW895" s="56"/>
      <c r="FSX895" s="56"/>
      <c r="FSY895" s="56"/>
      <c r="FSZ895" s="56"/>
      <c r="FTA895" s="56"/>
      <c r="FTB895" s="56"/>
      <c r="FTC895" s="56"/>
      <c r="FTD895" s="56"/>
      <c r="FTE895" s="56"/>
      <c r="FTF895" s="56"/>
      <c r="FTG895" s="56"/>
      <c r="FTH895" s="56"/>
      <c r="FTI895" s="56"/>
      <c r="FTJ895" s="56"/>
      <c r="FTK895" s="56"/>
      <c r="FTL895" s="56"/>
      <c r="FTM895" s="56"/>
      <c r="FTN895" s="56"/>
      <c r="FTO895" s="56"/>
      <c r="FTP895" s="56"/>
      <c r="FTQ895" s="56"/>
      <c r="FTR895" s="56"/>
      <c r="FTS895" s="56"/>
      <c r="FTT895" s="56"/>
      <c r="FTU895" s="56"/>
      <c r="FTV895" s="56"/>
      <c r="FTW895" s="56"/>
      <c r="FTX895" s="56"/>
      <c r="FTY895" s="56"/>
      <c r="FTZ895" s="56"/>
      <c r="FUA895" s="56"/>
      <c r="FUB895" s="56"/>
      <c r="FUC895" s="56"/>
      <c r="FUD895" s="56"/>
      <c r="FUE895" s="56"/>
      <c r="FUF895" s="56"/>
      <c r="FUG895" s="56"/>
      <c r="FUH895" s="56"/>
      <c r="FUI895" s="56"/>
      <c r="FUJ895" s="56"/>
      <c r="FUK895" s="56"/>
      <c r="FUL895" s="56"/>
      <c r="FUM895" s="56"/>
      <c r="FUN895" s="56"/>
      <c r="FUO895" s="56"/>
      <c r="FUP895" s="56"/>
      <c r="FUQ895" s="56"/>
      <c r="FUR895" s="56"/>
      <c r="FUS895" s="56"/>
      <c r="FUT895" s="56"/>
      <c r="FUU895" s="56"/>
      <c r="FUV895" s="56"/>
      <c r="FUW895" s="56"/>
      <c r="FUX895" s="56"/>
      <c r="FUY895" s="56"/>
      <c r="FUZ895" s="56"/>
      <c r="FVA895" s="56"/>
      <c r="FVB895" s="56"/>
      <c r="FVC895" s="56"/>
      <c r="FVD895" s="56"/>
      <c r="FVE895" s="56"/>
      <c r="FVF895" s="56"/>
      <c r="FVG895" s="56"/>
      <c r="FVH895" s="56"/>
      <c r="FVI895" s="56"/>
      <c r="FVJ895" s="56"/>
      <c r="FVK895" s="56"/>
      <c r="FVL895" s="56"/>
      <c r="FVM895" s="56"/>
      <c r="FVN895" s="56"/>
      <c r="FVO895" s="56"/>
      <c r="FVP895" s="56"/>
      <c r="FVQ895" s="56"/>
      <c r="FVR895" s="56"/>
      <c r="FVS895" s="56"/>
      <c r="FVT895" s="56"/>
      <c r="FVU895" s="56"/>
      <c r="FVV895" s="56"/>
      <c r="FVW895" s="56"/>
      <c r="FVX895" s="56"/>
      <c r="FVY895" s="56"/>
      <c r="FVZ895" s="56"/>
      <c r="FWA895" s="56"/>
      <c r="FWB895" s="56"/>
      <c r="FWC895" s="56"/>
      <c r="FWD895" s="56"/>
      <c r="FWE895" s="56"/>
      <c r="FWF895" s="56"/>
      <c r="FWG895" s="56"/>
      <c r="FWH895" s="56"/>
      <c r="FWI895" s="56"/>
      <c r="FWJ895" s="56"/>
      <c r="FWK895" s="56"/>
      <c r="FWL895" s="56"/>
      <c r="FWM895" s="56"/>
      <c r="FWN895" s="56"/>
      <c r="FWO895" s="56"/>
      <c r="FWP895" s="56"/>
      <c r="FWQ895" s="56"/>
      <c r="FWR895" s="56"/>
      <c r="FWS895" s="56"/>
      <c r="FWT895" s="56"/>
      <c r="FWU895" s="56"/>
      <c r="FWV895" s="56"/>
      <c r="FWW895" s="56"/>
      <c r="FWX895" s="56"/>
      <c r="FWY895" s="56"/>
      <c r="FWZ895" s="56"/>
      <c r="FXA895" s="56"/>
      <c r="FXB895" s="56"/>
      <c r="FXC895" s="56"/>
      <c r="FXD895" s="56"/>
      <c r="FXE895" s="56"/>
      <c r="FXF895" s="56"/>
      <c r="FXG895" s="56"/>
      <c r="FXH895" s="56"/>
      <c r="FXI895" s="56"/>
      <c r="FXJ895" s="56"/>
      <c r="FXK895" s="56"/>
      <c r="FXL895" s="56"/>
      <c r="FXM895" s="56"/>
      <c r="FXN895" s="56"/>
      <c r="FXO895" s="56"/>
      <c r="FXP895" s="56"/>
      <c r="FXQ895" s="56"/>
      <c r="FXR895" s="56"/>
      <c r="FXS895" s="56"/>
      <c r="FXT895" s="56"/>
      <c r="FXU895" s="56"/>
      <c r="FXV895" s="56"/>
      <c r="FXW895" s="56"/>
      <c r="FXX895" s="56"/>
      <c r="FXY895" s="56"/>
      <c r="FXZ895" s="56"/>
      <c r="FYA895" s="56"/>
      <c r="FYB895" s="56"/>
      <c r="FYC895" s="56"/>
      <c r="FYD895" s="56"/>
      <c r="FYE895" s="56"/>
      <c r="FYF895" s="56"/>
      <c r="FYG895" s="56"/>
      <c r="FYH895" s="56"/>
      <c r="FYI895" s="56"/>
      <c r="FYJ895" s="56"/>
      <c r="FYK895" s="56"/>
      <c r="FYL895" s="56"/>
      <c r="FYM895" s="56"/>
      <c r="FYN895" s="56"/>
      <c r="FYO895" s="56"/>
      <c r="FYP895" s="56"/>
      <c r="FYQ895" s="56"/>
      <c r="FYR895" s="56"/>
      <c r="FYS895" s="56"/>
      <c r="FYT895" s="56"/>
      <c r="FYU895" s="56"/>
      <c r="FYV895" s="56"/>
      <c r="FYW895" s="56"/>
      <c r="FYX895" s="56"/>
      <c r="FYY895" s="56"/>
      <c r="FYZ895" s="56"/>
      <c r="FZA895" s="56"/>
      <c r="FZB895" s="56"/>
      <c r="FZC895" s="56"/>
      <c r="FZD895" s="56"/>
      <c r="FZE895" s="56"/>
      <c r="FZF895" s="56"/>
      <c r="FZG895" s="56"/>
      <c r="FZH895" s="56"/>
      <c r="FZI895" s="56"/>
      <c r="FZJ895" s="56"/>
      <c r="FZK895" s="56"/>
      <c r="FZL895" s="56"/>
      <c r="FZM895" s="56"/>
      <c r="FZN895" s="56"/>
      <c r="FZO895" s="56"/>
      <c r="FZP895" s="56"/>
      <c r="FZQ895" s="56"/>
      <c r="FZR895" s="56"/>
      <c r="FZS895" s="56"/>
      <c r="FZT895" s="56"/>
      <c r="FZU895" s="56"/>
      <c r="FZV895" s="56"/>
      <c r="FZW895" s="56"/>
      <c r="FZX895" s="56"/>
      <c r="FZY895" s="56"/>
      <c r="FZZ895" s="56"/>
      <c r="GAA895" s="56"/>
      <c r="GAB895" s="56"/>
      <c r="GAC895" s="56"/>
      <c r="GAD895" s="56"/>
      <c r="GAE895" s="56"/>
      <c r="GAF895" s="56"/>
      <c r="GAG895" s="56"/>
      <c r="GAH895" s="56"/>
      <c r="GAI895" s="56"/>
      <c r="GAJ895" s="56"/>
      <c r="GAK895" s="56"/>
      <c r="GAL895" s="56"/>
      <c r="GAM895" s="56"/>
      <c r="GAN895" s="56"/>
      <c r="GAO895" s="56"/>
      <c r="GAP895" s="56"/>
      <c r="GAQ895" s="56"/>
      <c r="GAR895" s="56"/>
      <c r="GAS895" s="56"/>
      <c r="GAT895" s="56"/>
      <c r="GAU895" s="56"/>
      <c r="GAV895" s="56"/>
      <c r="GAW895" s="56"/>
      <c r="GAX895" s="56"/>
      <c r="GAY895" s="56"/>
      <c r="GAZ895" s="56"/>
      <c r="GBA895" s="56"/>
      <c r="GBB895" s="56"/>
      <c r="GBC895" s="56"/>
      <c r="GBD895" s="56"/>
      <c r="GBE895" s="56"/>
      <c r="GBF895" s="56"/>
      <c r="GBG895" s="56"/>
      <c r="GBH895" s="56"/>
      <c r="GBI895" s="56"/>
      <c r="GBJ895" s="56"/>
      <c r="GBK895" s="56"/>
      <c r="GBL895" s="56"/>
      <c r="GBM895" s="56"/>
      <c r="GBN895" s="56"/>
      <c r="GBO895" s="56"/>
      <c r="GBP895" s="56"/>
      <c r="GBQ895" s="56"/>
      <c r="GBR895" s="56"/>
      <c r="GBS895" s="56"/>
      <c r="GBT895" s="56"/>
      <c r="GBU895" s="56"/>
      <c r="GBV895" s="56"/>
      <c r="GBW895" s="56"/>
      <c r="GBX895" s="56"/>
      <c r="GBY895" s="56"/>
      <c r="GBZ895" s="56"/>
      <c r="GCA895" s="56"/>
      <c r="GCB895" s="56"/>
      <c r="GCC895" s="56"/>
      <c r="GCD895" s="56"/>
      <c r="GCE895" s="56"/>
      <c r="GCF895" s="56"/>
      <c r="GCG895" s="56"/>
      <c r="GCH895" s="56"/>
      <c r="GCI895" s="56"/>
      <c r="GCJ895" s="56"/>
      <c r="GCK895" s="56"/>
      <c r="GCL895" s="56"/>
      <c r="GCM895" s="56"/>
      <c r="GCN895" s="56"/>
      <c r="GCO895" s="56"/>
      <c r="GCP895" s="56"/>
      <c r="GCQ895" s="56"/>
      <c r="GCR895" s="56"/>
      <c r="GCS895" s="56"/>
      <c r="GCT895" s="56"/>
      <c r="GCU895" s="56"/>
      <c r="GCV895" s="56"/>
      <c r="GCW895" s="56"/>
      <c r="GCX895" s="56"/>
      <c r="GCY895" s="56"/>
      <c r="GCZ895" s="56"/>
      <c r="GDA895" s="56"/>
      <c r="GDB895" s="56"/>
      <c r="GDC895" s="56"/>
      <c r="GDD895" s="56"/>
      <c r="GDE895" s="56"/>
      <c r="GDF895" s="56"/>
      <c r="GDG895" s="56"/>
      <c r="GDH895" s="56"/>
      <c r="GDI895" s="56"/>
      <c r="GDJ895" s="56"/>
      <c r="GDK895" s="56"/>
      <c r="GDL895" s="56"/>
      <c r="GDM895" s="56"/>
      <c r="GDN895" s="56"/>
      <c r="GDO895" s="56"/>
      <c r="GDP895" s="56"/>
      <c r="GDQ895" s="56"/>
      <c r="GDR895" s="56"/>
      <c r="GDS895" s="56"/>
      <c r="GDT895" s="56"/>
      <c r="GDU895" s="56"/>
      <c r="GDV895" s="56"/>
      <c r="GDW895" s="56"/>
      <c r="GDX895" s="56"/>
      <c r="GDY895" s="56"/>
      <c r="GDZ895" s="56"/>
      <c r="GEA895" s="56"/>
      <c r="GEB895" s="56"/>
      <c r="GEC895" s="56"/>
      <c r="GED895" s="56"/>
      <c r="GEE895" s="56"/>
      <c r="GEF895" s="56"/>
      <c r="GEG895" s="56"/>
      <c r="GEH895" s="56"/>
      <c r="GEI895" s="56"/>
      <c r="GEJ895" s="56"/>
      <c r="GEK895" s="56"/>
      <c r="GEL895" s="56"/>
      <c r="GEM895" s="56"/>
      <c r="GEN895" s="56"/>
      <c r="GEO895" s="56"/>
      <c r="GEP895" s="56"/>
      <c r="GEQ895" s="56"/>
      <c r="GER895" s="56"/>
      <c r="GES895" s="56"/>
      <c r="GET895" s="56"/>
      <c r="GEU895" s="56"/>
      <c r="GEV895" s="56"/>
      <c r="GEW895" s="56"/>
      <c r="GEX895" s="56"/>
      <c r="GEY895" s="56"/>
      <c r="GEZ895" s="56"/>
      <c r="GFA895" s="56"/>
      <c r="GFB895" s="56"/>
      <c r="GFC895" s="56"/>
      <c r="GFD895" s="56"/>
      <c r="GFE895" s="56"/>
      <c r="GFF895" s="56"/>
      <c r="GFG895" s="56"/>
      <c r="GFH895" s="56"/>
      <c r="GFI895" s="56"/>
      <c r="GFJ895" s="56"/>
      <c r="GFK895" s="56"/>
      <c r="GFL895" s="56"/>
      <c r="GFM895" s="56"/>
      <c r="GFN895" s="56"/>
      <c r="GFO895" s="56"/>
      <c r="GFP895" s="56"/>
      <c r="GFQ895" s="56"/>
      <c r="GFR895" s="56"/>
      <c r="GFS895" s="56"/>
      <c r="GFT895" s="56"/>
      <c r="GFU895" s="56"/>
      <c r="GFV895" s="56"/>
      <c r="GFW895" s="56"/>
      <c r="GFX895" s="56"/>
      <c r="GFY895" s="56"/>
      <c r="GFZ895" s="56"/>
      <c r="GGA895" s="56"/>
      <c r="GGB895" s="56"/>
      <c r="GGC895" s="56"/>
      <c r="GGD895" s="56"/>
      <c r="GGE895" s="56"/>
      <c r="GGF895" s="56"/>
      <c r="GGG895" s="56"/>
      <c r="GGH895" s="56"/>
      <c r="GGI895" s="56"/>
      <c r="GGJ895" s="56"/>
      <c r="GGK895" s="56"/>
      <c r="GGL895" s="56"/>
      <c r="GGM895" s="56"/>
      <c r="GGN895" s="56"/>
      <c r="GGO895" s="56"/>
      <c r="GGP895" s="56"/>
      <c r="GGQ895" s="56"/>
      <c r="GGR895" s="56"/>
      <c r="GGS895" s="56"/>
      <c r="GGT895" s="56"/>
      <c r="GGU895" s="56"/>
      <c r="GGV895" s="56"/>
      <c r="GGW895" s="56"/>
      <c r="GGX895" s="56"/>
      <c r="GGY895" s="56"/>
      <c r="GGZ895" s="56"/>
      <c r="GHA895" s="56"/>
      <c r="GHB895" s="56"/>
      <c r="GHC895" s="56"/>
      <c r="GHD895" s="56"/>
      <c r="GHE895" s="56"/>
      <c r="GHF895" s="56"/>
      <c r="GHG895" s="56"/>
      <c r="GHH895" s="56"/>
      <c r="GHI895" s="56"/>
      <c r="GHJ895" s="56"/>
      <c r="GHK895" s="56"/>
      <c r="GHL895" s="56"/>
      <c r="GHM895" s="56"/>
      <c r="GHN895" s="56"/>
      <c r="GHO895" s="56"/>
      <c r="GHP895" s="56"/>
      <c r="GHQ895" s="56"/>
      <c r="GHR895" s="56"/>
      <c r="GHS895" s="56"/>
      <c r="GHT895" s="56"/>
      <c r="GHU895" s="56"/>
      <c r="GHV895" s="56"/>
      <c r="GHW895" s="56"/>
      <c r="GHX895" s="56"/>
      <c r="GHY895" s="56"/>
      <c r="GHZ895" s="56"/>
      <c r="GIA895" s="56"/>
      <c r="GIB895" s="56"/>
      <c r="GIC895" s="56"/>
      <c r="GID895" s="56"/>
      <c r="GIE895" s="56"/>
      <c r="GIF895" s="56"/>
      <c r="GIG895" s="56"/>
      <c r="GIH895" s="56"/>
      <c r="GII895" s="56"/>
      <c r="GIJ895" s="56"/>
      <c r="GIK895" s="56"/>
      <c r="GIL895" s="56"/>
      <c r="GIM895" s="56"/>
      <c r="GIN895" s="56"/>
      <c r="GIO895" s="56"/>
      <c r="GIP895" s="56"/>
      <c r="GIQ895" s="56"/>
      <c r="GIR895" s="56"/>
      <c r="GIS895" s="56"/>
      <c r="GIT895" s="56"/>
      <c r="GIU895" s="56"/>
      <c r="GIV895" s="56"/>
      <c r="GIW895" s="56"/>
      <c r="GIX895" s="56"/>
      <c r="GIY895" s="56"/>
      <c r="GIZ895" s="56"/>
      <c r="GJA895" s="56"/>
      <c r="GJB895" s="56"/>
      <c r="GJC895" s="56"/>
      <c r="GJD895" s="56"/>
      <c r="GJE895" s="56"/>
      <c r="GJF895" s="56"/>
      <c r="GJG895" s="56"/>
      <c r="GJH895" s="56"/>
      <c r="GJI895" s="56"/>
      <c r="GJJ895" s="56"/>
      <c r="GJK895" s="56"/>
      <c r="GJL895" s="56"/>
      <c r="GJM895" s="56"/>
      <c r="GJN895" s="56"/>
      <c r="GJO895" s="56"/>
      <c r="GJP895" s="56"/>
      <c r="GJQ895" s="56"/>
      <c r="GJR895" s="56"/>
      <c r="GJS895" s="56"/>
      <c r="GJT895" s="56"/>
      <c r="GJU895" s="56"/>
      <c r="GJV895" s="56"/>
      <c r="GJW895" s="56"/>
      <c r="GJX895" s="56"/>
      <c r="GJY895" s="56"/>
      <c r="GJZ895" s="56"/>
      <c r="GKA895" s="56"/>
      <c r="GKB895" s="56"/>
      <c r="GKC895" s="56"/>
      <c r="GKD895" s="56"/>
      <c r="GKE895" s="56"/>
      <c r="GKF895" s="56"/>
      <c r="GKG895" s="56"/>
      <c r="GKH895" s="56"/>
      <c r="GKI895" s="56"/>
      <c r="GKJ895" s="56"/>
      <c r="GKK895" s="56"/>
      <c r="GKL895" s="56"/>
      <c r="GKM895" s="56"/>
      <c r="GKN895" s="56"/>
      <c r="GKO895" s="56"/>
      <c r="GKP895" s="56"/>
      <c r="GKQ895" s="56"/>
      <c r="GKR895" s="56"/>
      <c r="GKS895" s="56"/>
      <c r="GKT895" s="56"/>
      <c r="GKU895" s="56"/>
      <c r="GKV895" s="56"/>
      <c r="GKW895" s="56"/>
      <c r="GKX895" s="56"/>
      <c r="GKY895" s="56"/>
      <c r="GKZ895" s="56"/>
      <c r="GLA895" s="56"/>
      <c r="GLB895" s="56"/>
      <c r="GLC895" s="56"/>
      <c r="GLD895" s="56"/>
      <c r="GLE895" s="56"/>
      <c r="GLF895" s="56"/>
      <c r="GLG895" s="56"/>
      <c r="GLH895" s="56"/>
      <c r="GLI895" s="56"/>
      <c r="GLJ895" s="56"/>
      <c r="GLK895" s="56"/>
      <c r="GLL895" s="56"/>
      <c r="GLM895" s="56"/>
      <c r="GLN895" s="56"/>
      <c r="GLO895" s="56"/>
      <c r="GLP895" s="56"/>
      <c r="GLQ895" s="56"/>
      <c r="GLR895" s="56"/>
      <c r="GLS895" s="56"/>
      <c r="GLT895" s="56"/>
      <c r="GLU895" s="56"/>
      <c r="GLV895" s="56"/>
      <c r="GLW895" s="56"/>
      <c r="GLX895" s="56"/>
      <c r="GLY895" s="56"/>
      <c r="GLZ895" s="56"/>
      <c r="GMA895" s="56"/>
      <c r="GMB895" s="56"/>
      <c r="GMC895" s="56"/>
      <c r="GMD895" s="56"/>
      <c r="GME895" s="56"/>
      <c r="GMF895" s="56"/>
      <c r="GMG895" s="56"/>
      <c r="GMH895" s="56"/>
      <c r="GMI895" s="56"/>
      <c r="GMJ895" s="56"/>
      <c r="GMK895" s="56"/>
      <c r="GML895" s="56"/>
      <c r="GMM895" s="56"/>
      <c r="GMN895" s="56"/>
      <c r="GMO895" s="56"/>
      <c r="GMP895" s="56"/>
      <c r="GMQ895" s="56"/>
      <c r="GMR895" s="56"/>
      <c r="GMS895" s="56"/>
      <c r="GMT895" s="56"/>
      <c r="GMU895" s="56"/>
      <c r="GMV895" s="56"/>
      <c r="GMW895" s="56"/>
      <c r="GMX895" s="56"/>
      <c r="GMY895" s="56"/>
      <c r="GMZ895" s="56"/>
      <c r="GNA895" s="56"/>
      <c r="GNB895" s="56"/>
      <c r="GNC895" s="56"/>
      <c r="GND895" s="56"/>
      <c r="GNE895" s="56"/>
      <c r="GNF895" s="56"/>
      <c r="GNG895" s="56"/>
      <c r="GNH895" s="56"/>
      <c r="GNI895" s="56"/>
      <c r="GNJ895" s="56"/>
      <c r="GNK895" s="56"/>
      <c r="GNL895" s="56"/>
      <c r="GNM895" s="56"/>
      <c r="GNN895" s="56"/>
      <c r="GNO895" s="56"/>
      <c r="GNP895" s="56"/>
      <c r="GNQ895" s="56"/>
      <c r="GNR895" s="56"/>
      <c r="GNS895" s="56"/>
      <c r="GNT895" s="56"/>
      <c r="GNU895" s="56"/>
      <c r="GNV895" s="56"/>
      <c r="GNW895" s="56"/>
      <c r="GNX895" s="56"/>
      <c r="GNY895" s="56"/>
      <c r="GNZ895" s="56"/>
      <c r="GOA895" s="56"/>
      <c r="GOB895" s="56"/>
      <c r="GOC895" s="56"/>
      <c r="GOD895" s="56"/>
      <c r="GOE895" s="56"/>
      <c r="GOF895" s="56"/>
      <c r="GOG895" s="56"/>
      <c r="GOH895" s="56"/>
      <c r="GOI895" s="56"/>
      <c r="GOJ895" s="56"/>
      <c r="GOK895" s="56"/>
      <c r="GOL895" s="56"/>
      <c r="GOM895" s="56"/>
      <c r="GON895" s="56"/>
      <c r="GOO895" s="56"/>
      <c r="GOP895" s="56"/>
      <c r="GOQ895" s="56"/>
      <c r="GOR895" s="56"/>
      <c r="GOS895" s="56"/>
      <c r="GOT895" s="56"/>
      <c r="GOU895" s="56"/>
      <c r="GOV895" s="56"/>
      <c r="GOW895" s="56"/>
      <c r="GOX895" s="56"/>
      <c r="GOY895" s="56"/>
      <c r="GOZ895" s="56"/>
      <c r="GPA895" s="56"/>
      <c r="GPB895" s="56"/>
      <c r="GPC895" s="56"/>
      <c r="GPD895" s="56"/>
      <c r="GPE895" s="56"/>
      <c r="GPF895" s="56"/>
      <c r="GPG895" s="56"/>
      <c r="GPH895" s="56"/>
      <c r="GPI895" s="56"/>
      <c r="GPJ895" s="56"/>
      <c r="GPK895" s="56"/>
      <c r="GPL895" s="56"/>
      <c r="GPM895" s="56"/>
      <c r="GPN895" s="56"/>
      <c r="GPO895" s="56"/>
      <c r="GPP895" s="56"/>
      <c r="GPQ895" s="56"/>
      <c r="GPR895" s="56"/>
      <c r="GPS895" s="56"/>
      <c r="GPT895" s="56"/>
      <c r="GPU895" s="56"/>
      <c r="GPV895" s="56"/>
      <c r="GPW895" s="56"/>
      <c r="GPX895" s="56"/>
      <c r="GPY895" s="56"/>
      <c r="GPZ895" s="56"/>
      <c r="GQA895" s="56"/>
      <c r="GQB895" s="56"/>
      <c r="GQC895" s="56"/>
      <c r="GQD895" s="56"/>
      <c r="GQE895" s="56"/>
      <c r="GQF895" s="56"/>
      <c r="GQG895" s="56"/>
      <c r="GQH895" s="56"/>
      <c r="GQI895" s="56"/>
      <c r="GQJ895" s="56"/>
      <c r="GQK895" s="56"/>
      <c r="GQL895" s="56"/>
      <c r="GQM895" s="56"/>
      <c r="GQN895" s="56"/>
      <c r="GQO895" s="56"/>
      <c r="GQP895" s="56"/>
      <c r="GQQ895" s="56"/>
      <c r="GQR895" s="56"/>
      <c r="GQS895" s="56"/>
      <c r="GQT895" s="56"/>
      <c r="GQU895" s="56"/>
      <c r="GQV895" s="56"/>
      <c r="GQW895" s="56"/>
      <c r="GQX895" s="56"/>
      <c r="GQY895" s="56"/>
      <c r="GQZ895" s="56"/>
      <c r="GRA895" s="56"/>
      <c r="GRB895" s="56"/>
      <c r="GRC895" s="56"/>
      <c r="GRD895" s="56"/>
      <c r="GRE895" s="56"/>
      <c r="GRF895" s="56"/>
      <c r="GRG895" s="56"/>
      <c r="GRH895" s="56"/>
      <c r="GRI895" s="56"/>
      <c r="GRJ895" s="56"/>
      <c r="GRK895" s="56"/>
      <c r="GRL895" s="56"/>
      <c r="GRM895" s="56"/>
      <c r="GRN895" s="56"/>
      <c r="GRO895" s="56"/>
      <c r="GRP895" s="56"/>
      <c r="GRQ895" s="56"/>
      <c r="GRR895" s="56"/>
      <c r="GRS895" s="56"/>
      <c r="GRT895" s="56"/>
      <c r="GRU895" s="56"/>
      <c r="GRV895" s="56"/>
      <c r="GRW895" s="56"/>
      <c r="GRX895" s="56"/>
      <c r="GRY895" s="56"/>
      <c r="GRZ895" s="56"/>
      <c r="GSA895" s="56"/>
      <c r="GSB895" s="56"/>
      <c r="GSC895" s="56"/>
      <c r="GSD895" s="56"/>
      <c r="GSE895" s="56"/>
      <c r="GSF895" s="56"/>
      <c r="GSG895" s="56"/>
      <c r="GSH895" s="56"/>
      <c r="GSI895" s="56"/>
      <c r="GSJ895" s="56"/>
      <c r="GSK895" s="56"/>
      <c r="GSL895" s="56"/>
      <c r="GSM895" s="56"/>
      <c r="GSN895" s="56"/>
      <c r="GSO895" s="56"/>
      <c r="GSP895" s="56"/>
      <c r="GSQ895" s="56"/>
      <c r="GSR895" s="56"/>
      <c r="GSS895" s="56"/>
      <c r="GST895" s="56"/>
      <c r="GSU895" s="56"/>
      <c r="GSV895" s="56"/>
      <c r="GSW895" s="56"/>
      <c r="GSX895" s="56"/>
      <c r="GSY895" s="56"/>
      <c r="GSZ895" s="56"/>
      <c r="GTA895" s="56"/>
      <c r="GTB895" s="56"/>
      <c r="GTC895" s="56"/>
      <c r="GTD895" s="56"/>
      <c r="GTE895" s="56"/>
      <c r="GTF895" s="56"/>
      <c r="GTG895" s="56"/>
      <c r="GTH895" s="56"/>
      <c r="GTI895" s="56"/>
      <c r="GTJ895" s="56"/>
      <c r="GTK895" s="56"/>
      <c r="GTL895" s="56"/>
      <c r="GTM895" s="56"/>
      <c r="GTN895" s="56"/>
      <c r="GTO895" s="56"/>
      <c r="GTP895" s="56"/>
      <c r="GTQ895" s="56"/>
      <c r="GTR895" s="56"/>
      <c r="GTS895" s="56"/>
      <c r="GTT895" s="56"/>
      <c r="GTU895" s="56"/>
      <c r="GTV895" s="56"/>
      <c r="GTW895" s="56"/>
      <c r="GTX895" s="56"/>
      <c r="GTY895" s="56"/>
      <c r="GTZ895" s="56"/>
      <c r="GUA895" s="56"/>
      <c r="GUB895" s="56"/>
      <c r="GUC895" s="56"/>
      <c r="GUD895" s="56"/>
      <c r="GUE895" s="56"/>
      <c r="GUF895" s="56"/>
      <c r="GUG895" s="56"/>
      <c r="GUH895" s="56"/>
      <c r="GUI895" s="56"/>
      <c r="GUJ895" s="56"/>
      <c r="GUK895" s="56"/>
      <c r="GUL895" s="56"/>
      <c r="GUM895" s="56"/>
      <c r="GUN895" s="56"/>
      <c r="GUO895" s="56"/>
      <c r="GUP895" s="56"/>
      <c r="GUQ895" s="56"/>
      <c r="GUR895" s="56"/>
      <c r="GUS895" s="56"/>
      <c r="GUT895" s="56"/>
      <c r="GUU895" s="56"/>
      <c r="GUV895" s="56"/>
      <c r="GUW895" s="56"/>
      <c r="GUX895" s="56"/>
      <c r="GUY895" s="56"/>
      <c r="GUZ895" s="56"/>
      <c r="GVA895" s="56"/>
      <c r="GVB895" s="56"/>
      <c r="GVC895" s="56"/>
      <c r="GVD895" s="56"/>
      <c r="GVE895" s="56"/>
      <c r="GVF895" s="56"/>
      <c r="GVG895" s="56"/>
      <c r="GVH895" s="56"/>
      <c r="GVI895" s="56"/>
      <c r="GVJ895" s="56"/>
      <c r="GVK895" s="56"/>
      <c r="GVL895" s="56"/>
      <c r="GVM895" s="56"/>
      <c r="GVN895" s="56"/>
      <c r="GVO895" s="56"/>
      <c r="GVP895" s="56"/>
      <c r="GVQ895" s="56"/>
      <c r="GVR895" s="56"/>
      <c r="GVS895" s="56"/>
      <c r="GVT895" s="56"/>
      <c r="GVU895" s="56"/>
      <c r="GVV895" s="56"/>
      <c r="GVW895" s="56"/>
      <c r="GVX895" s="56"/>
      <c r="GVY895" s="56"/>
      <c r="GVZ895" s="56"/>
      <c r="GWA895" s="56"/>
      <c r="GWB895" s="56"/>
      <c r="GWC895" s="56"/>
      <c r="GWD895" s="56"/>
      <c r="GWE895" s="56"/>
      <c r="GWF895" s="56"/>
      <c r="GWG895" s="56"/>
      <c r="GWH895" s="56"/>
      <c r="GWI895" s="56"/>
      <c r="GWJ895" s="56"/>
      <c r="GWK895" s="56"/>
      <c r="GWL895" s="56"/>
      <c r="GWM895" s="56"/>
      <c r="GWN895" s="56"/>
      <c r="GWO895" s="56"/>
      <c r="GWP895" s="56"/>
      <c r="GWQ895" s="56"/>
      <c r="GWR895" s="56"/>
      <c r="GWS895" s="56"/>
      <c r="GWT895" s="56"/>
      <c r="GWU895" s="56"/>
      <c r="GWV895" s="56"/>
      <c r="GWW895" s="56"/>
      <c r="GWX895" s="56"/>
      <c r="GWY895" s="56"/>
      <c r="GWZ895" s="56"/>
      <c r="GXA895" s="56"/>
      <c r="GXB895" s="56"/>
      <c r="GXC895" s="56"/>
      <c r="GXD895" s="56"/>
      <c r="GXE895" s="56"/>
      <c r="GXF895" s="56"/>
      <c r="GXG895" s="56"/>
      <c r="GXH895" s="56"/>
      <c r="GXI895" s="56"/>
      <c r="GXJ895" s="56"/>
      <c r="GXK895" s="56"/>
      <c r="GXL895" s="56"/>
      <c r="GXM895" s="56"/>
      <c r="GXN895" s="56"/>
      <c r="GXO895" s="56"/>
      <c r="GXP895" s="56"/>
      <c r="GXQ895" s="56"/>
      <c r="GXR895" s="56"/>
      <c r="GXS895" s="56"/>
      <c r="GXT895" s="56"/>
      <c r="GXU895" s="56"/>
      <c r="GXV895" s="56"/>
      <c r="GXW895" s="56"/>
      <c r="GXX895" s="56"/>
      <c r="GXY895" s="56"/>
      <c r="GXZ895" s="56"/>
      <c r="GYA895" s="56"/>
      <c r="GYB895" s="56"/>
      <c r="GYC895" s="56"/>
      <c r="GYD895" s="56"/>
      <c r="GYE895" s="56"/>
      <c r="GYF895" s="56"/>
      <c r="GYG895" s="56"/>
      <c r="GYH895" s="56"/>
      <c r="GYI895" s="56"/>
      <c r="GYJ895" s="56"/>
      <c r="GYK895" s="56"/>
      <c r="GYL895" s="56"/>
      <c r="GYM895" s="56"/>
      <c r="GYN895" s="56"/>
      <c r="GYO895" s="56"/>
      <c r="GYP895" s="56"/>
      <c r="GYQ895" s="56"/>
      <c r="GYR895" s="56"/>
      <c r="GYS895" s="56"/>
      <c r="GYT895" s="56"/>
      <c r="GYU895" s="56"/>
      <c r="GYV895" s="56"/>
      <c r="GYW895" s="56"/>
      <c r="GYX895" s="56"/>
      <c r="GYY895" s="56"/>
      <c r="GYZ895" s="56"/>
      <c r="GZA895" s="56"/>
      <c r="GZB895" s="56"/>
      <c r="GZC895" s="56"/>
      <c r="GZD895" s="56"/>
      <c r="GZE895" s="56"/>
      <c r="GZF895" s="56"/>
      <c r="GZG895" s="56"/>
      <c r="GZH895" s="56"/>
      <c r="GZI895" s="56"/>
      <c r="GZJ895" s="56"/>
      <c r="GZK895" s="56"/>
      <c r="GZL895" s="56"/>
      <c r="GZM895" s="56"/>
      <c r="GZN895" s="56"/>
      <c r="GZO895" s="56"/>
      <c r="GZP895" s="56"/>
      <c r="GZQ895" s="56"/>
      <c r="GZR895" s="56"/>
      <c r="GZS895" s="56"/>
      <c r="GZT895" s="56"/>
      <c r="GZU895" s="56"/>
      <c r="GZV895" s="56"/>
      <c r="GZW895" s="56"/>
      <c r="GZX895" s="56"/>
      <c r="GZY895" s="56"/>
      <c r="GZZ895" s="56"/>
      <c r="HAA895" s="56"/>
      <c r="HAB895" s="56"/>
      <c r="HAC895" s="56"/>
      <c r="HAD895" s="56"/>
      <c r="HAE895" s="56"/>
      <c r="HAF895" s="56"/>
      <c r="HAG895" s="56"/>
      <c r="HAH895" s="56"/>
      <c r="HAI895" s="56"/>
      <c r="HAJ895" s="56"/>
      <c r="HAK895" s="56"/>
      <c r="HAL895" s="56"/>
      <c r="HAM895" s="56"/>
      <c r="HAN895" s="56"/>
      <c r="HAO895" s="56"/>
      <c r="HAP895" s="56"/>
      <c r="HAQ895" s="56"/>
      <c r="HAR895" s="56"/>
      <c r="HAS895" s="56"/>
      <c r="HAT895" s="56"/>
      <c r="HAU895" s="56"/>
      <c r="HAV895" s="56"/>
      <c r="HAW895" s="56"/>
      <c r="HAX895" s="56"/>
      <c r="HAY895" s="56"/>
      <c r="HAZ895" s="56"/>
      <c r="HBA895" s="56"/>
      <c r="HBB895" s="56"/>
      <c r="HBC895" s="56"/>
      <c r="HBD895" s="56"/>
      <c r="HBE895" s="56"/>
      <c r="HBF895" s="56"/>
      <c r="HBG895" s="56"/>
      <c r="HBH895" s="56"/>
      <c r="HBI895" s="56"/>
      <c r="HBJ895" s="56"/>
      <c r="HBK895" s="56"/>
      <c r="HBL895" s="56"/>
      <c r="HBM895" s="56"/>
      <c r="HBN895" s="56"/>
      <c r="HBO895" s="56"/>
      <c r="HBP895" s="56"/>
      <c r="HBQ895" s="56"/>
      <c r="HBR895" s="56"/>
      <c r="HBS895" s="56"/>
      <c r="HBT895" s="56"/>
      <c r="HBU895" s="56"/>
      <c r="HBV895" s="56"/>
      <c r="HBW895" s="56"/>
      <c r="HBX895" s="56"/>
      <c r="HBY895" s="56"/>
      <c r="HBZ895" s="56"/>
      <c r="HCA895" s="56"/>
      <c r="HCB895" s="56"/>
      <c r="HCC895" s="56"/>
      <c r="HCD895" s="56"/>
      <c r="HCE895" s="56"/>
      <c r="HCF895" s="56"/>
      <c r="HCG895" s="56"/>
      <c r="HCH895" s="56"/>
      <c r="HCI895" s="56"/>
      <c r="HCJ895" s="56"/>
      <c r="HCK895" s="56"/>
      <c r="HCL895" s="56"/>
      <c r="HCM895" s="56"/>
      <c r="HCN895" s="56"/>
      <c r="HCO895" s="56"/>
      <c r="HCP895" s="56"/>
      <c r="HCQ895" s="56"/>
      <c r="HCR895" s="56"/>
      <c r="HCS895" s="56"/>
      <c r="HCT895" s="56"/>
      <c r="HCU895" s="56"/>
      <c r="HCV895" s="56"/>
      <c r="HCW895" s="56"/>
      <c r="HCX895" s="56"/>
      <c r="HCY895" s="56"/>
      <c r="HCZ895" s="56"/>
      <c r="HDA895" s="56"/>
      <c r="HDB895" s="56"/>
      <c r="HDC895" s="56"/>
      <c r="HDD895" s="56"/>
      <c r="HDE895" s="56"/>
      <c r="HDF895" s="56"/>
      <c r="HDG895" s="56"/>
      <c r="HDH895" s="56"/>
      <c r="HDI895" s="56"/>
      <c r="HDJ895" s="56"/>
      <c r="HDK895" s="56"/>
      <c r="HDL895" s="56"/>
      <c r="HDM895" s="56"/>
      <c r="HDN895" s="56"/>
      <c r="HDO895" s="56"/>
      <c r="HDP895" s="56"/>
      <c r="HDQ895" s="56"/>
      <c r="HDR895" s="56"/>
      <c r="HDS895" s="56"/>
      <c r="HDT895" s="56"/>
      <c r="HDU895" s="56"/>
      <c r="HDV895" s="56"/>
      <c r="HDW895" s="56"/>
      <c r="HDX895" s="56"/>
      <c r="HDY895" s="56"/>
      <c r="HDZ895" s="56"/>
      <c r="HEA895" s="56"/>
      <c r="HEB895" s="56"/>
      <c r="HEC895" s="56"/>
      <c r="HED895" s="56"/>
      <c r="HEE895" s="56"/>
      <c r="HEF895" s="56"/>
      <c r="HEG895" s="56"/>
      <c r="HEH895" s="56"/>
      <c r="HEI895" s="56"/>
      <c r="HEJ895" s="56"/>
      <c r="HEK895" s="56"/>
      <c r="HEL895" s="56"/>
      <c r="HEM895" s="56"/>
      <c r="HEN895" s="56"/>
      <c r="HEO895" s="56"/>
      <c r="HEP895" s="56"/>
      <c r="HEQ895" s="56"/>
      <c r="HER895" s="56"/>
      <c r="HES895" s="56"/>
      <c r="HET895" s="56"/>
      <c r="HEU895" s="56"/>
      <c r="HEV895" s="56"/>
      <c r="HEW895" s="56"/>
      <c r="HEX895" s="56"/>
      <c r="HEY895" s="56"/>
      <c r="HEZ895" s="56"/>
      <c r="HFA895" s="56"/>
      <c r="HFB895" s="56"/>
      <c r="HFC895" s="56"/>
      <c r="HFD895" s="56"/>
      <c r="HFE895" s="56"/>
      <c r="HFF895" s="56"/>
      <c r="HFG895" s="56"/>
      <c r="HFH895" s="56"/>
      <c r="HFI895" s="56"/>
      <c r="HFJ895" s="56"/>
      <c r="HFK895" s="56"/>
      <c r="HFL895" s="56"/>
      <c r="HFM895" s="56"/>
      <c r="HFN895" s="56"/>
      <c r="HFO895" s="56"/>
      <c r="HFP895" s="56"/>
      <c r="HFQ895" s="56"/>
      <c r="HFR895" s="56"/>
      <c r="HFS895" s="56"/>
      <c r="HFT895" s="56"/>
      <c r="HFU895" s="56"/>
      <c r="HFV895" s="56"/>
      <c r="HFW895" s="56"/>
      <c r="HFX895" s="56"/>
      <c r="HFY895" s="56"/>
      <c r="HFZ895" s="56"/>
      <c r="HGA895" s="56"/>
      <c r="HGB895" s="56"/>
      <c r="HGC895" s="56"/>
      <c r="HGD895" s="56"/>
      <c r="HGE895" s="56"/>
      <c r="HGF895" s="56"/>
      <c r="HGG895" s="56"/>
      <c r="HGH895" s="56"/>
      <c r="HGI895" s="56"/>
      <c r="HGJ895" s="56"/>
      <c r="HGK895" s="56"/>
      <c r="HGL895" s="56"/>
      <c r="HGM895" s="56"/>
      <c r="HGN895" s="56"/>
      <c r="HGO895" s="56"/>
      <c r="HGP895" s="56"/>
      <c r="HGQ895" s="56"/>
      <c r="HGR895" s="56"/>
      <c r="HGS895" s="56"/>
      <c r="HGT895" s="56"/>
      <c r="HGU895" s="56"/>
      <c r="HGV895" s="56"/>
      <c r="HGW895" s="56"/>
      <c r="HGX895" s="56"/>
      <c r="HGY895" s="56"/>
      <c r="HGZ895" s="56"/>
      <c r="HHA895" s="56"/>
      <c r="HHB895" s="56"/>
      <c r="HHC895" s="56"/>
      <c r="HHD895" s="56"/>
      <c r="HHE895" s="56"/>
      <c r="HHF895" s="56"/>
      <c r="HHG895" s="56"/>
      <c r="HHH895" s="56"/>
      <c r="HHI895" s="56"/>
      <c r="HHJ895" s="56"/>
      <c r="HHK895" s="56"/>
      <c r="HHL895" s="56"/>
      <c r="HHM895" s="56"/>
      <c r="HHN895" s="56"/>
      <c r="HHO895" s="56"/>
      <c r="HHP895" s="56"/>
      <c r="HHQ895" s="56"/>
      <c r="HHR895" s="56"/>
      <c r="HHS895" s="56"/>
      <c r="HHT895" s="56"/>
      <c r="HHU895" s="56"/>
      <c r="HHV895" s="56"/>
      <c r="HHW895" s="56"/>
      <c r="HHX895" s="56"/>
      <c r="HHY895" s="56"/>
      <c r="HHZ895" s="56"/>
      <c r="HIA895" s="56"/>
      <c r="HIB895" s="56"/>
      <c r="HIC895" s="56"/>
      <c r="HID895" s="56"/>
      <c r="HIE895" s="56"/>
      <c r="HIF895" s="56"/>
      <c r="HIG895" s="56"/>
      <c r="HIH895" s="56"/>
      <c r="HII895" s="56"/>
      <c r="HIJ895" s="56"/>
      <c r="HIK895" s="56"/>
      <c r="HIL895" s="56"/>
      <c r="HIM895" s="56"/>
      <c r="HIN895" s="56"/>
      <c r="HIO895" s="56"/>
      <c r="HIP895" s="56"/>
      <c r="HIQ895" s="56"/>
      <c r="HIR895" s="56"/>
      <c r="HIS895" s="56"/>
      <c r="HIT895" s="56"/>
      <c r="HIU895" s="56"/>
      <c r="HIV895" s="56"/>
      <c r="HIW895" s="56"/>
      <c r="HIX895" s="56"/>
      <c r="HIY895" s="56"/>
      <c r="HIZ895" s="56"/>
      <c r="HJA895" s="56"/>
      <c r="HJB895" s="56"/>
      <c r="HJC895" s="56"/>
      <c r="HJD895" s="56"/>
      <c r="HJE895" s="56"/>
      <c r="HJF895" s="56"/>
      <c r="HJG895" s="56"/>
      <c r="HJH895" s="56"/>
      <c r="HJI895" s="56"/>
      <c r="HJJ895" s="56"/>
      <c r="HJK895" s="56"/>
      <c r="HJL895" s="56"/>
      <c r="HJM895" s="56"/>
      <c r="HJN895" s="56"/>
      <c r="HJO895" s="56"/>
      <c r="HJP895" s="56"/>
      <c r="HJQ895" s="56"/>
      <c r="HJR895" s="56"/>
      <c r="HJS895" s="56"/>
      <c r="HJT895" s="56"/>
      <c r="HJU895" s="56"/>
      <c r="HJV895" s="56"/>
      <c r="HJW895" s="56"/>
      <c r="HJX895" s="56"/>
      <c r="HJY895" s="56"/>
      <c r="HJZ895" s="56"/>
      <c r="HKA895" s="56"/>
      <c r="HKB895" s="56"/>
      <c r="HKC895" s="56"/>
      <c r="HKD895" s="56"/>
      <c r="HKE895" s="56"/>
      <c r="HKF895" s="56"/>
      <c r="HKG895" s="56"/>
      <c r="HKH895" s="56"/>
      <c r="HKI895" s="56"/>
      <c r="HKJ895" s="56"/>
      <c r="HKK895" s="56"/>
      <c r="HKL895" s="56"/>
      <c r="HKM895" s="56"/>
      <c r="HKN895" s="56"/>
      <c r="HKO895" s="56"/>
      <c r="HKP895" s="56"/>
      <c r="HKQ895" s="56"/>
      <c r="HKR895" s="56"/>
      <c r="HKS895" s="56"/>
      <c r="HKT895" s="56"/>
      <c r="HKU895" s="56"/>
      <c r="HKV895" s="56"/>
      <c r="HKW895" s="56"/>
      <c r="HKX895" s="56"/>
      <c r="HKY895" s="56"/>
      <c r="HKZ895" s="56"/>
      <c r="HLA895" s="56"/>
      <c r="HLB895" s="56"/>
      <c r="HLC895" s="56"/>
      <c r="HLD895" s="56"/>
      <c r="HLE895" s="56"/>
      <c r="HLF895" s="56"/>
      <c r="HLG895" s="56"/>
      <c r="HLH895" s="56"/>
      <c r="HLI895" s="56"/>
      <c r="HLJ895" s="56"/>
      <c r="HLK895" s="56"/>
      <c r="HLL895" s="56"/>
      <c r="HLM895" s="56"/>
      <c r="HLN895" s="56"/>
      <c r="HLO895" s="56"/>
      <c r="HLP895" s="56"/>
      <c r="HLQ895" s="56"/>
      <c r="HLR895" s="56"/>
      <c r="HLS895" s="56"/>
      <c r="HLT895" s="56"/>
      <c r="HLU895" s="56"/>
      <c r="HLV895" s="56"/>
      <c r="HLW895" s="56"/>
      <c r="HLX895" s="56"/>
      <c r="HLY895" s="56"/>
      <c r="HLZ895" s="56"/>
      <c r="HMA895" s="56"/>
      <c r="HMB895" s="56"/>
      <c r="HMC895" s="56"/>
      <c r="HMD895" s="56"/>
      <c r="HME895" s="56"/>
      <c r="HMF895" s="56"/>
      <c r="HMG895" s="56"/>
      <c r="HMH895" s="56"/>
      <c r="HMI895" s="56"/>
      <c r="HMJ895" s="56"/>
      <c r="HMK895" s="56"/>
      <c r="HML895" s="56"/>
      <c r="HMM895" s="56"/>
      <c r="HMN895" s="56"/>
      <c r="HMO895" s="56"/>
      <c r="HMP895" s="56"/>
      <c r="HMQ895" s="56"/>
      <c r="HMR895" s="56"/>
      <c r="HMS895" s="56"/>
      <c r="HMT895" s="56"/>
      <c r="HMU895" s="56"/>
      <c r="HMV895" s="56"/>
      <c r="HMW895" s="56"/>
      <c r="HMX895" s="56"/>
      <c r="HMY895" s="56"/>
      <c r="HMZ895" s="56"/>
      <c r="HNA895" s="56"/>
      <c r="HNB895" s="56"/>
      <c r="HNC895" s="56"/>
      <c r="HND895" s="56"/>
      <c r="HNE895" s="56"/>
      <c r="HNF895" s="56"/>
      <c r="HNG895" s="56"/>
      <c r="HNH895" s="56"/>
      <c r="HNI895" s="56"/>
      <c r="HNJ895" s="56"/>
      <c r="HNK895" s="56"/>
      <c r="HNL895" s="56"/>
      <c r="HNM895" s="56"/>
      <c r="HNN895" s="56"/>
      <c r="HNO895" s="56"/>
      <c r="HNP895" s="56"/>
      <c r="HNQ895" s="56"/>
      <c r="HNR895" s="56"/>
      <c r="HNS895" s="56"/>
      <c r="HNT895" s="56"/>
      <c r="HNU895" s="56"/>
      <c r="HNV895" s="56"/>
      <c r="HNW895" s="56"/>
      <c r="HNX895" s="56"/>
      <c r="HNY895" s="56"/>
      <c r="HNZ895" s="56"/>
      <c r="HOA895" s="56"/>
      <c r="HOB895" s="56"/>
      <c r="HOC895" s="56"/>
      <c r="HOD895" s="56"/>
      <c r="HOE895" s="56"/>
      <c r="HOF895" s="56"/>
      <c r="HOG895" s="56"/>
      <c r="HOH895" s="56"/>
      <c r="HOI895" s="56"/>
      <c r="HOJ895" s="56"/>
      <c r="HOK895" s="56"/>
      <c r="HOL895" s="56"/>
      <c r="HOM895" s="56"/>
      <c r="HON895" s="56"/>
      <c r="HOO895" s="56"/>
      <c r="HOP895" s="56"/>
      <c r="HOQ895" s="56"/>
      <c r="HOR895" s="56"/>
      <c r="HOS895" s="56"/>
      <c r="HOT895" s="56"/>
      <c r="HOU895" s="56"/>
      <c r="HOV895" s="56"/>
      <c r="HOW895" s="56"/>
      <c r="HOX895" s="56"/>
      <c r="HOY895" s="56"/>
      <c r="HOZ895" s="56"/>
      <c r="HPA895" s="56"/>
      <c r="HPB895" s="56"/>
      <c r="HPC895" s="56"/>
      <c r="HPD895" s="56"/>
      <c r="HPE895" s="56"/>
      <c r="HPF895" s="56"/>
      <c r="HPG895" s="56"/>
      <c r="HPH895" s="56"/>
      <c r="HPI895" s="56"/>
      <c r="HPJ895" s="56"/>
      <c r="HPK895" s="56"/>
      <c r="HPL895" s="56"/>
      <c r="HPM895" s="56"/>
      <c r="HPN895" s="56"/>
      <c r="HPO895" s="56"/>
      <c r="HPP895" s="56"/>
      <c r="HPQ895" s="56"/>
      <c r="HPR895" s="56"/>
      <c r="HPS895" s="56"/>
      <c r="HPT895" s="56"/>
      <c r="HPU895" s="56"/>
      <c r="HPV895" s="56"/>
      <c r="HPW895" s="56"/>
      <c r="HPX895" s="56"/>
      <c r="HPY895" s="56"/>
      <c r="HPZ895" s="56"/>
      <c r="HQA895" s="56"/>
      <c r="HQB895" s="56"/>
      <c r="HQC895" s="56"/>
      <c r="HQD895" s="56"/>
      <c r="HQE895" s="56"/>
      <c r="HQF895" s="56"/>
      <c r="HQG895" s="56"/>
      <c r="HQH895" s="56"/>
      <c r="HQI895" s="56"/>
      <c r="HQJ895" s="56"/>
      <c r="HQK895" s="56"/>
      <c r="HQL895" s="56"/>
      <c r="HQM895" s="56"/>
      <c r="HQN895" s="56"/>
      <c r="HQO895" s="56"/>
      <c r="HQP895" s="56"/>
      <c r="HQQ895" s="56"/>
      <c r="HQR895" s="56"/>
      <c r="HQS895" s="56"/>
      <c r="HQT895" s="56"/>
      <c r="HQU895" s="56"/>
      <c r="HQV895" s="56"/>
      <c r="HQW895" s="56"/>
      <c r="HQX895" s="56"/>
      <c r="HQY895" s="56"/>
      <c r="HQZ895" s="56"/>
      <c r="HRA895" s="56"/>
      <c r="HRB895" s="56"/>
      <c r="HRC895" s="56"/>
      <c r="HRD895" s="56"/>
      <c r="HRE895" s="56"/>
      <c r="HRF895" s="56"/>
      <c r="HRG895" s="56"/>
      <c r="HRH895" s="56"/>
      <c r="HRI895" s="56"/>
      <c r="HRJ895" s="56"/>
      <c r="HRK895" s="56"/>
      <c r="HRL895" s="56"/>
      <c r="HRM895" s="56"/>
      <c r="HRN895" s="56"/>
      <c r="HRO895" s="56"/>
      <c r="HRP895" s="56"/>
      <c r="HRQ895" s="56"/>
      <c r="HRR895" s="56"/>
      <c r="HRS895" s="56"/>
      <c r="HRT895" s="56"/>
      <c r="HRU895" s="56"/>
      <c r="HRV895" s="56"/>
      <c r="HRW895" s="56"/>
      <c r="HRX895" s="56"/>
      <c r="HRY895" s="56"/>
      <c r="HRZ895" s="56"/>
      <c r="HSA895" s="56"/>
      <c r="HSB895" s="56"/>
      <c r="HSC895" s="56"/>
      <c r="HSD895" s="56"/>
      <c r="HSE895" s="56"/>
      <c r="HSF895" s="56"/>
      <c r="HSG895" s="56"/>
      <c r="HSH895" s="56"/>
      <c r="HSI895" s="56"/>
      <c r="HSJ895" s="56"/>
      <c r="HSK895" s="56"/>
      <c r="HSL895" s="56"/>
      <c r="HSM895" s="56"/>
      <c r="HSN895" s="56"/>
      <c r="HSO895" s="56"/>
      <c r="HSP895" s="56"/>
      <c r="HSQ895" s="56"/>
      <c r="HSR895" s="56"/>
      <c r="HSS895" s="56"/>
      <c r="HST895" s="56"/>
      <c r="HSU895" s="56"/>
      <c r="HSV895" s="56"/>
      <c r="HSW895" s="56"/>
      <c r="HSX895" s="56"/>
      <c r="HSY895" s="56"/>
      <c r="HSZ895" s="56"/>
      <c r="HTA895" s="56"/>
      <c r="HTB895" s="56"/>
      <c r="HTC895" s="56"/>
      <c r="HTD895" s="56"/>
      <c r="HTE895" s="56"/>
      <c r="HTF895" s="56"/>
      <c r="HTG895" s="56"/>
      <c r="HTH895" s="56"/>
      <c r="HTI895" s="56"/>
      <c r="HTJ895" s="56"/>
      <c r="HTK895" s="56"/>
      <c r="HTL895" s="56"/>
      <c r="HTM895" s="56"/>
      <c r="HTN895" s="56"/>
      <c r="HTO895" s="56"/>
      <c r="HTP895" s="56"/>
      <c r="HTQ895" s="56"/>
      <c r="HTR895" s="56"/>
      <c r="HTS895" s="56"/>
      <c r="HTT895" s="56"/>
      <c r="HTU895" s="56"/>
      <c r="HTV895" s="56"/>
      <c r="HTW895" s="56"/>
      <c r="HTX895" s="56"/>
      <c r="HTY895" s="56"/>
      <c r="HTZ895" s="56"/>
      <c r="HUA895" s="56"/>
      <c r="HUB895" s="56"/>
      <c r="HUC895" s="56"/>
      <c r="HUD895" s="56"/>
      <c r="HUE895" s="56"/>
      <c r="HUF895" s="56"/>
      <c r="HUG895" s="56"/>
      <c r="HUH895" s="56"/>
      <c r="HUI895" s="56"/>
      <c r="HUJ895" s="56"/>
      <c r="HUK895" s="56"/>
      <c r="HUL895" s="56"/>
      <c r="HUM895" s="56"/>
      <c r="HUN895" s="56"/>
      <c r="HUO895" s="56"/>
      <c r="HUP895" s="56"/>
      <c r="HUQ895" s="56"/>
      <c r="HUR895" s="56"/>
      <c r="HUS895" s="56"/>
      <c r="HUT895" s="56"/>
      <c r="HUU895" s="56"/>
      <c r="HUV895" s="56"/>
      <c r="HUW895" s="56"/>
      <c r="HUX895" s="56"/>
      <c r="HUY895" s="56"/>
      <c r="HUZ895" s="56"/>
      <c r="HVA895" s="56"/>
      <c r="HVB895" s="56"/>
      <c r="HVC895" s="56"/>
      <c r="HVD895" s="56"/>
      <c r="HVE895" s="56"/>
      <c r="HVF895" s="56"/>
      <c r="HVG895" s="56"/>
      <c r="HVH895" s="56"/>
      <c r="HVI895" s="56"/>
      <c r="HVJ895" s="56"/>
      <c r="HVK895" s="56"/>
      <c r="HVL895" s="56"/>
      <c r="HVM895" s="56"/>
      <c r="HVN895" s="56"/>
      <c r="HVO895" s="56"/>
      <c r="HVP895" s="56"/>
      <c r="HVQ895" s="56"/>
      <c r="HVR895" s="56"/>
      <c r="HVS895" s="56"/>
      <c r="HVT895" s="56"/>
      <c r="HVU895" s="56"/>
      <c r="HVV895" s="56"/>
      <c r="HVW895" s="56"/>
      <c r="HVX895" s="56"/>
      <c r="HVY895" s="56"/>
      <c r="HVZ895" s="56"/>
      <c r="HWA895" s="56"/>
      <c r="HWB895" s="56"/>
      <c r="HWC895" s="56"/>
      <c r="HWD895" s="56"/>
      <c r="HWE895" s="56"/>
      <c r="HWF895" s="56"/>
      <c r="HWG895" s="56"/>
      <c r="HWH895" s="56"/>
      <c r="HWI895" s="56"/>
      <c r="HWJ895" s="56"/>
      <c r="HWK895" s="56"/>
      <c r="HWL895" s="56"/>
      <c r="HWM895" s="56"/>
      <c r="HWN895" s="56"/>
      <c r="HWO895" s="56"/>
      <c r="HWP895" s="56"/>
      <c r="HWQ895" s="56"/>
      <c r="HWR895" s="56"/>
      <c r="HWS895" s="56"/>
      <c r="HWT895" s="56"/>
      <c r="HWU895" s="56"/>
      <c r="HWV895" s="56"/>
      <c r="HWW895" s="56"/>
      <c r="HWX895" s="56"/>
      <c r="HWY895" s="56"/>
      <c r="HWZ895" s="56"/>
      <c r="HXA895" s="56"/>
      <c r="HXB895" s="56"/>
      <c r="HXC895" s="56"/>
      <c r="HXD895" s="56"/>
      <c r="HXE895" s="56"/>
      <c r="HXF895" s="56"/>
      <c r="HXG895" s="56"/>
      <c r="HXH895" s="56"/>
      <c r="HXI895" s="56"/>
      <c r="HXJ895" s="56"/>
      <c r="HXK895" s="56"/>
      <c r="HXL895" s="56"/>
      <c r="HXM895" s="56"/>
      <c r="HXN895" s="56"/>
      <c r="HXO895" s="56"/>
      <c r="HXP895" s="56"/>
      <c r="HXQ895" s="56"/>
      <c r="HXR895" s="56"/>
      <c r="HXS895" s="56"/>
      <c r="HXT895" s="56"/>
      <c r="HXU895" s="56"/>
      <c r="HXV895" s="56"/>
      <c r="HXW895" s="56"/>
      <c r="HXX895" s="56"/>
      <c r="HXY895" s="56"/>
      <c r="HXZ895" s="56"/>
      <c r="HYA895" s="56"/>
      <c r="HYB895" s="56"/>
      <c r="HYC895" s="56"/>
      <c r="HYD895" s="56"/>
      <c r="HYE895" s="56"/>
      <c r="HYF895" s="56"/>
      <c r="HYG895" s="56"/>
      <c r="HYH895" s="56"/>
      <c r="HYI895" s="56"/>
      <c r="HYJ895" s="56"/>
      <c r="HYK895" s="56"/>
      <c r="HYL895" s="56"/>
      <c r="HYM895" s="56"/>
      <c r="HYN895" s="56"/>
      <c r="HYO895" s="56"/>
      <c r="HYP895" s="56"/>
      <c r="HYQ895" s="56"/>
      <c r="HYR895" s="56"/>
      <c r="HYS895" s="56"/>
      <c r="HYT895" s="56"/>
      <c r="HYU895" s="56"/>
      <c r="HYV895" s="56"/>
      <c r="HYW895" s="56"/>
      <c r="HYX895" s="56"/>
      <c r="HYY895" s="56"/>
      <c r="HYZ895" s="56"/>
      <c r="HZA895" s="56"/>
      <c r="HZB895" s="56"/>
      <c r="HZC895" s="56"/>
      <c r="HZD895" s="56"/>
      <c r="HZE895" s="56"/>
      <c r="HZF895" s="56"/>
      <c r="HZG895" s="56"/>
      <c r="HZH895" s="56"/>
      <c r="HZI895" s="56"/>
      <c r="HZJ895" s="56"/>
      <c r="HZK895" s="56"/>
      <c r="HZL895" s="56"/>
      <c r="HZM895" s="56"/>
      <c r="HZN895" s="56"/>
      <c r="HZO895" s="56"/>
      <c r="HZP895" s="56"/>
      <c r="HZQ895" s="56"/>
      <c r="HZR895" s="56"/>
      <c r="HZS895" s="56"/>
      <c r="HZT895" s="56"/>
      <c r="HZU895" s="56"/>
      <c r="HZV895" s="56"/>
      <c r="HZW895" s="56"/>
      <c r="HZX895" s="56"/>
      <c r="HZY895" s="56"/>
      <c r="HZZ895" s="56"/>
      <c r="IAA895" s="56"/>
      <c r="IAB895" s="56"/>
      <c r="IAC895" s="56"/>
      <c r="IAD895" s="56"/>
      <c r="IAE895" s="56"/>
      <c r="IAF895" s="56"/>
      <c r="IAG895" s="56"/>
      <c r="IAH895" s="56"/>
      <c r="IAI895" s="56"/>
      <c r="IAJ895" s="56"/>
      <c r="IAK895" s="56"/>
      <c r="IAL895" s="56"/>
      <c r="IAM895" s="56"/>
      <c r="IAN895" s="56"/>
      <c r="IAO895" s="56"/>
      <c r="IAP895" s="56"/>
      <c r="IAQ895" s="56"/>
      <c r="IAR895" s="56"/>
      <c r="IAS895" s="56"/>
      <c r="IAT895" s="56"/>
      <c r="IAU895" s="56"/>
      <c r="IAV895" s="56"/>
      <c r="IAW895" s="56"/>
      <c r="IAX895" s="56"/>
      <c r="IAY895" s="56"/>
      <c r="IAZ895" s="56"/>
      <c r="IBA895" s="56"/>
      <c r="IBB895" s="56"/>
      <c r="IBC895" s="56"/>
      <c r="IBD895" s="56"/>
      <c r="IBE895" s="56"/>
      <c r="IBF895" s="56"/>
      <c r="IBG895" s="56"/>
      <c r="IBH895" s="56"/>
      <c r="IBI895" s="56"/>
      <c r="IBJ895" s="56"/>
      <c r="IBK895" s="56"/>
      <c r="IBL895" s="56"/>
      <c r="IBM895" s="56"/>
      <c r="IBN895" s="56"/>
      <c r="IBO895" s="56"/>
      <c r="IBP895" s="56"/>
      <c r="IBQ895" s="56"/>
      <c r="IBR895" s="56"/>
      <c r="IBS895" s="56"/>
      <c r="IBT895" s="56"/>
      <c r="IBU895" s="56"/>
      <c r="IBV895" s="56"/>
      <c r="IBW895" s="56"/>
      <c r="IBX895" s="56"/>
      <c r="IBY895" s="56"/>
      <c r="IBZ895" s="56"/>
      <c r="ICA895" s="56"/>
      <c r="ICB895" s="56"/>
      <c r="ICC895" s="56"/>
      <c r="ICD895" s="56"/>
      <c r="ICE895" s="56"/>
      <c r="ICF895" s="56"/>
      <c r="ICG895" s="56"/>
      <c r="ICH895" s="56"/>
      <c r="ICI895" s="56"/>
      <c r="ICJ895" s="56"/>
      <c r="ICK895" s="56"/>
      <c r="ICL895" s="56"/>
      <c r="ICM895" s="56"/>
      <c r="ICN895" s="56"/>
      <c r="ICO895" s="56"/>
      <c r="ICP895" s="56"/>
      <c r="ICQ895" s="56"/>
      <c r="ICR895" s="56"/>
      <c r="ICS895" s="56"/>
      <c r="ICT895" s="56"/>
      <c r="ICU895" s="56"/>
      <c r="ICV895" s="56"/>
      <c r="ICW895" s="56"/>
      <c r="ICX895" s="56"/>
      <c r="ICY895" s="56"/>
      <c r="ICZ895" s="56"/>
      <c r="IDA895" s="56"/>
      <c r="IDB895" s="56"/>
      <c r="IDC895" s="56"/>
      <c r="IDD895" s="56"/>
      <c r="IDE895" s="56"/>
      <c r="IDF895" s="56"/>
      <c r="IDG895" s="56"/>
      <c r="IDH895" s="56"/>
      <c r="IDI895" s="56"/>
      <c r="IDJ895" s="56"/>
      <c r="IDK895" s="56"/>
      <c r="IDL895" s="56"/>
      <c r="IDM895" s="56"/>
      <c r="IDN895" s="56"/>
      <c r="IDO895" s="56"/>
      <c r="IDP895" s="56"/>
      <c r="IDQ895" s="56"/>
      <c r="IDR895" s="56"/>
      <c r="IDS895" s="56"/>
      <c r="IDT895" s="56"/>
      <c r="IDU895" s="56"/>
      <c r="IDV895" s="56"/>
      <c r="IDW895" s="56"/>
      <c r="IDX895" s="56"/>
      <c r="IDY895" s="56"/>
      <c r="IDZ895" s="56"/>
      <c r="IEA895" s="56"/>
      <c r="IEB895" s="56"/>
      <c r="IEC895" s="56"/>
      <c r="IED895" s="56"/>
      <c r="IEE895" s="56"/>
      <c r="IEF895" s="56"/>
      <c r="IEG895" s="56"/>
      <c r="IEH895" s="56"/>
      <c r="IEI895" s="56"/>
      <c r="IEJ895" s="56"/>
      <c r="IEK895" s="56"/>
      <c r="IEL895" s="56"/>
      <c r="IEM895" s="56"/>
      <c r="IEN895" s="56"/>
      <c r="IEO895" s="56"/>
      <c r="IEP895" s="56"/>
      <c r="IEQ895" s="56"/>
      <c r="IER895" s="56"/>
      <c r="IES895" s="56"/>
      <c r="IET895" s="56"/>
      <c r="IEU895" s="56"/>
      <c r="IEV895" s="56"/>
      <c r="IEW895" s="56"/>
      <c r="IEX895" s="56"/>
      <c r="IEY895" s="56"/>
      <c r="IEZ895" s="56"/>
      <c r="IFA895" s="56"/>
      <c r="IFB895" s="56"/>
      <c r="IFC895" s="56"/>
      <c r="IFD895" s="56"/>
      <c r="IFE895" s="56"/>
      <c r="IFF895" s="56"/>
      <c r="IFG895" s="56"/>
      <c r="IFH895" s="56"/>
      <c r="IFI895" s="56"/>
      <c r="IFJ895" s="56"/>
      <c r="IFK895" s="56"/>
      <c r="IFL895" s="56"/>
      <c r="IFM895" s="56"/>
      <c r="IFN895" s="56"/>
      <c r="IFO895" s="56"/>
      <c r="IFP895" s="56"/>
      <c r="IFQ895" s="56"/>
      <c r="IFR895" s="56"/>
      <c r="IFS895" s="56"/>
      <c r="IFT895" s="56"/>
      <c r="IFU895" s="56"/>
      <c r="IFV895" s="56"/>
      <c r="IFW895" s="56"/>
      <c r="IFX895" s="56"/>
      <c r="IFY895" s="56"/>
      <c r="IFZ895" s="56"/>
      <c r="IGA895" s="56"/>
      <c r="IGB895" s="56"/>
      <c r="IGC895" s="56"/>
      <c r="IGD895" s="56"/>
      <c r="IGE895" s="56"/>
      <c r="IGF895" s="56"/>
      <c r="IGG895" s="56"/>
      <c r="IGH895" s="56"/>
      <c r="IGI895" s="56"/>
      <c r="IGJ895" s="56"/>
      <c r="IGK895" s="56"/>
      <c r="IGL895" s="56"/>
      <c r="IGM895" s="56"/>
      <c r="IGN895" s="56"/>
      <c r="IGO895" s="56"/>
      <c r="IGP895" s="56"/>
      <c r="IGQ895" s="56"/>
      <c r="IGR895" s="56"/>
      <c r="IGS895" s="56"/>
      <c r="IGT895" s="56"/>
      <c r="IGU895" s="56"/>
      <c r="IGV895" s="56"/>
      <c r="IGW895" s="56"/>
      <c r="IGX895" s="56"/>
      <c r="IGY895" s="56"/>
      <c r="IGZ895" s="56"/>
      <c r="IHA895" s="56"/>
      <c r="IHB895" s="56"/>
      <c r="IHC895" s="56"/>
      <c r="IHD895" s="56"/>
      <c r="IHE895" s="56"/>
      <c r="IHF895" s="56"/>
      <c r="IHG895" s="56"/>
      <c r="IHH895" s="56"/>
      <c r="IHI895" s="56"/>
      <c r="IHJ895" s="56"/>
      <c r="IHK895" s="56"/>
      <c r="IHL895" s="56"/>
      <c r="IHM895" s="56"/>
      <c r="IHN895" s="56"/>
      <c r="IHO895" s="56"/>
      <c r="IHP895" s="56"/>
      <c r="IHQ895" s="56"/>
      <c r="IHR895" s="56"/>
      <c r="IHS895" s="56"/>
      <c r="IHT895" s="56"/>
      <c r="IHU895" s="56"/>
      <c r="IHV895" s="56"/>
      <c r="IHW895" s="56"/>
      <c r="IHX895" s="56"/>
      <c r="IHY895" s="56"/>
      <c r="IHZ895" s="56"/>
      <c r="IIA895" s="56"/>
      <c r="IIB895" s="56"/>
      <c r="IIC895" s="56"/>
      <c r="IID895" s="56"/>
      <c r="IIE895" s="56"/>
      <c r="IIF895" s="56"/>
      <c r="IIG895" s="56"/>
      <c r="IIH895" s="56"/>
      <c r="III895" s="56"/>
      <c r="IIJ895" s="56"/>
      <c r="IIK895" s="56"/>
      <c r="IIL895" s="56"/>
      <c r="IIM895" s="56"/>
      <c r="IIN895" s="56"/>
      <c r="IIO895" s="56"/>
      <c r="IIP895" s="56"/>
      <c r="IIQ895" s="56"/>
      <c r="IIR895" s="56"/>
      <c r="IIS895" s="56"/>
      <c r="IIT895" s="56"/>
      <c r="IIU895" s="56"/>
      <c r="IIV895" s="56"/>
      <c r="IIW895" s="56"/>
      <c r="IIX895" s="56"/>
      <c r="IIY895" s="56"/>
      <c r="IIZ895" s="56"/>
      <c r="IJA895" s="56"/>
      <c r="IJB895" s="56"/>
      <c r="IJC895" s="56"/>
      <c r="IJD895" s="56"/>
      <c r="IJE895" s="56"/>
      <c r="IJF895" s="56"/>
      <c r="IJG895" s="56"/>
      <c r="IJH895" s="56"/>
      <c r="IJI895" s="56"/>
      <c r="IJJ895" s="56"/>
      <c r="IJK895" s="56"/>
      <c r="IJL895" s="56"/>
      <c r="IJM895" s="56"/>
      <c r="IJN895" s="56"/>
      <c r="IJO895" s="56"/>
      <c r="IJP895" s="56"/>
      <c r="IJQ895" s="56"/>
      <c r="IJR895" s="56"/>
      <c r="IJS895" s="56"/>
      <c r="IJT895" s="56"/>
      <c r="IJU895" s="56"/>
      <c r="IJV895" s="56"/>
      <c r="IJW895" s="56"/>
      <c r="IJX895" s="56"/>
      <c r="IJY895" s="56"/>
      <c r="IJZ895" s="56"/>
      <c r="IKA895" s="56"/>
      <c r="IKB895" s="56"/>
      <c r="IKC895" s="56"/>
      <c r="IKD895" s="56"/>
      <c r="IKE895" s="56"/>
      <c r="IKF895" s="56"/>
      <c r="IKG895" s="56"/>
      <c r="IKH895" s="56"/>
      <c r="IKI895" s="56"/>
      <c r="IKJ895" s="56"/>
      <c r="IKK895" s="56"/>
      <c r="IKL895" s="56"/>
      <c r="IKM895" s="56"/>
      <c r="IKN895" s="56"/>
      <c r="IKO895" s="56"/>
      <c r="IKP895" s="56"/>
      <c r="IKQ895" s="56"/>
      <c r="IKR895" s="56"/>
      <c r="IKS895" s="56"/>
      <c r="IKT895" s="56"/>
      <c r="IKU895" s="56"/>
      <c r="IKV895" s="56"/>
      <c r="IKW895" s="56"/>
      <c r="IKX895" s="56"/>
      <c r="IKY895" s="56"/>
      <c r="IKZ895" s="56"/>
      <c r="ILA895" s="56"/>
      <c r="ILB895" s="56"/>
      <c r="ILC895" s="56"/>
      <c r="ILD895" s="56"/>
      <c r="ILE895" s="56"/>
      <c r="ILF895" s="56"/>
      <c r="ILG895" s="56"/>
      <c r="ILH895" s="56"/>
      <c r="ILI895" s="56"/>
      <c r="ILJ895" s="56"/>
      <c r="ILK895" s="56"/>
      <c r="ILL895" s="56"/>
      <c r="ILM895" s="56"/>
      <c r="ILN895" s="56"/>
      <c r="ILO895" s="56"/>
      <c r="ILP895" s="56"/>
      <c r="ILQ895" s="56"/>
      <c r="ILR895" s="56"/>
      <c r="ILS895" s="56"/>
      <c r="ILT895" s="56"/>
      <c r="ILU895" s="56"/>
      <c r="ILV895" s="56"/>
      <c r="ILW895" s="56"/>
      <c r="ILX895" s="56"/>
      <c r="ILY895" s="56"/>
      <c r="ILZ895" s="56"/>
      <c r="IMA895" s="56"/>
      <c r="IMB895" s="56"/>
      <c r="IMC895" s="56"/>
      <c r="IMD895" s="56"/>
      <c r="IME895" s="56"/>
      <c r="IMF895" s="56"/>
      <c r="IMG895" s="56"/>
      <c r="IMH895" s="56"/>
      <c r="IMI895" s="56"/>
      <c r="IMJ895" s="56"/>
      <c r="IMK895" s="56"/>
      <c r="IML895" s="56"/>
      <c r="IMM895" s="56"/>
      <c r="IMN895" s="56"/>
      <c r="IMO895" s="56"/>
      <c r="IMP895" s="56"/>
      <c r="IMQ895" s="56"/>
      <c r="IMR895" s="56"/>
      <c r="IMS895" s="56"/>
      <c r="IMT895" s="56"/>
      <c r="IMU895" s="56"/>
      <c r="IMV895" s="56"/>
      <c r="IMW895" s="56"/>
      <c r="IMX895" s="56"/>
      <c r="IMY895" s="56"/>
      <c r="IMZ895" s="56"/>
      <c r="INA895" s="56"/>
      <c r="INB895" s="56"/>
      <c r="INC895" s="56"/>
      <c r="IND895" s="56"/>
      <c r="INE895" s="56"/>
      <c r="INF895" s="56"/>
      <c r="ING895" s="56"/>
      <c r="INH895" s="56"/>
      <c r="INI895" s="56"/>
      <c r="INJ895" s="56"/>
      <c r="INK895" s="56"/>
      <c r="INL895" s="56"/>
      <c r="INM895" s="56"/>
      <c r="INN895" s="56"/>
      <c r="INO895" s="56"/>
      <c r="INP895" s="56"/>
      <c r="INQ895" s="56"/>
      <c r="INR895" s="56"/>
      <c r="INS895" s="56"/>
      <c r="INT895" s="56"/>
      <c r="INU895" s="56"/>
      <c r="INV895" s="56"/>
      <c r="INW895" s="56"/>
      <c r="INX895" s="56"/>
      <c r="INY895" s="56"/>
      <c r="INZ895" s="56"/>
      <c r="IOA895" s="56"/>
      <c r="IOB895" s="56"/>
      <c r="IOC895" s="56"/>
      <c r="IOD895" s="56"/>
      <c r="IOE895" s="56"/>
      <c r="IOF895" s="56"/>
      <c r="IOG895" s="56"/>
      <c r="IOH895" s="56"/>
      <c r="IOI895" s="56"/>
      <c r="IOJ895" s="56"/>
      <c r="IOK895" s="56"/>
      <c r="IOL895" s="56"/>
      <c r="IOM895" s="56"/>
      <c r="ION895" s="56"/>
      <c r="IOO895" s="56"/>
      <c r="IOP895" s="56"/>
      <c r="IOQ895" s="56"/>
      <c r="IOR895" s="56"/>
      <c r="IOS895" s="56"/>
      <c r="IOT895" s="56"/>
      <c r="IOU895" s="56"/>
      <c r="IOV895" s="56"/>
      <c r="IOW895" s="56"/>
      <c r="IOX895" s="56"/>
      <c r="IOY895" s="56"/>
      <c r="IOZ895" s="56"/>
      <c r="IPA895" s="56"/>
      <c r="IPB895" s="56"/>
      <c r="IPC895" s="56"/>
      <c r="IPD895" s="56"/>
      <c r="IPE895" s="56"/>
      <c r="IPF895" s="56"/>
      <c r="IPG895" s="56"/>
      <c r="IPH895" s="56"/>
      <c r="IPI895" s="56"/>
      <c r="IPJ895" s="56"/>
      <c r="IPK895" s="56"/>
      <c r="IPL895" s="56"/>
      <c r="IPM895" s="56"/>
      <c r="IPN895" s="56"/>
      <c r="IPO895" s="56"/>
      <c r="IPP895" s="56"/>
      <c r="IPQ895" s="56"/>
      <c r="IPR895" s="56"/>
      <c r="IPS895" s="56"/>
      <c r="IPT895" s="56"/>
      <c r="IPU895" s="56"/>
      <c r="IPV895" s="56"/>
      <c r="IPW895" s="56"/>
      <c r="IPX895" s="56"/>
      <c r="IPY895" s="56"/>
      <c r="IPZ895" s="56"/>
      <c r="IQA895" s="56"/>
      <c r="IQB895" s="56"/>
      <c r="IQC895" s="56"/>
      <c r="IQD895" s="56"/>
      <c r="IQE895" s="56"/>
      <c r="IQF895" s="56"/>
      <c r="IQG895" s="56"/>
      <c r="IQH895" s="56"/>
      <c r="IQI895" s="56"/>
      <c r="IQJ895" s="56"/>
      <c r="IQK895" s="56"/>
      <c r="IQL895" s="56"/>
      <c r="IQM895" s="56"/>
      <c r="IQN895" s="56"/>
      <c r="IQO895" s="56"/>
      <c r="IQP895" s="56"/>
      <c r="IQQ895" s="56"/>
      <c r="IQR895" s="56"/>
      <c r="IQS895" s="56"/>
      <c r="IQT895" s="56"/>
      <c r="IQU895" s="56"/>
      <c r="IQV895" s="56"/>
      <c r="IQW895" s="56"/>
      <c r="IQX895" s="56"/>
      <c r="IQY895" s="56"/>
      <c r="IQZ895" s="56"/>
      <c r="IRA895" s="56"/>
      <c r="IRB895" s="56"/>
      <c r="IRC895" s="56"/>
      <c r="IRD895" s="56"/>
      <c r="IRE895" s="56"/>
      <c r="IRF895" s="56"/>
      <c r="IRG895" s="56"/>
      <c r="IRH895" s="56"/>
      <c r="IRI895" s="56"/>
      <c r="IRJ895" s="56"/>
      <c r="IRK895" s="56"/>
      <c r="IRL895" s="56"/>
      <c r="IRM895" s="56"/>
      <c r="IRN895" s="56"/>
      <c r="IRO895" s="56"/>
      <c r="IRP895" s="56"/>
      <c r="IRQ895" s="56"/>
      <c r="IRR895" s="56"/>
      <c r="IRS895" s="56"/>
      <c r="IRT895" s="56"/>
      <c r="IRU895" s="56"/>
      <c r="IRV895" s="56"/>
      <c r="IRW895" s="56"/>
      <c r="IRX895" s="56"/>
      <c r="IRY895" s="56"/>
      <c r="IRZ895" s="56"/>
      <c r="ISA895" s="56"/>
      <c r="ISB895" s="56"/>
      <c r="ISC895" s="56"/>
      <c r="ISD895" s="56"/>
      <c r="ISE895" s="56"/>
      <c r="ISF895" s="56"/>
      <c r="ISG895" s="56"/>
      <c r="ISH895" s="56"/>
      <c r="ISI895" s="56"/>
      <c r="ISJ895" s="56"/>
      <c r="ISK895" s="56"/>
      <c r="ISL895" s="56"/>
      <c r="ISM895" s="56"/>
      <c r="ISN895" s="56"/>
      <c r="ISO895" s="56"/>
      <c r="ISP895" s="56"/>
      <c r="ISQ895" s="56"/>
      <c r="ISR895" s="56"/>
      <c r="ISS895" s="56"/>
      <c r="IST895" s="56"/>
      <c r="ISU895" s="56"/>
      <c r="ISV895" s="56"/>
      <c r="ISW895" s="56"/>
      <c r="ISX895" s="56"/>
      <c r="ISY895" s="56"/>
      <c r="ISZ895" s="56"/>
      <c r="ITA895" s="56"/>
      <c r="ITB895" s="56"/>
      <c r="ITC895" s="56"/>
      <c r="ITD895" s="56"/>
      <c r="ITE895" s="56"/>
      <c r="ITF895" s="56"/>
      <c r="ITG895" s="56"/>
      <c r="ITH895" s="56"/>
      <c r="ITI895" s="56"/>
      <c r="ITJ895" s="56"/>
      <c r="ITK895" s="56"/>
      <c r="ITL895" s="56"/>
      <c r="ITM895" s="56"/>
      <c r="ITN895" s="56"/>
      <c r="ITO895" s="56"/>
      <c r="ITP895" s="56"/>
      <c r="ITQ895" s="56"/>
      <c r="ITR895" s="56"/>
      <c r="ITS895" s="56"/>
      <c r="ITT895" s="56"/>
      <c r="ITU895" s="56"/>
      <c r="ITV895" s="56"/>
      <c r="ITW895" s="56"/>
      <c r="ITX895" s="56"/>
      <c r="ITY895" s="56"/>
      <c r="ITZ895" s="56"/>
      <c r="IUA895" s="56"/>
      <c r="IUB895" s="56"/>
      <c r="IUC895" s="56"/>
      <c r="IUD895" s="56"/>
      <c r="IUE895" s="56"/>
      <c r="IUF895" s="56"/>
      <c r="IUG895" s="56"/>
      <c r="IUH895" s="56"/>
      <c r="IUI895" s="56"/>
      <c r="IUJ895" s="56"/>
      <c r="IUK895" s="56"/>
      <c r="IUL895" s="56"/>
      <c r="IUM895" s="56"/>
      <c r="IUN895" s="56"/>
      <c r="IUO895" s="56"/>
      <c r="IUP895" s="56"/>
      <c r="IUQ895" s="56"/>
      <c r="IUR895" s="56"/>
      <c r="IUS895" s="56"/>
      <c r="IUT895" s="56"/>
      <c r="IUU895" s="56"/>
      <c r="IUV895" s="56"/>
      <c r="IUW895" s="56"/>
      <c r="IUX895" s="56"/>
      <c r="IUY895" s="56"/>
      <c r="IUZ895" s="56"/>
      <c r="IVA895" s="56"/>
      <c r="IVB895" s="56"/>
      <c r="IVC895" s="56"/>
      <c r="IVD895" s="56"/>
      <c r="IVE895" s="56"/>
      <c r="IVF895" s="56"/>
      <c r="IVG895" s="56"/>
      <c r="IVH895" s="56"/>
      <c r="IVI895" s="56"/>
      <c r="IVJ895" s="56"/>
      <c r="IVK895" s="56"/>
      <c r="IVL895" s="56"/>
      <c r="IVM895" s="56"/>
      <c r="IVN895" s="56"/>
      <c r="IVO895" s="56"/>
      <c r="IVP895" s="56"/>
      <c r="IVQ895" s="56"/>
      <c r="IVR895" s="56"/>
      <c r="IVS895" s="56"/>
      <c r="IVT895" s="56"/>
      <c r="IVU895" s="56"/>
      <c r="IVV895" s="56"/>
      <c r="IVW895" s="56"/>
      <c r="IVX895" s="56"/>
      <c r="IVY895" s="56"/>
      <c r="IVZ895" s="56"/>
      <c r="IWA895" s="56"/>
      <c r="IWB895" s="56"/>
      <c r="IWC895" s="56"/>
      <c r="IWD895" s="56"/>
      <c r="IWE895" s="56"/>
      <c r="IWF895" s="56"/>
      <c r="IWG895" s="56"/>
      <c r="IWH895" s="56"/>
      <c r="IWI895" s="56"/>
      <c r="IWJ895" s="56"/>
      <c r="IWK895" s="56"/>
      <c r="IWL895" s="56"/>
      <c r="IWM895" s="56"/>
      <c r="IWN895" s="56"/>
      <c r="IWO895" s="56"/>
      <c r="IWP895" s="56"/>
      <c r="IWQ895" s="56"/>
      <c r="IWR895" s="56"/>
      <c r="IWS895" s="56"/>
      <c r="IWT895" s="56"/>
      <c r="IWU895" s="56"/>
      <c r="IWV895" s="56"/>
      <c r="IWW895" s="56"/>
      <c r="IWX895" s="56"/>
      <c r="IWY895" s="56"/>
      <c r="IWZ895" s="56"/>
      <c r="IXA895" s="56"/>
      <c r="IXB895" s="56"/>
      <c r="IXC895" s="56"/>
      <c r="IXD895" s="56"/>
      <c r="IXE895" s="56"/>
      <c r="IXF895" s="56"/>
      <c r="IXG895" s="56"/>
      <c r="IXH895" s="56"/>
      <c r="IXI895" s="56"/>
      <c r="IXJ895" s="56"/>
      <c r="IXK895" s="56"/>
      <c r="IXL895" s="56"/>
      <c r="IXM895" s="56"/>
      <c r="IXN895" s="56"/>
      <c r="IXO895" s="56"/>
      <c r="IXP895" s="56"/>
      <c r="IXQ895" s="56"/>
      <c r="IXR895" s="56"/>
      <c r="IXS895" s="56"/>
      <c r="IXT895" s="56"/>
      <c r="IXU895" s="56"/>
      <c r="IXV895" s="56"/>
      <c r="IXW895" s="56"/>
      <c r="IXX895" s="56"/>
      <c r="IXY895" s="56"/>
      <c r="IXZ895" s="56"/>
      <c r="IYA895" s="56"/>
      <c r="IYB895" s="56"/>
      <c r="IYC895" s="56"/>
      <c r="IYD895" s="56"/>
      <c r="IYE895" s="56"/>
      <c r="IYF895" s="56"/>
      <c r="IYG895" s="56"/>
      <c r="IYH895" s="56"/>
      <c r="IYI895" s="56"/>
      <c r="IYJ895" s="56"/>
      <c r="IYK895" s="56"/>
      <c r="IYL895" s="56"/>
      <c r="IYM895" s="56"/>
      <c r="IYN895" s="56"/>
      <c r="IYO895" s="56"/>
      <c r="IYP895" s="56"/>
      <c r="IYQ895" s="56"/>
      <c r="IYR895" s="56"/>
      <c r="IYS895" s="56"/>
      <c r="IYT895" s="56"/>
      <c r="IYU895" s="56"/>
      <c r="IYV895" s="56"/>
      <c r="IYW895" s="56"/>
      <c r="IYX895" s="56"/>
      <c r="IYY895" s="56"/>
      <c r="IYZ895" s="56"/>
      <c r="IZA895" s="56"/>
      <c r="IZB895" s="56"/>
      <c r="IZC895" s="56"/>
      <c r="IZD895" s="56"/>
      <c r="IZE895" s="56"/>
      <c r="IZF895" s="56"/>
      <c r="IZG895" s="56"/>
      <c r="IZH895" s="56"/>
      <c r="IZI895" s="56"/>
      <c r="IZJ895" s="56"/>
      <c r="IZK895" s="56"/>
      <c r="IZL895" s="56"/>
      <c r="IZM895" s="56"/>
      <c r="IZN895" s="56"/>
      <c r="IZO895" s="56"/>
      <c r="IZP895" s="56"/>
      <c r="IZQ895" s="56"/>
      <c r="IZR895" s="56"/>
      <c r="IZS895" s="56"/>
      <c r="IZT895" s="56"/>
      <c r="IZU895" s="56"/>
      <c r="IZV895" s="56"/>
      <c r="IZW895" s="56"/>
      <c r="IZX895" s="56"/>
      <c r="IZY895" s="56"/>
      <c r="IZZ895" s="56"/>
      <c r="JAA895" s="56"/>
      <c r="JAB895" s="56"/>
      <c r="JAC895" s="56"/>
      <c r="JAD895" s="56"/>
      <c r="JAE895" s="56"/>
      <c r="JAF895" s="56"/>
      <c r="JAG895" s="56"/>
      <c r="JAH895" s="56"/>
      <c r="JAI895" s="56"/>
      <c r="JAJ895" s="56"/>
      <c r="JAK895" s="56"/>
      <c r="JAL895" s="56"/>
      <c r="JAM895" s="56"/>
      <c r="JAN895" s="56"/>
      <c r="JAO895" s="56"/>
      <c r="JAP895" s="56"/>
      <c r="JAQ895" s="56"/>
      <c r="JAR895" s="56"/>
      <c r="JAS895" s="56"/>
      <c r="JAT895" s="56"/>
      <c r="JAU895" s="56"/>
      <c r="JAV895" s="56"/>
      <c r="JAW895" s="56"/>
      <c r="JAX895" s="56"/>
      <c r="JAY895" s="56"/>
      <c r="JAZ895" s="56"/>
      <c r="JBA895" s="56"/>
      <c r="JBB895" s="56"/>
      <c r="JBC895" s="56"/>
      <c r="JBD895" s="56"/>
      <c r="JBE895" s="56"/>
      <c r="JBF895" s="56"/>
      <c r="JBG895" s="56"/>
      <c r="JBH895" s="56"/>
      <c r="JBI895" s="56"/>
      <c r="JBJ895" s="56"/>
      <c r="JBK895" s="56"/>
      <c r="JBL895" s="56"/>
      <c r="JBM895" s="56"/>
      <c r="JBN895" s="56"/>
      <c r="JBO895" s="56"/>
      <c r="JBP895" s="56"/>
      <c r="JBQ895" s="56"/>
      <c r="JBR895" s="56"/>
      <c r="JBS895" s="56"/>
      <c r="JBT895" s="56"/>
      <c r="JBU895" s="56"/>
      <c r="JBV895" s="56"/>
      <c r="JBW895" s="56"/>
      <c r="JBX895" s="56"/>
      <c r="JBY895" s="56"/>
      <c r="JBZ895" s="56"/>
      <c r="JCA895" s="56"/>
      <c r="JCB895" s="56"/>
      <c r="JCC895" s="56"/>
      <c r="JCD895" s="56"/>
      <c r="JCE895" s="56"/>
      <c r="JCF895" s="56"/>
      <c r="JCG895" s="56"/>
      <c r="JCH895" s="56"/>
      <c r="JCI895" s="56"/>
      <c r="JCJ895" s="56"/>
      <c r="JCK895" s="56"/>
      <c r="JCL895" s="56"/>
      <c r="JCM895" s="56"/>
      <c r="JCN895" s="56"/>
      <c r="JCO895" s="56"/>
      <c r="JCP895" s="56"/>
      <c r="JCQ895" s="56"/>
      <c r="JCR895" s="56"/>
      <c r="JCS895" s="56"/>
      <c r="JCT895" s="56"/>
      <c r="JCU895" s="56"/>
      <c r="JCV895" s="56"/>
      <c r="JCW895" s="56"/>
      <c r="JCX895" s="56"/>
      <c r="JCY895" s="56"/>
      <c r="JCZ895" s="56"/>
      <c r="JDA895" s="56"/>
      <c r="JDB895" s="56"/>
      <c r="JDC895" s="56"/>
      <c r="JDD895" s="56"/>
      <c r="JDE895" s="56"/>
      <c r="JDF895" s="56"/>
      <c r="JDG895" s="56"/>
      <c r="JDH895" s="56"/>
      <c r="JDI895" s="56"/>
      <c r="JDJ895" s="56"/>
      <c r="JDK895" s="56"/>
      <c r="JDL895" s="56"/>
      <c r="JDM895" s="56"/>
      <c r="JDN895" s="56"/>
      <c r="JDO895" s="56"/>
      <c r="JDP895" s="56"/>
      <c r="JDQ895" s="56"/>
      <c r="JDR895" s="56"/>
      <c r="JDS895" s="56"/>
      <c r="JDT895" s="56"/>
      <c r="JDU895" s="56"/>
      <c r="JDV895" s="56"/>
      <c r="JDW895" s="56"/>
      <c r="JDX895" s="56"/>
      <c r="JDY895" s="56"/>
      <c r="JDZ895" s="56"/>
      <c r="JEA895" s="56"/>
      <c r="JEB895" s="56"/>
      <c r="JEC895" s="56"/>
      <c r="JED895" s="56"/>
      <c r="JEE895" s="56"/>
      <c r="JEF895" s="56"/>
      <c r="JEG895" s="56"/>
      <c r="JEH895" s="56"/>
      <c r="JEI895" s="56"/>
      <c r="JEJ895" s="56"/>
      <c r="JEK895" s="56"/>
      <c r="JEL895" s="56"/>
      <c r="JEM895" s="56"/>
      <c r="JEN895" s="56"/>
      <c r="JEO895" s="56"/>
      <c r="JEP895" s="56"/>
      <c r="JEQ895" s="56"/>
      <c r="JER895" s="56"/>
      <c r="JES895" s="56"/>
      <c r="JET895" s="56"/>
      <c r="JEU895" s="56"/>
      <c r="JEV895" s="56"/>
      <c r="JEW895" s="56"/>
      <c r="JEX895" s="56"/>
      <c r="JEY895" s="56"/>
      <c r="JEZ895" s="56"/>
      <c r="JFA895" s="56"/>
      <c r="JFB895" s="56"/>
      <c r="JFC895" s="56"/>
      <c r="JFD895" s="56"/>
      <c r="JFE895" s="56"/>
      <c r="JFF895" s="56"/>
      <c r="JFG895" s="56"/>
      <c r="JFH895" s="56"/>
      <c r="JFI895" s="56"/>
      <c r="JFJ895" s="56"/>
      <c r="JFK895" s="56"/>
      <c r="JFL895" s="56"/>
      <c r="JFM895" s="56"/>
      <c r="JFN895" s="56"/>
      <c r="JFO895" s="56"/>
      <c r="JFP895" s="56"/>
      <c r="JFQ895" s="56"/>
      <c r="JFR895" s="56"/>
      <c r="JFS895" s="56"/>
      <c r="JFT895" s="56"/>
      <c r="JFU895" s="56"/>
      <c r="JFV895" s="56"/>
      <c r="JFW895" s="56"/>
      <c r="JFX895" s="56"/>
      <c r="JFY895" s="56"/>
      <c r="JFZ895" s="56"/>
      <c r="JGA895" s="56"/>
      <c r="JGB895" s="56"/>
      <c r="JGC895" s="56"/>
      <c r="JGD895" s="56"/>
      <c r="JGE895" s="56"/>
      <c r="JGF895" s="56"/>
      <c r="JGG895" s="56"/>
      <c r="JGH895" s="56"/>
      <c r="JGI895" s="56"/>
      <c r="JGJ895" s="56"/>
      <c r="JGK895" s="56"/>
      <c r="JGL895" s="56"/>
      <c r="JGM895" s="56"/>
      <c r="JGN895" s="56"/>
      <c r="JGO895" s="56"/>
      <c r="JGP895" s="56"/>
      <c r="JGQ895" s="56"/>
      <c r="JGR895" s="56"/>
      <c r="JGS895" s="56"/>
      <c r="JGT895" s="56"/>
      <c r="JGU895" s="56"/>
      <c r="JGV895" s="56"/>
      <c r="JGW895" s="56"/>
      <c r="JGX895" s="56"/>
      <c r="JGY895" s="56"/>
      <c r="JGZ895" s="56"/>
      <c r="JHA895" s="56"/>
      <c r="JHB895" s="56"/>
      <c r="JHC895" s="56"/>
      <c r="JHD895" s="56"/>
      <c r="JHE895" s="56"/>
      <c r="JHF895" s="56"/>
      <c r="JHG895" s="56"/>
      <c r="JHH895" s="56"/>
      <c r="JHI895" s="56"/>
      <c r="JHJ895" s="56"/>
      <c r="JHK895" s="56"/>
      <c r="JHL895" s="56"/>
      <c r="JHM895" s="56"/>
      <c r="JHN895" s="56"/>
      <c r="JHO895" s="56"/>
      <c r="JHP895" s="56"/>
      <c r="JHQ895" s="56"/>
      <c r="JHR895" s="56"/>
      <c r="JHS895" s="56"/>
      <c r="JHT895" s="56"/>
      <c r="JHU895" s="56"/>
      <c r="JHV895" s="56"/>
      <c r="JHW895" s="56"/>
      <c r="JHX895" s="56"/>
      <c r="JHY895" s="56"/>
      <c r="JHZ895" s="56"/>
      <c r="JIA895" s="56"/>
      <c r="JIB895" s="56"/>
      <c r="JIC895" s="56"/>
      <c r="JID895" s="56"/>
      <c r="JIE895" s="56"/>
      <c r="JIF895" s="56"/>
      <c r="JIG895" s="56"/>
      <c r="JIH895" s="56"/>
      <c r="JII895" s="56"/>
      <c r="JIJ895" s="56"/>
      <c r="JIK895" s="56"/>
      <c r="JIL895" s="56"/>
      <c r="JIM895" s="56"/>
      <c r="JIN895" s="56"/>
      <c r="JIO895" s="56"/>
      <c r="JIP895" s="56"/>
      <c r="JIQ895" s="56"/>
      <c r="JIR895" s="56"/>
      <c r="JIS895" s="56"/>
      <c r="JIT895" s="56"/>
      <c r="JIU895" s="56"/>
      <c r="JIV895" s="56"/>
      <c r="JIW895" s="56"/>
      <c r="JIX895" s="56"/>
      <c r="JIY895" s="56"/>
      <c r="JIZ895" s="56"/>
      <c r="JJA895" s="56"/>
      <c r="JJB895" s="56"/>
      <c r="JJC895" s="56"/>
      <c r="JJD895" s="56"/>
      <c r="JJE895" s="56"/>
      <c r="JJF895" s="56"/>
      <c r="JJG895" s="56"/>
      <c r="JJH895" s="56"/>
      <c r="JJI895" s="56"/>
      <c r="JJJ895" s="56"/>
      <c r="JJK895" s="56"/>
      <c r="JJL895" s="56"/>
      <c r="JJM895" s="56"/>
      <c r="JJN895" s="56"/>
      <c r="JJO895" s="56"/>
      <c r="JJP895" s="56"/>
      <c r="JJQ895" s="56"/>
      <c r="JJR895" s="56"/>
      <c r="JJS895" s="56"/>
      <c r="JJT895" s="56"/>
      <c r="JJU895" s="56"/>
      <c r="JJV895" s="56"/>
      <c r="JJW895" s="56"/>
      <c r="JJX895" s="56"/>
      <c r="JJY895" s="56"/>
      <c r="JJZ895" s="56"/>
      <c r="JKA895" s="56"/>
      <c r="JKB895" s="56"/>
      <c r="JKC895" s="56"/>
      <c r="JKD895" s="56"/>
      <c r="JKE895" s="56"/>
      <c r="JKF895" s="56"/>
      <c r="JKG895" s="56"/>
      <c r="JKH895" s="56"/>
      <c r="JKI895" s="56"/>
      <c r="JKJ895" s="56"/>
      <c r="JKK895" s="56"/>
      <c r="JKL895" s="56"/>
      <c r="JKM895" s="56"/>
      <c r="JKN895" s="56"/>
      <c r="JKO895" s="56"/>
      <c r="JKP895" s="56"/>
      <c r="JKQ895" s="56"/>
      <c r="JKR895" s="56"/>
      <c r="JKS895" s="56"/>
      <c r="JKT895" s="56"/>
      <c r="JKU895" s="56"/>
      <c r="JKV895" s="56"/>
      <c r="JKW895" s="56"/>
      <c r="JKX895" s="56"/>
      <c r="JKY895" s="56"/>
      <c r="JKZ895" s="56"/>
      <c r="JLA895" s="56"/>
      <c r="JLB895" s="56"/>
      <c r="JLC895" s="56"/>
      <c r="JLD895" s="56"/>
      <c r="JLE895" s="56"/>
      <c r="JLF895" s="56"/>
      <c r="JLG895" s="56"/>
      <c r="JLH895" s="56"/>
      <c r="JLI895" s="56"/>
      <c r="JLJ895" s="56"/>
      <c r="JLK895" s="56"/>
      <c r="JLL895" s="56"/>
      <c r="JLM895" s="56"/>
      <c r="JLN895" s="56"/>
      <c r="JLO895" s="56"/>
      <c r="JLP895" s="56"/>
      <c r="JLQ895" s="56"/>
      <c r="JLR895" s="56"/>
      <c r="JLS895" s="56"/>
      <c r="JLT895" s="56"/>
      <c r="JLU895" s="56"/>
      <c r="JLV895" s="56"/>
      <c r="JLW895" s="56"/>
      <c r="JLX895" s="56"/>
      <c r="JLY895" s="56"/>
      <c r="JLZ895" s="56"/>
      <c r="JMA895" s="56"/>
      <c r="JMB895" s="56"/>
      <c r="JMC895" s="56"/>
      <c r="JMD895" s="56"/>
      <c r="JME895" s="56"/>
      <c r="JMF895" s="56"/>
      <c r="JMG895" s="56"/>
      <c r="JMH895" s="56"/>
      <c r="JMI895" s="56"/>
      <c r="JMJ895" s="56"/>
      <c r="JMK895" s="56"/>
      <c r="JML895" s="56"/>
      <c r="JMM895" s="56"/>
      <c r="JMN895" s="56"/>
      <c r="JMO895" s="56"/>
      <c r="JMP895" s="56"/>
      <c r="JMQ895" s="56"/>
      <c r="JMR895" s="56"/>
      <c r="JMS895" s="56"/>
      <c r="JMT895" s="56"/>
      <c r="JMU895" s="56"/>
      <c r="JMV895" s="56"/>
      <c r="JMW895" s="56"/>
      <c r="JMX895" s="56"/>
      <c r="JMY895" s="56"/>
      <c r="JMZ895" s="56"/>
      <c r="JNA895" s="56"/>
      <c r="JNB895" s="56"/>
      <c r="JNC895" s="56"/>
      <c r="JND895" s="56"/>
      <c r="JNE895" s="56"/>
      <c r="JNF895" s="56"/>
      <c r="JNG895" s="56"/>
      <c r="JNH895" s="56"/>
      <c r="JNI895" s="56"/>
      <c r="JNJ895" s="56"/>
      <c r="JNK895" s="56"/>
      <c r="JNL895" s="56"/>
      <c r="JNM895" s="56"/>
      <c r="JNN895" s="56"/>
      <c r="JNO895" s="56"/>
      <c r="JNP895" s="56"/>
      <c r="JNQ895" s="56"/>
      <c r="JNR895" s="56"/>
      <c r="JNS895" s="56"/>
      <c r="JNT895" s="56"/>
      <c r="JNU895" s="56"/>
      <c r="JNV895" s="56"/>
      <c r="JNW895" s="56"/>
      <c r="JNX895" s="56"/>
      <c r="JNY895" s="56"/>
      <c r="JNZ895" s="56"/>
      <c r="JOA895" s="56"/>
      <c r="JOB895" s="56"/>
      <c r="JOC895" s="56"/>
      <c r="JOD895" s="56"/>
      <c r="JOE895" s="56"/>
      <c r="JOF895" s="56"/>
      <c r="JOG895" s="56"/>
      <c r="JOH895" s="56"/>
      <c r="JOI895" s="56"/>
      <c r="JOJ895" s="56"/>
      <c r="JOK895" s="56"/>
      <c r="JOL895" s="56"/>
      <c r="JOM895" s="56"/>
      <c r="JON895" s="56"/>
      <c r="JOO895" s="56"/>
      <c r="JOP895" s="56"/>
      <c r="JOQ895" s="56"/>
      <c r="JOR895" s="56"/>
      <c r="JOS895" s="56"/>
      <c r="JOT895" s="56"/>
      <c r="JOU895" s="56"/>
      <c r="JOV895" s="56"/>
      <c r="JOW895" s="56"/>
      <c r="JOX895" s="56"/>
      <c r="JOY895" s="56"/>
      <c r="JOZ895" s="56"/>
      <c r="JPA895" s="56"/>
      <c r="JPB895" s="56"/>
      <c r="JPC895" s="56"/>
      <c r="JPD895" s="56"/>
      <c r="JPE895" s="56"/>
      <c r="JPF895" s="56"/>
      <c r="JPG895" s="56"/>
      <c r="JPH895" s="56"/>
      <c r="JPI895" s="56"/>
      <c r="JPJ895" s="56"/>
      <c r="JPK895" s="56"/>
      <c r="JPL895" s="56"/>
      <c r="JPM895" s="56"/>
      <c r="JPN895" s="56"/>
      <c r="JPO895" s="56"/>
      <c r="JPP895" s="56"/>
      <c r="JPQ895" s="56"/>
      <c r="JPR895" s="56"/>
      <c r="JPS895" s="56"/>
      <c r="JPT895" s="56"/>
      <c r="JPU895" s="56"/>
      <c r="JPV895" s="56"/>
      <c r="JPW895" s="56"/>
      <c r="JPX895" s="56"/>
      <c r="JPY895" s="56"/>
      <c r="JPZ895" s="56"/>
      <c r="JQA895" s="56"/>
      <c r="JQB895" s="56"/>
      <c r="JQC895" s="56"/>
      <c r="JQD895" s="56"/>
      <c r="JQE895" s="56"/>
      <c r="JQF895" s="56"/>
      <c r="JQG895" s="56"/>
      <c r="JQH895" s="56"/>
      <c r="JQI895" s="56"/>
      <c r="JQJ895" s="56"/>
      <c r="JQK895" s="56"/>
      <c r="JQL895" s="56"/>
      <c r="JQM895" s="56"/>
      <c r="JQN895" s="56"/>
      <c r="JQO895" s="56"/>
      <c r="JQP895" s="56"/>
      <c r="JQQ895" s="56"/>
      <c r="JQR895" s="56"/>
      <c r="JQS895" s="56"/>
      <c r="JQT895" s="56"/>
      <c r="JQU895" s="56"/>
      <c r="JQV895" s="56"/>
      <c r="JQW895" s="56"/>
      <c r="JQX895" s="56"/>
      <c r="JQY895" s="56"/>
      <c r="JQZ895" s="56"/>
      <c r="JRA895" s="56"/>
      <c r="JRB895" s="56"/>
      <c r="JRC895" s="56"/>
      <c r="JRD895" s="56"/>
      <c r="JRE895" s="56"/>
      <c r="JRF895" s="56"/>
      <c r="JRG895" s="56"/>
      <c r="JRH895" s="56"/>
      <c r="JRI895" s="56"/>
      <c r="JRJ895" s="56"/>
      <c r="JRK895" s="56"/>
      <c r="JRL895" s="56"/>
      <c r="JRM895" s="56"/>
      <c r="JRN895" s="56"/>
      <c r="JRO895" s="56"/>
      <c r="JRP895" s="56"/>
      <c r="JRQ895" s="56"/>
      <c r="JRR895" s="56"/>
      <c r="JRS895" s="56"/>
      <c r="JRT895" s="56"/>
      <c r="JRU895" s="56"/>
      <c r="JRV895" s="56"/>
      <c r="JRW895" s="56"/>
      <c r="JRX895" s="56"/>
      <c r="JRY895" s="56"/>
      <c r="JRZ895" s="56"/>
      <c r="JSA895" s="56"/>
      <c r="JSB895" s="56"/>
      <c r="JSC895" s="56"/>
      <c r="JSD895" s="56"/>
      <c r="JSE895" s="56"/>
      <c r="JSF895" s="56"/>
      <c r="JSG895" s="56"/>
      <c r="JSH895" s="56"/>
      <c r="JSI895" s="56"/>
      <c r="JSJ895" s="56"/>
      <c r="JSK895" s="56"/>
      <c r="JSL895" s="56"/>
      <c r="JSM895" s="56"/>
      <c r="JSN895" s="56"/>
      <c r="JSO895" s="56"/>
      <c r="JSP895" s="56"/>
      <c r="JSQ895" s="56"/>
      <c r="JSR895" s="56"/>
      <c r="JSS895" s="56"/>
      <c r="JST895" s="56"/>
      <c r="JSU895" s="56"/>
      <c r="JSV895" s="56"/>
      <c r="JSW895" s="56"/>
      <c r="JSX895" s="56"/>
      <c r="JSY895" s="56"/>
      <c r="JSZ895" s="56"/>
      <c r="JTA895" s="56"/>
      <c r="JTB895" s="56"/>
      <c r="JTC895" s="56"/>
      <c r="JTD895" s="56"/>
      <c r="JTE895" s="56"/>
      <c r="JTF895" s="56"/>
      <c r="JTG895" s="56"/>
      <c r="JTH895" s="56"/>
      <c r="JTI895" s="56"/>
      <c r="JTJ895" s="56"/>
      <c r="JTK895" s="56"/>
      <c r="JTL895" s="56"/>
      <c r="JTM895" s="56"/>
      <c r="JTN895" s="56"/>
      <c r="JTO895" s="56"/>
      <c r="JTP895" s="56"/>
      <c r="JTQ895" s="56"/>
      <c r="JTR895" s="56"/>
      <c r="JTS895" s="56"/>
      <c r="JTT895" s="56"/>
      <c r="JTU895" s="56"/>
      <c r="JTV895" s="56"/>
      <c r="JTW895" s="56"/>
      <c r="JTX895" s="56"/>
      <c r="JTY895" s="56"/>
      <c r="JTZ895" s="56"/>
      <c r="JUA895" s="56"/>
      <c r="JUB895" s="56"/>
      <c r="JUC895" s="56"/>
      <c r="JUD895" s="56"/>
      <c r="JUE895" s="56"/>
      <c r="JUF895" s="56"/>
      <c r="JUG895" s="56"/>
      <c r="JUH895" s="56"/>
      <c r="JUI895" s="56"/>
      <c r="JUJ895" s="56"/>
      <c r="JUK895" s="56"/>
      <c r="JUL895" s="56"/>
      <c r="JUM895" s="56"/>
      <c r="JUN895" s="56"/>
      <c r="JUO895" s="56"/>
      <c r="JUP895" s="56"/>
      <c r="JUQ895" s="56"/>
      <c r="JUR895" s="56"/>
      <c r="JUS895" s="56"/>
      <c r="JUT895" s="56"/>
      <c r="JUU895" s="56"/>
      <c r="JUV895" s="56"/>
      <c r="JUW895" s="56"/>
      <c r="JUX895" s="56"/>
      <c r="JUY895" s="56"/>
      <c r="JUZ895" s="56"/>
      <c r="JVA895" s="56"/>
      <c r="JVB895" s="56"/>
      <c r="JVC895" s="56"/>
      <c r="JVD895" s="56"/>
      <c r="JVE895" s="56"/>
      <c r="JVF895" s="56"/>
      <c r="JVG895" s="56"/>
      <c r="JVH895" s="56"/>
      <c r="JVI895" s="56"/>
      <c r="JVJ895" s="56"/>
      <c r="JVK895" s="56"/>
      <c r="JVL895" s="56"/>
      <c r="JVM895" s="56"/>
      <c r="JVN895" s="56"/>
      <c r="JVO895" s="56"/>
      <c r="JVP895" s="56"/>
      <c r="JVQ895" s="56"/>
      <c r="JVR895" s="56"/>
      <c r="JVS895" s="56"/>
      <c r="JVT895" s="56"/>
      <c r="JVU895" s="56"/>
      <c r="JVV895" s="56"/>
      <c r="JVW895" s="56"/>
      <c r="JVX895" s="56"/>
      <c r="JVY895" s="56"/>
      <c r="JVZ895" s="56"/>
      <c r="JWA895" s="56"/>
      <c r="JWB895" s="56"/>
      <c r="JWC895" s="56"/>
      <c r="JWD895" s="56"/>
      <c r="JWE895" s="56"/>
      <c r="JWF895" s="56"/>
      <c r="JWG895" s="56"/>
      <c r="JWH895" s="56"/>
      <c r="JWI895" s="56"/>
      <c r="JWJ895" s="56"/>
      <c r="JWK895" s="56"/>
      <c r="JWL895" s="56"/>
      <c r="JWM895" s="56"/>
      <c r="JWN895" s="56"/>
      <c r="JWO895" s="56"/>
      <c r="JWP895" s="56"/>
      <c r="JWQ895" s="56"/>
      <c r="JWR895" s="56"/>
      <c r="JWS895" s="56"/>
      <c r="JWT895" s="56"/>
      <c r="JWU895" s="56"/>
      <c r="JWV895" s="56"/>
      <c r="JWW895" s="56"/>
      <c r="JWX895" s="56"/>
      <c r="JWY895" s="56"/>
      <c r="JWZ895" s="56"/>
      <c r="JXA895" s="56"/>
      <c r="JXB895" s="56"/>
      <c r="JXC895" s="56"/>
      <c r="JXD895" s="56"/>
      <c r="JXE895" s="56"/>
      <c r="JXF895" s="56"/>
      <c r="JXG895" s="56"/>
      <c r="JXH895" s="56"/>
      <c r="JXI895" s="56"/>
      <c r="JXJ895" s="56"/>
      <c r="JXK895" s="56"/>
      <c r="JXL895" s="56"/>
      <c r="JXM895" s="56"/>
      <c r="JXN895" s="56"/>
      <c r="JXO895" s="56"/>
      <c r="JXP895" s="56"/>
      <c r="JXQ895" s="56"/>
      <c r="JXR895" s="56"/>
      <c r="JXS895" s="56"/>
      <c r="JXT895" s="56"/>
      <c r="JXU895" s="56"/>
      <c r="JXV895" s="56"/>
      <c r="JXW895" s="56"/>
      <c r="JXX895" s="56"/>
      <c r="JXY895" s="56"/>
      <c r="JXZ895" s="56"/>
      <c r="JYA895" s="56"/>
      <c r="JYB895" s="56"/>
      <c r="JYC895" s="56"/>
      <c r="JYD895" s="56"/>
      <c r="JYE895" s="56"/>
      <c r="JYF895" s="56"/>
      <c r="JYG895" s="56"/>
      <c r="JYH895" s="56"/>
      <c r="JYI895" s="56"/>
      <c r="JYJ895" s="56"/>
      <c r="JYK895" s="56"/>
      <c r="JYL895" s="56"/>
      <c r="JYM895" s="56"/>
      <c r="JYN895" s="56"/>
      <c r="JYO895" s="56"/>
      <c r="JYP895" s="56"/>
      <c r="JYQ895" s="56"/>
      <c r="JYR895" s="56"/>
      <c r="JYS895" s="56"/>
      <c r="JYT895" s="56"/>
      <c r="JYU895" s="56"/>
      <c r="JYV895" s="56"/>
      <c r="JYW895" s="56"/>
      <c r="JYX895" s="56"/>
      <c r="JYY895" s="56"/>
      <c r="JYZ895" s="56"/>
      <c r="JZA895" s="56"/>
      <c r="JZB895" s="56"/>
      <c r="JZC895" s="56"/>
      <c r="JZD895" s="56"/>
      <c r="JZE895" s="56"/>
      <c r="JZF895" s="56"/>
      <c r="JZG895" s="56"/>
      <c r="JZH895" s="56"/>
      <c r="JZI895" s="56"/>
      <c r="JZJ895" s="56"/>
      <c r="JZK895" s="56"/>
      <c r="JZL895" s="56"/>
      <c r="JZM895" s="56"/>
      <c r="JZN895" s="56"/>
      <c r="JZO895" s="56"/>
      <c r="JZP895" s="56"/>
      <c r="JZQ895" s="56"/>
      <c r="JZR895" s="56"/>
      <c r="JZS895" s="56"/>
      <c r="JZT895" s="56"/>
      <c r="JZU895" s="56"/>
      <c r="JZV895" s="56"/>
      <c r="JZW895" s="56"/>
      <c r="JZX895" s="56"/>
      <c r="JZY895" s="56"/>
      <c r="JZZ895" s="56"/>
      <c r="KAA895" s="56"/>
      <c r="KAB895" s="56"/>
      <c r="KAC895" s="56"/>
      <c r="KAD895" s="56"/>
      <c r="KAE895" s="56"/>
      <c r="KAF895" s="56"/>
      <c r="KAG895" s="56"/>
      <c r="KAH895" s="56"/>
      <c r="KAI895" s="56"/>
      <c r="KAJ895" s="56"/>
      <c r="KAK895" s="56"/>
      <c r="KAL895" s="56"/>
      <c r="KAM895" s="56"/>
      <c r="KAN895" s="56"/>
      <c r="KAO895" s="56"/>
      <c r="KAP895" s="56"/>
      <c r="KAQ895" s="56"/>
      <c r="KAR895" s="56"/>
      <c r="KAS895" s="56"/>
      <c r="KAT895" s="56"/>
      <c r="KAU895" s="56"/>
      <c r="KAV895" s="56"/>
      <c r="KAW895" s="56"/>
      <c r="KAX895" s="56"/>
      <c r="KAY895" s="56"/>
      <c r="KAZ895" s="56"/>
      <c r="KBA895" s="56"/>
      <c r="KBB895" s="56"/>
      <c r="KBC895" s="56"/>
      <c r="KBD895" s="56"/>
      <c r="KBE895" s="56"/>
      <c r="KBF895" s="56"/>
      <c r="KBG895" s="56"/>
      <c r="KBH895" s="56"/>
      <c r="KBI895" s="56"/>
      <c r="KBJ895" s="56"/>
      <c r="KBK895" s="56"/>
      <c r="KBL895" s="56"/>
      <c r="KBM895" s="56"/>
      <c r="KBN895" s="56"/>
      <c r="KBO895" s="56"/>
      <c r="KBP895" s="56"/>
      <c r="KBQ895" s="56"/>
      <c r="KBR895" s="56"/>
      <c r="KBS895" s="56"/>
      <c r="KBT895" s="56"/>
      <c r="KBU895" s="56"/>
      <c r="KBV895" s="56"/>
      <c r="KBW895" s="56"/>
      <c r="KBX895" s="56"/>
      <c r="KBY895" s="56"/>
      <c r="KBZ895" s="56"/>
      <c r="KCA895" s="56"/>
      <c r="KCB895" s="56"/>
      <c r="KCC895" s="56"/>
      <c r="KCD895" s="56"/>
      <c r="KCE895" s="56"/>
      <c r="KCF895" s="56"/>
      <c r="KCG895" s="56"/>
      <c r="KCH895" s="56"/>
      <c r="KCI895" s="56"/>
      <c r="KCJ895" s="56"/>
      <c r="KCK895" s="56"/>
      <c r="KCL895" s="56"/>
      <c r="KCM895" s="56"/>
      <c r="KCN895" s="56"/>
      <c r="KCO895" s="56"/>
      <c r="KCP895" s="56"/>
      <c r="KCQ895" s="56"/>
      <c r="KCR895" s="56"/>
      <c r="KCS895" s="56"/>
      <c r="KCT895" s="56"/>
      <c r="KCU895" s="56"/>
      <c r="KCV895" s="56"/>
      <c r="KCW895" s="56"/>
      <c r="KCX895" s="56"/>
      <c r="KCY895" s="56"/>
      <c r="KCZ895" s="56"/>
      <c r="KDA895" s="56"/>
      <c r="KDB895" s="56"/>
      <c r="KDC895" s="56"/>
      <c r="KDD895" s="56"/>
      <c r="KDE895" s="56"/>
      <c r="KDF895" s="56"/>
      <c r="KDG895" s="56"/>
      <c r="KDH895" s="56"/>
      <c r="KDI895" s="56"/>
      <c r="KDJ895" s="56"/>
      <c r="KDK895" s="56"/>
      <c r="KDL895" s="56"/>
      <c r="KDM895" s="56"/>
      <c r="KDN895" s="56"/>
      <c r="KDO895" s="56"/>
      <c r="KDP895" s="56"/>
      <c r="KDQ895" s="56"/>
      <c r="KDR895" s="56"/>
      <c r="KDS895" s="56"/>
      <c r="KDT895" s="56"/>
      <c r="KDU895" s="56"/>
      <c r="KDV895" s="56"/>
      <c r="KDW895" s="56"/>
      <c r="KDX895" s="56"/>
      <c r="KDY895" s="56"/>
      <c r="KDZ895" s="56"/>
      <c r="KEA895" s="56"/>
      <c r="KEB895" s="56"/>
      <c r="KEC895" s="56"/>
      <c r="KED895" s="56"/>
      <c r="KEE895" s="56"/>
      <c r="KEF895" s="56"/>
      <c r="KEG895" s="56"/>
      <c r="KEH895" s="56"/>
      <c r="KEI895" s="56"/>
      <c r="KEJ895" s="56"/>
      <c r="KEK895" s="56"/>
      <c r="KEL895" s="56"/>
      <c r="KEM895" s="56"/>
      <c r="KEN895" s="56"/>
      <c r="KEO895" s="56"/>
      <c r="KEP895" s="56"/>
      <c r="KEQ895" s="56"/>
      <c r="KER895" s="56"/>
      <c r="KES895" s="56"/>
      <c r="KET895" s="56"/>
      <c r="KEU895" s="56"/>
      <c r="KEV895" s="56"/>
      <c r="KEW895" s="56"/>
      <c r="KEX895" s="56"/>
      <c r="KEY895" s="56"/>
      <c r="KEZ895" s="56"/>
      <c r="KFA895" s="56"/>
      <c r="KFB895" s="56"/>
      <c r="KFC895" s="56"/>
      <c r="KFD895" s="56"/>
      <c r="KFE895" s="56"/>
      <c r="KFF895" s="56"/>
      <c r="KFG895" s="56"/>
      <c r="KFH895" s="56"/>
      <c r="KFI895" s="56"/>
      <c r="KFJ895" s="56"/>
      <c r="KFK895" s="56"/>
      <c r="KFL895" s="56"/>
      <c r="KFM895" s="56"/>
      <c r="KFN895" s="56"/>
      <c r="KFO895" s="56"/>
      <c r="KFP895" s="56"/>
      <c r="KFQ895" s="56"/>
      <c r="KFR895" s="56"/>
      <c r="KFS895" s="56"/>
      <c r="KFT895" s="56"/>
      <c r="KFU895" s="56"/>
      <c r="KFV895" s="56"/>
      <c r="KFW895" s="56"/>
      <c r="KFX895" s="56"/>
      <c r="KFY895" s="56"/>
      <c r="KFZ895" s="56"/>
      <c r="KGA895" s="56"/>
      <c r="KGB895" s="56"/>
      <c r="KGC895" s="56"/>
      <c r="KGD895" s="56"/>
      <c r="KGE895" s="56"/>
      <c r="KGF895" s="56"/>
      <c r="KGG895" s="56"/>
      <c r="KGH895" s="56"/>
      <c r="KGI895" s="56"/>
      <c r="KGJ895" s="56"/>
      <c r="KGK895" s="56"/>
      <c r="KGL895" s="56"/>
      <c r="KGM895" s="56"/>
      <c r="KGN895" s="56"/>
      <c r="KGO895" s="56"/>
      <c r="KGP895" s="56"/>
      <c r="KGQ895" s="56"/>
      <c r="KGR895" s="56"/>
      <c r="KGS895" s="56"/>
      <c r="KGT895" s="56"/>
      <c r="KGU895" s="56"/>
      <c r="KGV895" s="56"/>
      <c r="KGW895" s="56"/>
      <c r="KGX895" s="56"/>
      <c r="KGY895" s="56"/>
      <c r="KGZ895" s="56"/>
      <c r="KHA895" s="56"/>
      <c r="KHB895" s="56"/>
      <c r="KHC895" s="56"/>
      <c r="KHD895" s="56"/>
      <c r="KHE895" s="56"/>
      <c r="KHF895" s="56"/>
      <c r="KHG895" s="56"/>
      <c r="KHH895" s="56"/>
      <c r="KHI895" s="56"/>
      <c r="KHJ895" s="56"/>
      <c r="KHK895" s="56"/>
      <c r="KHL895" s="56"/>
      <c r="KHM895" s="56"/>
      <c r="KHN895" s="56"/>
      <c r="KHO895" s="56"/>
      <c r="KHP895" s="56"/>
      <c r="KHQ895" s="56"/>
      <c r="KHR895" s="56"/>
      <c r="KHS895" s="56"/>
      <c r="KHT895" s="56"/>
      <c r="KHU895" s="56"/>
      <c r="KHV895" s="56"/>
      <c r="KHW895" s="56"/>
      <c r="KHX895" s="56"/>
      <c r="KHY895" s="56"/>
      <c r="KHZ895" s="56"/>
      <c r="KIA895" s="56"/>
      <c r="KIB895" s="56"/>
      <c r="KIC895" s="56"/>
      <c r="KID895" s="56"/>
      <c r="KIE895" s="56"/>
      <c r="KIF895" s="56"/>
      <c r="KIG895" s="56"/>
      <c r="KIH895" s="56"/>
      <c r="KII895" s="56"/>
      <c r="KIJ895" s="56"/>
      <c r="KIK895" s="56"/>
      <c r="KIL895" s="56"/>
      <c r="KIM895" s="56"/>
      <c r="KIN895" s="56"/>
      <c r="KIO895" s="56"/>
      <c r="KIP895" s="56"/>
      <c r="KIQ895" s="56"/>
      <c r="KIR895" s="56"/>
      <c r="KIS895" s="56"/>
      <c r="KIT895" s="56"/>
      <c r="KIU895" s="56"/>
      <c r="KIV895" s="56"/>
      <c r="KIW895" s="56"/>
      <c r="KIX895" s="56"/>
      <c r="KIY895" s="56"/>
      <c r="KIZ895" s="56"/>
      <c r="KJA895" s="56"/>
      <c r="KJB895" s="56"/>
      <c r="KJC895" s="56"/>
      <c r="KJD895" s="56"/>
      <c r="KJE895" s="56"/>
      <c r="KJF895" s="56"/>
      <c r="KJG895" s="56"/>
      <c r="KJH895" s="56"/>
      <c r="KJI895" s="56"/>
      <c r="KJJ895" s="56"/>
      <c r="KJK895" s="56"/>
      <c r="KJL895" s="56"/>
      <c r="KJM895" s="56"/>
      <c r="KJN895" s="56"/>
      <c r="KJO895" s="56"/>
      <c r="KJP895" s="56"/>
      <c r="KJQ895" s="56"/>
      <c r="KJR895" s="56"/>
      <c r="KJS895" s="56"/>
      <c r="KJT895" s="56"/>
      <c r="KJU895" s="56"/>
      <c r="KJV895" s="56"/>
      <c r="KJW895" s="56"/>
      <c r="KJX895" s="56"/>
      <c r="KJY895" s="56"/>
      <c r="KJZ895" s="56"/>
      <c r="KKA895" s="56"/>
      <c r="KKB895" s="56"/>
      <c r="KKC895" s="56"/>
      <c r="KKD895" s="56"/>
      <c r="KKE895" s="56"/>
      <c r="KKF895" s="56"/>
      <c r="KKG895" s="56"/>
      <c r="KKH895" s="56"/>
      <c r="KKI895" s="56"/>
      <c r="KKJ895" s="56"/>
      <c r="KKK895" s="56"/>
      <c r="KKL895" s="56"/>
      <c r="KKM895" s="56"/>
      <c r="KKN895" s="56"/>
      <c r="KKO895" s="56"/>
      <c r="KKP895" s="56"/>
      <c r="KKQ895" s="56"/>
      <c r="KKR895" s="56"/>
      <c r="KKS895" s="56"/>
      <c r="KKT895" s="56"/>
      <c r="KKU895" s="56"/>
      <c r="KKV895" s="56"/>
      <c r="KKW895" s="56"/>
      <c r="KKX895" s="56"/>
      <c r="KKY895" s="56"/>
      <c r="KKZ895" s="56"/>
      <c r="KLA895" s="56"/>
      <c r="KLB895" s="56"/>
      <c r="KLC895" s="56"/>
      <c r="KLD895" s="56"/>
      <c r="KLE895" s="56"/>
      <c r="KLF895" s="56"/>
      <c r="KLG895" s="56"/>
      <c r="KLH895" s="56"/>
      <c r="KLI895" s="56"/>
      <c r="KLJ895" s="56"/>
      <c r="KLK895" s="56"/>
      <c r="KLL895" s="56"/>
      <c r="KLM895" s="56"/>
      <c r="KLN895" s="56"/>
      <c r="KLO895" s="56"/>
      <c r="KLP895" s="56"/>
      <c r="KLQ895" s="56"/>
      <c r="KLR895" s="56"/>
      <c r="KLS895" s="56"/>
      <c r="KLT895" s="56"/>
      <c r="KLU895" s="56"/>
      <c r="KLV895" s="56"/>
      <c r="KLW895" s="56"/>
      <c r="KLX895" s="56"/>
      <c r="KLY895" s="56"/>
      <c r="KLZ895" s="56"/>
      <c r="KMA895" s="56"/>
      <c r="KMB895" s="56"/>
      <c r="KMC895" s="56"/>
      <c r="KMD895" s="56"/>
      <c r="KME895" s="56"/>
      <c r="KMF895" s="56"/>
      <c r="KMG895" s="56"/>
      <c r="KMH895" s="56"/>
      <c r="KMI895" s="56"/>
      <c r="KMJ895" s="56"/>
      <c r="KMK895" s="56"/>
      <c r="KML895" s="56"/>
      <c r="KMM895" s="56"/>
      <c r="KMN895" s="56"/>
      <c r="KMO895" s="56"/>
      <c r="KMP895" s="56"/>
      <c r="KMQ895" s="56"/>
      <c r="KMR895" s="56"/>
      <c r="KMS895" s="56"/>
      <c r="KMT895" s="56"/>
      <c r="KMU895" s="56"/>
      <c r="KMV895" s="56"/>
      <c r="KMW895" s="56"/>
      <c r="KMX895" s="56"/>
      <c r="KMY895" s="56"/>
      <c r="KMZ895" s="56"/>
      <c r="KNA895" s="56"/>
      <c r="KNB895" s="56"/>
      <c r="KNC895" s="56"/>
      <c r="KND895" s="56"/>
      <c r="KNE895" s="56"/>
      <c r="KNF895" s="56"/>
      <c r="KNG895" s="56"/>
      <c r="KNH895" s="56"/>
      <c r="KNI895" s="56"/>
      <c r="KNJ895" s="56"/>
      <c r="KNK895" s="56"/>
      <c r="KNL895" s="56"/>
      <c r="KNM895" s="56"/>
      <c r="KNN895" s="56"/>
      <c r="KNO895" s="56"/>
      <c r="KNP895" s="56"/>
      <c r="KNQ895" s="56"/>
      <c r="KNR895" s="56"/>
      <c r="KNS895" s="56"/>
      <c r="KNT895" s="56"/>
      <c r="KNU895" s="56"/>
      <c r="KNV895" s="56"/>
      <c r="KNW895" s="56"/>
      <c r="KNX895" s="56"/>
      <c r="KNY895" s="56"/>
      <c r="KNZ895" s="56"/>
      <c r="KOA895" s="56"/>
      <c r="KOB895" s="56"/>
      <c r="KOC895" s="56"/>
      <c r="KOD895" s="56"/>
      <c r="KOE895" s="56"/>
      <c r="KOF895" s="56"/>
      <c r="KOG895" s="56"/>
      <c r="KOH895" s="56"/>
      <c r="KOI895" s="56"/>
      <c r="KOJ895" s="56"/>
      <c r="KOK895" s="56"/>
      <c r="KOL895" s="56"/>
      <c r="KOM895" s="56"/>
      <c r="KON895" s="56"/>
      <c r="KOO895" s="56"/>
      <c r="KOP895" s="56"/>
      <c r="KOQ895" s="56"/>
      <c r="KOR895" s="56"/>
      <c r="KOS895" s="56"/>
      <c r="KOT895" s="56"/>
      <c r="KOU895" s="56"/>
      <c r="KOV895" s="56"/>
      <c r="KOW895" s="56"/>
      <c r="KOX895" s="56"/>
      <c r="KOY895" s="56"/>
      <c r="KOZ895" s="56"/>
      <c r="KPA895" s="56"/>
      <c r="KPB895" s="56"/>
      <c r="KPC895" s="56"/>
      <c r="KPD895" s="56"/>
      <c r="KPE895" s="56"/>
      <c r="KPF895" s="56"/>
      <c r="KPG895" s="56"/>
      <c r="KPH895" s="56"/>
      <c r="KPI895" s="56"/>
      <c r="KPJ895" s="56"/>
      <c r="KPK895" s="56"/>
      <c r="KPL895" s="56"/>
      <c r="KPM895" s="56"/>
      <c r="KPN895" s="56"/>
      <c r="KPO895" s="56"/>
      <c r="KPP895" s="56"/>
      <c r="KPQ895" s="56"/>
      <c r="KPR895" s="56"/>
      <c r="KPS895" s="56"/>
      <c r="KPT895" s="56"/>
      <c r="KPU895" s="56"/>
      <c r="KPV895" s="56"/>
      <c r="KPW895" s="56"/>
      <c r="KPX895" s="56"/>
      <c r="KPY895" s="56"/>
      <c r="KPZ895" s="56"/>
      <c r="KQA895" s="56"/>
      <c r="KQB895" s="56"/>
      <c r="KQC895" s="56"/>
      <c r="KQD895" s="56"/>
      <c r="KQE895" s="56"/>
      <c r="KQF895" s="56"/>
      <c r="KQG895" s="56"/>
      <c r="KQH895" s="56"/>
      <c r="KQI895" s="56"/>
      <c r="KQJ895" s="56"/>
      <c r="KQK895" s="56"/>
      <c r="KQL895" s="56"/>
      <c r="KQM895" s="56"/>
      <c r="KQN895" s="56"/>
      <c r="KQO895" s="56"/>
      <c r="KQP895" s="56"/>
      <c r="KQQ895" s="56"/>
      <c r="KQR895" s="56"/>
      <c r="KQS895" s="56"/>
      <c r="KQT895" s="56"/>
      <c r="KQU895" s="56"/>
      <c r="KQV895" s="56"/>
      <c r="KQW895" s="56"/>
      <c r="KQX895" s="56"/>
      <c r="KQY895" s="56"/>
      <c r="KQZ895" s="56"/>
      <c r="KRA895" s="56"/>
      <c r="KRB895" s="56"/>
      <c r="KRC895" s="56"/>
      <c r="KRD895" s="56"/>
      <c r="KRE895" s="56"/>
      <c r="KRF895" s="56"/>
      <c r="KRG895" s="56"/>
      <c r="KRH895" s="56"/>
      <c r="KRI895" s="56"/>
      <c r="KRJ895" s="56"/>
      <c r="KRK895" s="56"/>
      <c r="KRL895" s="56"/>
      <c r="KRM895" s="56"/>
      <c r="KRN895" s="56"/>
      <c r="KRO895" s="56"/>
      <c r="KRP895" s="56"/>
      <c r="KRQ895" s="56"/>
      <c r="KRR895" s="56"/>
      <c r="KRS895" s="56"/>
      <c r="KRT895" s="56"/>
      <c r="KRU895" s="56"/>
      <c r="KRV895" s="56"/>
      <c r="KRW895" s="56"/>
      <c r="KRX895" s="56"/>
      <c r="KRY895" s="56"/>
      <c r="KRZ895" s="56"/>
      <c r="KSA895" s="56"/>
      <c r="KSB895" s="56"/>
      <c r="KSC895" s="56"/>
      <c r="KSD895" s="56"/>
      <c r="KSE895" s="56"/>
      <c r="KSF895" s="56"/>
      <c r="KSG895" s="56"/>
      <c r="KSH895" s="56"/>
      <c r="KSI895" s="56"/>
      <c r="KSJ895" s="56"/>
      <c r="KSK895" s="56"/>
      <c r="KSL895" s="56"/>
      <c r="KSM895" s="56"/>
      <c r="KSN895" s="56"/>
      <c r="KSO895" s="56"/>
      <c r="KSP895" s="56"/>
      <c r="KSQ895" s="56"/>
      <c r="KSR895" s="56"/>
      <c r="KSS895" s="56"/>
      <c r="KST895" s="56"/>
      <c r="KSU895" s="56"/>
      <c r="KSV895" s="56"/>
      <c r="KSW895" s="56"/>
      <c r="KSX895" s="56"/>
      <c r="KSY895" s="56"/>
      <c r="KSZ895" s="56"/>
      <c r="KTA895" s="56"/>
      <c r="KTB895" s="56"/>
      <c r="KTC895" s="56"/>
      <c r="KTD895" s="56"/>
      <c r="KTE895" s="56"/>
      <c r="KTF895" s="56"/>
      <c r="KTG895" s="56"/>
      <c r="KTH895" s="56"/>
      <c r="KTI895" s="56"/>
      <c r="KTJ895" s="56"/>
      <c r="KTK895" s="56"/>
      <c r="KTL895" s="56"/>
      <c r="KTM895" s="56"/>
      <c r="KTN895" s="56"/>
      <c r="KTO895" s="56"/>
      <c r="KTP895" s="56"/>
      <c r="KTQ895" s="56"/>
      <c r="KTR895" s="56"/>
      <c r="KTS895" s="56"/>
      <c r="KTT895" s="56"/>
      <c r="KTU895" s="56"/>
      <c r="KTV895" s="56"/>
      <c r="KTW895" s="56"/>
      <c r="KTX895" s="56"/>
      <c r="KTY895" s="56"/>
      <c r="KTZ895" s="56"/>
      <c r="KUA895" s="56"/>
      <c r="KUB895" s="56"/>
      <c r="KUC895" s="56"/>
      <c r="KUD895" s="56"/>
      <c r="KUE895" s="56"/>
      <c r="KUF895" s="56"/>
      <c r="KUG895" s="56"/>
      <c r="KUH895" s="56"/>
      <c r="KUI895" s="56"/>
      <c r="KUJ895" s="56"/>
      <c r="KUK895" s="56"/>
      <c r="KUL895" s="56"/>
      <c r="KUM895" s="56"/>
      <c r="KUN895" s="56"/>
      <c r="KUO895" s="56"/>
      <c r="KUP895" s="56"/>
      <c r="KUQ895" s="56"/>
      <c r="KUR895" s="56"/>
      <c r="KUS895" s="56"/>
      <c r="KUT895" s="56"/>
      <c r="KUU895" s="56"/>
      <c r="KUV895" s="56"/>
      <c r="KUW895" s="56"/>
      <c r="KUX895" s="56"/>
      <c r="KUY895" s="56"/>
      <c r="KUZ895" s="56"/>
      <c r="KVA895" s="56"/>
      <c r="KVB895" s="56"/>
      <c r="KVC895" s="56"/>
      <c r="KVD895" s="56"/>
      <c r="KVE895" s="56"/>
      <c r="KVF895" s="56"/>
      <c r="KVG895" s="56"/>
      <c r="KVH895" s="56"/>
      <c r="KVI895" s="56"/>
      <c r="KVJ895" s="56"/>
      <c r="KVK895" s="56"/>
      <c r="KVL895" s="56"/>
      <c r="KVM895" s="56"/>
      <c r="KVN895" s="56"/>
      <c r="KVO895" s="56"/>
      <c r="KVP895" s="56"/>
      <c r="KVQ895" s="56"/>
      <c r="KVR895" s="56"/>
      <c r="KVS895" s="56"/>
      <c r="KVT895" s="56"/>
      <c r="KVU895" s="56"/>
      <c r="KVV895" s="56"/>
      <c r="KVW895" s="56"/>
      <c r="KVX895" s="56"/>
      <c r="KVY895" s="56"/>
      <c r="KVZ895" s="56"/>
      <c r="KWA895" s="56"/>
      <c r="KWB895" s="56"/>
      <c r="KWC895" s="56"/>
      <c r="KWD895" s="56"/>
      <c r="KWE895" s="56"/>
      <c r="KWF895" s="56"/>
      <c r="KWG895" s="56"/>
      <c r="KWH895" s="56"/>
      <c r="KWI895" s="56"/>
      <c r="KWJ895" s="56"/>
      <c r="KWK895" s="56"/>
      <c r="KWL895" s="56"/>
      <c r="KWM895" s="56"/>
      <c r="KWN895" s="56"/>
      <c r="KWO895" s="56"/>
      <c r="KWP895" s="56"/>
      <c r="KWQ895" s="56"/>
      <c r="KWR895" s="56"/>
      <c r="KWS895" s="56"/>
      <c r="KWT895" s="56"/>
      <c r="KWU895" s="56"/>
      <c r="KWV895" s="56"/>
      <c r="KWW895" s="56"/>
      <c r="KWX895" s="56"/>
      <c r="KWY895" s="56"/>
      <c r="KWZ895" s="56"/>
      <c r="KXA895" s="56"/>
      <c r="KXB895" s="56"/>
      <c r="KXC895" s="56"/>
      <c r="KXD895" s="56"/>
      <c r="KXE895" s="56"/>
      <c r="KXF895" s="56"/>
      <c r="KXG895" s="56"/>
      <c r="KXH895" s="56"/>
      <c r="KXI895" s="56"/>
      <c r="KXJ895" s="56"/>
      <c r="KXK895" s="56"/>
      <c r="KXL895" s="56"/>
      <c r="KXM895" s="56"/>
      <c r="KXN895" s="56"/>
      <c r="KXO895" s="56"/>
      <c r="KXP895" s="56"/>
      <c r="KXQ895" s="56"/>
      <c r="KXR895" s="56"/>
      <c r="KXS895" s="56"/>
      <c r="KXT895" s="56"/>
      <c r="KXU895" s="56"/>
      <c r="KXV895" s="56"/>
      <c r="KXW895" s="56"/>
      <c r="KXX895" s="56"/>
      <c r="KXY895" s="56"/>
      <c r="KXZ895" s="56"/>
      <c r="KYA895" s="56"/>
      <c r="KYB895" s="56"/>
      <c r="KYC895" s="56"/>
      <c r="KYD895" s="56"/>
      <c r="KYE895" s="56"/>
      <c r="KYF895" s="56"/>
      <c r="KYG895" s="56"/>
      <c r="KYH895" s="56"/>
      <c r="KYI895" s="56"/>
      <c r="KYJ895" s="56"/>
      <c r="KYK895" s="56"/>
      <c r="KYL895" s="56"/>
      <c r="KYM895" s="56"/>
      <c r="KYN895" s="56"/>
      <c r="KYO895" s="56"/>
      <c r="KYP895" s="56"/>
      <c r="KYQ895" s="56"/>
      <c r="KYR895" s="56"/>
      <c r="KYS895" s="56"/>
      <c r="KYT895" s="56"/>
      <c r="KYU895" s="56"/>
      <c r="KYV895" s="56"/>
      <c r="KYW895" s="56"/>
      <c r="KYX895" s="56"/>
      <c r="KYY895" s="56"/>
      <c r="KYZ895" s="56"/>
      <c r="KZA895" s="56"/>
      <c r="KZB895" s="56"/>
      <c r="KZC895" s="56"/>
      <c r="KZD895" s="56"/>
      <c r="KZE895" s="56"/>
      <c r="KZF895" s="56"/>
      <c r="KZG895" s="56"/>
      <c r="KZH895" s="56"/>
      <c r="KZI895" s="56"/>
      <c r="KZJ895" s="56"/>
      <c r="KZK895" s="56"/>
      <c r="KZL895" s="56"/>
      <c r="KZM895" s="56"/>
      <c r="KZN895" s="56"/>
      <c r="KZO895" s="56"/>
      <c r="KZP895" s="56"/>
      <c r="KZQ895" s="56"/>
      <c r="KZR895" s="56"/>
      <c r="KZS895" s="56"/>
      <c r="KZT895" s="56"/>
      <c r="KZU895" s="56"/>
      <c r="KZV895" s="56"/>
      <c r="KZW895" s="56"/>
      <c r="KZX895" s="56"/>
      <c r="KZY895" s="56"/>
      <c r="KZZ895" s="56"/>
      <c r="LAA895" s="56"/>
      <c r="LAB895" s="56"/>
      <c r="LAC895" s="56"/>
      <c r="LAD895" s="56"/>
      <c r="LAE895" s="56"/>
      <c r="LAF895" s="56"/>
      <c r="LAG895" s="56"/>
      <c r="LAH895" s="56"/>
      <c r="LAI895" s="56"/>
      <c r="LAJ895" s="56"/>
      <c r="LAK895" s="56"/>
      <c r="LAL895" s="56"/>
      <c r="LAM895" s="56"/>
      <c r="LAN895" s="56"/>
      <c r="LAO895" s="56"/>
      <c r="LAP895" s="56"/>
      <c r="LAQ895" s="56"/>
      <c r="LAR895" s="56"/>
      <c r="LAS895" s="56"/>
      <c r="LAT895" s="56"/>
      <c r="LAU895" s="56"/>
      <c r="LAV895" s="56"/>
      <c r="LAW895" s="56"/>
      <c r="LAX895" s="56"/>
      <c r="LAY895" s="56"/>
      <c r="LAZ895" s="56"/>
      <c r="LBA895" s="56"/>
      <c r="LBB895" s="56"/>
      <c r="LBC895" s="56"/>
      <c r="LBD895" s="56"/>
      <c r="LBE895" s="56"/>
      <c r="LBF895" s="56"/>
      <c r="LBG895" s="56"/>
      <c r="LBH895" s="56"/>
      <c r="LBI895" s="56"/>
      <c r="LBJ895" s="56"/>
      <c r="LBK895" s="56"/>
      <c r="LBL895" s="56"/>
      <c r="LBM895" s="56"/>
      <c r="LBN895" s="56"/>
      <c r="LBO895" s="56"/>
      <c r="LBP895" s="56"/>
      <c r="LBQ895" s="56"/>
      <c r="LBR895" s="56"/>
      <c r="LBS895" s="56"/>
      <c r="LBT895" s="56"/>
      <c r="LBU895" s="56"/>
      <c r="LBV895" s="56"/>
      <c r="LBW895" s="56"/>
      <c r="LBX895" s="56"/>
      <c r="LBY895" s="56"/>
      <c r="LBZ895" s="56"/>
      <c r="LCA895" s="56"/>
      <c r="LCB895" s="56"/>
      <c r="LCC895" s="56"/>
      <c r="LCD895" s="56"/>
      <c r="LCE895" s="56"/>
      <c r="LCF895" s="56"/>
      <c r="LCG895" s="56"/>
      <c r="LCH895" s="56"/>
      <c r="LCI895" s="56"/>
      <c r="LCJ895" s="56"/>
      <c r="LCK895" s="56"/>
      <c r="LCL895" s="56"/>
      <c r="LCM895" s="56"/>
      <c r="LCN895" s="56"/>
      <c r="LCO895" s="56"/>
      <c r="LCP895" s="56"/>
      <c r="LCQ895" s="56"/>
      <c r="LCR895" s="56"/>
      <c r="LCS895" s="56"/>
      <c r="LCT895" s="56"/>
      <c r="LCU895" s="56"/>
      <c r="LCV895" s="56"/>
      <c r="LCW895" s="56"/>
      <c r="LCX895" s="56"/>
      <c r="LCY895" s="56"/>
      <c r="LCZ895" s="56"/>
      <c r="LDA895" s="56"/>
      <c r="LDB895" s="56"/>
      <c r="LDC895" s="56"/>
      <c r="LDD895" s="56"/>
      <c r="LDE895" s="56"/>
      <c r="LDF895" s="56"/>
      <c r="LDG895" s="56"/>
      <c r="LDH895" s="56"/>
      <c r="LDI895" s="56"/>
      <c r="LDJ895" s="56"/>
      <c r="LDK895" s="56"/>
      <c r="LDL895" s="56"/>
      <c r="LDM895" s="56"/>
      <c r="LDN895" s="56"/>
      <c r="LDO895" s="56"/>
      <c r="LDP895" s="56"/>
      <c r="LDQ895" s="56"/>
      <c r="LDR895" s="56"/>
      <c r="LDS895" s="56"/>
      <c r="LDT895" s="56"/>
      <c r="LDU895" s="56"/>
      <c r="LDV895" s="56"/>
      <c r="LDW895" s="56"/>
      <c r="LDX895" s="56"/>
      <c r="LDY895" s="56"/>
      <c r="LDZ895" s="56"/>
      <c r="LEA895" s="56"/>
      <c r="LEB895" s="56"/>
      <c r="LEC895" s="56"/>
      <c r="LED895" s="56"/>
      <c r="LEE895" s="56"/>
      <c r="LEF895" s="56"/>
      <c r="LEG895" s="56"/>
      <c r="LEH895" s="56"/>
      <c r="LEI895" s="56"/>
      <c r="LEJ895" s="56"/>
      <c r="LEK895" s="56"/>
      <c r="LEL895" s="56"/>
      <c r="LEM895" s="56"/>
      <c r="LEN895" s="56"/>
      <c r="LEO895" s="56"/>
      <c r="LEP895" s="56"/>
      <c r="LEQ895" s="56"/>
      <c r="LER895" s="56"/>
      <c r="LES895" s="56"/>
      <c r="LET895" s="56"/>
      <c r="LEU895" s="56"/>
      <c r="LEV895" s="56"/>
      <c r="LEW895" s="56"/>
      <c r="LEX895" s="56"/>
      <c r="LEY895" s="56"/>
      <c r="LEZ895" s="56"/>
      <c r="LFA895" s="56"/>
      <c r="LFB895" s="56"/>
      <c r="LFC895" s="56"/>
      <c r="LFD895" s="56"/>
      <c r="LFE895" s="56"/>
      <c r="LFF895" s="56"/>
      <c r="LFG895" s="56"/>
      <c r="LFH895" s="56"/>
      <c r="LFI895" s="56"/>
      <c r="LFJ895" s="56"/>
      <c r="LFK895" s="56"/>
      <c r="LFL895" s="56"/>
      <c r="LFM895" s="56"/>
      <c r="LFN895" s="56"/>
      <c r="LFO895" s="56"/>
      <c r="LFP895" s="56"/>
      <c r="LFQ895" s="56"/>
      <c r="LFR895" s="56"/>
      <c r="LFS895" s="56"/>
      <c r="LFT895" s="56"/>
      <c r="LFU895" s="56"/>
      <c r="LFV895" s="56"/>
      <c r="LFW895" s="56"/>
      <c r="LFX895" s="56"/>
      <c r="LFY895" s="56"/>
      <c r="LFZ895" s="56"/>
      <c r="LGA895" s="56"/>
      <c r="LGB895" s="56"/>
      <c r="LGC895" s="56"/>
      <c r="LGD895" s="56"/>
      <c r="LGE895" s="56"/>
      <c r="LGF895" s="56"/>
      <c r="LGG895" s="56"/>
      <c r="LGH895" s="56"/>
      <c r="LGI895" s="56"/>
      <c r="LGJ895" s="56"/>
      <c r="LGK895" s="56"/>
      <c r="LGL895" s="56"/>
      <c r="LGM895" s="56"/>
      <c r="LGN895" s="56"/>
      <c r="LGO895" s="56"/>
      <c r="LGP895" s="56"/>
      <c r="LGQ895" s="56"/>
      <c r="LGR895" s="56"/>
      <c r="LGS895" s="56"/>
      <c r="LGT895" s="56"/>
      <c r="LGU895" s="56"/>
      <c r="LGV895" s="56"/>
      <c r="LGW895" s="56"/>
      <c r="LGX895" s="56"/>
      <c r="LGY895" s="56"/>
      <c r="LGZ895" s="56"/>
      <c r="LHA895" s="56"/>
      <c r="LHB895" s="56"/>
      <c r="LHC895" s="56"/>
      <c r="LHD895" s="56"/>
      <c r="LHE895" s="56"/>
      <c r="LHF895" s="56"/>
      <c r="LHG895" s="56"/>
      <c r="LHH895" s="56"/>
      <c r="LHI895" s="56"/>
      <c r="LHJ895" s="56"/>
      <c r="LHK895" s="56"/>
      <c r="LHL895" s="56"/>
      <c r="LHM895" s="56"/>
      <c r="LHN895" s="56"/>
      <c r="LHO895" s="56"/>
      <c r="LHP895" s="56"/>
      <c r="LHQ895" s="56"/>
      <c r="LHR895" s="56"/>
      <c r="LHS895" s="56"/>
      <c r="LHT895" s="56"/>
      <c r="LHU895" s="56"/>
      <c r="LHV895" s="56"/>
      <c r="LHW895" s="56"/>
      <c r="LHX895" s="56"/>
      <c r="LHY895" s="56"/>
      <c r="LHZ895" s="56"/>
      <c r="LIA895" s="56"/>
      <c r="LIB895" s="56"/>
      <c r="LIC895" s="56"/>
      <c r="LID895" s="56"/>
      <c r="LIE895" s="56"/>
      <c r="LIF895" s="56"/>
      <c r="LIG895" s="56"/>
      <c r="LIH895" s="56"/>
      <c r="LII895" s="56"/>
      <c r="LIJ895" s="56"/>
      <c r="LIK895" s="56"/>
      <c r="LIL895" s="56"/>
      <c r="LIM895" s="56"/>
      <c r="LIN895" s="56"/>
      <c r="LIO895" s="56"/>
      <c r="LIP895" s="56"/>
      <c r="LIQ895" s="56"/>
      <c r="LIR895" s="56"/>
      <c r="LIS895" s="56"/>
      <c r="LIT895" s="56"/>
      <c r="LIU895" s="56"/>
      <c r="LIV895" s="56"/>
      <c r="LIW895" s="56"/>
      <c r="LIX895" s="56"/>
      <c r="LIY895" s="56"/>
      <c r="LIZ895" s="56"/>
      <c r="LJA895" s="56"/>
      <c r="LJB895" s="56"/>
      <c r="LJC895" s="56"/>
      <c r="LJD895" s="56"/>
      <c r="LJE895" s="56"/>
      <c r="LJF895" s="56"/>
      <c r="LJG895" s="56"/>
      <c r="LJH895" s="56"/>
      <c r="LJI895" s="56"/>
      <c r="LJJ895" s="56"/>
      <c r="LJK895" s="56"/>
      <c r="LJL895" s="56"/>
      <c r="LJM895" s="56"/>
      <c r="LJN895" s="56"/>
      <c r="LJO895" s="56"/>
      <c r="LJP895" s="56"/>
      <c r="LJQ895" s="56"/>
      <c r="LJR895" s="56"/>
      <c r="LJS895" s="56"/>
      <c r="LJT895" s="56"/>
      <c r="LJU895" s="56"/>
      <c r="LJV895" s="56"/>
      <c r="LJW895" s="56"/>
      <c r="LJX895" s="56"/>
      <c r="LJY895" s="56"/>
      <c r="LJZ895" s="56"/>
      <c r="LKA895" s="56"/>
      <c r="LKB895" s="56"/>
      <c r="LKC895" s="56"/>
      <c r="LKD895" s="56"/>
      <c r="LKE895" s="56"/>
      <c r="LKF895" s="56"/>
      <c r="LKG895" s="56"/>
      <c r="LKH895" s="56"/>
      <c r="LKI895" s="56"/>
      <c r="LKJ895" s="56"/>
      <c r="LKK895" s="56"/>
      <c r="LKL895" s="56"/>
      <c r="LKM895" s="56"/>
      <c r="LKN895" s="56"/>
      <c r="LKO895" s="56"/>
      <c r="LKP895" s="56"/>
      <c r="LKQ895" s="56"/>
      <c r="LKR895" s="56"/>
      <c r="LKS895" s="56"/>
      <c r="LKT895" s="56"/>
      <c r="LKU895" s="56"/>
      <c r="LKV895" s="56"/>
      <c r="LKW895" s="56"/>
      <c r="LKX895" s="56"/>
      <c r="LKY895" s="56"/>
      <c r="LKZ895" s="56"/>
      <c r="LLA895" s="56"/>
      <c r="LLB895" s="56"/>
      <c r="LLC895" s="56"/>
      <c r="LLD895" s="56"/>
      <c r="LLE895" s="56"/>
      <c r="LLF895" s="56"/>
      <c r="LLG895" s="56"/>
      <c r="LLH895" s="56"/>
      <c r="LLI895" s="56"/>
      <c r="LLJ895" s="56"/>
      <c r="LLK895" s="56"/>
      <c r="LLL895" s="56"/>
      <c r="LLM895" s="56"/>
      <c r="LLN895" s="56"/>
      <c r="LLO895" s="56"/>
      <c r="LLP895" s="56"/>
      <c r="LLQ895" s="56"/>
      <c r="LLR895" s="56"/>
      <c r="LLS895" s="56"/>
      <c r="LLT895" s="56"/>
      <c r="LLU895" s="56"/>
      <c r="LLV895" s="56"/>
      <c r="LLW895" s="56"/>
      <c r="LLX895" s="56"/>
      <c r="LLY895" s="56"/>
      <c r="LLZ895" s="56"/>
      <c r="LMA895" s="56"/>
      <c r="LMB895" s="56"/>
      <c r="LMC895" s="56"/>
      <c r="LMD895" s="56"/>
      <c r="LME895" s="56"/>
      <c r="LMF895" s="56"/>
      <c r="LMG895" s="56"/>
      <c r="LMH895" s="56"/>
      <c r="LMI895" s="56"/>
      <c r="LMJ895" s="56"/>
      <c r="LMK895" s="56"/>
      <c r="LML895" s="56"/>
      <c r="LMM895" s="56"/>
      <c r="LMN895" s="56"/>
      <c r="LMO895" s="56"/>
      <c r="LMP895" s="56"/>
      <c r="LMQ895" s="56"/>
      <c r="LMR895" s="56"/>
      <c r="LMS895" s="56"/>
      <c r="LMT895" s="56"/>
      <c r="LMU895" s="56"/>
      <c r="LMV895" s="56"/>
      <c r="LMW895" s="56"/>
      <c r="LMX895" s="56"/>
      <c r="LMY895" s="56"/>
      <c r="LMZ895" s="56"/>
      <c r="LNA895" s="56"/>
      <c r="LNB895" s="56"/>
      <c r="LNC895" s="56"/>
      <c r="LND895" s="56"/>
      <c r="LNE895" s="56"/>
      <c r="LNF895" s="56"/>
      <c r="LNG895" s="56"/>
      <c r="LNH895" s="56"/>
      <c r="LNI895" s="56"/>
      <c r="LNJ895" s="56"/>
      <c r="LNK895" s="56"/>
      <c r="LNL895" s="56"/>
      <c r="LNM895" s="56"/>
      <c r="LNN895" s="56"/>
      <c r="LNO895" s="56"/>
      <c r="LNP895" s="56"/>
      <c r="LNQ895" s="56"/>
      <c r="LNR895" s="56"/>
      <c r="LNS895" s="56"/>
      <c r="LNT895" s="56"/>
      <c r="LNU895" s="56"/>
      <c r="LNV895" s="56"/>
      <c r="LNW895" s="56"/>
      <c r="LNX895" s="56"/>
      <c r="LNY895" s="56"/>
      <c r="LNZ895" s="56"/>
      <c r="LOA895" s="56"/>
      <c r="LOB895" s="56"/>
      <c r="LOC895" s="56"/>
      <c r="LOD895" s="56"/>
      <c r="LOE895" s="56"/>
      <c r="LOF895" s="56"/>
      <c r="LOG895" s="56"/>
      <c r="LOH895" s="56"/>
      <c r="LOI895" s="56"/>
      <c r="LOJ895" s="56"/>
      <c r="LOK895" s="56"/>
      <c r="LOL895" s="56"/>
      <c r="LOM895" s="56"/>
      <c r="LON895" s="56"/>
      <c r="LOO895" s="56"/>
      <c r="LOP895" s="56"/>
      <c r="LOQ895" s="56"/>
      <c r="LOR895" s="56"/>
      <c r="LOS895" s="56"/>
      <c r="LOT895" s="56"/>
      <c r="LOU895" s="56"/>
      <c r="LOV895" s="56"/>
      <c r="LOW895" s="56"/>
      <c r="LOX895" s="56"/>
      <c r="LOY895" s="56"/>
      <c r="LOZ895" s="56"/>
      <c r="LPA895" s="56"/>
      <c r="LPB895" s="56"/>
      <c r="LPC895" s="56"/>
      <c r="LPD895" s="56"/>
      <c r="LPE895" s="56"/>
      <c r="LPF895" s="56"/>
      <c r="LPG895" s="56"/>
      <c r="LPH895" s="56"/>
      <c r="LPI895" s="56"/>
      <c r="LPJ895" s="56"/>
      <c r="LPK895" s="56"/>
      <c r="LPL895" s="56"/>
      <c r="LPM895" s="56"/>
      <c r="LPN895" s="56"/>
      <c r="LPO895" s="56"/>
      <c r="LPP895" s="56"/>
      <c r="LPQ895" s="56"/>
      <c r="LPR895" s="56"/>
      <c r="LPS895" s="56"/>
      <c r="LPT895" s="56"/>
      <c r="LPU895" s="56"/>
      <c r="LPV895" s="56"/>
      <c r="LPW895" s="56"/>
      <c r="LPX895" s="56"/>
      <c r="LPY895" s="56"/>
      <c r="LPZ895" s="56"/>
      <c r="LQA895" s="56"/>
      <c r="LQB895" s="56"/>
      <c r="LQC895" s="56"/>
      <c r="LQD895" s="56"/>
      <c r="LQE895" s="56"/>
      <c r="LQF895" s="56"/>
      <c r="LQG895" s="56"/>
      <c r="LQH895" s="56"/>
      <c r="LQI895" s="56"/>
      <c r="LQJ895" s="56"/>
      <c r="LQK895" s="56"/>
      <c r="LQL895" s="56"/>
      <c r="LQM895" s="56"/>
      <c r="LQN895" s="56"/>
      <c r="LQO895" s="56"/>
      <c r="LQP895" s="56"/>
      <c r="LQQ895" s="56"/>
      <c r="LQR895" s="56"/>
      <c r="LQS895" s="56"/>
      <c r="LQT895" s="56"/>
      <c r="LQU895" s="56"/>
      <c r="LQV895" s="56"/>
      <c r="LQW895" s="56"/>
      <c r="LQX895" s="56"/>
      <c r="LQY895" s="56"/>
      <c r="LQZ895" s="56"/>
      <c r="LRA895" s="56"/>
      <c r="LRB895" s="56"/>
      <c r="LRC895" s="56"/>
      <c r="LRD895" s="56"/>
      <c r="LRE895" s="56"/>
      <c r="LRF895" s="56"/>
      <c r="LRG895" s="56"/>
      <c r="LRH895" s="56"/>
      <c r="LRI895" s="56"/>
      <c r="LRJ895" s="56"/>
      <c r="LRK895" s="56"/>
      <c r="LRL895" s="56"/>
      <c r="LRM895" s="56"/>
      <c r="LRN895" s="56"/>
      <c r="LRO895" s="56"/>
      <c r="LRP895" s="56"/>
      <c r="LRQ895" s="56"/>
      <c r="LRR895" s="56"/>
      <c r="LRS895" s="56"/>
      <c r="LRT895" s="56"/>
      <c r="LRU895" s="56"/>
      <c r="LRV895" s="56"/>
      <c r="LRW895" s="56"/>
      <c r="LRX895" s="56"/>
      <c r="LRY895" s="56"/>
      <c r="LRZ895" s="56"/>
      <c r="LSA895" s="56"/>
      <c r="LSB895" s="56"/>
      <c r="LSC895" s="56"/>
      <c r="LSD895" s="56"/>
      <c r="LSE895" s="56"/>
      <c r="LSF895" s="56"/>
      <c r="LSG895" s="56"/>
      <c r="LSH895" s="56"/>
      <c r="LSI895" s="56"/>
      <c r="LSJ895" s="56"/>
      <c r="LSK895" s="56"/>
      <c r="LSL895" s="56"/>
      <c r="LSM895" s="56"/>
      <c r="LSN895" s="56"/>
      <c r="LSO895" s="56"/>
      <c r="LSP895" s="56"/>
      <c r="LSQ895" s="56"/>
      <c r="LSR895" s="56"/>
      <c r="LSS895" s="56"/>
      <c r="LST895" s="56"/>
      <c r="LSU895" s="56"/>
      <c r="LSV895" s="56"/>
      <c r="LSW895" s="56"/>
      <c r="LSX895" s="56"/>
      <c r="LSY895" s="56"/>
      <c r="LSZ895" s="56"/>
      <c r="LTA895" s="56"/>
      <c r="LTB895" s="56"/>
      <c r="LTC895" s="56"/>
      <c r="LTD895" s="56"/>
      <c r="LTE895" s="56"/>
      <c r="LTF895" s="56"/>
      <c r="LTG895" s="56"/>
      <c r="LTH895" s="56"/>
      <c r="LTI895" s="56"/>
      <c r="LTJ895" s="56"/>
      <c r="LTK895" s="56"/>
      <c r="LTL895" s="56"/>
      <c r="LTM895" s="56"/>
      <c r="LTN895" s="56"/>
      <c r="LTO895" s="56"/>
      <c r="LTP895" s="56"/>
      <c r="LTQ895" s="56"/>
      <c r="LTR895" s="56"/>
      <c r="LTS895" s="56"/>
      <c r="LTT895" s="56"/>
      <c r="LTU895" s="56"/>
      <c r="LTV895" s="56"/>
      <c r="LTW895" s="56"/>
      <c r="LTX895" s="56"/>
      <c r="LTY895" s="56"/>
      <c r="LTZ895" s="56"/>
      <c r="LUA895" s="56"/>
      <c r="LUB895" s="56"/>
      <c r="LUC895" s="56"/>
      <c r="LUD895" s="56"/>
      <c r="LUE895" s="56"/>
      <c r="LUF895" s="56"/>
      <c r="LUG895" s="56"/>
      <c r="LUH895" s="56"/>
      <c r="LUI895" s="56"/>
      <c r="LUJ895" s="56"/>
      <c r="LUK895" s="56"/>
      <c r="LUL895" s="56"/>
      <c r="LUM895" s="56"/>
      <c r="LUN895" s="56"/>
      <c r="LUO895" s="56"/>
      <c r="LUP895" s="56"/>
      <c r="LUQ895" s="56"/>
      <c r="LUR895" s="56"/>
      <c r="LUS895" s="56"/>
      <c r="LUT895" s="56"/>
      <c r="LUU895" s="56"/>
      <c r="LUV895" s="56"/>
      <c r="LUW895" s="56"/>
      <c r="LUX895" s="56"/>
      <c r="LUY895" s="56"/>
      <c r="LUZ895" s="56"/>
      <c r="LVA895" s="56"/>
      <c r="LVB895" s="56"/>
      <c r="LVC895" s="56"/>
      <c r="LVD895" s="56"/>
      <c r="LVE895" s="56"/>
      <c r="LVF895" s="56"/>
      <c r="LVG895" s="56"/>
      <c r="LVH895" s="56"/>
      <c r="LVI895" s="56"/>
      <c r="LVJ895" s="56"/>
      <c r="LVK895" s="56"/>
      <c r="LVL895" s="56"/>
      <c r="LVM895" s="56"/>
      <c r="LVN895" s="56"/>
      <c r="LVO895" s="56"/>
      <c r="LVP895" s="56"/>
      <c r="LVQ895" s="56"/>
      <c r="LVR895" s="56"/>
      <c r="LVS895" s="56"/>
      <c r="LVT895" s="56"/>
      <c r="LVU895" s="56"/>
      <c r="LVV895" s="56"/>
      <c r="LVW895" s="56"/>
      <c r="LVX895" s="56"/>
      <c r="LVY895" s="56"/>
      <c r="LVZ895" s="56"/>
      <c r="LWA895" s="56"/>
      <c r="LWB895" s="56"/>
      <c r="LWC895" s="56"/>
      <c r="LWD895" s="56"/>
      <c r="LWE895" s="56"/>
      <c r="LWF895" s="56"/>
      <c r="LWG895" s="56"/>
      <c r="LWH895" s="56"/>
      <c r="LWI895" s="56"/>
      <c r="LWJ895" s="56"/>
      <c r="LWK895" s="56"/>
      <c r="LWL895" s="56"/>
      <c r="LWM895" s="56"/>
      <c r="LWN895" s="56"/>
      <c r="LWO895" s="56"/>
      <c r="LWP895" s="56"/>
      <c r="LWQ895" s="56"/>
      <c r="LWR895" s="56"/>
      <c r="LWS895" s="56"/>
      <c r="LWT895" s="56"/>
      <c r="LWU895" s="56"/>
      <c r="LWV895" s="56"/>
      <c r="LWW895" s="56"/>
      <c r="LWX895" s="56"/>
      <c r="LWY895" s="56"/>
      <c r="LWZ895" s="56"/>
      <c r="LXA895" s="56"/>
      <c r="LXB895" s="56"/>
      <c r="LXC895" s="56"/>
      <c r="LXD895" s="56"/>
      <c r="LXE895" s="56"/>
      <c r="LXF895" s="56"/>
      <c r="LXG895" s="56"/>
      <c r="LXH895" s="56"/>
      <c r="LXI895" s="56"/>
      <c r="LXJ895" s="56"/>
      <c r="LXK895" s="56"/>
      <c r="LXL895" s="56"/>
      <c r="LXM895" s="56"/>
      <c r="LXN895" s="56"/>
      <c r="LXO895" s="56"/>
      <c r="LXP895" s="56"/>
      <c r="LXQ895" s="56"/>
      <c r="LXR895" s="56"/>
      <c r="LXS895" s="56"/>
      <c r="LXT895" s="56"/>
      <c r="LXU895" s="56"/>
      <c r="LXV895" s="56"/>
      <c r="LXW895" s="56"/>
      <c r="LXX895" s="56"/>
      <c r="LXY895" s="56"/>
      <c r="LXZ895" s="56"/>
      <c r="LYA895" s="56"/>
      <c r="LYB895" s="56"/>
      <c r="LYC895" s="56"/>
      <c r="LYD895" s="56"/>
      <c r="LYE895" s="56"/>
      <c r="LYF895" s="56"/>
      <c r="LYG895" s="56"/>
      <c r="LYH895" s="56"/>
      <c r="LYI895" s="56"/>
      <c r="LYJ895" s="56"/>
      <c r="LYK895" s="56"/>
      <c r="LYL895" s="56"/>
      <c r="LYM895" s="56"/>
      <c r="LYN895" s="56"/>
      <c r="LYO895" s="56"/>
      <c r="LYP895" s="56"/>
      <c r="LYQ895" s="56"/>
      <c r="LYR895" s="56"/>
      <c r="LYS895" s="56"/>
      <c r="LYT895" s="56"/>
      <c r="LYU895" s="56"/>
      <c r="LYV895" s="56"/>
      <c r="LYW895" s="56"/>
      <c r="LYX895" s="56"/>
      <c r="LYY895" s="56"/>
      <c r="LYZ895" s="56"/>
      <c r="LZA895" s="56"/>
      <c r="LZB895" s="56"/>
      <c r="LZC895" s="56"/>
      <c r="LZD895" s="56"/>
      <c r="LZE895" s="56"/>
      <c r="LZF895" s="56"/>
      <c r="LZG895" s="56"/>
      <c r="LZH895" s="56"/>
      <c r="LZI895" s="56"/>
      <c r="LZJ895" s="56"/>
      <c r="LZK895" s="56"/>
      <c r="LZL895" s="56"/>
      <c r="LZM895" s="56"/>
      <c r="LZN895" s="56"/>
      <c r="LZO895" s="56"/>
      <c r="LZP895" s="56"/>
      <c r="LZQ895" s="56"/>
      <c r="LZR895" s="56"/>
      <c r="LZS895" s="56"/>
      <c r="LZT895" s="56"/>
      <c r="LZU895" s="56"/>
      <c r="LZV895" s="56"/>
      <c r="LZW895" s="56"/>
      <c r="LZX895" s="56"/>
      <c r="LZY895" s="56"/>
      <c r="LZZ895" s="56"/>
      <c r="MAA895" s="56"/>
      <c r="MAB895" s="56"/>
      <c r="MAC895" s="56"/>
      <c r="MAD895" s="56"/>
      <c r="MAE895" s="56"/>
      <c r="MAF895" s="56"/>
      <c r="MAG895" s="56"/>
      <c r="MAH895" s="56"/>
      <c r="MAI895" s="56"/>
      <c r="MAJ895" s="56"/>
      <c r="MAK895" s="56"/>
      <c r="MAL895" s="56"/>
      <c r="MAM895" s="56"/>
      <c r="MAN895" s="56"/>
      <c r="MAO895" s="56"/>
      <c r="MAP895" s="56"/>
      <c r="MAQ895" s="56"/>
      <c r="MAR895" s="56"/>
      <c r="MAS895" s="56"/>
      <c r="MAT895" s="56"/>
      <c r="MAU895" s="56"/>
      <c r="MAV895" s="56"/>
      <c r="MAW895" s="56"/>
      <c r="MAX895" s="56"/>
      <c r="MAY895" s="56"/>
      <c r="MAZ895" s="56"/>
      <c r="MBA895" s="56"/>
      <c r="MBB895" s="56"/>
      <c r="MBC895" s="56"/>
      <c r="MBD895" s="56"/>
      <c r="MBE895" s="56"/>
      <c r="MBF895" s="56"/>
      <c r="MBG895" s="56"/>
      <c r="MBH895" s="56"/>
      <c r="MBI895" s="56"/>
      <c r="MBJ895" s="56"/>
      <c r="MBK895" s="56"/>
      <c r="MBL895" s="56"/>
      <c r="MBM895" s="56"/>
      <c r="MBN895" s="56"/>
      <c r="MBO895" s="56"/>
      <c r="MBP895" s="56"/>
      <c r="MBQ895" s="56"/>
      <c r="MBR895" s="56"/>
      <c r="MBS895" s="56"/>
      <c r="MBT895" s="56"/>
      <c r="MBU895" s="56"/>
      <c r="MBV895" s="56"/>
      <c r="MBW895" s="56"/>
      <c r="MBX895" s="56"/>
      <c r="MBY895" s="56"/>
      <c r="MBZ895" s="56"/>
      <c r="MCA895" s="56"/>
      <c r="MCB895" s="56"/>
      <c r="MCC895" s="56"/>
      <c r="MCD895" s="56"/>
      <c r="MCE895" s="56"/>
      <c r="MCF895" s="56"/>
      <c r="MCG895" s="56"/>
      <c r="MCH895" s="56"/>
      <c r="MCI895" s="56"/>
      <c r="MCJ895" s="56"/>
      <c r="MCK895" s="56"/>
      <c r="MCL895" s="56"/>
      <c r="MCM895" s="56"/>
      <c r="MCN895" s="56"/>
      <c r="MCO895" s="56"/>
      <c r="MCP895" s="56"/>
      <c r="MCQ895" s="56"/>
      <c r="MCR895" s="56"/>
      <c r="MCS895" s="56"/>
      <c r="MCT895" s="56"/>
      <c r="MCU895" s="56"/>
      <c r="MCV895" s="56"/>
      <c r="MCW895" s="56"/>
      <c r="MCX895" s="56"/>
      <c r="MCY895" s="56"/>
      <c r="MCZ895" s="56"/>
      <c r="MDA895" s="56"/>
      <c r="MDB895" s="56"/>
      <c r="MDC895" s="56"/>
      <c r="MDD895" s="56"/>
      <c r="MDE895" s="56"/>
      <c r="MDF895" s="56"/>
      <c r="MDG895" s="56"/>
      <c r="MDH895" s="56"/>
      <c r="MDI895" s="56"/>
      <c r="MDJ895" s="56"/>
      <c r="MDK895" s="56"/>
      <c r="MDL895" s="56"/>
      <c r="MDM895" s="56"/>
      <c r="MDN895" s="56"/>
      <c r="MDO895" s="56"/>
      <c r="MDP895" s="56"/>
      <c r="MDQ895" s="56"/>
      <c r="MDR895" s="56"/>
      <c r="MDS895" s="56"/>
      <c r="MDT895" s="56"/>
      <c r="MDU895" s="56"/>
      <c r="MDV895" s="56"/>
      <c r="MDW895" s="56"/>
      <c r="MDX895" s="56"/>
      <c r="MDY895" s="56"/>
      <c r="MDZ895" s="56"/>
      <c r="MEA895" s="56"/>
      <c r="MEB895" s="56"/>
      <c r="MEC895" s="56"/>
      <c r="MED895" s="56"/>
      <c r="MEE895" s="56"/>
      <c r="MEF895" s="56"/>
      <c r="MEG895" s="56"/>
      <c r="MEH895" s="56"/>
      <c r="MEI895" s="56"/>
      <c r="MEJ895" s="56"/>
      <c r="MEK895" s="56"/>
      <c r="MEL895" s="56"/>
      <c r="MEM895" s="56"/>
      <c r="MEN895" s="56"/>
      <c r="MEO895" s="56"/>
      <c r="MEP895" s="56"/>
      <c r="MEQ895" s="56"/>
      <c r="MER895" s="56"/>
      <c r="MES895" s="56"/>
      <c r="MET895" s="56"/>
      <c r="MEU895" s="56"/>
      <c r="MEV895" s="56"/>
      <c r="MEW895" s="56"/>
      <c r="MEX895" s="56"/>
      <c r="MEY895" s="56"/>
      <c r="MEZ895" s="56"/>
      <c r="MFA895" s="56"/>
      <c r="MFB895" s="56"/>
      <c r="MFC895" s="56"/>
      <c r="MFD895" s="56"/>
      <c r="MFE895" s="56"/>
      <c r="MFF895" s="56"/>
      <c r="MFG895" s="56"/>
      <c r="MFH895" s="56"/>
      <c r="MFI895" s="56"/>
      <c r="MFJ895" s="56"/>
      <c r="MFK895" s="56"/>
      <c r="MFL895" s="56"/>
      <c r="MFM895" s="56"/>
      <c r="MFN895" s="56"/>
      <c r="MFO895" s="56"/>
      <c r="MFP895" s="56"/>
      <c r="MFQ895" s="56"/>
      <c r="MFR895" s="56"/>
      <c r="MFS895" s="56"/>
      <c r="MFT895" s="56"/>
      <c r="MFU895" s="56"/>
      <c r="MFV895" s="56"/>
      <c r="MFW895" s="56"/>
      <c r="MFX895" s="56"/>
      <c r="MFY895" s="56"/>
      <c r="MFZ895" s="56"/>
      <c r="MGA895" s="56"/>
      <c r="MGB895" s="56"/>
      <c r="MGC895" s="56"/>
      <c r="MGD895" s="56"/>
      <c r="MGE895" s="56"/>
      <c r="MGF895" s="56"/>
      <c r="MGG895" s="56"/>
      <c r="MGH895" s="56"/>
      <c r="MGI895" s="56"/>
      <c r="MGJ895" s="56"/>
      <c r="MGK895" s="56"/>
      <c r="MGL895" s="56"/>
      <c r="MGM895" s="56"/>
      <c r="MGN895" s="56"/>
      <c r="MGO895" s="56"/>
      <c r="MGP895" s="56"/>
      <c r="MGQ895" s="56"/>
      <c r="MGR895" s="56"/>
      <c r="MGS895" s="56"/>
      <c r="MGT895" s="56"/>
      <c r="MGU895" s="56"/>
      <c r="MGV895" s="56"/>
      <c r="MGW895" s="56"/>
      <c r="MGX895" s="56"/>
      <c r="MGY895" s="56"/>
      <c r="MGZ895" s="56"/>
      <c r="MHA895" s="56"/>
      <c r="MHB895" s="56"/>
      <c r="MHC895" s="56"/>
      <c r="MHD895" s="56"/>
      <c r="MHE895" s="56"/>
      <c r="MHF895" s="56"/>
      <c r="MHG895" s="56"/>
      <c r="MHH895" s="56"/>
      <c r="MHI895" s="56"/>
      <c r="MHJ895" s="56"/>
      <c r="MHK895" s="56"/>
      <c r="MHL895" s="56"/>
      <c r="MHM895" s="56"/>
      <c r="MHN895" s="56"/>
      <c r="MHO895" s="56"/>
      <c r="MHP895" s="56"/>
      <c r="MHQ895" s="56"/>
      <c r="MHR895" s="56"/>
      <c r="MHS895" s="56"/>
      <c r="MHT895" s="56"/>
      <c r="MHU895" s="56"/>
      <c r="MHV895" s="56"/>
      <c r="MHW895" s="56"/>
      <c r="MHX895" s="56"/>
      <c r="MHY895" s="56"/>
      <c r="MHZ895" s="56"/>
      <c r="MIA895" s="56"/>
      <c r="MIB895" s="56"/>
      <c r="MIC895" s="56"/>
      <c r="MID895" s="56"/>
      <c r="MIE895" s="56"/>
      <c r="MIF895" s="56"/>
      <c r="MIG895" s="56"/>
      <c r="MIH895" s="56"/>
      <c r="MII895" s="56"/>
      <c r="MIJ895" s="56"/>
      <c r="MIK895" s="56"/>
      <c r="MIL895" s="56"/>
      <c r="MIM895" s="56"/>
      <c r="MIN895" s="56"/>
      <c r="MIO895" s="56"/>
      <c r="MIP895" s="56"/>
      <c r="MIQ895" s="56"/>
      <c r="MIR895" s="56"/>
      <c r="MIS895" s="56"/>
      <c r="MIT895" s="56"/>
      <c r="MIU895" s="56"/>
      <c r="MIV895" s="56"/>
      <c r="MIW895" s="56"/>
      <c r="MIX895" s="56"/>
      <c r="MIY895" s="56"/>
      <c r="MIZ895" s="56"/>
      <c r="MJA895" s="56"/>
      <c r="MJB895" s="56"/>
      <c r="MJC895" s="56"/>
      <c r="MJD895" s="56"/>
      <c r="MJE895" s="56"/>
      <c r="MJF895" s="56"/>
      <c r="MJG895" s="56"/>
      <c r="MJH895" s="56"/>
      <c r="MJI895" s="56"/>
      <c r="MJJ895" s="56"/>
      <c r="MJK895" s="56"/>
      <c r="MJL895" s="56"/>
      <c r="MJM895" s="56"/>
      <c r="MJN895" s="56"/>
      <c r="MJO895" s="56"/>
      <c r="MJP895" s="56"/>
      <c r="MJQ895" s="56"/>
      <c r="MJR895" s="56"/>
      <c r="MJS895" s="56"/>
      <c r="MJT895" s="56"/>
      <c r="MJU895" s="56"/>
      <c r="MJV895" s="56"/>
      <c r="MJW895" s="56"/>
      <c r="MJX895" s="56"/>
      <c r="MJY895" s="56"/>
      <c r="MJZ895" s="56"/>
      <c r="MKA895" s="56"/>
      <c r="MKB895" s="56"/>
      <c r="MKC895" s="56"/>
      <c r="MKD895" s="56"/>
      <c r="MKE895" s="56"/>
      <c r="MKF895" s="56"/>
      <c r="MKG895" s="56"/>
      <c r="MKH895" s="56"/>
      <c r="MKI895" s="56"/>
      <c r="MKJ895" s="56"/>
      <c r="MKK895" s="56"/>
      <c r="MKL895" s="56"/>
      <c r="MKM895" s="56"/>
      <c r="MKN895" s="56"/>
      <c r="MKO895" s="56"/>
      <c r="MKP895" s="56"/>
      <c r="MKQ895" s="56"/>
      <c r="MKR895" s="56"/>
      <c r="MKS895" s="56"/>
      <c r="MKT895" s="56"/>
      <c r="MKU895" s="56"/>
      <c r="MKV895" s="56"/>
      <c r="MKW895" s="56"/>
      <c r="MKX895" s="56"/>
      <c r="MKY895" s="56"/>
      <c r="MKZ895" s="56"/>
      <c r="MLA895" s="56"/>
      <c r="MLB895" s="56"/>
      <c r="MLC895" s="56"/>
      <c r="MLD895" s="56"/>
      <c r="MLE895" s="56"/>
      <c r="MLF895" s="56"/>
      <c r="MLG895" s="56"/>
      <c r="MLH895" s="56"/>
      <c r="MLI895" s="56"/>
      <c r="MLJ895" s="56"/>
      <c r="MLK895" s="56"/>
      <c r="MLL895" s="56"/>
      <c r="MLM895" s="56"/>
      <c r="MLN895" s="56"/>
      <c r="MLO895" s="56"/>
      <c r="MLP895" s="56"/>
      <c r="MLQ895" s="56"/>
      <c r="MLR895" s="56"/>
      <c r="MLS895" s="56"/>
      <c r="MLT895" s="56"/>
      <c r="MLU895" s="56"/>
      <c r="MLV895" s="56"/>
      <c r="MLW895" s="56"/>
      <c r="MLX895" s="56"/>
      <c r="MLY895" s="56"/>
      <c r="MLZ895" s="56"/>
      <c r="MMA895" s="56"/>
      <c r="MMB895" s="56"/>
      <c r="MMC895" s="56"/>
      <c r="MMD895" s="56"/>
      <c r="MME895" s="56"/>
      <c r="MMF895" s="56"/>
      <c r="MMG895" s="56"/>
      <c r="MMH895" s="56"/>
      <c r="MMI895" s="56"/>
      <c r="MMJ895" s="56"/>
      <c r="MMK895" s="56"/>
      <c r="MML895" s="56"/>
      <c r="MMM895" s="56"/>
      <c r="MMN895" s="56"/>
      <c r="MMO895" s="56"/>
      <c r="MMP895" s="56"/>
      <c r="MMQ895" s="56"/>
      <c r="MMR895" s="56"/>
      <c r="MMS895" s="56"/>
      <c r="MMT895" s="56"/>
      <c r="MMU895" s="56"/>
      <c r="MMV895" s="56"/>
      <c r="MMW895" s="56"/>
      <c r="MMX895" s="56"/>
      <c r="MMY895" s="56"/>
      <c r="MMZ895" s="56"/>
      <c r="MNA895" s="56"/>
      <c r="MNB895" s="56"/>
      <c r="MNC895" s="56"/>
      <c r="MND895" s="56"/>
      <c r="MNE895" s="56"/>
      <c r="MNF895" s="56"/>
      <c r="MNG895" s="56"/>
      <c r="MNH895" s="56"/>
      <c r="MNI895" s="56"/>
      <c r="MNJ895" s="56"/>
      <c r="MNK895" s="56"/>
      <c r="MNL895" s="56"/>
      <c r="MNM895" s="56"/>
      <c r="MNN895" s="56"/>
      <c r="MNO895" s="56"/>
      <c r="MNP895" s="56"/>
      <c r="MNQ895" s="56"/>
      <c r="MNR895" s="56"/>
      <c r="MNS895" s="56"/>
      <c r="MNT895" s="56"/>
      <c r="MNU895" s="56"/>
      <c r="MNV895" s="56"/>
      <c r="MNW895" s="56"/>
      <c r="MNX895" s="56"/>
      <c r="MNY895" s="56"/>
      <c r="MNZ895" s="56"/>
      <c r="MOA895" s="56"/>
      <c r="MOB895" s="56"/>
      <c r="MOC895" s="56"/>
      <c r="MOD895" s="56"/>
      <c r="MOE895" s="56"/>
      <c r="MOF895" s="56"/>
      <c r="MOG895" s="56"/>
      <c r="MOH895" s="56"/>
      <c r="MOI895" s="56"/>
      <c r="MOJ895" s="56"/>
      <c r="MOK895" s="56"/>
      <c r="MOL895" s="56"/>
      <c r="MOM895" s="56"/>
      <c r="MON895" s="56"/>
      <c r="MOO895" s="56"/>
      <c r="MOP895" s="56"/>
      <c r="MOQ895" s="56"/>
      <c r="MOR895" s="56"/>
      <c r="MOS895" s="56"/>
      <c r="MOT895" s="56"/>
      <c r="MOU895" s="56"/>
      <c r="MOV895" s="56"/>
      <c r="MOW895" s="56"/>
      <c r="MOX895" s="56"/>
      <c r="MOY895" s="56"/>
      <c r="MOZ895" s="56"/>
      <c r="MPA895" s="56"/>
      <c r="MPB895" s="56"/>
      <c r="MPC895" s="56"/>
      <c r="MPD895" s="56"/>
      <c r="MPE895" s="56"/>
      <c r="MPF895" s="56"/>
      <c r="MPG895" s="56"/>
      <c r="MPH895" s="56"/>
      <c r="MPI895" s="56"/>
      <c r="MPJ895" s="56"/>
      <c r="MPK895" s="56"/>
      <c r="MPL895" s="56"/>
      <c r="MPM895" s="56"/>
      <c r="MPN895" s="56"/>
      <c r="MPO895" s="56"/>
      <c r="MPP895" s="56"/>
      <c r="MPQ895" s="56"/>
      <c r="MPR895" s="56"/>
      <c r="MPS895" s="56"/>
      <c r="MPT895" s="56"/>
      <c r="MPU895" s="56"/>
      <c r="MPV895" s="56"/>
      <c r="MPW895" s="56"/>
      <c r="MPX895" s="56"/>
      <c r="MPY895" s="56"/>
      <c r="MPZ895" s="56"/>
      <c r="MQA895" s="56"/>
      <c r="MQB895" s="56"/>
      <c r="MQC895" s="56"/>
      <c r="MQD895" s="56"/>
      <c r="MQE895" s="56"/>
      <c r="MQF895" s="56"/>
      <c r="MQG895" s="56"/>
      <c r="MQH895" s="56"/>
      <c r="MQI895" s="56"/>
      <c r="MQJ895" s="56"/>
      <c r="MQK895" s="56"/>
      <c r="MQL895" s="56"/>
      <c r="MQM895" s="56"/>
      <c r="MQN895" s="56"/>
      <c r="MQO895" s="56"/>
      <c r="MQP895" s="56"/>
      <c r="MQQ895" s="56"/>
      <c r="MQR895" s="56"/>
      <c r="MQS895" s="56"/>
      <c r="MQT895" s="56"/>
      <c r="MQU895" s="56"/>
      <c r="MQV895" s="56"/>
      <c r="MQW895" s="56"/>
      <c r="MQX895" s="56"/>
      <c r="MQY895" s="56"/>
      <c r="MQZ895" s="56"/>
      <c r="MRA895" s="56"/>
      <c r="MRB895" s="56"/>
      <c r="MRC895" s="56"/>
      <c r="MRD895" s="56"/>
      <c r="MRE895" s="56"/>
      <c r="MRF895" s="56"/>
      <c r="MRG895" s="56"/>
      <c r="MRH895" s="56"/>
      <c r="MRI895" s="56"/>
      <c r="MRJ895" s="56"/>
      <c r="MRK895" s="56"/>
      <c r="MRL895" s="56"/>
      <c r="MRM895" s="56"/>
      <c r="MRN895" s="56"/>
      <c r="MRO895" s="56"/>
      <c r="MRP895" s="56"/>
      <c r="MRQ895" s="56"/>
      <c r="MRR895" s="56"/>
      <c r="MRS895" s="56"/>
      <c r="MRT895" s="56"/>
      <c r="MRU895" s="56"/>
      <c r="MRV895" s="56"/>
      <c r="MRW895" s="56"/>
      <c r="MRX895" s="56"/>
      <c r="MRY895" s="56"/>
      <c r="MRZ895" s="56"/>
      <c r="MSA895" s="56"/>
      <c r="MSB895" s="56"/>
      <c r="MSC895" s="56"/>
      <c r="MSD895" s="56"/>
      <c r="MSE895" s="56"/>
      <c r="MSF895" s="56"/>
      <c r="MSG895" s="56"/>
      <c r="MSH895" s="56"/>
      <c r="MSI895" s="56"/>
      <c r="MSJ895" s="56"/>
      <c r="MSK895" s="56"/>
      <c r="MSL895" s="56"/>
      <c r="MSM895" s="56"/>
      <c r="MSN895" s="56"/>
      <c r="MSO895" s="56"/>
      <c r="MSP895" s="56"/>
      <c r="MSQ895" s="56"/>
      <c r="MSR895" s="56"/>
      <c r="MSS895" s="56"/>
      <c r="MST895" s="56"/>
      <c r="MSU895" s="56"/>
      <c r="MSV895" s="56"/>
      <c r="MSW895" s="56"/>
      <c r="MSX895" s="56"/>
      <c r="MSY895" s="56"/>
      <c r="MSZ895" s="56"/>
      <c r="MTA895" s="56"/>
      <c r="MTB895" s="56"/>
      <c r="MTC895" s="56"/>
      <c r="MTD895" s="56"/>
      <c r="MTE895" s="56"/>
      <c r="MTF895" s="56"/>
      <c r="MTG895" s="56"/>
      <c r="MTH895" s="56"/>
      <c r="MTI895" s="56"/>
      <c r="MTJ895" s="56"/>
      <c r="MTK895" s="56"/>
      <c r="MTL895" s="56"/>
      <c r="MTM895" s="56"/>
      <c r="MTN895" s="56"/>
      <c r="MTO895" s="56"/>
      <c r="MTP895" s="56"/>
      <c r="MTQ895" s="56"/>
      <c r="MTR895" s="56"/>
      <c r="MTS895" s="56"/>
      <c r="MTT895" s="56"/>
      <c r="MTU895" s="56"/>
      <c r="MTV895" s="56"/>
      <c r="MTW895" s="56"/>
      <c r="MTX895" s="56"/>
      <c r="MTY895" s="56"/>
      <c r="MTZ895" s="56"/>
      <c r="MUA895" s="56"/>
      <c r="MUB895" s="56"/>
      <c r="MUC895" s="56"/>
      <c r="MUD895" s="56"/>
      <c r="MUE895" s="56"/>
      <c r="MUF895" s="56"/>
      <c r="MUG895" s="56"/>
      <c r="MUH895" s="56"/>
      <c r="MUI895" s="56"/>
      <c r="MUJ895" s="56"/>
      <c r="MUK895" s="56"/>
      <c r="MUL895" s="56"/>
      <c r="MUM895" s="56"/>
      <c r="MUN895" s="56"/>
      <c r="MUO895" s="56"/>
      <c r="MUP895" s="56"/>
      <c r="MUQ895" s="56"/>
      <c r="MUR895" s="56"/>
      <c r="MUS895" s="56"/>
      <c r="MUT895" s="56"/>
      <c r="MUU895" s="56"/>
      <c r="MUV895" s="56"/>
      <c r="MUW895" s="56"/>
      <c r="MUX895" s="56"/>
      <c r="MUY895" s="56"/>
      <c r="MUZ895" s="56"/>
      <c r="MVA895" s="56"/>
      <c r="MVB895" s="56"/>
      <c r="MVC895" s="56"/>
      <c r="MVD895" s="56"/>
      <c r="MVE895" s="56"/>
      <c r="MVF895" s="56"/>
      <c r="MVG895" s="56"/>
      <c r="MVH895" s="56"/>
      <c r="MVI895" s="56"/>
      <c r="MVJ895" s="56"/>
      <c r="MVK895" s="56"/>
      <c r="MVL895" s="56"/>
      <c r="MVM895" s="56"/>
      <c r="MVN895" s="56"/>
      <c r="MVO895" s="56"/>
      <c r="MVP895" s="56"/>
      <c r="MVQ895" s="56"/>
      <c r="MVR895" s="56"/>
      <c r="MVS895" s="56"/>
      <c r="MVT895" s="56"/>
      <c r="MVU895" s="56"/>
      <c r="MVV895" s="56"/>
      <c r="MVW895" s="56"/>
      <c r="MVX895" s="56"/>
      <c r="MVY895" s="56"/>
      <c r="MVZ895" s="56"/>
      <c r="MWA895" s="56"/>
      <c r="MWB895" s="56"/>
      <c r="MWC895" s="56"/>
      <c r="MWD895" s="56"/>
      <c r="MWE895" s="56"/>
      <c r="MWF895" s="56"/>
      <c r="MWG895" s="56"/>
      <c r="MWH895" s="56"/>
      <c r="MWI895" s="56"/>
      <c r="MWJ895" s="56"/>
      <c r="MWK895" s="56"/>
      <c r="MWL895" s="56"/>
      <c r="MWM895" s="56"/>
      <c r="MWN895" s="56"/>
      <c r="MWO895" s="56"/>
      <c r="MWP895" s="56"/>
      <c r="MWQ895" s="56"/>
      <c r="MWR895" s="56"/>
      <c r="MWS895" s="56"/>
      <c r="MWT895" s="56"/>
      <c r="MWU895" s="56"/>
      <c r="MWV895" s="56"/>
      <c r="MWW895" s="56"/>
      <c r="MWX895" s="56"/>
      <c r="MWY895" s="56"/>
      <c r="MWZ895" s="56"/>
      <c r="MXA895" s="56"/>
      <c r="MXB895" s="56"/>
      <c r="MXC895" s="56"/>
      <c r="MXD895" s="56"/>
      <c r="MXE895" s="56"/>
      <c r="MXF895" s="56"/>
      <c r="MXG895" s="56"/>
      <c r="MXH895" s="56"/>
      <c r="MXI895" s="56"/>
      <c r="MXJ895" s="56"/>
      <c r="MXK895" s="56"/>
      <c r="MXL895" s="56"/>
      <c r="MXM895" s="56"/>
      <c r="MXN895" s="56"/>
      <c r="MXO895" s="56"/>
      <c r="MXP895" s="56"/>
      <c r="MXQ895" s="56"/>
      <c r="MXR895" s="56"/>
      <c r="MXS895" s="56"/>
      <c r="MXT895" s="56"/>
      <c r="MXU895" s="56"/>
      <c r="MXV895" s="56"/>
      <c r="MXW895" s="56"/>
      <c r="MXX895" s="56"/>
      <c r="MXY895" s="56"/>
      <c r="MXZ895" s="56"/>
      <c r="MYA895" s="56"/>
      <c r="MYB895" s="56"/>
      <c r="MYC895" s="56"/>
      <c r="MYD895" s="56"/>
      <c r="MYE895" s="56"/>
      <c r="MYF895" s="56"/>
      <c r="MYG895" s="56"/>
      <c r="MYH895" s="56"/>
      <c r="MYI895" s="56"/>
      <c r="MYJ895" s="56"/>
      <c r="MYK895" s="56"/>
      <c r="MYL895" s="56"/>
      <c r="MYM895" s="56"/>
      <c r="MYN895" s="56"/>
      <c r="MYO895" s="56"/>
      <c r="MYP895" s="56"/>
      <c r="MYQ895" s="56"/>
      <c r="MYR895" s="56"/>
      <c r="MYS895" s="56"/>
      <c r="MYT895" s="56"/>
      <c r="MYU895" s="56"/>
      <c r="MYV895" s="56"/>
      <c r="MYW895" s="56"/>
      <c r="MYX895" s="56"/>
      <c r="MYY895" s="56"/>
      <c r="MYZ895" s="56"/>
      <c r="MZA895" s="56"/>
      <c r="MZB895" s="56"/>
      <c r="MZC895" s="56"/>
      <c r="MZD895" s="56"/>
      <c r="MZE895" s="56"/>
      <c r="MZF895" s="56"/>
      <c r="MZG895" s="56"/>
      <c r="MZH895" s="56"/>
      <c r="MZI895" s="56"/>
      <c r="MZJ895" s="56"/>
      <c r="MZK895" s="56"/>
      <c r="MZL895" s="56"/>
      <c r="MZM895" s="56"/>
      <c r="MZN895" s="56"/>
      <c r="MZO895" s="56"/>
      <c r="MZP895" s="56"/>
      <c r="MZQ895" s="56"/>
      <c r="MZR895" s="56"/>
      <c r="MZS895" s="56"/>
      <c r="MZT895" s="56"/>
      <c r="MZU895" s="56"/>
      <c r="MZV895" s="56"/>
      <c r="MZW895" s="56"/>
      <c r="MZX895" s="56"/>
      <c r="MZY895" s="56"/>
      <c r="MZZ895" s="56"/>
      <c r="NAA895" s="56"/>
      <c r="NAB895" s="56"/>
      <c r="NAC895" s="56"/>
      <c r="NAD895" s="56"/>
      <c r="NAE895" s="56"/>
      <c r="NAF895" s="56"/>
      <c r="NAG895" s="56"/>
      <c r="NAH895" s="56"/>
      <c r="NAI895" s="56"/>
      <c r="NAJ895" s="56"/>
      <c r="NAK895" s="56"/>
      <c r="NAL895" s="56"/>
      <c r="NAM895" s="56"/>
      <c r="NAN895" s="56"/>
      <c r="NAO895" s="56"/>
      <c r="NAP895" s="56"/>
      <c r="NAQ895" s="56"/>
      <c r="NAR895" s="56"/>
      <c r="NAS895" s="56"/>
      <c r="NAT895" s="56"/>
      <c r="NAU895" s="56"/>
      <c r="NAV895" s="56"/>
      <c r="NAW895" s="56"/>
      <c r="NAX895" s="56"/>
      <c r="NAY895" s="56"/>
      <c r="NAZ895" s="56"/>
      <c r="NBA895" s="56"/>
      <c r="NBB895" s="56"/>
      <c r="NBC895" s="56"/>
      <c r="NBD895" s="56"/>
      <c r="NBE895" s="56"/>
      <c r="NBF895" s="56"/>
      <c r="NBG895" s="56"/>
      <c r="NBH895" s="56"/>
      <c r="NBI895" s="56"/>
      <c r="NBJ895" s="56"/>
      <c r="NBK895" s="56"/>
      <c r="NBL895" s="56"/>
      <c r="NBM895" s="56"/>
      <c r="NBN895" s="56"/>
      <c r="NBO895" s="56"/>
      <c r="NBP895" s="56"/>
      <c r="NBQ895" s="56"/>
      <c r="NBR895" s="56"/>
      <c r="NBS895" s="56"/>
      <c r="NBT895" s="56"/>
      <c r="NBU895" s="56"/>
      <c r="NBV895" s="56"/>
      <c r="NBW895" s="56"/>
      <c r="NBX895" s="56"/>
      <c r="NBY895" s="56"/>
      <c r="NBZ895" s="56"/>
      <c r="NCA895" s="56"/>
      <c r="NCB895" s="56"/>
      <c r="NCC895" s="56"/>
      <c r="NCD895" s="56"/>
      <c r="NCE895" s="56"/>
      <c r="NCF895" s="56"/>
      <c r="NCG895" s="56"/>
      <c r="NCH895" s="56"/>
      <c r="NCI895" s="56"/>
      <c r="NCJ895" s="56"/>
      <c r="NCK895" s="56"/>
      <c r="NCL895" s="56"/>
      <c r="NCM895" s="56"/>
      <c r="NCN895" s="56"/>
      <c r="NCO895" s="56"/>
      <c r="NCP895" s="56"/>
      <c r="NCQ895" s="56"/>
      <c r="NCR895" s="56"/>
      <c r="NCS895" s="56"/>
      <c r="NCT895" s="56"/>
      <c r="NCU895" s="56"/>
      <c r="NCV895" s="56"/>
      <c r="NCW895" s="56"/>
      <c r="NCX895" s="56"/>
      <c r="NCY895" s="56"/>
      <c r="NCZ895" s="56"/>
      <c r="NDA895" s="56"/>
      <c r="NDB895" s="56"/>
      <c r="NDC895" s="56"/>
      <c r="NDD895" s="56"/>
      <c r="NDE895" s="56"/>
      <c r="NDF895" s="56"/>
      <c r="NDG895" s="56"/>
      <c r="NDH895" s="56"/>
      <c r="NDI895" s="56"/>
      <c r="NDJ895" s="56"/>
      <c r="NDK895" s="56"/>
      <c r="NDL895" s="56"/>
      <c r="NDM895" s="56"/>
      <c r="NDN895" s="56"/>
      <c r="NDO895" s="56"/>
      <c r="NDP895" s="56"/>
      <c r="NDQ895" s="56"/>
      <c r="NDR895" s="56"/>
      <c r="NDS895" s="56"/>
      <c r="NDT895" s="56"/>
      <c r="NDU895" s="56"/>
      <c r="NDV895" s="56"/>
      <c r="NDW895" s="56"/>
      <c r="NDX895" s="56"/>
      <c r="NDY895" s="56"/>
      <c r="NDZ895" s="56"/>
      <c r="NEA895" s="56"/>
      <c r="NEB895" s="56"/>
      <c r="NEC895" s="56"/>
      <c r="NED895" s="56"/>
      <c r="NEE895" s="56"/>
      <c r="NEF895" s="56"/>
      <c r="NEG895" s="56"/>
      <c r="NEH895" s="56"/>
      <c r="NEI895" s="56"/>
      <c r="NEJ895" s="56"/>
      <c r="NEK895" s="56"/>
      <c r="NEL895" s="56"/>
      <c r="NEM895" s="56"/>
      <c r="NEN895" s="56"/>
      <c r="NEO895" s="56"/>
      <c r="NEP895" s="56"/>
      <c r="NEQ895" s="56"/>
      <c r="NER895" s="56"/>
      <c r="NES895" s="56"/>
      <c r="NET895" s="56"/>
      <c r="NEU895" s="56"/>
      <c r="NEV895" s="56"/>
      <c r="NEW895" s="56"/>
      <c r="NEX895" s="56"/>
      <c r="NEY895" s="56"/>
      <c r="NEZ895" s="56"/>
      <c r="NFA895" s="56"/>
      <c r="NFB895" s="56"/>
      <c r="NFC895" s="56"/>
      <c r="NFD895" s="56"/>
      <c r="NFE895" s="56"/>
      <c r="NFF895" s="56"/>
      <c r="NFG895" s="56"/>
      <c r="NFH895" s="56"/>
      <c r="NFI895" s="56"/>
      <c r="NFJ895" s="56"/>
      <c r="NFK895" s="56"/>
      <c r="NFL895" s="56"/>
      <c r="NFM895" s="56"/>
      <c r="NFN895" s="56"/>
      <c r="NFO895" s="56"/>
      <c r="NFP895" s="56"/>
      <c r="NFQ895" s="56"/>
      <c r="NFR895" s="56"/>
      <c r="NFS895" s="56"/>
      <c r="NFT895" s="56"/>
      <c r="NFU895" s="56"/>
      <c r="NFV895" s="56"/>
      <c r="NFW895" s="56"/>
      <c r="NFX895" s="56"/>
      <c r="NFY895" s="56"/>
      <c r="NFZ895" s="56"/>
      <c r="NGA895" s="56"/>
      <c r="NGB895" s="56"/>
      <c r="NGC895" s="56"/>
      <c r="NGD895" s="56"/>
      <c r="NGE895" s="56"/>
      <c r="NGF895" s="56"/>
      <c r="NGG895" s="56"/>
      <c r="NGH895" s="56"/>
      <c r="NGI895" s="56"/>
      <c r="NGJ895" s="56"/>
      <c r="NGK895" s="56"/>
      <c r="NGL895" s="56"/>
      <c r="NGM895" s="56"/>
      <c r="NGN895" s="56"/>
      <c r="NGO895" s="56"/>
      <c r="NGP895" s="56"/>
      <c r="NGQ895" s="56"/>
      <c r="NGR895" s="56"/>
      <c r="NGS895" s="56"/>
      <c r="NGT895" s="56"/>
      <c r="NGU895" s="56"/>
      <c r="NGV895" s="56"/>
      <c r="NGW895" s="56"/>
      <c r="NGX895" s="56"/>
      <c r="NGY895" s="56"/>
      <c r="NGZ895" s="56"/>
      <c r="NHA895" s="56"/>
      <c r="NHB895" s="56"/>
      <c r="NHC895" s="56"/>
      <c r="NHD895" s="56"/>
      <c r="NHE895" s="56"/>
      <c r="NHF895" s="56"/>
      <c r="NHG895" s="56"/>
      <c r="NHH895" s="56"/>
      <c r="NHI895" s="56"/>
      <c r="NHJ895" s="56"/>
      <c r="NHK895" s="56"/>
      <c r="NHL895" s="56"/>
      <c r="NHM895" s="56"/>
      <c r="NHN895" s="56"/>
      <c r="NHO895" s="56"/>
      <c r="NHP895" s="56"/>
      <c r="NHQ895" s="56"/>
      <c r="NHR895" s="56"/>
      <c r="NHS895" s="56"/>
      <c r="NHT895" s="56"/>
      <c r="NHU895" s="56"/>
      <c r="NHV895" s="56"/>
      <c r="NHW895" s="56"/>
      <c r="NHX895" s="56"/>
      <c r="NHY895" s="56"/>
      <c r="NHZ895" s="56"/>
      <c r="NIA895" s="56"/>
      <c r="NIB895" s="56"/>
      <c r="NIC895" s="56"/>
      <c r="NID895" s="56"/>
      <c r="NIE895" s="56"/>
      <c r="NIF895" s="56"/>
      <c r="NIG895" s="56"/>
      <c r="NIH895" s="56"/>
      <c r="NII895" s="56"/>
      <c r="NIJ895" s="56"/>
      <c r="NIK895" s="56"/>
      <c r="NIL895" s="56"/>
      <c r="NIM895" s="56"/>
      <c r="NIN895" s="56"/>
      <c r="NIO895" s="56"/>
      <c r="NIP895" s="56"/>
      <c r="NIQ895" s="56"/>
      <c r="NIR895" s="56"/>
      <c r="NIS895" s="56"/>
      <c r="NIT895" s="56"/>
      <c r="NIU895" s="56"/>
      <c r="NIV895" s="56"/>
      <c r="NIW895" s="56"/>
      <c r="NIX895" s="56"/>
      <c r="NIY895" s="56"/>
      <c r="NIZ895" s="56"/>
      <c r="NJA895" s="56"/>
      <c r="NJB895" s="56"/>
      <c r="NJC895" s="56"/>
      <c r="NJD895" s="56"/>
      <c r="NJE895" s="56"/>
      <c r="NJF895" s="56"/>
      <c r="NJG895" s="56"/>
      <c r="NJH895" s="56"/>
      <c r="NJI895" s="56"/>
      <c r="NJJ895" s="56"/>
      <c r="NJK895" s="56"/>
      <c r="NJL895" s="56"/>
      <c r="NJM895" s="56"/>
      <c r="NJN895" s="56"/>
      <c r="NJO895" s="56"/>
      <c r="NJP895" s="56"/>
      <c r="NJQ895" s="56"/>
      <c r="NJR895" s="56"/>
      <c r="NJS895" s="56"/>
      <c r="NJT895" s="56"/>
      <c r="NJU895" s="56"/>
      <c r="NJV895" s="56"/>
      <c r="NJW895" s="56"/>
      <c r="NJX895" s="56"/>
      <c r="NJY895" s="56"/>
      <c r="NJZ895" s="56"/>
      <c r="NKA895" s="56"/>
      <c r="NKB895" s="56"/>
      <c r="NKC895" s="56"/>
      <c r="NKD895" s="56"/>
      <c r="NKE895" s="56"/>
      <c r="NKF895" s="56"/>
      <c r="NKG895" s="56"/>
      <c r="NKH895" s="56"/>
      <c r="NKI895" s="56"/>
      <c r="NKJ895" s="56"/>
      <c r="NKK895" s="56"/>
      <c r="NKL895" s="56"/>
      <c r="NKM895" s="56"/>
      <c r="NKN895" s="56"/>
      <c r="NKO895" s="56"/>
      <c r="NKP895" s="56"/>
      <c r="NKQ895" s="56"/>
      <c r="NKR895" s="56"/>
      <c r="NKS895" s="56"/>
      <c r="NKT895" s="56"/>
      <c r="NKU895" s="56"/>
      <c r="NKV895" s="56"/>
      <c r="NKW895" s="56"/>
      <c r="NKX895" s="56"/>
      <c r="NKY895" s="56"/>
      <c r="NKZ895" s="56"/>
      <c r="NLA895" s="56"/>
      <c r="NLB895" s="56"/>
      <c r="NLC895" s="56"/>
      <c r="NLD895" s="56"/>
      <c r="NLE895" s="56"/>
      <c r="NLF895" s="56"/>
      <c r="NLG895" s="56"/>
      <c r="NLH895" s="56"/>
      <c r="NLI895" s="56"/>
      <c r="NLJ895" s="56"/>
      <c r="NLK895" s="56"/>
      <c r="NLL895" s="56"/>
      <c r="NLM895" s="56"/>
      <c r="NLN895" s="56"/>
      <c r="NLO895" s="56"/>
      <c r="NLP895" s="56"/>
      <c r="NLQ895" s="56"/>
      <c r="NLR895" s="56"/>
      <c r="NLS895" s="56"/>
      <c r="NLT895" s="56"/>
      <c r="NLU895" s="56"/>
      <c r="NLV895" s="56"/>
      <c r="NLW895" s="56"/>
      <c r="NLX895" s="56"/>
      <c r="NLY895" s="56"/>
      <c r="NLZ895" s="56"/>
      <c r="NMA895" s="56"/>
      <c r="NMB895" s="56"/>
      <c r="NMC895" s="56"/>
      <c r="NMD895" s="56"/>
      <c r="NME895" s="56"/>
      <c r="NMF895" s="56"/>
      <c r="NMG895" s="56"/>
      <c r="NMH895" s="56"/>
      <c r="NMI895" s="56"/>
      <c r="NMJ895" s="56"/>
      <c r="NMK895" s="56"/>
      <c r="NML895" s="56"/>
      <c r="NMM895" s="56"/>
      <c r="NMN895" s="56"/>
      <c r="NMO895" s="56"/>
      <c r="NMP895" s="56"/>
      <c r="NMQ895" s="56"/>
      <c r="NMR895" s="56"/>
      <c r="NMS895" s="56"/>
      <c r="NMT895" s="56"/>
      <c r="NMU895" s="56"/>
      <c r="NMV895" s="56"/>
      <c r="NMW895" s="56"/>
      <c r="NMX895" s="56"/>
      <c r="NMY895" s="56"/>
      <c r="NMZ895" s="56"/>
      <c r="NNA895" s="56"/>
      <c r="NNB895" s="56"/>
      <c r="NNC895" s="56"/>
      <c r="NND895" s="56"/>
      <c r="NNE895" s="56"/>
      <c r="NNF895" s="56"/>
      <c r="NNG895" s="56"/>
      <c r="NNH895" s="56"/>
      <c r="NNI895" s="56"/>
      <c r="NNJ895" s="56"/>
      <c r="NNK895" s="56"/>
      <c r="NNL895" s="56"/>
      <c r="NNM895" s="56"/>
      <c r="NNN895" s="56"/>
      <c r="NNO895" s="56"/>
      <c r="NNP895" s="56"/>
      <c r="NNQ895" s="56"/>
      <c r="NNR895" s="56"/>
      <c r="NNS895" s="56"/>
      <c r="NNT895" s="56"/>
      <c r="NNU895" s="56"/>
      <c r="NNV895" s="56"/>
      <c r="NNW895" s="56"/>
      <c r="NNX895" s="56"/>
      <c r="NNY895" s="56"/>
      <c r="NNZ895" s="56"/>
      <c r="NOA895" s="56"/>
      <c r="NOB895" s="56"/>
      <c r="NOC895" s="56"/>
      <c r="NOD895" s="56"/>
      <c r="NOE895" s="56"/>
      <c r="NOF895" s="56"/>
      <c r="NOG895" s="56"/>
      <c r="NOH895" s="56"/>
      <c r="NOI895" s="56"/>
      <c r="NOJ895" s="56"/>
      <c r="NOK895" s="56"/>
      <c r="NOL895" s="56"/>
      <c r="NOM895" s="56"/>
      <c r="NON895" s="56"/>
      <c r="NOO895" s="56"/>
      <c r="NOP895" s="56"/>
      <c r="NOQ895" s="56"/>
      <c r="NOR895" s="56"/>
      <c r="NOS895" s="56"/>
      <c r="NOT895" s="56"/>
      <c r="NOU895" s="56"/>
      <c r="NOV895" s="56"/>
      <c r="NOW895" s="56"/>
      <c r="NOX895" s="56"/>
      <c r="NOY895" s="56"/>
      <c r="NOZ895" s="56"/>
      <c r="NPA895" s="56"/>
      <c r="NPB895" s="56"/>
      <c r="NPC895" s="56"/>
      <c r="NPD895" s="56"/>
      <c r="NPE895" s="56"/>
      <c r="NPF895" s="56"/>
      <c r="NPG895" s="56"/>
      <c r="NPH895" s="56"/>
      <c r="NPI895" s="56"/>
      <c r="NPJ895" s="56"/>
      <c r="NPK895" s="56"/>
      <c r="NPL895" s="56"/>
      <c r="NPM895" s="56"/>
      <c r="NPN895" s="56"/>
      <c r="NPO895" s="56"/>
      <c r="NPP895" s="56"/>
      <c r="NPQ895" s="56"/>
      <c r="NPR895" s="56"/>
      <c r="NPS895" s="56"/>
      <c r="NPT895" s="56"/>
      <c r="NPU895" s="56"/>
      <c r="NPV895" s="56"/>
      <c r="NPW895" s="56"/>
      <c r="NPX895" s="56"/>
      <c r="NPY895" s="56"/>
      <c r="NPZ895" s="56"/>
      <c r="NQA895" s="56"/>
      <c r="NQB895" s="56"/>
      <c r="NQC895" s="56"/>
      <c r="NQD895" s="56"/>
      <c r="NQE895" s="56"/>
      <c r="NQF895" s="56"/>
      <c r="NQG895" s="56"/>
      <c r="NQH895" s="56"/>
      <c r="NQI895" s="56"/>
      <c r="NQJ895" s="56"/>
      <c r="NQK895" s="56"/>
      <c r="NQL895" s="56"/>
      <c r="NQM895" s="56"/>
      <c r="NQN895" s="56"/>
      <c r="NQO895" s="56"/>
      <c r="NQP895" s="56"/>
      <c r="NQQ895" s="56"/>
      <c r="NQR895" s="56"/>
      <c r="NQS895" s="56"/>
      <c r="NQT895" s="56"/>
      <c r="NQU895" s="56"/>
      <c r="NQV895" s="56"/>
      <c r="NQW895" s="56"/>
      <c r="NQX895" s="56"/>
      <c r="NQY895" s="56"/>
      <c r="NQZ895" s="56"/>
      <c r="NRA895" s="56"/>
      <c r="NRB895" s="56"/>
      <c r="NRC895" s="56"/>
      <c r="NRD895" s="56"/>
      <c r="NRE895" s="56"/>
      <c r="NRF895" s="56"/>
      <c r="NRG895" s="56"/>
      <c r="NRH895" s="56"/>
      <c r="NRI895" s="56"/>
      <c r="NRJ895" s="56"/>
      <c r="NRK895" s="56"/>
      <c r="NRL895" s="56"/>
      <c r="NRM895" s="56"/>
      <c r="NRN895" s="56"/>
      <c r="NRO895" s="56"/>
      <c r="NRP895" s="56"/>
      <c r="NRQ895" s="56"/>
      <c r="NRR895" s="56"/>
      <c r="NRS895" s="56"/>
      <c r="NRT895" s="56"/>
      <c r="NRU895" s="56"/>
      <c r="NRV895" s="56"/>
      <c r="NRW895" s="56"/>
      <c r="NRX895" s="56"/>
      <c r="NRY895" s="56"/>
      <c r="NRZ895" s="56"/>
      <c r="NSA895" s="56"/>
      <c r="NSB895" s="56"/>
      <c r="NSC895" s="56"/>
      <c r="NSD895" s="56"/>
      <c r="NSE895" s="56"/>
      <c r="NSF895" s="56"/>
      <c r="NSG895" s="56"/>
      <c r="NSH895" s="56"/>
      <c r="NSI895" s="56"/>
      <c r="NSJ895" s="56"/>
      <c r="NSK895" s="56"/>
      <c r="NSL895" s="56"/>
      <c r="NSM895" s="56"/>
      <c r="NSN895" s="56"/>
      <c r="NSO895" s="56"/>
      <c r="NSP895" s="56"/>
      <c r="NSQ895" s="56"/>
      <c r="NSR895" s="56"/>
      <c r="NSS895" s="56"/>
      <c r="NST895" s="56"/>
      <c r="NSU895" s="56"/>
      <c r="NSV895" s="56"/>
      <c r="NSW895" s="56"/>
      <c r="NSX895" s="56"/>
      <c r="NSY895" s="56"/>
      <c r="NSZ895" s="56"/>
      <c r="NTA895" s="56"/>
      <c r="NTB895" s="56"/>
      <c r="NTC895" s="56"/>
      <c r="NTD895" s="56"/>
      <c r="NTE895" s="56"/>
      <c r="NTF895" s="56"/>
      <c r="NTG895" s="56"/>
      <c r="NTH895" s="56"/>
      <c r="NTI895" s="56"/>
      <c r="NTJ895" s="56"/>
      <c r="NTK895" s="56"/>
      <c r="NTL895" s="56"/>
      <c r="NTM895" s="56"/>
      <c r="NTN895" s="56"/>
      <c r="NTO895" s="56"/>
      <c r="NTP895" s="56"/>
      <c r="NTQ895" s="56"/>
      <c r="NTR895" s="56"/>
      <c r="NTS895" s="56"/>
      <c r="NTT895" s="56"/>
      <c r="NTU895" s="56"/>
      <c r="NTV895" s="56"/>
      <c r="NTW895" s="56"/>
      <c r="NTX895" s="56"/>
      <c r="NTY895" s="56"/>
      <c r="NTZ895" s="56"/>
      <c r="NUA895" s="56"/>
      <c r="NUB895" s="56"/>
      <c r="NUC895" s="56"/>
      <c r="NUD895" s="56"/>
      <c r="NUE895" s="56"/>
      <c r="NUF895" s="56"/>
      <c r="NUG895" s="56"/>
      <c r="NUH895" s="56"/>
      <c r="NUI895" s="56"/>
      <c r="NUJ895" s="56"/>
      <c r="NUK895" s="56"/>
      <c r="NUL895" s="56"/>
      <c r="NUM895" s="56"/>
      <c r="NUN895" s="56"/>
      <c r="NUO895" s="56"/>
      <c r="NUP895" s="56"/>
      <c r="NUQ895" s="56"/>
      <c r="NUR895" s="56"/>
      <c r="NUS895" s="56"/>
      <c r="NUT895" s="56"/>
      <c r="NUU895" s="56"/>
      <c r="NUV895" s="56"/>
      <c r="NUW895" s="56"/>
      <c r="NUX895" s="56"/>
      <c r="NUY895" s="56"/>
      <c r="NUZ895" s="56"/>
      <c r="NVA895" s="56"/>
      <c r="NVB895" s="56"/>
      <c r="NVC895" s="56"/>
      <c r="NVD895" s="56"/>
      <c r="NVE895" s="56"/>
      <c r="NVF895" s="56"/>
      <c r="NVG895" s="56"/>
      <c r="NVH895" s="56"/>
      <c r="NVI895" s="56"/>
      <c r="NVJ895" s="56"/>
      <c r="NVK895" s="56"/>
      <c r="NVL895" s="56"/>
      <c r="NVM895" s="56"/>
      <c r="NVN895" s="56"/>
      <c r="NVO895" s="56"/>
      <c r="NVP895" s="56"/>
      <c r="NVQ895" s="56"/>
      <c r="NVR895" s="56"/>
      <c r="NVS895" s="56"/>
      <c r="NVT895" s="56"/>
      <c r="NVU895" s="56"/>
      <c r="NVV895" s="56"/>
      <c r="NVW895" s="56"/>
      <c r="NVX895" s="56"/>
      <c r="NVY895" s="56"/>
      <c r="NVZ895" s="56"/>
      <c r="NWA895" s="56"/>
      <c r="NWB895" s="56"/>
      <c r="NWC895" s="56"/>
      <c r="NWD895" s="56"/>
      <c r="NWE895" s="56"/>
      <c r="NWF895" s="56"/>
      <c r="NWG895" s="56"/>
      <c r="NWH895" s="56"/>
      <c r="NWI895" s="56"/>
      <c r="NWJ895" s="56"/>
      <c r="NWK895" s="56"/>
      <c r="NWL895" s="56"/>
      <c r="NWM895" s="56"/>
      <c r="NWN895" s="56"/>
      <c r="NWO895" s="56"/>
      <c r="NWP895" s="56"/>
      <c r="NWQ895" s="56"/>
      <c r="NWR895" s="56"/>
      <c r="NWS895" s="56"/>
      <c r="NWT895" s="56"/>
      <c r="NWU895" s="56"/>
      <c r="NWV895" s="56"/>
      <c r="NWW895" s="56"/>
      <c r="NWX895" s="56"/>
      <c r="NWY895" s="56"/>
      <c r="NWZ895" s="56"/>
      <c r="NXA895" s="56"/>
      <c r="NXB895" s="56"/>
      <c r="NXC895" s="56"/>
      <c r="NXD895" s="56"/>
      <c r="NXE895" s="56"/>
      <c r="NXF895" s="56"/>
      <c r="NXG895" s="56"/>
      <c r="NXH895" s="56"/>
      <c r="NXI895" s="56"/>
      <c r="NXJ895" s="56"/>
      <c r="NXK895" s="56"/>
      <c r="NXL895" s="56"/>
      <c r="NXM895" s="56"/>
      <c r="NXN895" s="56"/>
      <c r="NXO895" s="56"/>
      <c r="NXP895" s="56"/>
      <c r="NXQ895" s="56"/>
      <c r="NXR895" s="56"/>
      <c r="NXS895" s="56"/>
      <c r="NXT895" s="56"/>
      <c r="NXU895" s="56"/>
      <c r="NXV895" s="56"/>
      <c r="NXW895" s="56"/>
      <c r="NXX895" s="56"/>
      <c r="NXY895" s="56"/>
      <c r="NXZ895" s="56"/>
      <c r="NYA895" s="56"/>
      <c r="NYB895" s="56"/>
      <c r="NYC895" s="56"/>
      <c r="NYD895" s="56"/>
      <c r="NYE895" s="56"/>
      <c r="NYF895" s="56"/>
      <c r="NYG895" s="56"/>
      <c r="NYH895" s="56"/>
      <c r="NYI895" s="56"/>
      <c r="NYJ895" s="56"/>
      <c r="NYK895" s="56"/>
      <c r="NYL895" s="56"/>
      <c r="NYM895" s="56"/>
      <c r="NYN895" s="56"/>
      <c r="NYO895" s="56"/>
      <c r="NYP895" s="56"/>
      <c r="NYQ895" s="56"/>
      <c r="NYR895" s="56"/>
      <c r="NYS895" s="56"/>
      <c r="NYT895" s="56"/>
      <c r="NYU895" s="56"/>
      <c r="NYV895" s="56"/>
      <c r="NYW895" s="56"/>
      <c r="NYX895" s="56"/>
      <c r="NYY895" s="56"/>
      <c r="NYZ895" s="56"/>
      <c r="NZA895" s="56"/>
      <c r="NZB895" s="56"/>
      <c r="NZC895" s="56"/>
      <c r="NZD895" s="56"/>
      <c r="NZE895" s="56"/>
      <c r="NZF895" s="56"/>
      <c r="NZG895" s="56"/>
      <c r="NZH895" s="56"/>
      <c r="NZI895" s="56"/>
      <c r="NZJ895" s="56"/>
      <c r="NZK895" s="56"/>
      <c r="NZL895" s="56"/>
      <c r="NZM895" s="56"/>
      <c r="NZN895" s="56"/>
      <c r="NZO895" s="56"/>
      <c r="NZP895" s="56"/>
      <c r="NZQ895" s="56"/>
      <c r="NZR895" s="56"/>
      <c r="NZS895" s="56"/>
      <c r="NZT895" s="56"/>
      <c r="NZU895" s="56"/>
      <c r="NZV895" s="56"/>
      <c r="NZW895" s="56"/>
      <c r="NZX895" s="56"/>
      <c r="NZY895" s="56"/>
      <c r="NZZ895" s="56"/>
      <c r="OAA895" s="56"/>
      <c r="OAB895" s="56"/>
      <c r="OAC895" s="56"/>
      <c r="OAD895" s="56"/>
      <c r="OAE895" s="56"/>
      <c r="OAF895" s="56"/>
      <c r="OAG895" s="56"/>
      <c r="OAH895" s="56"/>
      <c r="OAI895" s="56"/>
      <c r="OAJ895" s="56"/>
      <c r="OAK895" s="56"/>
      <c r="OAL895" s="56"/>
      <c r="OAM895" s="56"/>
      <c r="OAN895" s="56"/>
      <c r="OAO895" s="56"/>
      <c r="OAP895" s="56"/>
      <c r="OAQ895" s="56"/>
      <c r="OAR895" s="56"/>
      <c r="OAS895" s="56"/>
      <c r="OAT895" s="56"/>
      <c r="OAU895" s="56"/>
      <c r="OAV895" s="56"/>
      <c r="OAW895" s="56"/>
      <c r="OAX895" s="56"/>
      <c r="OAY895" s="56"/>
      <c r="OAZ895" s="56"/>
      <c r="OBA895" s="56"/>
      <c r="OBB895" s="56"/>
      <c r="OBC895" s="56"/>
      <c r="OBD895" s="56"/>
      <c r="OBE895" s="56"/>
      <c r="OBF895" s="56"/>
      <c r="OBG895" s="56"/>
      <c r="OBH895" s="56"/>
      <c r="OBI895" s="56"/>
      <c r="OBJ895" s="56"/>
      <c r="OBK895" s="56"/>
      <c r="OBL895" s="56"/>
      <c r="OBM895" s="56"/>
      <c r="OBN895" s="56"/>
      <c r="OBO895" s="56"/>
      <c r="OBP895" s="56"/>
      <c r="OBQ895" s="56"/>
      <c r="OBR895" s="56"/>
      <c r="OBS895" s="56"/>
      <c r="OBT895" s="56"/>
      <c r="OBU895" s="56"/>
      <c r="OBV895" s="56"/>
      <c r="OBW895" s="56"/>
      <c r="OBX895" s="56"/>
      <c r="OBY895" s="56"/>
      <c r="OBZ895" s="56"/>
      <c r="OCA895" s="56"/>
      <c r="OCB895" s="56"/>
      <c r="OCC895" s="56"/>
      <c r="OCD895" s="56"/>
      <c r="OCE895" s="56"/>
      <c r="OCF895" s="56"/>
      <c r="OCG895" s="56"/>
      <c r="OCH895" s="56"/>
      <c r="OCI895" s="56"/>
      <c r="OCJ895" s="56"/>
      <c r="OCK895" s="56"/>
      <c r="OCL895" s="56"/>
      <c r="OCM895" s="56"/>
      <c r="OCN895" s="56"/>
      <c r="OCO895" s="56"/>
      <c r="OCP895" s="56"/>
      <c r="OCQ895" s="56"/>
      <c r="OCR895" s="56"/>
      <c r="OCS895" s="56"/>
      <c r="OCT895" s="56"/>
      <c r="OCU895" s="56"/>
      <c r="OCV895" s="56"/>
      <c r="OCW895" s="56"/>
      <c r="OCX895" s="56"/>
      <c r="OCY895" s="56"/>
      <c r="OCZ895" s="56"/>
      <c r="ODA895" s="56"/>
      <c r="ODB895" s="56"/>
      <c r="ODC895" s="56"/>
      <c r="ODD895" s="56"/>
      <c r="ODE895" s="56"/>
      <c r="ODF895" s="56"/>
      <c r="ODG895" s="56"/>
      <c r="ODH895" s="56"/>
      <c r="ODI895" s="56"/>
      <c r="ODJ895" s="56"/>
      <c r="ODK895" s="56"/>
      <c r="ODL895" s="56"/>
      <c r="ODM895" s="56"/>
      <c r="ODN895" s="56"/>
      <c r="ODO895" s="56"/>
      <c r="ODP895" s="56"/>
      <c r="ODQ895" s="56"/>
      <c r="ODR895" s="56"/>
      <c r="ODS895" s="56"/>
      <c r="ODT895" s="56"/>
      <c r="ODU895" s="56"/>
      <c r="ODV895" s="56"/>
      <c r="ODW895" s="56"/>
      <c r="ODX895" s="56"/>
      <c r="ODY895" s="56"/>
      <c r="ODZ895" s="56"/>
      <c r="OEA895" s="56"/>
      <c r="OEB895" s="56"/>
      <c r="OEC895" s="56"/>
      <c r="OED895" s="56"/>
      <c r="OEE895" s="56"/>
      <c r="OEF895" s="56"/>
      <c r="OEG895" s="56"/>
      <c r="OEH895" s="56"/>
      <c r="OEI895" s="56"/>
      <c r="OEJ895" s="56"/>
      <c r="OEK895" s="56"/>
      <c r="OEL895" s="56"/>
      <c r="OEM895" s="56"/>
      <c r="OEN895" s="56"/>
      <c r="OEO895" s="56"/>
      <c r="OEP895" s="56"/>
      <c r="OEQ895" s="56"/>
      <c r="OER895" s="56"/>
      <c r="OES895" s="56"/>
      <c r="OET895" s="56"/>
      <c r="OEU895" s="56"/>
      <c r="OEV895" s="56"/>
      <c r="OEW895" s="56"/>
      <c r="OEX895" s="56"/>
      <c r="OEY895" s="56"/>
      <c r="OEZ895" s="56"/>
      <c r="OFA895" s="56"/>
      <c r="OFB895" s="56"/>
      <c r="OFC895" s="56"/>
      <c r="OFD895" s="56"/>
      <c r="OFE895" s="56"/>
      <c r="OFF895" s="56"/>
      <c r="OFG895" s="56"/>
      <c r="OFH895" s="56"/>
      <c r="OFI895" s="56"/>
      <c r="OFJ895" s="56"/>
      <c r="OFK895" s="56"/>
      <c r="OFL895" s="56"/>
      <c r="OFM895" s="56"/>
      <c r="OFN895" s="56"/>
      <c r="OFO895" s="56"/>
      <c r="OFP895" s="56"/>
      <c r="OFQ895" s="56"/>
      <c r="OFR895" s="56"/>
      <c r="OFS895" s="56"/>
      <c r="OFT895" s="56"/>
      <c r="OFU895" s="56"/>
      <c r="OFV895" s="56"/>
      <c r="OFW895" s="56"/>
      <c r="OFX895" s="56"/>
      <c r="OFY895" s="56"/>
      <c r="OFZ895" s="56"/>
      <c r="OGA895" s="56"/>
      <c r="OGB895" s="56"/>
      <c r="OGC895" s="56"/>
      <c r="OGD895" s="56"/>
      <c r="OGE895" s="56"/>
      <c r="OGF895" s="56"/>
      <c r="OGG895" s="56"/>
      <c r="OGH895" s="56"/>
      <c r="OGI895" s="56"/>
      <c r="OGJ895" s="56"/>
      <c r="OGK895" s="56"/>
      <c r="OGL895" s="56"/>
      <c r="OGM895" s="56"/>
      <c r="OGN895" s="56"/>
      <c r="OGO895" s="56"/>
      <c r="OGP895" s="56"/>
      <c r="OGQ895" s="56"/>
      <c r="OGR895" s="56"/>
      <c r="OGS895" s="56"/>
      <c r="OGT895" s="56"/>
      <c r="OGU895" s="56"/>
      <c r="OGV895" s="56"/>
      <c r="OGW895" s="56"/>
      <c r="OGX895" s="56"/>
      <c r="OGY895" s="56"/>
      <c r="OGZ895" s="56"/>
      <c r="OHA895" s="56"/>
      <c r="OHB895" s="56"/>
      <c r="OHC895" s="56"/>
      <c r="OHD895" s="56"/>
      <c r="OHE895" s="56"/>
      <c r="OHF895" s="56"/>
      <c r="OHG895" s="56"/>
      <c r="OHH895" s="56"/>
      <c r="OHI895" s="56"/>
      <c r="OHJ895" s="56"/>
      <c r="OHK895" s="56"/>
      <c r="OHL895" s="56"/>
      <c r="OHM895" s="56"/>
      <c r="OHN895" s="56"/>
      <c r="OHO895" s="56"/>
      <c r="OHP895" s="56"/>
      <c r="OHQ895" s="56"/>
      <c r="OHR895" s="56"/>
      <c r="OHS895" s="56"/>
      <c r="OHT895" s="56"/>
      <c r="OHU895" s="56"/>
      <c r="OHV895" s="56"/>
      <c r="OHW895" s="56"/>
      <c r="OHX895" s="56"/>
      <c r="OHY895" s="56"/>
      <c r="OHZ895" s="56"/>
      <c r="OIA895" s="56"/>
      <c r="OIB895" s="56"/>
      <c r="OIC895" s="56"/>
      <c r="OID895" s="56"/>
      <c r="OIE895" s="56"/>
      <c r="OIF895" s="56"/>
      <c r="OIG895" s="56"/>
      <c r="OIH895" s="56"/>
      <c r="OII895" s="56"/>
      <c r="OIJ895" s="56"/>
      <c r="OIK895" s="56"/>
      <c r="OIL895" s="56"/>
      <c r="OIM895" s="56"/>
      <c r="OIN895" s="56"/>
      <c r="OIO895" s="56"/>
      <c r="OIP895" s="56"/>
      <c r="OIQ895" s="56"/>
      <c r="OIR895" s="56"/>
      <c r="OIS895" s="56"/>
      <c r="OIT895" s="56"/>
      <c r="OIU895" s="56"/>
      <c r="OIV895" s="56"/>
      <c r="OIW895" s="56"/>
      <c r="OIX895" s="56"/>
      <c r="OIY895" s="56"/>
      <c r="OIZ895" s="56"/>
      <c r="OJA895" s="56"/>
      <c r="OJB895" s="56"/>
      <c r="OJC895" s="56"/>
      <c r="OJD895" s="56"/>
      <c r="OJE895" s="56"/>
      <c r="OJF895" s="56"/>
      <c r="OJG895" s="56"/>
      <c r="OJH895" s="56"/>
      <c r="OJI895" s="56"/>
      <c r="OJJ895" s="56"/>
      <c r="OJK895" s="56"/>
      <c r="OJL895" s="56"/>
      <c r="OJM895" s="56"/>
      <c r="OJN895" s="56"/>
      <c r="OJO895" s="56"/>
      <c r="OJP895" s="56"/>
      <c r="OJQ895" s="56"/>
      <c r="OJR895" s="56"/>
      <c r="OJS895" s="56"/>
      <c r="OJT895" s="56"/>
      <c r="OJU895" s="56"/>
      <c r="OJV895" s="56"/>
      <c r="OJW895" s="56"/>
      <c r="OJX895" s="56"/>
      <c r="OJY895" s="56"/>
      <c r="OJZ895" s="56"/>
      <c r="OKA895" s="56"/>
      <c r="OKB895" s="56"/>
      <c r="OKC895" s="56"/>
      <c r="OKD895" s="56"/>
      <c r="OKE895" s="56"/>
      <c r="OKF895" s="56"/>
      <c r="OKG895" s="56"/>
      <c r="OKH895" s="56"/>
      <c r="OKI895" s="56"/>
      <c r="OKJ895" s="56"/>
      <c r="OKK895" s="56"/>
      <c r="OKL895" s="56"/>
      <c r="OKM895" s="56"/>
      <c r="OKN895" s="56"/>
      <c r="OKO895" s="56"/>
      <c r="OKP895" s="56"/>
      <c r="OKQ895" s="56"/>
      <c r="OKR895" s="56"/>
      <c r="OKS895" s="56"/>
      <c r="OKT895" s="56"/>
      <c r="OKU895" s="56"/>
      <c r="OKV895" s="56"/>
      <c r="OKW895" s="56"/>
      <c r="OKX895" s="56"/>
      <c r="OKY895" s="56"/>
      <c r="OKZ895" s="56"/>
      <c r="OLA895" s="56"/>
      <c r="OLB895" s="56"/>
      <c r="OLC895" s="56"/>
      <c r="OLD895" s="56"/>
      <c r="OLE895" s="56"/>
      <c r="OLF895" s="56"/>
      <c r="OLG895" s="56"/>
      <c r="OLH895" s="56"/>
      <c r="OLI895" s="56"/>
      <c r="OLJ895" s="56"/>
      <c r="OLK895" s="56"/>
      <c r="OLL895" s="56"/>
      <c r="OLM895" s="56"/>
      <c r="OLN895" s="56"/>
      <c r="OLO895" s="56"/>
      <c r="OLP895" s="56"/>
      <c r="OLQ895" s="56"/>
      <c r="OLR895" s="56"/>
      <c r="OLS895" s="56"/>
      <c r="OLT895" s="56"/>
      <c r="OLU895" s="56"/>
      <c r="OLV895" s="56"/>
      <c r="OLW895" s="56"/>
      <c r="OLX895" s="56"/>
      <c r="OLY895" s="56"/>
      <c r="OLZ895" s="56"/>
      <c r="OMA895" s="56"/>
      <c r="OMB895" s="56"/>
      <c r="OMC895" s="56"/>
      <c r="OMD895" s="56"/>
      <c r="OME895" s="56"/>
      <c r="OMF895" s="56"/>
      <c r="OMG895" s="56"/>
      <c r="OMH895" s="56"/>
      <c r="OMI895" s="56"/>
      <c r="OMJ895" s="56"/>
      <c r="OMK895" s="56"/>
      <c r="OML895" s="56"/>
      <c r="OMM895" s="56"/>
      <c r="OMN895" s="56"/>
      <c r="OMO895" s="56"/>
      <c r="OMP895" s="56"/>
      <c r="OMQ895" s="56"/>
      <c r="OMR895" s="56"/>
      <c r="OMS895" s="56"/>
      <c r="OMT895" s="56"/>
      <c r="OMU895" s="56"/>
      <c r="OMV895" s="56"/>
      <c r="OMW895" s="56"/>
      <c r="OMX895" s="56"/>
      <c r="OMY895" s="56"/>
      <c r="OMZ895" s="56"/>
      <c r="ONA895" s="56"/>
      <c r="ONB895" s="56"/>
      <c r="ONC895" s="56"/>
      <c r="OND895" s="56"/>
      <c r="ONE895" s="56"/>
      <c r="ONF895" s="56"/>
      <c r="ONG895" s="56"/>
      <c r="ONH895" s="56"/>
      <c r="ONI895" s="56"/>
      <c r="ONJ895" s="56"/>
      <c r="ONK895" s="56"/>
      <c r="ONL895" s="56"/>
      <c r="ONM895" s="56"/>
      <c r="ONN895" s="56"/>
      <c r="ONO895" s="56"/>
      <c r="ONP895" s="56"/>
      <c r="ONQ895" s="56"/>
      <c r="ONR895" s="56"/>
      <c r="ONS895" s="56"/>
      <c r="ONT895" s="56"/>
      <c r="ONU895" s="56"/>
      <c r="ONV895" s="56"/>
      <c r="ONW895" s="56"/>
      <c r="ONX895" s="56"/>
      <c r="ONY895" s="56"/>
      <c r="ONZ895" s="56"/>
      <c r="OOA895" s="56"/>
      <c r="OOB895" s="56"/>
      <c r="OOC895" s="56"/>
      <c r="OOD895" s="56"/>
      <c r="OOE895" s="56"/>
      <c r="OOF895" s="56"/>
      <c r="OOG895" s="56"/>
      <c r="OOH895" s="56"/>
      <c r="OOI895" s="56"/>
      <c r="OOJ895" s="56"/>
      <c r="OOK895" s="56"/>
      <c r="OOL895" s="56"/>
      <c r="OOM895" s="56"/>
      <c r="OON895" s="56"/>
      <c r="OOO895" s="56"/>
      <c r="OOP895" s="56"/>
      <c r="OOQ895" s="56"/>
      <c r="OOR895" s="56"/>
      <c r="OOS895" s="56"/>
      <c r="OOT895" s="56"/>
      <c r="OOU895" s="56"/>
      <c r="OOV895" s="56"/>
      <c r="OOW895" s="56"/>
      <c r="OOX895" s="56"/>
      <c r="OOY895" s="56"/>
      <c r="OOZ895" s="56"/>
      <c r="OPA895" s="56"/>
      <c r="OPB895" s="56"/>
      <c r="OPC895" s="56"/>
      <c r="OPD895" s="56"/>
      <c r="OPE895" s="56"/>
      <c r="OPF895" s="56"/>
      <c r="OPG895" s="56"/>
      <c r="OPH895" s="56"/>
      <c r="OPI895" s="56"/>
      <c r="OPJ895" s="56"/>
      <c r="OPK895" s="56"/>
      <c r="OPL895" s="56"/>
      <c r="OPM895" s="56"/>
      <c r="OPN895" s="56"/>
      <c r="OPO895" s="56"/>
      <c r="OPP895" s="56"/>
      <c r="OPQ895" s="56"/>
      <c r="OPR895" s="56"/>
      <c r="OPS895" s="56"/>
      <c r="OPT895" s="56"/>
      <c r="OPU895" s="56"/>
      <c r="OPV895" s="56"/>
      <c r="OPW895" s="56"/>
      <c r="OPX895" s="56"/>
      <c r="OPY895" s="56"/>
      <c r="OPZ895" s="56"/>
      <c r="OQA895" s="56"/>
      <c r="OQB895" s="56"/>
      <c r="OQC895" s="56"/>
      <c r="OQD895" s="56"/>
      <c r="OQE895" s="56"/>
      <c r="OQF895" s="56"/>
      <c r="OQG895" s="56"/>
      <c r="OQH895" s="56"/>
      <c r="OQI895" s="56"/>
      <c r="OQJ895" s="56"/>
      <c r="OQK895" s="56"/>
      <c r="OQL895" s="56"/>
      <c r="OQM895" s="56"/>
      <c r="OQN895" s="56"/>
      <c r="OQO895" s="56"/>
      <c r="OQP895" s="56"/>
      <c r="OQQ895" s="56"/>
      <c r="OQR895" s="56"/>
      <c r="OQS895" s="56"/>
      <c r="OQT895" s="56"/>
      <c r="OQU895" s="56"/>
      <c r="OQV895" s="56"/>
      <c r="OQW895" s="56"/>
      <c r="OQX895" s="56"/>
      <c r="OQY895" s="56"/>
      <c r="OQZ895" s="56"/>
      <c r="ORA895" s="56"/>
      <c r="ORB895" s="56"/>
      <c r="ORC895" s="56"/>
      <c r="ORD895" s="56"/>
      <c r="ORE895" s="56"/>
      <c r="ORF895" s="56"/>
      <c r="ORG895" s="56"/>
      <c r="ORH895" s="56"/>
      <c r="ORI895" s="56"/>
      <c r="ORJ895" s="56"/>
      <c r="ORK895" s="56"/>
      <c r="ORL895" s="56"/>
      <c r="ORM895" s="56"/>
      <c r="ORN895" s="56"/>
      <c r="ORO895" s="56"/>
      <c r="ORP895" s="56"/>
      <c r="ORQ895" s="56"/>
      <c r="ORR895" s="56"/>
      <c r="ORS895" s="56"/>
      <c r="ORT895" s="56"/>
      <c r="ORU895" s="56"/>
      <c r="ORV895" s="56"/>
      <c r="ORW895" s="56"/>
      <c r="ORX895" s="56"/>
      <c r="ORY895" s="56"/>
      <c r="ORZ895" s="56"/>
      <c r="OSA895" s="56"/>
      <c r="OSB895" s="56"/>
      <c r="OSC895" s="56"/>
      <c r="OSD895" s="56"/>
      <c r="OSE895" s="56"/>
      <c r="OSF895" s="56"/>
      <c r="OSG895" s="56"/>
      <c r="OSH895" s="56"/>
      <c r="OSI895" s="56"/>
      <c r="OSJ895" s="56"/>
      <c r="OSK895" s="56"/>
      <c r="OSL895" s="56"/>
      <c r="OSM895" s="56"/>
      <c r="OSN895" s="56"/>
      <c r="OSO895" s="56"/>
      <c r="OSP895" s="56"/>
      <c r="OSQ895" s="56"/>
      <c r="OSR895" s="56"/>
      <c r="OSS895" s="56"/>
      <c r="OST895" s="56"/>
      <c r="OSU895" s="56"/>
      <c r="OSV895" s="56"/>
      <c r="OSW895" s="56"/>
      <c r="OSX895" s="56"/>
      <c r="OSY895" s="56"/>
      <c r="OSZ895" s="56"/>
      <c r="OTA895" s="56"/>
      <c r="OTB895" s="56"/>
      <c r="OTC895" s="56"/>
      <c r="OTD895" s="56"/>
      <c r="OTE895" s="56"/>
      <c r="OTF895" s="56"/>
      <c r="OTG895" s="56"/>
      <c r="OTH895" s="56"/>
      <c r="OTI895" s="56"/>
      <c r="OTJ895" s="56"/>
      <c r="OTK895" s="56"/>
      <c r="OTL895" s="56"/>
      <c r="OTM895" s="56"/>
      <c r="OTN895" s="56"/>
      <c r="OTO895" s="56"/>
      <c r="OTP895" s="56"/>
      <c r="OTQ895" s="56"/>
      <c r="OTR895" s="56"/>
      <c r="OTS895" s="56"/>
      <c r="OTT895" s="56"/>
      <c r="OTU895" s="56"/>
      <c r="OTV895" s="56"/>
      <c r="OTW895" s="56"/>
      <c r="OTX895" s="56"/>
      <c r="OTY895" s="56"/>
      <c r="OTZ895" s="56"/>
      <c r="OUA895" s="56"/>
      <c r="OUB895" s="56"/>
      <c r="OUC895" s="56"/>
      <c r="OUD895" s="56"/>
      <c r="OUE895" s="56"/>
      <c r="OUF895" s="56"/>
      <c r="OUG895" s="56"/>
      <c r="OUH895" s="56"/>
      <c r="OUI895" s="56"/>
      <c r="OUJ895" s="56"/>
      <c r="OUK895" s="56"/>
      <c r="OUL895" s="56"/>
      <c r="OUM895" s="56"/>
      <c r="OUN895" s="56"/>
      <c r="OUO895" s="56"/>
      <c r="OUP895" s="56"/>
      <c r="OUQ895" s="56"/>
      <c r="OUR895" s="56"/>
      <c r="OUS895" s="56"/>
      <c r="OUT895" s="56"/>
      <c r="OUU895" s="56"/>
      <c r="OUV895" s="56"/>
      <c r="OUW895" s="56"/>
      <c r="OUX895" s="56"/>
      <c r="OUY895" s="56"/>
      <c r="OUZ895" s="56"/>
      <c r="OVA895" s="56"/>
      <c r="OVB895" s="56"/>
      <c r="OVC895" s="56"/>
      <c r="OVD895" s="56"/>
      <c r="OVE895" s="56"/>
      <c r="OVF895" s="56"/>
      <c r="OVG895" s="56"/>
      <c r="OVH895" s="56"/>
      <c r="OVI895" s="56"/>
      <c r="OVJ895" s="56"/>
      <c r="OVK895" s="56"/>
      <c r="OVL895" s="56"/>
      <c r="OVM895" s="56"/>
      <c r="OVN895" s="56"/>
      <c r="OVO895" s="56"/>
      <c r="OVP895" s="56"/>
      <c r="OVQ895" s="56"/>
      <c r="OVR895" s="56"/>
      <c r="OVS895" s="56"/>
      <c r="OVT895" s="56"/>
      <c r="OVU895" s="56"/>
      <c r="OVV895" s="56"/>
      <c r="OVW895" s="56"/>
      <c r="OVX895" s="56"/>
      <c r="OVY895" s="56"/>
      <c r="OVZ895" s="56"/>
      <c r="OWA895" s="56"/>
      <c r="OWB895" s="56"/>
      <c r="OWC895" s="56"/>
      <c r="OWD895" s="56"/>
      <c r="OWE895" s="56"/>
      <c r="OWF895" s="56"/>
      <c r="OWG895" s="56"/>
      <c r="OWH895" s="56"/>
      <c r="OWI895" s="56"/>
      <c r="OWJ895" s="56"/>
      <c r="OWK895" s="56"/>
      <c r="OWL895" s="56"/>
      <c r="OWM895" s="56"/>
      <c r="OWN895" s="56"/>
      <c r="OWO895" s="56"/>
      <c r="OWP895" s="56"/>
      <c r="OWQ895" s="56"/>
      <c r="OWR895" s="56"/>
      <c r="OWS895" s="56"/>
      <c r="OWT895" s="56"/>
      <c r="OWU895" s="56"/>
      <c r="OWV895" s="56"/>
      <c r="OWW895" s="56"/>
      <c r="OWX895" s="56"/>
      <c r="OWY895" s="56"/>
      <c r="OWZ895" s="56"/>
      <c r="OXA895" s="56"/>
      <c r="OXB895" s="56"/>
      <c r="OXC895" s="56"/>
      <c r="OXD895" s="56"/>
      <c r="OXE895" s="56"/>
      <c r="OXF895" s="56"/>
      <c r="OXG895" s="56"/>
      <c r="OXH895" s="56"/>
      <c r="OXI895" s="56"/>
      <c r="OXJ895" s="56"/>
      <c r="OXK895" s="56"/>
      <c r="OXL895" s="56"/>
      <c r="OXM895" s="56"/>
      <c r="OXN895" s="56"/>
      <c r="OXO895" s="56"/>
      <c r="OXP895" s="56"/>
      <c r="OXQ895" s="56"/>
      <c r="OXR895" s="56"/>
      <c r="OXS895" s="56"/>
      <c r="OXT895" s="56"/>
      <c r="OXU895" s="56"/>
      <c r="OXV895" s="56"/>
      <c r="OXW895" s="56"/>
      <c r="OXX895" s="56"/>
      <c r="OXY895" s="56"/>
      <c r="OXZ895" s="56"/>
      <c r="OYA895" s="56"/>
      <c r="OYB895" s="56"/>
      <c r="OYC895" s="56"/>
      <c r="OYD895" s="56"/>
      <c r="OYE895" s="56"/>
      <c r="OYF895" s="56"/>
      <c r="OYG895" s="56"/>
      <c r="OYH895" s="56"/>
      <c r="OYI895" s="56"/>
      <c r="OYJ895" s="56"/>
      <c r="OYK895" s="56"/>
      <c r="OYL895" s="56"/>
      <c r="OYM895" s="56"/>
      <c r="OYN895" s="56"/>
      <c r="OYO895" s="56"/>
      <c r="OYP895" s="56"/>
      <c r="OYQ895" s="56"/>
      <c r="OYR895" s="56"/>
      <c r="OYS895" s="56"/>
      <c r="OYT895" s="56"/>
      <c r="OYU895" s="56"/>
      <c r="OYV895" s="56"/>
      <c r="OYW895" s="56"/>
      <c r="OYX895" s="56"/>
      <c r="OYY895" s="56"/>
      <c r="OYZ895" s="56"/>
      <c r="OZA895" s="56"/>
      <c r="OZB895" s="56"/>
      <c r="OZC895" s="56"/>
      <c r="OZD895" s="56"/>
      <c r="OZE895" s="56"/>
      <c r="OZF895" s="56"/>
      <c r="OZG895" s="56"/>
      <c r="OZH895" s="56"/>
      <c r="OZI895" s="56"/>
      <c r="OZJ895" s="56"/>
      <c r="OZK895" s="56"/>
      <c r="OZL895" s="56"/>
      <c r="OZM895" s="56"/>
      <c r="OZN895" s="56"/>
      <c r="OZO895" s="56"/>
      <c r="OZP895" s="56"/>
      <c r="OZQ895" s="56"/>
      <c r="OZR895" s="56"/>
      <c r="OZS895" s="56"/>
      <c r="OZT895" s="56"/>
      <c r="OZU895" s="56"/>
      <c r="OZV895" s="56"/>
      <c r="OZW895" s="56"/>
      <c r="OZX895" s="56"/>
      <c r="OZY895" s="56"/>
      <c r="OZZ895" s="56"/>
      <c r="PAA895" s="56"/>
      <c r="PAB895" s="56"/>
      <c r="PAC895" s="56"/>
      <c r="PAD895" s="56"/>
      <c r="PAE895" s="56"/>
      <c r="PAF895" s="56"/>
      <c r="PAG895" s="56"/>
      <c r="PAH895" s="56"/>
      <c r="PAI895" s="56"/>
      <c r="PAJ895" s="56"/>
      <c r="PAK895" s="56"/>
      <c r="PAL895" s="56"/>
      <c r="PAM895" s="56"/>
      <c r="PAN895" s="56"/>
      <c r="PAO895" s="56"/>
      <c r="PAP895" s="56"/>
      <c r="PAQ895" s="56"/>
      <c r="PAR895" s="56"/>
      <c r="PAS895" s="56"/>
      <c r="PAT895" s="56"/>
      <c r="PAU895" s="56"/>
      <c r="PAV895" s="56"/>
      <c r="PAW895" s="56"/>
      <c r="PAX895" s="56"/>
      <c r="PAY895" s="56"/>
      <c r="PAZ895" s="56"/>
      <c r="PBA895" s="56"/>
      <c r="PBB895" s="56"/>
      <c r="PBC895" s="56"/>
      <c r="PBD895" s="56"/>
      <c r="PBE895" s="56"/>
      <c r="PBF895" s="56"/>
      <c r="PBG895" s="56"/>
      <c r="PBH895" s="56"/>
      <c r="PBI895" s="56"/>
      <c r="PBJ895" s="56"/>
      <c r="PBK895" s="56"/>
      <c r="PBL895" s="56"/>
      <c r="PBM895" s="56"/>
      <c r="PBN895" s="56"/>
      <c r="PBO895" s="56"/>
      <c r="PBP895" s="56"/>
      <c r="PBQ895" s="56"/>
      <c r="PBR895" s="56"/>
      <c r="PBS895" s="56"/>
      <c r="PBT895" s="56"/>
      <c r="PBU895" s="56"/>
      <c r="PBV895" s="56"/>
      <c r="PBW895" s="56"/>
      <c r="PBX895" s="56"/>
      <c r="PBY895" s="56"/>
      <c r="PBZ895" s="56"/>
      <c r="PCA895" s="56"/>
      <c r="PCB895" s="56"/>
      <c r="PCC895" s="56"/>
      <c r="PCD895" s="56"/>
      <c r="PCE895" s="56"/>
      <c r="PCF895" s="56"/>
      <c r="PCG895" s="56"/>
      <c r="PCH895" s="56"/>
      <c r="PCI895" s="56"/>
      <c r="PCJ895" s="56"/>
      <c r="PCK895" s="56"/>
      <c r="PCL895" s="56"/>
      <c r="PCM895" s="56"/>
      <c r="PCN895" s="56"/>
      <c r="PCO895" s="56"/>
      <c r="PCP895" s="56"/>
      <c r="PCQ895" s="56"/>
      <c r="PCR895" s="56"/>
      <c r="PCS895" s="56"/>
      <c r="PCT895" s="56"/>
      <c r="PCU895" s="56"/>
      <c r="PCV895" s="56"/>
      <c r="PCW895" s="56"/>
      <c r="PCX895" s="56"/>
      <c r="PCY895" s="56"/>
      <c r="PCZ895" s="56"/>
      <c r="PDA895" s="56"/>
      <c r="PDB895" s="56"/>
      <c r="PDC895" s="56"/>
      <c r="PDD895" s="56"/>
      <c r="PDE895" s="56"/>
      <c r="PDF895" s="56"/>
      <c r="PDG895" s="56"/>
      <c r="PDH895" s="56"/>
      <c r="PDI895" s="56"/>
      <c r="PDJ895" s="56"/>
      <c r="PDK895" s="56"/>
      <c r="PDL895" s="56"/>
      <c r="PDM895" s="56"/>
      <c r="PDN895" s="56"/>
      <c r="PDO895" s="56"/>
      <c r="PDP895" s="56"/>
      <c r="PDQ895" s="56"/>
      <c r="PDR895" s="56"/>
      <c r="PDS895" s="56"/>
      <c r="PDT895" s="56"/>
      <c r="PDU895" s="56"/>
      <c r="PDV895" s="56"/>
      <c r="PDW895" s="56"/>
      <c r="PDX895" s="56"/>
      <c r="PDY895" s="56"/>
      <c r="PDZ895" s="56"/>
      <c r="PEA895" s="56"/>
      <c r="PEB895" s="56"/>
      <c r="PEC895" s="56"/>
      <c r="PED895" s="56"/>
      <c r="PEE895" s="56"/>
      <c r="PEF895" s="56"/>
      <c r="PEG895" s="56"/>
      <c r="PEH895" s="56"/>
      <c r="PEI895" s="56"/>
      <c r="PEJ895" s="56"/>
      <c r="PEK895" s="56"/>
      <c r="PEL895" s="56"/>
      <c r="PEM895" s="56"/>
      <c r="PEN895" s="56"/>
      <c r="PEO895" s="56"/>
      <c r="PEP895" s="56"/>
      <c r="PEQ895" s="56"/>
      <c r="PER895" s="56"/>
      <c r="PES895" s="56"/>
      <c r="PET895" s="56"/>
      <c r="PEU895" s="56"/>
      <c r="PEV895" s="56"/>
      <c r="PEW895" s="56"/>
      <c r="PEX895" s="56"/>
      <c r="PEY895" s="56"/>
      <c r="PEZ895" s="56"/>
      <c r="PFA895" s="56"/>
      <c r="PFB895" s="56"/>
      <c r="PFC895" s="56"/>
      <c r="PFD895" s="56"/>
      <c r="PFE895" s="56"/>
      <c r="PFF895" s="56"/>
      <c r="PFG895" s="56"/>
      <c r="PFH895" s="56"/>
      <c r="PFI895" s="56"/>
      <c r="PFJ895" s="56"/>
      <c r="PFK895" s="56"/>
      <c r="PFL895" s="56"/>
      <c r="PFM895" s="56"/>
      <c r="PFN895" s="56"/>
      <c r="PFO895" s="56"/>
      <c r="PFP895" s="56"/>
      <c r="PFQ895" s="56"/>
      <c r="PFR895" s="56"/>
      <c r="PFS895" s="56"/>
      <c r="PFT895" s="56"/>
      <c r="PFU895" s="56"/>
      <c r="PFV895" s="56"/>
      <c r="PFW895" s="56"/>
      <c r="PFX895" s="56"/>
      <c r="PFY895" s="56"/>
      <c r="PFZ895" s="56"/>
      <c r="PGA895" s="56"/>
      <c r="PGB895" s="56"/>
      <c r="PGC895" s="56"/>
      <c r="PGD895" s="56"/>
      <c r="PGE895" s="56"/>
      <c r="PGF895" s="56"/>
      <c r="PGG895" s="56"/>
      <c r="PGH895" s="56"/>
      <c r="PGI895" s="56"/>
      <c r="PGJ895" s="56"/>
      <c r="PGK895" s="56"/>
      <c r="PGL895" s="56"/>
      <c r="PGM895" s="56"/>
      <c r="PGN895" s="56"/>
      <c r="PGO895" s="56"/>
      <c r="PGP895" s="56"/>
      <c r="PGQ895" s="56"/>
      <c r="PGR895" s="56"/>
      <c r="PGS895" s="56"/>
      <c r="PGT895" s="56"/>
      <c r="PGU895" s="56"/>
      <c r="PGV895" s="56"/>
      <c r="PGW895" s="56"/>
      <c r="PGX895" s="56"/>
      <c r="PGY895" s="56"/>
      <c r="PGZ895" s="56"/>
      <c r="PHA895" s="56"/>
      <c r="PHB895" s="56"/>
      <c r="PHC895" s="56"/>
      <c r="PHD895" s="56"/>
      <c r="PHE895" s="56"/>
      <c r="PHF895" s="56"/>
      <c r="PHG895" s="56"/>
      <c r="PHH895" s="56"/>
      <c r="PHI895" s="56"/>
      <c r="PHJ895" s="56"/>
      <c r="PHK895" s="56"/>
      <c r="PHL895" s="56"/>
      <c r="PHM895" s="56"/>
      <c r="PHN895" s="56"/>
      <c r="PHO895" s="56"/>
      <c r="PHP895" s="56"/>
      <c r="PHQ895" s="56"/>
      <c r="PHR895" s="56"/>
      <c r="PHS895" s="56"/>
      <c r="PHT895" s="56"/>
      <c r="PHU895" s="56"/>
      <c r="PHV895" s="56"/>
      <c r="PHW895" s="56"/>
      <c r="PHX895" s="56"/>
      <c r="PHY895" s="56"/>
      <c r="PHZ895" s="56"/>
      <c r="PIA895" s="56"/>
      <c r="PIB895" s="56"/>
      <c r="PIC895" s="56"/>
      <c r="PID895" s="56"/>
      <c r="PIE895" s="56"/>
      <c r="PIF895" s="56"/>
      <c r="PIG895" s="56"/>
      <c r="PIH895" s="56"/>
      <c r="PII895" s="56"/>
      <c r="PIJ895" s="56"/>
      <c r="PIK895" s="56"/>
      <c r="PIL895" s="56"/>
      <c r="PIM895" s="56"/>
      <c r="PIN895" s="56"/>
      <c r="PIO895" s="56"/>
      <c r="PIP895" s="56"/>
      <c r="PIQ895" s="56"/>
      <c r="PIR895" s="56"/>
      <c r="PIS895" s="56"/>
      <c r="PIT895" s="56"/>
      <c r="PIU895" s="56"/>
      <c r="PIV895" s="56"/>
      <c r="PIW895" s="56"/>
      <c r="PIX895" s="56"/>
      <c r="PIY895" s="56"/>
      <c r="PIZ895" s="56"/>
      <c r="PJA895" s="56"/>
      <c r="PJB895" s="56"/>
      <c r="PJC895" s="56"/>
      <c r="PJD895" s="56"/>
      <c r="PJE895" s="56"/>
      <c r="PJF895" s="56"/>
      <c r="PJG895" s="56"/>
      <c r="PJH895" s="56"/>
      <c r="PJI895" s="56"/>
      <c r="PJJ895" s="56"/>
      <c r="PJK895" s="56"/>
      <c r="PJL895" s="56"/>
      <c r="PJM895" s="56"/>
      <c r="PJN895" s="56"/>
      <c r="PJO895" s="56"/>
      <c r="PJP895" s="56"/>
      <c r="PJQ895" s="56"/>
      <c r="PJR895" s="56"/>
      <c r="PJS895" s="56"/>
      <c r="PJT895" s="56"/>
      <c r="PJU895" s="56"/>
      <c r="PJV895" s="56"/>
      <c r="PJW895" s="56"/>
      <c r="PJX895" s="56"/>
      <c r="PJY895" s="56"/>
      <c r="PJZ895" s="56"/>
      <c r="PKA895" s="56"/>
      <c r="PKB895" s="56"/>
      <c r="PKC895" s="56"/>
      <c r="PKD895" s="56"/>
      <c r="PKE895" s="56"/>
      <c r="PKF895" s="56"/>
      <c r="PKG895" s="56"/>
      <c r="PKH895" s="56"/>
      <c r="PKI895" s="56"/>
      <c r="PKJ895" s="56"/>
      <c r="PKK895" s="56"/>
      <c r="PKL895" s="56"/>
      <c r="PKM895" s="56"/>
      <c r="PKN895" s="56"/>
      <c r="PKO895" s="56"/>
      <c r="PKP895" s="56"/>
      <c r="PKQ895" s="56"/>
      <c r="PKR895" s="56"/>
      <c r="PKS895" s="56"/>
      <c r="PKT895" s="56"/>
      <c r="PKU895" s="56"/>
      <c r="PKV895" s="56"/>
      <c r="PKW895" s="56"/>
      <c r="PKX895" s="56"/>
      <c r="PKY895" s="56"/>
      <c r="PKZ895" s="56"/>
      <c r="PLA895" s="56"/>
      <c r="PLB895" s="56"/>
      <c r="PLC895" s="56"/>
      <c r="PLD895" s="56"/>
      <c r="PLE895" s="56"/>
      <c r="PLF895" s="56"/>
      <c r="PLG895" s="56"/>
      <c r="PLH895" s="56"/>
      <c r="PLI895" s="56"/>
      <c r="PLJ895" s="56"/>
      <c r="PLK895" s="56"/>
      <c r="PLL895" s="56"/>
      <c r="PLM895" s="56"/>
      <c r="PLN895" s="56"/>
      <c r="PLO895" s="56"/>
      <c r="PLP895" s="56"/>
      <c r="PLQ895" s="56"/>
      <c r="PLR895" s="56"/>
      <c r="PLS895" s="56"/>
      <c r="PLT895" s="56"/>
      <c r="PLU895" s="56"/>
      <c r="PLV895" s="56"/>
      <c r="PLW895" s="56"/>
      <c r="PLX895" s="56"/>
      <c r="PLY895" s="56"/>
      <c r="PLZ895" s="56"/>
      <c r="PMA895" s="56"/>
      <c r="PMB895" s="56"/>
      <c r="PMC895" s="56"/>
      <c r="PMD895" s="56"/>
      <c r="PME895" s="56"/>
      <c r="PMF895" s="56"/>
      <c r="PMG895" s="56"/>
      <c r="PMH895" s="56"/>
      <c r="PMI895" s="56"/>
      <c r="PMJ895" s="56"/>
      <c r="PMK895" s="56"/>
      <c r="PML895" s="56"/>
      <c r="PMM895" s="56"/>
      <c r="PMN895" s="56"/>
      <c r="PMO895" s="56"/>
      <c r="PMP895" s="56"/>
      <c r="PMQ895" s="56"/>
      <c r="PMR895" s="56"/>
      <c r="PMS895" s="56"/>
      <c r="PMT895" s="56"/>
      <c r="PMU895" s="56"/>
      <c r="PMV895" s="56"/>
      <c r="PMW895" s="56"/>
      <c r="PMX895" s="56"/>
      <c r="PMY895" s="56"/>
      <c r="PMZ895" s="56"/>
      <c r="PNA895" s="56"/>
      <c r="PNB895" s="56"/>
      <c r="PNC895" s="56"/>
      <c r="PND895" s="56"/>
      <c r="PNE895" s="56"/>
      <c r="PNF895" s="56"/>
      <c r="PNG895" s="56"/>
      <c r="PNH895" s="56"/>
      <c r="PNI895" s="56"/>
      <c r="PNJ895" s="56"/>
      <c r="PNK895" s="56"/>
      <c r="PNL895" s="56"/>
      <c r="PNM895" s="56"/>
      <c r="PNN895" s="56"/>
      <c r="PNO895" s="56"/>
      <c r="PNP895" s="56"/>
      <c r="PNQ895" s="56"/>
      <c r="PNR895" s="56"/>
      <c r="PNS895" s="56"/>
      <c r="PNT895" s="56"/>
      <c r="PNU895" s="56"/>
      <c r="PNV895" s="56"/>
      <c r="PNW895" s="56"/>
      <c r="PNX895" s="56"/>
      <c r="PNY895" s="56"/>
      <c r="PNZ895" s="56"/>
      <c r="POA895" s="56"/>
      <c r="POB895" s="56"/>
      <c r="POC895" s="56"/>
      <c r="POD895" s="56"/>
      <c r="POE895" s="56"/>
      <c r="POF895" s="56"/>
      <c r="POG895" s="56"/>
      <c r="POH895" s="56"/>
      <c r="POI895" s="56"/>
      <c r="POJ895" s="56"/>
      <c r="POK895" s="56"/>
      <c r="POL895" s="56"/>
      <c r="POM895" s="56"/>
      <c r="PON895" s="56"/>
      <c r="POO895" s="56"/>
      <c r="POP895" s="56"/>
      <c r="POQ895" s="56"/>
      <c r="POR895" s="56"/>
      <c r="POS895" s="56"/>
      <c r="POT895" s="56"/>
      <c r="POU895" s="56"/>
      <c r="POV895" s="56"/>
      <c r="POW895" s="56"/>
      <c r="POX895" s="56"/>
      <c r="POY895" s="56"/>
      <c r="POZ895" s="56"/>
      <c r="PPA895" s="56"/>
      <c r="PPB895" s="56"/>
      <c r="PPC895" s="56"/>
      <c r="PPD895" s="56"/>
      <c r="PPE895" s="56"/>
      <c r="PPF895" s="56"/>
      <c r="PPG895" s="56"/>
      <c r="PPH895" s="56"/>
      <c r="PPI895" s="56"/>
      <c r="PPJ895" s="56"/>
      <c r="PPK895" s="56"/>
      <c r="PPL895" s="56"/>
      <c r="PPM895" s="56"/>
      <c r="PPN895" s="56"/>
      <c r="PPO895" s="56"/>
      <c r="PPP895" s="56"/>
      <c r="PPQ895" s="56"/>
      <c r="PPR895" s="56"/>
      <c r="PPS895" s="56"/>
      <c r="PPT895" s="56"/>
      <c r="PPU895" s="56"/>
      <c r="PPV895" s="56"/>
      <c r="PPW895" s="56"/>
      <c r="PPX895" s="56"/>
      <c r="PPY895" s="56"/>
      <c r="PPZ895" s="56"/>
      <c r="PQA895" s="56"/>
      <c r="PQB895" s="56"/>
      <c r="PQC895" s="56"/>
      <c r="PQD895" s="56"/>
      <c r="PQE895" s="56"/>
      <c r="PQF895" s="56"/>
      <c r="PQG895" s="56"/>
      <c r="PQH895" s="56"/>
      <c r="PQI895" s="56"/>
      <c r="PQJ895" s="56"/>
      <c r="PQK895" s="56"/>
      <c r="PQL895" s="56"/>
      <c r="PQM895" s="56"/>
      <c r="PQN895" s="56"/>
      <c r="PQO895" s="56"/>
      <c r="PQP895" s="56"/>
      <c r="PQQ895" s="56"/>
      <c r="PQR895" s="56"/>
      <c r="PQS895" s="56"/>
      <c r="PQT895" s="56"/>
      <c r="PQU895" s="56"/>
      <c r="PQV895" s="56"/>
      <c r="PQW895" s="56"/>
      <c r="PQX895" s="56"/>
      <c r="PQY895" s="56"/>
      <c r="PQZ895" s="56"/>
      <c r="PRA895" s="56"/>
      <c r="PRB895" s="56"/>
      <c r="PRC895" s="56"/>
      <c r="PRD895" s="56"/>
      <c r="PRE895" s="56"/>
      <c r="PRF895" s="56"/>
      <c r="PRG895" s="56"/>
      <c r="PRH895" s="56"/>
      <c r="PRI895" s="56"/>
      <c r="PRJ895" s="56"/>
      <c r="PRK895" s="56"/>
      <c r="PRL895" s="56"/>
      <c r="PRM895" s="56"/>
      <c r="PRN895" s="56"/>
      <c r="PRO895" s="56"/>
      <c r="PRP895" s="56"/>
      <c r="PRQ895" s="56"/>
      <c r="PRR895" s="56"/>
      <c r="PRS895" s="56"/>
      <c r="PRT895" s="56"/>
      <c r="PRU895" s="56"/>
      <c r="PRV895" s="56"/>
      <c r="PRW895" s="56"/>
      <c r="PRX895" s="56"/>
      <c r="PRY895" s="56"/>
      <c r="PRZ895" s="56"/>
      <c r="PSA895" s="56"/>
      <c r="PSB895" s="56"/>
      <c r="PSC895" s="56"/>
      <c r="PSD895" s="56"/>
      <c r="PSE895" s="56"/>
      <c r="PSF895" s="56"/>
      <c r="PSG895" s="56"/>
      <c r="PSH895" s="56"/>
      <c r="PSI895" s="56"/>
      <c r="PSJ895" s="56"/>
      <c r="PSK895" s="56"/>
      <c r="PSL895" s="56"/>
      <c r="PSM895" s="56"/>
      <c r="PSN895" s="56"/>
      <c r="PSO895" s="56"/>
      <c r="PSP895" s="56"/>
      <c r="PSQ895" s="56"/>
      <c r="PSR895" s="56"/>
      <c r="PSS895" s="56"/>
      <c r="PST895" s="56"/>
      <c r="PSU895" s="56"/>
      <c r="PSV895" s="56"/>
      <c r="PSW895" s="56"/>
      <c r="PSX895" s="56"/>
      <c r="PSY895" s="56"/>
      <c r="PSZ895" s="56"/>
      <c r="PTA895" s="56"/>
      <c r="PTB895" s="56"/>
      <c r="PTC895" s="56"/>
      <c r="PTD895" s="56"/>
      <c r="PTE895" s="56"/>
      <c r="PTF895" s="56"/>
      <c r="PTG895" s="56"/>
      <c r="PTH895" s="56"/>
      <c r="PTI895" s="56"/>
      <c r="PTJ895" s="56"/>
      <c r="PTK895" s="56"/>
      <c r="PTL895" s="56"/>
      <c r="PTM895" s="56"/>
      <c r="PTN895" s="56"/>
      <c r="PTO895" s="56"/>
      <c r="PTP895" s="56"/>
      <c r="PTQ895" s="56"/>
      <c r="PTR895" s="56"/>
      <c r="PTS895" s="56"/>
      <c r="PTT895" s="56"/>
      <c r="PTU895" s="56"/>
      <c r="PTV895" s="56"/>
      <c r="PTW895" s="56"/>
      <c r="PTX895" s="56"/>
      <c r="PTY895" s="56"/>
      <c r="PTZ895" s="56"/>
      <c r="PUA895" s="56"/>
      <c r="PUB895" s="56"/>
      <c r="PUC895" s="56"/>
      <c r="PUD895" s="56"/>
      <c r="PUE895" s="56"/>
      <c r="PUF895" s="56"/>
      <c r="PUG895" s="56"/>
      <c r="PUH895" s="56"/>
      <c r="PUI895" s="56"/>
      <c r="PUJ895" s="56"/>
      <c r="PUK895" s="56"/>
      <c r="PUL895" s="56"/>
      <c r="PUM895" s="56"/>
      <c r="PUN895" s="56"/>
      <c r="PUO895" s="56"/>
      <c r="PUP895" s="56"/>
      <c r="PUQ895" s="56"/>
      <c r="PUR895" s="56"/>
      <c r="PUS895" s="56"/>
      <c r="PUT895" s="56"/>
      <c r="PUU895" s="56"/>
      <c r="PUV895" s="56"/>
      <c r="PUW895" s="56"/>
      <c r="PUX895" s="56"/>
      <c r="PUY895" s="56"/>
      <c r="PUZ895" s="56"/>
      <c r="PVA895" s="56"/>
      <c r="PVB895" s="56"/>
      <c r="PVC895" s="56"/>
      <c r="PVD895" s="56"/>
      <c r="PVE895" s="56"/>
      <c r="PVF895" s="56"/>
      <c r="PVG895" s="56"/>
      <c r="PVH895" s="56"/>
      <c r="PVI895" s="56"/>
      <c r="PVJ895" s="56"/>
      <c r="PVK895" s="56"/>
      <c r="PVL895" s="56"/>
      <c r="PVM895" s="56"/>
      <c r="PVN895" s="56"/>
      <c r="PVO895" s="56"/>
      <c r="PVP895" s="56"/>
      <c r="PVQ895" s="56"/>
      <c r="PVR895" s="56"/>
      <c r="PVS895" s="56"/>
      <c r="PVT895" s="56"/>
      <c r="PVU895" s="56"/>
      <c r="PVV895" s="56"/>
      <c r="PVW895" s="56"/>
      <c r="PVX895" s="56"/>
      <c r="PVY895" s="56"/>
      <c r="PVZ895" s="56"/>
      <c r="PWA895" s="56"/>
      <c r="PWB895" s="56"/>
      <c r="PWC895" s="56"/>
      <c r="PWD895" s="56"/>
      <c r="PWE895" s="56"/>
      <c r="PWF895" s="56"/>
      <c r="PWG895" s="56"/>
      <c r="PWH895" s="56"/>
      <c r="PWI895" s="56"/>
      <c r="PWJ895" s="56"/>
      <c r="PWK895" s="56"/>
      <c r="PWL895" s="56"/>
      <c r="PWM895" s="56"/>
      <c r="PWN895" s="56"/>
      <c r="PWO895" s="56"/>
      <c r="PWP895" s="56"/>
      <c r="PWQ895" s="56"/>
      <c r="PWR895" s="56"/>
      <c r="PWS895" s="56"/>
      <c r="PWT895" s="56"/>
      <c r="PWU895" s="56"/>
      <c r="PWV895" s="56"/>
      <c r="PWW895" s="56"/>
      <c r="PWX895" s="56"/>
      <c r="PWY895" s="56"/>
      <c r="PWZ895" s="56"/>
      <c r="PXA895" s="56"/>
      <c r="PXB895" s="56"/>
      <c r="PXC895" s="56"/>
      <c r="PXD895" s="56"/>
      <c r="PXE895" s="56"/>
      <c r="PXF895" s="56"/>
      <c r="PXG895" s="56"/>
      <c r="PXH895" s="56"/>
      <c r="PXI895" s="56"/>
      <c r="PXJ895" s="56"/>
      <c r="PXK895" s="56"/>
      <c r="PXL895" s="56"/>
      <c r="PXM895" s="56"/>
      <c r="PXN895" s="56"/>
      <c r="PXO895" s="56"/>
      <c r="PXP895" s="56"/>
      <c r="PXQ895" s="56"/>
      <c r="PXR895" s="56"/>
      <c r="PXS895" s="56"/>
      <c r="PXT895" s="56"/>
      <c r="PXU895" s="56"/>
      <c r="PXV895" s="56"/>
      <c r="PXW895" s="56"/>
      <c r="PXX895" s="56"/>
      <c r="PXY895" s="56"/>
      <c r="PXZ895" s="56"/>
      <c r="PYA895" s="56"/>
      <c r="PYB895" s="56"/>
      <c r="PYC895" s="56"/>
      <c r="PYD895" s="56"/>
      <c r="PYE895" s="56"/>
      <c r="PYF895" s="56"/>
      <c r="PYG895" s="56"/>
      <c r="PYH895" s="56"/>
      <c r="PYI895" s="56"/>
      <c r="PYJ895" s="56"/>
      <c r="PYK895" s="56"/>
      <c r="PYL895" s="56"/>
      <c r="PYM895" s="56"/>
      <c r="PYN895" s="56"/>
      <c r="PYO895" s="56"/>
      <c r="PYP895" s="56"/>
      <c r="PYQ895" s="56"/>
      <c r="PYR895" s="56"/>
      <c r="PYS895" s="56"/>
      <c r="PYT895" s="56"/>
      <c r="PYU895" s="56"/>
      <c r="PYV895" s="56"/>
      <c r="PYW895" s="56"/>
      <c r="PYX895" s="56"/>
      <c r="PYY895" s="56"/>
      <c r="PYZ895" s="56"/>
      <c r="PZA895" s="56"/>
      <c r="PZB895" s="56"/>
      <c r="PZC895" s="56"/>
      <c r="PZD895" s="56"/>
      <c r="PZE895" s="56"/>
      <c r="PZF895" s="56"/>
      <c r="PZG895" s="56"/>
      <c r="PZH895" s="56"/>
      <c r="PZI895" s="56"/>
      <c r="PZJ895" s="56"/>
      <c r="PZK895" s="56"/>
      <c r="PZL895" s="56"/>
      <c r="PZM895" s="56"/>
      <c r="PZN895" s="56"/>
      <c r="PZO895" s="56"/>
      <c r="PZP895" s="56"/>
      <c r="PZQ895" s="56"/>
      <c r="PZR895" s="56"/>
      <c r="PZS895" s="56"/>
      <c r="PZT895" s="56"/>
      <c r="PZU895" s="56"/>
      <c r="PZV895" s="56"/>
      <c r="PZW895" s="56"/>
      <c r="PZX895" s="56"/>
      <c r="PZY895" s="56"/>
      <c r="PZZ895" s="56"/>
      <c r="QAA895" s="56"/>
      <c r="QAB895" s="56"/>
      <c r="QAC895" s="56"/>
      <c r="QAD895" s="56"/>
      <c r="QAE895" s="56"/>
      <c r="QAF895" s="56"/>
      <c r="QAG895" s="56"/>
      <c r="QAH895" s="56"/>
      <c r="QAI895" s="56"/>
      <c r="QAJ895" s="56"/>
      <c r="QAK895" s="56"/>
      <c r="QAL895" s="56"/>
      <c r="QAM895" s="56"/>
      <c r="QAN895" s="56"/>
      <c r="QAO895" s="56"/>
      <c r="QAP895" s="56"/>
      <c r="QAQ895" s="56"/>
      <c r="QAR895" s="56"/>
      <c r="QAS895" s="56"/>
      <c r="QAT895" s="56"/>
      <c r="QAU895" s="56"/>
      <c r="QAV895" s="56"/>
      <c r="QAW895" s="56"/>
      <c r="QAX895" s="56"/>
      <c r="QAY895" s="56"/>
      <c r="QAZ895" s="56"/>
      <c r="QBA895" s="56"/>
      <c r="QBB895" s="56"/>
      <c r="QBC895" s="56"/>
      <c r="QBD895" s="56"/>
      <c r="QBE895" s="56"/>
      <c r="QBF895" s="56"/>
      <c r="QBG895" s="56"/>
      <c r="QBH895" s="56"/>
      <c r="QBI895" s="56"/>
      <c r="QBJ895" s="56"/>
      <c r="QBK895" s="56"/>
      <c r="QBL895" s="56"/>
      <c r="QBM895" s="56"/>
      <c r="QBN895" s="56"/>
      <c r="QBO895" s="56"/>
      <c r="QBP895" s="56"/>
      <c r="QBQ895" s="56"/>
      <c r="QBR895" s="56"/>
      <c r="QBS895" s="56"/>
      <c r="QBT895" s="56"/>
      <c r="QBU895" s="56"/>
      <c r="QBV895" s="56"/>
      <c r="QBW895" s="56"/>
      <c r="QBX895" s="56"/>
      <c r="QBY895" s="56"/>
      <c r="QBZ895" s="56"/>
      <c r="QCA895" s="56"/>
      <c r="QCB895" s="56"/>
      <c r="QCC895" s="56"/>
      <c r="QCD895" s="56"/>
      <c r="QCE895" s="56"/>
      <c r="QCF895" s="56"/>
      <c r="QCG895" s="56"/>
      <c r="QCH895" s="56"/>
      <c r="QCI895" s="56"/>
      <c r="QCJ895" s="56"/>
      <c r="QCK895" s="56"/>
      <c r="QCL895" s="56"/>
      <c r="QCM895" s="56"/>
      <c r="QCN895" s="56"/>
      <c r="QCO895" s="56"/>
      <c r="QCP895" s="56"/>
      <c r="QCQ895" s="56"/>
      <c r="QCR895" s="56"/>
      <c r="QCS895" s="56"/>
      <c r="QCT895" s="56"/>
      <c r="QCU895" s="56"/>
      <c r="QCV895" s="56"/>
      <c r="QCW895" s="56"/>
      <c r="QCX895" s="56"/>
      <c r="QCY895" s="56"/>
      <c r="QCZ895" s="56"/>
      <c r="QDA895" s="56"/>
      <c r="QDB895" s="56"/>
      <c r="QDC895" s="56"/>
      <c r="QDD895" s="56"/>
      <c r="QDE895" s="56"/>
      <c r="QDF895" s="56"/>
      <c r="QDG895" s="56"/>
      <c r="QDH895" s="56"/>
      <c r="QDI895" s="56"/>
      <c r="QDJ895" s="56"/>
      <c r="QDK895" s="56"/>
      <c r="QDL895" s="56"/>
      <c r="QDM895" s="56"/>
      <c r="QDN895" s="56"/>
      <c r="QDO895" s="56"/>
      <c r="QDP895" s="56"/>
      <c r="QDQ895" s="56"/>
      <c r="QDR895" s="56"/>
      <c r="QDS895" s="56"/>
      <c r="QDT895" s="56"/>
      <c r="QDU895" s="56"/>
      <c r="QDV895" s="56"/>
      <c r="QDW895" s="56"/>
      <c r="QDX895" s="56"/>
      <c r="QDY895" s="56"/>
      <c r="QDZ895" s="56"/>
      <c r="QEA895" s="56"/>
      <c r="QEB895" s="56"/>
      <c r="QEC895" s="56"/>
      <c r="QED895" s="56"/>
      <c r="QEE895" s="56"/>
      <c r="QEF895" s="56"/>
      <c r="QEG895" s="56"/>
      <c r="QEH895" s="56"/>
      <c r="QEI895" s="56"/>
      <c r="QEJ895" s="56"/>
      <c r="QEK895" s="56"/>
      <c r="QEL895" s="56"/>
      <c r="QEM895" s="56"/>
      <c r="QEN895" s="56"/>
      <c r="QEO895" s="56"/>
      <c r="QEP895" s="56"/>
      <c r="QEQ895" s="56"/>
      <c r="QER895" s="56"/>
      <c r="QES895" s="56"/>
      <c r="QET895" s="56"/>
      <c r="QEU895" s="56"/>
      <c r="QEV895" s="56"/>
      <c r="QEW895" s="56"/>
      <c r="QEX895" s="56"/>
      <c r="QEY895" s="56"/>
      <c r="QEZ895" s="56"/>
      <c r="QFA895" s="56"/>
      <c r="QFB895" s="56"/>
      <c r="QFC895" s="56"/>
      <c r="QFD895" s="56"/>
      <c r="QFE895" s="56"/>
      <c r="QFF895" s="56"/>
      <c r="QFG895" s="56"/>
      <c r="QFH895" s="56"/>
      <c r="QFI895" s="56"/>
      <c r="QFJ895" s="56"/>
      <c r="QFK895" s="56"/>
      <c r="QFL895" s="56"/>
      <c r="QFM895" s="56"/>
      <c r="QFN895" s="56"/>
      <c r="QFO895" s="56"/>
      <c r="QFP895" s="56"/>
      <c r="QFQ895" s="56"/>
      <c r="QFR895" s="56"/>
      <c r="QFS895" s="56"/>
      <c r="QFT895" s="56"/>
      <c r="QFU895" s="56"/>
      <c r="QFV895" s="56"/>
      <c r="QFW895" s="56"/>
      <c r="QFX895" s="56"/>
      <c r="QFY895" s="56"/>
      <c r="QFZ895" s="56"/>
      <c r="QGA895" s="56"/>
      <c r="QGB895" s="56"/>
      <c r="QGC895" s="56"/>
      <c r="QGD895" s="56"/>
      <c r="QGE895" s="56"/>
      <c r="QGF895" s="56"/>
      <c r="QGG895" s="56"/>
      <c r="QGH895" s="56"/>
      <c r="QGI895" s="56"/>
      <c r="QGJ895" s="56"/>
      <c r="QGK895" s="56"/>
      <c r="QGL895" s="56"/>
      <c r="QGM895" s="56"/>
      <c r="QGN895" s="56"/>
      <c r="QGO895" s="56"/>
      <c r="QGP895" s="56"/>
      <c r="QGQ895" s="56"/>
      <c r="QGR895" s="56"/>
      <c r="QGS895" s="56"/>
      <c r="QGT895" s="56"/>
      <c r="QGU895" s="56"/>
      <c r="QGV895" s="56"/>
      <c r="QGW895" s="56"/>
      <c r="QGX895" s="56"/>
      <c r="QGY895" s="56"/>
      <c r="QGZ895" s="56"/>
      <c r="QHA895" s="56"/>
      <c r="QHB895" s="56"/>
      <c r="QHC895" s="56"/>
      <c r="QHD895" s="56"/>
      <c r="QHE895" s="56"/>
      <c r="QHF895" s="56"/>
      <c r="QHG895" s="56"/>
      <c r="QHH895" s="56"/>
      <c r="QHI895" s="56"/>
      <c r="QHJ895" s="56"/>
      <c r="QHK895" s="56"/>
      <c r="QHL895" s="56"/>
      <c r="QHM895" s="56"/>
      <c r="QHN895" s="56"/>
      <c r="QHO895" s="56"/>
      <c r="QHP895" s="56"/>
      <c r="QHQ895" s="56"/>
      <c r="QHR895" s="56"/>
      <c r="QHS895" s="56"/>
      <c r="QHT895" s="56"/>
      <c r="QHU895" s="56"/>
      <c r="QHV895" s="56"/>
      <c r="QHW895" s="56"/>
      <c r="QHX895" s="56"/>
      <c r="QHY895" s="56"/>
      <c r="QHZ895" s="56"/>
      <c r="QIA895" s="56"/>
      <c r="QIB895" s="56"/>
      <c r="QIC895" s="56"/>
      <c r="QID895" s="56"/>
      <c r="QIE895" s="56"/>
      <c r="QIF895" s="56"/>
      <c r="QIG895" s="56"/>
      <c r="QIH895" s="56"/>
      <c r="QII895" s="56"/>
      <c r="QIJ895" s="56"/>
      <c r="QIK895" s="56"/>
      <c r="QIL895" s="56"/>
      <c r="QIM895" s="56"/>
      <c r="QIN895" s="56"/>
      <c r="QIO895" s="56"/>
      <c r="QIP895" s="56"/>
      <c r="QIQ895" s="56"/>
      <c r="QIR895" s="56"/>
      <c r="QIS895" s="56"/>
      <c r="QIT895" s="56"/>
      <c r="QIU895" s="56"/>
      <c r="QIV895" s="56"/>
      <c r="QIW895" s="56"/>
      <c r="QIX895" s="56"/>
      <c r="QIY895" s="56"/>
      <c r="QIZ895" s="56"/>
      <c r="QJA895" s="56"/>
      <c r="QJB895" s="56"/>
      <c r="QJC895" s="56"/>
      <c r="QJD895" s="56"/>
      <c r="QJE895" s="56"/>
      <c r="QJF895" s="56"/>
      <c r="QJG895" s="56"/>
      <c r="QJH895" s="56"/>
      <c r="QJI895" s="56"/>
      <c r="QJJ895" s="56"/>
      <c r="QJK895" s="56"/>
      <c r="QJL895" s="56"/>
      <c r="QJM895" s="56"/>
      <c r="QJN895" s="56"/>
      <c r="QJO895" s="56"/>
      <c r="QJP895" s="56"/>
      <c r="QJQ895" s="56"/>
      <c r="QJR895" s="56"/>
      <c r="QJS895" s="56"/>
      <c r="QJT895" s="56"/>
      <c r="QJU895" s="56"/>
      <c r="QJV895" s="56"/>
      <c r="QJW895" s="56"/>
      <c r="QJX895" s="56"/>
      <c r="QJY895" s="56"/>
      <c r="QJZ895" s="56"/>
      <c r="QKA895" s="56"/>
      <c r="QKB895" s="56"/>
      <c r="QKC895" s="56"/>
      <c r="QKD895" s="56"/>
      <c r="QKE895" s="56"/>
      <c r="QKF895" s="56"/>
      <c r="QKG895" s="56"/>
      <c r="QKH895" s="56"/>
      <c r="QKI895" s="56"/>
      <c r="QKJ895" s="56"/>
      <c r="QKK895" s="56"/>
      <c r="QKL895" s="56"/>
      <c r="QKM895" s="56"/>
      <c r="QKN895" s="56"/>
      <c r="QKO895" s="56"/>
      <c r="QKP895" s="56"/>
      <c r="QKQ895" s="56"/>
      <c r="QKR895" s="56"/>
      <c r="QKS895" s="56"/>
      <c r="QKT895" s="56"/>
      <c r="QKU895" s="56"/>
      <c r="QKV895" s="56"/>
      <c r="QKW895" s="56"/>
      <c r="QKX895" s="56"/>
      <c r="QKY895" s="56"/>
      <c r="QKZ895" s="56"/>
      <c r="QLA895" s="56"/>
      <c r="QLB895" s="56"/>
      <c r="QLC895" s="56"/>
      <c r="QLD895" s="56"/>
      <c r="QLE895" s="56"/>
      <c r="QLF895" s="56"/>
      <c r="QLG895" s="56"/>
      <c r="QLH895" s="56"/>
      <c r="QLI895" s="56"/>
      <c r="QLJ895" s="56"/>
      <c r="QLK895" s="56"/>
      <c r="QLL895" s="56"/>
      <c r="QLM895" s="56"/>
      <c r="QLN895" s="56"/>
      <c r="QLO895" s="56"/>
      <c r="QLP895" s="56"/>
      <c r="QLQ895" s="56"/>
      <c r="QLR895" s="56"/>
      <c r="QLS895" s="56"/>
      <c r="QLT895" s="56"/>
      <c r="QLU895" s="56"/>
      <c r="QLV895" s="56"/>
      <c r="QLW895" s="56"/>
      <c r="QLX895" s="56"/>
      <c r="QLY895" s="56"/>
      <c r="QLZ895" s="56"/>
      <c r="QMA895" s="56"/>
      <c r="QMB895" s="56"/>
      <c r="QMC895" s="56"/>
      <c r="QMD895" s="56"/>
      <c r="QME895" s="56"/>
      <c r="QMF895" s="56"/>
      <c r="QMG895" s="56"/>
      <c r="QMH895" s="56"/>
      <c r="QMI895" s="56"/>
      <c r="QMJ895" s="56"/>
      <c r="QMK895" s="56"/>
      <c r="QML895" s="56"/>
      <c r="QMM895" s="56"/>
      <c r="QMN895" s="56"/>
      <c r="QMO895" s="56"/>
      <c r="QMP895" s="56"/>
      <c r="QMQ895" s="56"/>
      <c r="QMR895" s="56"/>
      <c r="QMS895" s="56"/>
      <c r="QMT895" s="56"/>
      <c r="QMU895" s="56"/>
      <c r="QMV895" s="56"/>
      <c r="QMW895" s="56"/>
      <c r="QMX895" s="56"/>
      <c r="QMY895" s="56"/>
      <c r="QMZ895" s="56"/>
      <c r="QNA895" s="56"/>
      <c r="QNB895" s="56"/>
      <c r="QNC895" s="56"/>
      <c r="QND895" s="56"/>
      <c r="QNE895" s="56"/>
      <c r="QNF895" s="56"/>
      <c r="QNG895" s="56"/>
      <c r="QNH895" s="56"/>
      <c r="QNI895" s="56"/>
      <c r="QNJ895" s="56"/>
      <c r="QNK895" s="56"/>
      <c r="QNL895" s="56"/>
      <c r="QNM895" s="56"/>
      <c r="QNN895" s="56"/>
      <c r="QNO895" s="56"/>
      <c r="QNP895" s="56"/>
      <c r="QNQ895" s="56"/>
      <c r="QNR895" s="56"/>
      <c r="QNS895" s="56"/>
      <c r="QNT895" s="56"/>
      <c r="QNU895" s="56"/>
      <c r="QNV895" s="56"/>
      <c r="QNW895" s="56"/>
      <c r="QNX895" s="56"/>
      <c r="QNY895" s="56"/>
      <c r="QNZ895" s="56"/>
      <c r="QOA895" s="56"/>
      <c r="QOB895" s="56"/>
      <c r="QOC895" s="56"/>
      <c r="QOD895" s="56"/>
      <c r="QOE895" s="56"/>
      <c r="QOF895" s="56"/>
      <c r="QOG895" s="56"/>
      <c r="QOH895" s="56"/>
      <c r="QOI895" s="56"/>
      <c r="QOJ895" s="56"/>
      <c r="QOK895" s="56"/>
      <c r="QOL895" s="56"/>
      <c r="QOM895" s="56"/>
      <c r="QON895" s="56"/>
      <c r="QOO895" s="56"/>
      <c r="QOP895" s="56"/>
      <c r="QOQ895" s="56"/>
      <c r="QOR895" s="56"/>
      <c r="QOS895" s="56"/>
      <c r="QOT895" s="56"/>
      <c r="QOU895" s="56"/>
      <c r="QOV895" s="56"/>
      <c r="QOW895" s="56"/>
      <c r="QOX895" s="56"/>
      <c r="QOY895" s="56"/>
      <c r="QOZ895" s="56"/>
      <c r="QPA895" s="56"/>
      <c r="QPB895" s="56"/>
      <c r="QPC895" s="56"/>
      <c r="QPD895" s="56"/>
      <c r="QPE895" s="56"/>
      <c r="QPF895" s="56"/>
      <c r="QPG895" s="56"/>
      <c r="QPH895" s="56"/>
      <c r="QPI895" s="56"/>
      <c r="QPJ895" s="56"/>
      <c r="QPK895" s="56"/>
      <c r="QPL895" s="56"/>
      <c r="QPM895" s="56"/>
      <c r="QPN895" s="56"/>
      <c r="QPO895" s="56"/>
      <c r="QPP895" s="56"/>
      <c r="QPQ895" s="56"/>
      <c r="QPR895" s="56"/>
      <c r="QPS895" s="56"/>
      <c r="QPT895" s="56"/>
      <c r="QPU895" s="56"/>
      <c r="QPV895" s="56"/>
      <c r="QPW895" s="56"/>
      <c r="QPX895" s="56"/>
      <c r="QPY895" s="56"/>
      <c r="QPZ895" s="56"/>
      <c r="QQA895" s="56"/>
      <c r="QQB895" s="56"/>
      <c r="QQC895" s="56"/>
      <c r="QQD895" s="56"/>
      <c r="QQE895" s="56"/>
      <c r="QQF895" s="56"/>
      <c r="QQG895" s="56"/>
      <c r="QQH895" s="56"/>
      <c r="QQI895" s="56"/>
      <c r="QQJ895" s="56"/>
      <c r="QQK895" s="56"/>
      <c r="QQL895" s="56"/>
      <c r="QQM895" s="56"/>
      <c r="QQN895" s="56"/>
      <c r="QQO895" s="56"/>
      <c r="QQP895" s="56"/>
      <c r="QQQ895" s="56"/>
      <c r="QQR895" s="56"/>
      <c r="QQS895" s="56"/>
      <c r="QQT895" s="56"/>
      <c r="QQU895" s="56"/>
      <c r="QQV895" s="56"/>
      <c r="QQW895" s="56"/>
      <c r="QQX895" s="56"/>
      <c r="QQY895" s="56"/>
      <c r="QQZ895" s="56"/>
      <c r="QRA895" s="56"/>
      <c r="QRB895" s="56"/>
      <c r="QRC895" s="56"/>
      <c r="QRD895" s="56"/>
      <c r="QRE895" s="56"/>
      <c r="QRF895" s="56"/>
      <c r="QRG895" s="56"/>
      <c r="QRH895" s="56"/>
      <c r="QRI895" s="56"/>
      <c r="QRJ895" s="56"/>
      <c r="QRK895" s="56"/>
      <c r="QRL895" s="56"/>
      <c r="QRM895" s="56"/>
      <c r="QRN895" s="56"/>
      <c r="QRO895" s="56"/>
      <c r="QRP895" s="56"/>
      <c r="QRQ895" s="56"/>
      <c r="QRR895" s="56"/>
      <c r="QRS895" s="56"/>
      <c r="QRT895" s="56"/>
      <c r="QRU895" s="56"/>
      <c r="QRV895" s="56"/>
      <c r="QRW895" s="56"/>
      <c r="QRX895" s="56"/>
      <c r="QRY895" s="56"/>
      <c r="QRZ895" s="56"/>
      <c r="QSA895" s="56"/>
      <c r="QSB895" s="56"/>
      <c r="QSC895" s="56"/>
      <c r="QSD895" s="56"/>
      <c r="QSE895" s="56"/>
      <c r="QSF895" s="56"/>
      <c r="QSG895" s="56"/>
      <c r="QSH895" s="56"/>
      <c r="QSI895" s="56"/>
      <c r="QSJ895" s="56"/>
      <c r="QSK895" s="56"/>
      <c r="QSL895" s="56"/>
      <c r="QSM895" s="56"/>
      <c r="QSN895" s="56"/>
      <c r="QSO895" s="56"/>
      <c r="QSP895" s="56"/>
      <c r="QSQ895" s="56"/>
      <c r="QSR895" s="56"/>
      <c r="QSS895" s="56"/>
      <c r="QST895" s="56"/>
      <c r="QSU895" s="56"/>
      <c r="QSV895" s="56"/>
      <c r="QSW895" s="56"/>
      <c r="QSX895" s="56"/>
      <c r="QSY895" s="56"/>
      <c r="QSZ895" s="56"/>
      <c r="QTA895" s="56"/>
      <c r="QTB895" s="56"/>
      <c r="QTC895" s="56"/>
      <c r="QTD895" s="56"/>
      <c r="QTE895" s="56"/>
      <c r="QTF895" s="56"/>
      <c r="QTG895" s="56"/>
      <c r="QTH895" s="56"/>
      <c r="QTI895" s="56"/>
      <c r="QTJ895" s="56"/>
      <c r="QTK895" s="56"/>
      <c r="QTL895" s="56"/>
      <c r="QTM895" s="56"/>
      <c r="QTN895" s="56"/>
      <c r="QTO895" s="56"/>
      <c r="QTP895" s="56"/>
      <c r="QTQ895" s="56"/>
      <c r="QTR895" s="56"/>
      <c r="QTS895" s="56"/>
      <c r="QTT895" s="56"/>
      <c r="QTU895" s="56"/>
      <c r="QTV895" s="56"/>
      <c r="QTW895" s="56"/>
      <c r="QTX895" s="56"/>
      <c r="QTY895" s="56"/>
      <c r="QTZ895" s="56"/>
      <c r="QUA895" s="56"/>
      <c r="QUB895" s="56"/>
      <c r="QUC895" s="56"/>
      <c r="QUD895" s="56"/>
      <c r="QUE895" s="56"/>
      <c r="QUF895" s="56"/>
      <c r="QUG895" s="56"/>
      <c r="QUH895" s="56"/>
      <c r="QUI895" s="56"/>
      <c r="QUJ895" s="56"/>
      <c r="QUK895" s="56"/>
      <c r="QUL895" s="56"/>
      <c r="QUM895" s="56"/>
      <c r="QUN895" s="56"/>
      <c r="QUO895" s="56"/>
      <c r="QUP895" s="56"/>
      <c r="QUQ895" s="56"/>
      <c r="QUR895" s="56"/>
      <c r="QUS895" s="56"/>
      <c r="QUT895" s="56"/>
      <c r="QUU895" s="56"/>
      <c r="QUV895" s="56"/>
      <c r="QUW895" s="56"/>
      <c r="QUX895" s="56"/>
      <c r="QUY895" s="56"/>
      <c r="QUZ895" s="56"/>
      <c r="QVA895" s="56"/>
      <c r="QVB895" s="56"/>
      <c r="QVC895" s="56"/>
      <c r="QVD895" s="56"/>
      <c r="QVE895" s="56"/>
      <c r="QVF895" s="56"/>
      <c r="QVG895" s="56"/>
      <c r="QVH895" s="56"/>
      <c r="QVI895" s="56"/>
      <c r="QVJ895" s="56"/>
      <c r="QVK895" s="56"/>
      <c r="QVL895" s="56"/>
      <c r="QVM895" s="56"/>
      <c r="QVN895" s="56"/>
      <c r="QVO895" s="56"/>
      <c r="QVP895" s="56"/>
      <c r="QVQ895" s="56"/>
      <c r="QVR895" s="56"/>
      <c r="QVS895" s="56"/>
      <c r="QVT895" s="56"/>
      <c r="QVU895" s="56"/>
      <c r="QVV895" s="56"/>
      <c r="QVW895" s="56"/>
      <c r="QVX895" s="56"/>
      <c r="QVY895" s="56"/>
      <c r="QVZ895" s="56"/>
      <c r="QWA895" s="56"/>
      <c r="QWB895" s="56"/>
      <c r="QWC895" s="56"/>
      <c r="QWD895" s="56"/>
      <c r="QWE895" s="56"/>
      <c r="QWF895" s="56"/>
      <c r="QWG895" s="56"/>
      <c r="QWH895" s="56"/>
      <c r="QWI895" s="56"/>
      <c r="QWJ895" s="56"/>
      <c r="QWK895" s="56"/>
      <c r="QWL895" s="56"/>
      <c r="QWM895" s="56"/>
      <c r="QWN895" s="56"/>
      <c r="QWO895" s="56"/>
      <c r="QWP895" s="56"/>
      <c r="QWQ895" s="56"/>
      <c r="QWR895" s="56"/>
      <c r="QWS895" s="56"/>
      <c r="QWT895" s="56"/>
      <c r="QWU895" s="56"/>
      <c r="QWV895" s="56"/>
      <c r="QWW895" s="56"/>
      <c r="QWX895" s="56"/>
      <c r="QWY895" s="56"/>
      <c r="QWZ895" s="56"/>
      <c r="QXA895" s="56"/>
      <c r="QXB895" s="56"/>
      <c r="QXC895" s="56"/>
      <c r="QXD895" s="56"/>
      <c r="QXE895" s="56"/>
      <c r="QXF895" s="56"/>
      <c r="QXG895" s="56"/>
      <c r="QXH895" s="56"/>
      <c r="QXI895" s="56"/>
      <c r="QXJ895" s="56"/>
      <c r="QXK895" s="56"/>
      <c r="QXL895" s="56"/>
      <c r="QXM895" s="56"/>
      <c r="QXN895" s="56"/>
      <c r="QXO895" s="56"/>
      <c r="QXP895" s="56"/>
      <c r="QXQ895" s="56"/>
      <c r="QXR895" s="56"/>
      <c r="QXS895" s="56"/>
      <c r="QXT895" s="56"/>
      <c r="QXU895" s="56"/>
      <c r="QXV895" s="56"/>
      <c r="QXW895" s="56"/>
      <c r="QXX895" s="56"/>
      <c r="QXY895" s="56"/>
      <c r="QXZ895" s="56"/>
      <c r="QYA895" s="56"/>
      <c r="QYB895" s="56"/>
      <c r="QYC895" s="56"/>
      <c r="QYD895" s="56"/>
      <c r="QYE895" s="56"/>
      <c r="QYF895" s="56"/>
      <c r="QYG895" s="56"/>
      <c r="QYH895" s="56"/>
      <c r="QYI895" s="56"/>
      <c r="QYJ895" s="56"/>
      <c r="QYK895" s="56"/>
      <c r="QYL895" s="56"/>
      <c r="QYM895" s="56"/>
      <c r="QYN895" s="56"/>
      <c r="QYO895" s="56"/>
      <c r="QYP895" s="56"/>
      <c r="QYQ895" s="56"/>
      <c r="QYR895" s="56"/>
      <c r="QYS895" s="56"/>
      <c r="QYT895" s="56"/>
      <c r="QYU895" s="56"/>
      <c r="QYV895" s="56"/>
      <c r="QYW895" s="56"/>
      <c r="QYX895" s="56"/>
      <c r="QYY895" s="56"/>
      <c r="QYZ895" s="56"/>
      <c r="QZA895" s="56"/>
      <c r="QZB895" s="56"/>
      <c r="QZC895" s="56"/>
      <c r="QZD895" s="56"/>
      <c r="QZE895" s="56"/>
      <c r="QZF895" s="56"/>
      <c r="QZG895" s="56"/>
      <c r="QZH895" s="56"/>
      <c r="QZI895" s="56"/>
      <c r="QZJ895" s="56"/>
      <c r="QZK895" s="56"/>
      <c r="QZL895" s="56"/>
      <c r="QZM895" s="56"/>
      <c r="QZN895" s="56"/>
      <c r="QZO895" s="56"/>
      <c r="QZP895" s="56"/>
      <c r="QZQ895" s="56"/>
      <c r="QZR895" s="56"/>
      <c r="QZS895" s="56"/>
      <c r="QZT895" s="56"/>
      <c r="QZU895" s="56"/>
      <c r="QZV895" s="56"/>
      <c r="QZW895" s="56"/>
      <c r="QZX895" s="56"/>
      <c r="QZY895" s="56"/>
      <c r="QZZ895" s="56"/>
      <c r="RAA895" s="56"/>
      <c r="RAB895" s="56"/>
      <c r="RAC895" s="56"/>
      <c r="RAD895" s="56"/>
      <c r="RAE895" s="56"/>
      <c r="RAF895" s="56"/>
      <c r="RAG895" s="56"/>
      <c r="RAH895" s="56"/>
      <c r="RAI895" s="56"/>
      <c r="RAJ895" s="56"/>
      <c r="RAK895" s="56"/>
      <c r="RAL895" s="56"/>
      <c r="RAM895" s="56"/>
      <c r="RAN895" s="56"/>
      <c r="RAO895" s="56"/>
      <c r="RAP895" s="56"/>
      <c r="RAQ895" s="56"/>
      <c r="RAR895" s="56"/>
      <c r="RAS895" s="56"/>
      <c r="RAT895" s="56"/>
      <c r="RAU895" s="56"/>
      <c r="RAV895" s="56"/>
      <c r="RAW895" s="56"/>
      <c r="RAX895" s="56"/>
      <c r="RAY895" s="56"/>
      <c r="RAZ895" s="56"/>
      <c r="RBA895" s="56"/>
      <c r="RBB895" s="56"/>
      <c r="RBC895" s="56"/>
      <c r="RBD895" s="56"/>
      <c r="RBE895" s="56"/>
      <c r="RBF895" s="56"/>
      <c r="RBG895" s="56"/>
      <c r="RBH895" s="56"/>
      <c r="RBI895" s="56"/>
      <c r="RBJ895" s="56"/>
      <c r="RBK895" s="56"/>
      <c r="RBL895" s="56"/>
      <c r="RBM895" s="56"/>
      <c r="RBN895" s="56"/>
      <c r="RBO895" s="56"/>
      <c r="RBP895" s="56"/>
      <c r="RBQ895" s="56"/>
      <c r="RBR895" s="56"/>
      <c r="RBS895" s="56"/>
      <c r="RBT895" s="56"/>
      <c r="RBU895" s="56"/>
      <c r="RBV895" s="56"/>
      <c r="RBW895" s="56"/>
      <c r="RBX895" s="56"/>
      <c r="RBY895" s="56"/>
      <c r="RBZ895" s="56"/>
      <c r="RCA895" s="56"/>
      <c r="RCB895" s="56"/>
      <c r="RCC895" s="56"/>
      <c r="RCD895" s="56"/>
      <c r="RCE895" s="56"/>
      <c r="RCF895" s="56"/>
      <c r="RCG895" s="56"/>
      <c r="RCH895" s="56"/>
      <c r="RCI895" s="56"/>
      <c r="RCJ895" s="56"/>
      <c r="RCK895" s="56"/>
      <c r="RCL895" s="56"/>
      <c r="RCM895" s="56"/>
      <c r="RCN895" s="56"/>
      <c r="RCO895" s="56"/>
      <c r="RCP895" s="56"/>
      <c r="RCQ895" s="56"/>
      <c r="RCR895" s="56"/>
      <c r="RCS895" s="56"/>
      <c r="RCT895" s="56"/>
      <c r="RCU895" s="56"/>
      <c r="RCV895" s="56"/>
      <c r="RCW895" s="56"/>
      <c r="RCX895" s="56"/>
      <c r="RCY895" s="56"/>
      <c r="RCZ895" s="56"/>
      <c r="RDA895" s="56"/>
      <c r="RDB895" s="56"/>
      <c r="RDC895" s="56"/>
      <c r="RDD895" s="56"/>
      <c r="RDE895" s="56"/>
      <c r="RDF895" s="56"/>
      <c r="RDG895" s="56"/>
      <c r="RDH895" s="56"/>
      <c r="RDI895" s="56"/>
      <c r="RDJ895" s="56"/>
      <c r="RDK895" s="56"/>
      <c r="RDL895" s="56"/>
      <c r="RDM895" s="56"/>
      <c r="RDN895" s="56"/>
      <c r="RDO895" s="56"/>
      <c r="RDP895" s="56"/>
      <c r="RDQ895" s="56"/>
      <c r="RDR895" s="56"/>
      <c r="RDS895" s="56"/>
      <c r="RDT895" s="56"/>
      <c r="RDU895" s="56"/>
      <c r="RDV895" s="56"/>
      <c r="RDW895" s="56"/>
      <c r="RDX895" s="56"/>
      <c r="RDY895" s="56"/>
      <c r="RDZ895" s="56"/>
      <c r="REA895" s="56"/>
      <c r="REB895" s="56"/>
      <c r="REC895" s="56"/>
      <c r="RED895" s="56"/>
      <c r="REE895" s="56"/>
      <c r="REF895" s="56"/>
      <c r="REG895" s="56"/>
      <c r="REH895" s="56"/>
      <c r="REI895" s="56"/>
      <c r="REJ895" s="56"/>
      <c r="REK895" s="56"/>
      <c r="REL895" s="56"/>
      <c r="REM895" s="56"/>
      <c r="REN895" s="56"/>
      <c r="REO895" s="56"/>
      <c r="REP895" s="56"/>
      <c r="REQ895" s="56"/>
      <c r="RER895" s="56"/>
      <c r="RES895" s="56"/>
      <c r="RET895" s="56"/>
      <c r="REU895" s="56"/>
      <c r="REV895" s="56"/>
      <c r="REW895" s="56"/>
      <c r="REX895" s="56"/>
      <c r="REY895" s="56"/>
      <c r="REZ895" s="56"/>
      <c r="RFA895" s="56"/>
      <c r="RFB895" s="56"/>
      <c r="RFC895" s="56"/>
      <c r="RFD895" s="56"/>
      <c r="RFE895" s="56"/>
      <c r="RFF895" s="56"/>
      <c r="RFG895" s="56"/>
      <c r="RFH895" s="56"/>
      <c r="RFI895" s="56"/>
      <c r="RFJ895" s="56"/>
      <c r="RFK895" s="56"/>
      <c r="RFL895" s="56"/>
      <c r="RFM895" s="56"/>
      <c r="RFN895" s="56"/>
      <c r="RFO895" s="56"/>
      <c r="RFP895" s="56"/>
      <c r="RFQ895" s="56"/>
      <c r="RFR895" s="56"/>
      <c r="RFS895" s="56"/>
      <c r="RFT895" s="56"/>
      <c r="RFU895" s="56"/>
      <c r="RFV895" s="56"/>
      <c r="RFW895" s="56"/>
      <c r="RFX895" s="56"/>
      <c r="RFY895" s="56"/>
      <c r="RFZ895" s="56"/>
      <c r="RGA895" s="56"/>
      <c r="RGB895" s="56"/>
      <c r="RGC895" s="56"/>
      <c r="RGD895" s="56"/>
      <c r="RGE895" s="56"/>
      <c r="RGF895" s="56"/>
      <c r="RGG895" s="56"/>
      <c r="RGH895" s="56"/>
      <c r="RGI895" s="56"/>
      <c r="RGJ895" s="56"/>
      <c r="RGK895" s="56"/>
      <c r="RGL895" s="56"/>
      <c r="RGM895" s="56"/>
      <c r="RGN895" s="56"/>
      <c r="RGO895" s="56"/>
      <c r="RGP895" s="56"/>
      <c r="RGQ895" s="56"/>
      <c r="RGR895" s="56"/>
      <c r="RGS895" s="56"/>
      <c r="RGT895" s="56"/>
      <c r="RGU895" s="56"/>
      <c r="RGV895" s="56"/>
      <c r="RGW895" s="56"/>
      <c r="RGX895" s="56"/>
      <c r="RGY895" s="56"/>
      <c r="RGZ895" s="56"/>
      <c r="RHA895" s="56"/>
      <c r="RHB895" s="56"/>
      <c r="RHC895" s="56"/>
      <c r="RHD895" s="56"/>
      <c r="RHE895" s="56"/>
      <c r="RHF895" s="56"/>
      <c r="RHG895" s="56"/>
      <c r="RHH895" s="56"/>
      <c r="RHI895" s="56"/>
      <c r="RHJ895" s="56"/>
      <c r="RHK895" s="56"/>
      <c r="RHL895" s="56"/>
      <c r="RHM895" s="56"/>
      <c r="RHN895" s="56"/>
      <c r="RHO895" s="56"/>
      <c r="RHP895" s="56"/>
      <c r="RHQ895" s="56"/>
      <c r="RHR895" s="56"/>
      <c r="RHS895" s="56"/>
      <c r="RHT895" s="56"/>
      <c r="RHU895" s="56"/>
      <c r="RHV895" s="56"/>
      <c r="RHW895" s="56"/>
      <c r="RHX895" s="56"/>
      <c r="RHY895" s="56"/>
      <c r="RHZ895" s="56"/>
      <c r="RIA895" s="56"/>
      <c r="RIB895" s="56"/>
      <c r="RIC895" s="56"/>
      <c r="RID895" s="56"/>
      <c r="RIE895" s="56"/>
      <c r="RIF895" s="56"/>
      <c r="RIG895" s="56"/>
      <c r="RIH895" s="56"/>
      <c r="RII895" s="56"/>
      <c r="RIJ895" s="56"/>
      <c r="RIK895" s="56"/>
      <c r="RIL895" s="56"/>
      <c r="RIM895" s="56"/>
      <c r="RIN895" s="56"/>
      <c r="RIO895" s="56"/>
      <c r="RIP895" s="56"/>
      <c r="RIQ895" s="56"/>
      <c r="RIR895" s="56"/>
      <c r="RIS895" s="56"/>
      <c r="RIT895" s="56"/>
      <c r="RIU895" s="56"/>
      <c r="RIV895" s="56"/>
      <c r="RIW895" s="56"/>
      <c r="RIX895" s="56"/>
      <c r="RIY895" s="56"/>
      <c r="RIZ895" s="56"/>
      <c r="RJA895" s="56"/>
      <c r="RJB895" s="56"/>
      <c r="RJC895" s="56"/>
      <c r="RJD895" s="56"/>
      <c r="RJE895" s="56"/>
      <c r="RJF895" s="56"/>
      <c r="RJG895" s="56"/>
      <c r="RJH895" s="56"/>
      <c r="RJI895" s="56"/>
      <c r="RJJ895" s="56"/>
      <c r="RJK895" s="56"/>
      <c r="RJL895" s="56"/>
      <c r="RJM895" s="56"/>
      <c r="RJN895" s="56"/>
      <c r="RJO895" s="56"/>
      <c r="RJP895" s="56"/>
      <c r="RJQ895" s="56"/>
      <c r="RJR895" s="56"/>
      <c r="RJS895" s="56"/>
      <c r="RJT895" s="56"/>
      <c r="RJU895" s="56"/>
      <c r="RJV895" s="56"/>
      <c r="RJW895" s="56"/>
      <c r="RJX895" s="56"/>
      <c r="RJY895" s="56"/>
      <c r="RJZ895" s="56"/>
      <c r="RKA895" s="56"/>
      <c r="RKB895" s="56"/>
      <c r="RKC895" s="56"/>
      <c r="RKD895" s="56"/>
      <c r="RKE895" s="56"/>
      <c r="RKF895" s="56"/>
      <c r="RKG895" s="56"/>
      <c r="RKH895" s="56"/>
      <c r="RKI895" s="56"/>
      <c r="RKJ895" s="56"/>
      <c r="RKK895" s="56"/>
      <c r="RKL895" s="56"/>
      <c r="RKM895" s="56"/>
      <c r="RKN895" s="56"/>
      <c r="RKO895" s="56"/>
      <c r="RKP895" s="56"/>
      <c r="RKQ895" s="56"/>
      <c r="RKR895" s="56"/>
      <c r="RKS895" s="56"/>
      <c r="RKT895" s="56"/>
      <c r="RKU895" s="56"/>
      <c r="RKV895" s="56"/>
      <c r="RKW895" s="56"/>
      <c r="RKX895" s="56"/>
      <c r="RKY895" s="56"/>
      <c r="RKZ895" s="56"/>
      <c r="RLA895" s="56"/>
      <c r="RLB895" s="56"/>
      <c r="RLC895" s="56"/>
      <c r="RLD895" s="56"/>
      <c r="RLE895" s="56"/>
      <c r="RLF895" s="56"/>
      <c r="RLG895" s="56"/>
      <c r="RLH895" s="56"/>
      <c r="RLI895" s="56"/>
      <c r="RLJ895" s="56"/>
      <c r="RLK895" s="56"/>
      <c r="RLL895" s="56"/>
      <c r="RLM895" s="56"/>
      <c r="RLN895" s="56"/>
      <c r="RLO895" s="56"/>
      <c r="RLP895" s="56"/>
      <c r="RLQ895" s="56"/>
      <c r="RLR895" s="56"/>
      <c r="RLS895" s="56"/>
      <c r="RLT895" s="56"/>
      <c r="RLU895" s="56"/>
      <c r="RLV895" s="56"/>
      <c r="RLW895" s="56"/>
      <c r="RLX895" s="56"/>
      <c r="RLY895" s="56"/>
      <c r="RLZ895" s="56"/>
      <c r="RMA895" s="56"/>
      <c r="RMB895" s="56"/>
      <c r="RMC895" s="56"/>
      <c r="RMD895" s="56"/>
      <c r="RME895" s="56"/>
      <c r="RMF895" s="56"/>
      <c r="RMG895" s="56"/>
      <c r="RMH895" s="56"/>
      <c r="RMI895" s="56"/>
      <c r="RMJ895" s="56"/>
      <c r="RMK895" s="56"/>
      <c r="RML895" s="56"/>
      <c r="RMM895" s="56"/>
      <c r="RMN895" s="56"/>
      <c r="RMO895" s="56"/>
      <c r="RMP895" s="56"/>
      <c r="RMQ895" s="56"/>
      <c r="RMR895" s="56"/>
      <c r="RMS895" s="56"/>
      <c r="RMT895" s="56"/>
      <c r="RMU895" s="56"/>
      <c r="RMV895" s="56"/>
      <c r="RMW895" s="56"/>
      <c r="RMX895" s="56"/>
      <c r="RMY895" s="56"/>
      <c r="RMZ895" s="56"/>
      <c r="RNA895" s="56"/>
      <c r="RNB895" s="56"/>
      <c r="RNC895" s="56"/>
      <c r="RND895" s="56"/>
      <c r="RNE895" s="56"/>
      <c r="RNF895" s="56"/>
      <c r="RNG895" s="56"/>
      <c r="RNH895" s="56"/>
      <c r="RNI895" s="56"/>
      <c r="RNJ895" s="56"/>
      <c r="RNK895" s="56"/>
      <c r="RNL895" s="56"/>
      <c r="RNM895" s="56"/>
      <c r="RNN895" s="56"/>
      <c r="RNO895" s="56"/>
      <c r="RNP895" s="56"/>
      <c r="RNQ895" s="56"/>
      <c r="RNR895" s="56"/>
      <c r="RNS895" s="56"/>
      <c r="RNT895" s="56"/>
      <c r="RNU895" s="56"/>
      <c r="RNV895" s="56"/>
      <c r="RNW895" s="56"/>
      <c r="RNX895" s="56"/>
      <c r="RNY895" s="56"/>
      <c r="RNZ895" s="56"/>
      <c r="ROA895" s="56"/>
      <c r="ROB895" s="56"/>
      <c r="ROC895" s="56"/>
      <c r="ROD895" s="56"/>
      <c r="ROE895" s="56"/>
      <c r="ROF895" s="56"/>
      <c r="ROG895" s="56"/>
      <c r="ROH895" s="56"/>
      <c r="ROI895" s="56"/>
      <c r="ROJ895" s="56"/>
      <c r="ROK895" s="56"/>
      <c r="ROL895" s="56"/>
      <c r="ROM895" s="56"/>
      <c r="RON895" s="56"/>
      <c r="ROO895" s="56"/>
      <c r="ROP895" s="56"/>
      <c r="ROQ895" s="56"/>
      <c r="ROR895" s="56"/>
      <c r="ROS895" s="56"/>
      <c r="ROT895" s="56"/>
      <c r="ROU895" s="56"/>
      <c r="ROV895" s="56"/>
      <c r="ROW895" s="56"/>
      <c r="ROX895" s="56"/>
      <c r="ROY895" s="56"/>
      <c r="ROZ895" s="56"/>
      <c r="RPA895" s="56"/>
      <c r="RPB895" s="56"/>
      <c r="RPC895" s="56"/>
      <c r="RPD895" s="56"/>
      <c r="RPE895" s="56"/>
      <c r="RPF895" s="56"/>
      <c r="RPG895" s="56"/>
      <c r="RPH895" s="56"/>
      <c r="RPI895" s="56"/>
      <c r="RPJ895" s="56"/>
      <c r="RPK895" s="56"/>
      <c r="RPL895" s="56"/>
      <c r="RPM895" s="56"/>
      <c r="RPN895" s="56"/>
      <c r="RPO895" s="56"/>
      <c r="RPP895" s="56"/>
      <c r="RPQ895" s="56"/>
      <c r="RPR895" s="56"/>
      <c r="RPS895" s="56"/>
      <c r="RPT895" s="56"/>
      <c r="RPU895" s="56"/>
      <c r="RPV895" s="56"/>
      <c r="RPW895" s="56"/>
      <c r="RPX895" s="56"/>
      <c r="RPY895" s="56"/>
      <c r="RPZ895" s="56"/>
      <c r="RQA895" s="56"/>
      <c r="RQB895" s="56"/>
      <c r="RQC895" s="56"/>
      <c r="RQD895" s="56"/>
      <c r="RQE895" s="56"/>
      <c r="RQF895" s="56"/>
      <c r="RQG895" s="56"/>
      <c r="RQH895" s="56"/>
      <c r="RQI895" s="56"/>
      <c r="RQJ895" s="56"/>
      <c r="RQK895" s="56"/>
      <c r="RQL895" s="56"/>
      <c r="RQM895" s="56"/>
      <c r="RQN895" s="56"/>
      <c r="RQO895" s="56"/>
      <c r="RQP895" s="56"/>
      <c r="RQQ895" s="56"/>
      <c r="RQR895" s="56"/>
      <c r="RQS895" s="56"/>
      <c r="RQT895" s="56"/>
      <c r="RQU895" s="56"/>
      <c r="RQV895" s="56"/>
      <c r="RQW895" s="56"/>
      <c r="RQX895" s="56"/>
      <c r="RQY895" s="56"/>
      <c r="RQZ895" s="56"/>
      <c r="RRA895" s="56"/>
      <c r="RRB895" s="56"/>
      <c r="RRC895" s="56"/>
      <c r="RRD895" s="56"/>
      <c r="RRE895" s="56"/>
      <c r="RRF895" s="56"/>
      <c r="RRG895" s="56"/>
      <c r="RRH895" s="56"/>
      <c r="RRI895" s="56"/>
      <c r="RRJ895" s="56"/>
      <c r="RRK895" s="56"/>
      <c r="RRL895" s="56"/>
      <c r="RRM895" s="56"/>
      <c r="RRN895" s="56"/>
      <c r="RRO895" s="56"/>
      <c r="RRP895" s="56"/>
      <c r="RRQ895" s="56"/>
      <c r="RRR895" s="56"/>
      <c r="RRS895" s="56"/>
      <c r="RRT895" s="56"/>
      <c r="RRU895" s="56"/>
      <c r="RRV895" s="56"/>
      <c r="RRW895" s="56"/>
      <c r="RRX895" s="56"/>
      <c r="RRY895" s="56"/>
      <c r="RRZ895" s="56"/>
      <c r="RSA895" s="56"/>
      <c r="RSB895" s="56"/>
      <c r="RSC895" s="56"/>
      <c r="RSD895" s="56"/>
      <c r="RSE895" s="56"/>
      <c r="RSF895" s="56"/>
      <c r="RSG895" s="56"/>
      <c r="RSH895" s="56"/>
      <c r="RSI895" s="56"/>
      <c r="RSJ895" s="56"/>
      <c r="RSK895" s="56"/>
      <c r="RSL895" s="56"/>
      <c r="RSM895" s="56"/>
      <c r="RSN895" s="56"/>
      <c r="RSO895" s="56"/>
      <c r="RSP895" s="56"/>
      <c r="RSQ895" s="56"/>
      <c r="RSR895" s="56"/>
      <c r="RSS895" s="56"/>
      <c r="RST895" s="56"/>
      <c r="RSU895" s="56"/>
      <c r="RSV895" s="56"/>
      <c r="RSW895" s="56"/>
      <c r="RSX895" s="56"/>
      <c r="RSY895" s="56"/>
      <c r="RSZ895" s="56"/>
      <c r="RTA895" s="56"/>
      <c r="RTB895" s="56"/>
      <c r="RTC895" s="56"/>
      <c r="RTD895" s="56"/>
      <c r="RTE895" s="56"/>
      <c r="RTF895" s="56"/>
      <c r="RTG895" s="56"/>
      <c r="RTH895" s="56"/>
      <c r="RTI895" s="56"/>
      <c r="RTJ895" s="56"/>
      <c r="RTK895" s="56"/>
      <c r="RTL895" s="56"/>
      <c r="RTM895" s="56"/>
      <c r="RTN895" s="56"/>
      <c r="RTO895" s="56"/>
      <c r="RTP895" s="56"/>
      <c r="RTQ895" s="56"/>
      <c r="RTR895" s="56"/>
      <c r="RTS895" s="56"/>
      <c r="RTT895" s="56"/>
      <c r="RTU895" s="56"/>
      <c r="RTV895" s="56"/>
      <c r="RTW895" s="56"/>
      <c r="RTX895" s="56"/>
      <c r="RTY895" s="56"/>
      <c r="RTZ895" s="56"/>
      <c r="RUA895" s="56"/>
      <c r="RUB895" s="56"/>
      <c r="RUC895" s="56"/>
      <c r="RUD895" s="56"/>
      <c r="RUE895" s="56"/>
      <c r="RUF895" s="56"/>
      <c r="RUG895" s="56"/>
      <c r="RUH895" s="56"/>
      <c r="RUI895" s="56"/>
      <c r="RUJ895" s="56"/>
      <c r="RUK895" s="56"/>
      <c r="RUL895" s="56"/>
      <c r="RUM895" s="56"/>
      <c r="RUN895" s="56"/>
      <c r="RUO895" s="56"/>
      <c r="RUP895" s="56"/>
      <c r="RUQ895" s="56"/>
      <c r="RUR895" s="56"/>
      <c r="RUS895" s="56"/>
      <c r="RUT895" s="56"/>
      <c r="RUU895" s="56"/>
      <c r="RUV895" s="56"/>
      <c r="RUW895" s="56"/>
      <c r="RUX895" s="56"/>
      <c r="RUY895" s="56"/>
      <c r="RUZ895" s="56"/>
      <c r="RVA895" s="56"/>
      <c r="RVB895" s="56"/>
      <c r="RVC895" s="56"/>
      <c r="RVD895" s="56"/>
      <c r="RVE895" s="56"/>
      <c r="RVF895" s="56"/>
      <c r="RVG895" s="56"/>
      <c r="RVH895" s="56"/>
      <c r="RVI895" s="56"/>
      <c r="RVJ895" s="56"/>
      <c r="RVK895" s="56"/>
      <c r="RVL895" s="56"/>
      <c r="RVM895" s="56"/>
      <c r="RVN895" s="56"/>
      <c r="RVO895" s="56"/>
      <c r="RVP895" s="56"/>
      <c r="RVQ895" s="56"/>
      <c r="RVR895" s="56"/>
      <c r="RVS895" s="56"/>
      <c r="RVT895" s="56"/>
      <c r="RVU895" s="56"/>
      <c r="RVV895" s="56"/>
      <c r="RVW895" s="56"/>
      <c r="RVX895" s="56"/>
      <c r="RVY895" s="56"/>
      <c r="RVZ895" s="56"/>
      <c r="RWA895" s="56"/>
      <c r="RWB895" s="56"/>
      <c r="RWC895" s="56"/>
      <c r="RWD895" s="56"/>
      <c r="RWE895" s="56"/>
      <c r="RWF895" s="56"/>
      <c r="RWG895" s="56"/>
      <c r="RWH895" s="56"/>
      <c r="RWI895" s="56"/>
      <c r="RWJ895" s="56"/>
      <c r="RWK895" s="56"/>
      <c r="RWL895" s="56"/>
      <c r="RWM895" s="56"/>
      <c r="RWN895" s="56"/>
      <c r="RWO895" s="56"/>
      <c r="RWP895" s="56"/>
      <c r="RWQ895" s="56"/>
      <c r="RWR895" s="56"/>
      <c r="RWS895" s="56"/>
      <c r="RWT895" s="56"/>
      <c r="RWU895" s="56"/>
      <c r="RWV895" s="56"/>
      <c r="RWW895" s="56"/>
      <c r="RWX895" s="56"/>
      <c r="RWY895" s="56"/>
      <c r="RWZ895" s="56"/>
      <c r="RXA895" s="56"/>
      <c r="RXB895" s="56"/>
      <c r="RXC895" s="56"/>
      <c r="RXD895" s="56"/>
      <c r="RXE895" s="56"/>
      <c r="RXF895" s="56"/>
      <c r="RXG895" s="56"/>
      <c r="RXH895" s="56"/>
      <c r="RXI895" s="56"/>
      <c r="RXJ895" s="56"/>
      <c r="RXK895" s="56"/>
      <c r="RXL895" s="56"/>
      <c r="RXM895" s="56"/>
      <c r="RXN895" s="56"/>
      <c r="RXO895" s="56"/>
      <c r="RXP895" s="56"/>
      <c r="RXQ895" s="56"/>
      <c r="RXR895" s="56"/>
      <c r="RXS895" s="56"/>
      <c r="RXT895" s="56"/>
      <c r="RXU895" s="56"/>
      <c r="RXV895" s="56"/>
      <c r="RXW895" s="56"/>
      <c r="RXX895" s="56"/>
      <c r="RXY895" s="56"/>
      <c r="RXZ895" s="56"/>
      <c r="RYA895" s="56"/>
      <c r="RYB895" s="56"/>
      <c r="RYC895" s="56"/>
      <c r="RYD895" s="56"/>
      <c r="RYE895" s="56"/>
      <c r="RYF895" s="56"/>
      <c r="RYG895" s="56"/>
      <c r="RYH895" s="56"/>
      <c r="RYI895" s="56"/>
      <c r="RYJ895" s="56"/>
      <c r="RYK895" s="56"/>
      <c r="RYL895" s="56"/>
      <c r="RYM895" s="56"/>
      <c r="RYN895" s="56"/>
      <c r="RYO895" s="56"/>
      <c r="RYP895" s="56"/>
      <c r="RYQ895" s="56"/>
      <c r="RYR895" s="56"/>
      <c r="RYS895" s="56"/>
      <c r="RYT895" s="56"/>
      <c r="RYU895" s="56"/>
      <c r="RYV895" s="56"/>
      <c r="RYW895" s="56"/>
      <c r="RYX895" s="56"/>
      <c r="RYY895" s="56"/>
      <c r="RYZ895" s="56"/>
      <c r="RZA895" s="56"/>
      <c r="RZB895" s="56"/>
      <c r="RZC895" s="56"/>
      <c r="RZD895" s="56"/>
      <c r="RZE895" s="56"/>
      <c r="RZF895" s="56"/>
      <c r="RZG895" s="56"/>
      <c r="RZH895" s="56"/>
      <c r="RZI895" s="56"/>
      <c r="RZJ895" s="56"/>
      <c r="RZK895" s="56"/>
      <c r="RZL895" s="56"/>
      <c r="RZM895" s="56"/>
      <c r="RZN895" s="56"/>
      <c r="RZO895" s="56"/>
      <c r="RZP895" s="56"/>
      <c r="RZQ895" s="56"/>
      <c r="RZR895" s="56"/>
      <c r="RZS895" s="56"/>
      <c r="RZT895" s="56"/>
      <c r="RZU895" s="56"/>
      <c r="RZV895" s="56"/>
      <c r="RZW895" s="56"/>
      <c r="RZX895" s="56"/>
      <c r="RZY895" s="56"/>
      <c r="RZZ895" s="56"/>
      <c r="SAA895" s="56"/>
      <c r="SAB895" s="56"/>
      <c r="SAC895" s="56"/>
      <c r="SAD895" s="56"/>
      <c r="SAE895" s="56"/>
      <c r="SAF895" s="56"/>
      <c r="SAG895" s="56"/>
      <c r="SAH895" s="56"/>
      <c r="SAI895" s="56"/>
      <c r="SAJ895" s="56"/>
      <c r="SAK895" s="56"/>
      <c r="SAL895" s="56"/>
      <c r="SAM895" s="56"/>
      <c r="SAN895" s="56"/>
      <c r="SAO895" s="56"/>
      <c r="SAP895" s="56"/>
      <c r="SAQ895" s="56"/>
      <c r="SAR895" s="56"/>
      <c r="SAS895" s="56"/>
      <c r="SAT895" s="56"/>
      <c r="SAU895" s="56"/>
      <c r="SAV895" s="56"/>
      <c r="SAW895" s="56"/>
      <c r="SAX895" s="56"/>
      <c r="SAY895" s="56"/>
      <c r="SAZ895" s="56"/>
      <c r="SBA895" s="56"/>
      <c r="SBB895" s="56"/>
      <c r="SBC895" s="56"/>
      <c r="SBD895" s="56"/>
      <c r="SBE895" s="56"/>
      <c r="SBF895" s="56"/>
      <c r="SBG895" s="56"/>
      <c r="SBH895" s="56"/>
      <c r="SBI895" s="56"/>
      <c r="SBJ895" s="56"/>
      <c r="SBK895" s="56"/>
      <c r="SBL895" s="56"/>
      <c r="SBM895" s="56"/>
      <c r="SBN895" s="56"/>
      <c r="SBO895" s="56"/>
      <c r="SBP895" s="56"/>
      <c r="SBQ895" s="56"/>
      <c r="SBR895" s="56"/>
      <c r="SBS895" s="56"/>
      <c r="SBT895" s="56"/>
      <c r="SBU895" s="56"/>
      <c r="SBV895" s="56"/>
      <c r="SBW895" s="56"/>
      <c r="SBX895" s="56"/>
      <c r="SBY895" s="56"/>
      <c r="SBZ895" s="56"/>
      <c r="SCA895" s="56"/>
      <c r="SCB895" s="56"/>
      <c r="SCC895" s="56"/>
      <c r="SCD895" s="56"/>
      <c r="SCE895" s="56"/>
      <c r="SCF895" s="56"/>
      <c r="SCG895" s="56"/>
      <c r="SCH895" s="56"/>
      <c r="SCI895" s="56"/>
      <c r="SCJ895" s="56"/>
      <c r="SCK895" s="56"/>
      <c r="SCL895" s="56"/>
      <c r="SCM895" s="56"/>
      <c r="SCN895" s="56"/>
      <c r="SCO895" s="56"/>
      <c r="SCP895" s="56"/>
      <c r="SCQ895" s="56"/>
      <c r="SCR895" s="56"/>
      <c r="SCS895" s="56"/>
      <c r="SCT895" s="56"/>
      <c r="SCU895" s="56"/>
      <c r="SCV895" s="56"/>
      <c r="SCW895" s="56"/>
      <c r="SCX895" s="56"/>
      <c r="SCY895" s="56"/>
      <c r="SCZ895" s="56"/>
      <c r="SDA895" s="56"/>
      <c r="SDB895" s="56"/>
      <c r="SDC895" s="56"/>
      <c r="SDD895" s="56"/>
      <c r="SDE895" s="56"/>
      <c r="SDF895" s="56"/>
      <c r="SDG895" s="56"/>
      <c r="SDH895" s="56"/>
      <c r="SDI895" s="56"/>
      <c r="SDJ895" s="56"/>
      <c r="SDK895" s="56"/>
      <c r="SDL895" s="56"/>
      <c r="SDM895" s="56"/>
      <c r="SDN895" s="56"/>
      <c r="SDO895" s="56"/>
      <c r="SDP895" s="56"/>
      <c r="SDQ895" s="56"/>
      <c r="SDR895" s="56"/>
      <c r="SDS895" s="56"/>
      <c r="SDT895" s="56"/>
      <c r="SDU895" s="56"/>
      <c r="SDV895" s="56"/>
      <c r="SDW895" s="56"/>
      <c r="SDX895" s="56"/>
      <c r="SDY895" s="56"/>
      <c r="SDZ895" s="56"/>
      <c r="SEA895" s="56"/>
      <c r="SEB895" s="56"/>
      <c r="SEC895" s="56"/>
      <c r="SED895" s="56"/>
      <c r="SEE895" s="56"/>
      <c r="SEF895" s="56"/>
      <c r="SEG895" s="56"/>
      <c r="SEH895" s="56"/>
      <c r="SEI895" s="56"/>
      <c r="SEJ895" s="56"/>
      <c r="SEK895" s="56"/>
      <c r="SEL895" s="56"/>
      <c r="SEM895" s="56"/>
      <c r="SEN895" s="56"/>
      <c r="SEO895" s="56"/>
      <c r="SEP895" s="56"/>
      <c r="SEQ895" s="56"/>
      <c r="SER895" s="56"/>
      <c r="SES895" s="56"/>
      <c r="SET895" s="56"/>
      <c r="SEU895" s="56"/>
      <c r="SEV895" s="56"/>
      <c r="SEW895" s="56"/>
      <c r="SEX895" s="56"/>
      <c r="SEY895" s="56"/>
      <c r="SEZ895" s="56"/>
      <c r="SFA895" s="56"/>
      <c r="SFB895" s="56"/>
      <c r="SFC895" s="56"/>
      <c r="SFD895" s="56"/>
      <c r="SFE895" s="56"/>
      <c r="SFF895" s="56"/>
      <c r="SFG895" s="56"/>
      <c r="SFH895" s="56"/>
      <c r="SFI895" s="56"/>
      <c r="SFJ895" s="56"/>
      <c r="SFK895" s="56"/>
      <c r="SFL895" s="56"/>
      <c r="SFM895" s="56"/>
      <c r="SFN895" s="56"/>
      <c r="SFO895" s="56"/>
      <c r="SFP895" s="56"/>
      <c r="SFQ895" s="56"/>
      <c r="SFR895" s="56"/>
      <c r="SFS895" s="56"/>
      <c r="SFT895" s="56"/>
      <c r="SFU895" s="56"/>
      <c r="SFV895" s="56"/>
      <c r="SFW895" s="56"/>
      <c r="SFX895" s="56"/>
      <c r="SFY895" s="56"/>
      <c r="SFZ895" s="56"/>
      <c r="SGA895" s="56"/>
      <c r="SGB895" s="56"/>
      <c r="SGC895" s="56"/>
      <c r="SGD895" s="56"/>
      <c r="SGE895" s="56"/>
      <c r="SGF895" s="56"/>
      <c r="SGG895" s="56"/>
      <c r="SGH895" s="56"/>
      <c r="SGI895" s="56"/>
      <c r="SGJ895" s="56"/>
      <c r="SGK895" s="56"/>
      <c r="SGL895" s="56"/>
      <c r="SGM895" s="56"/>
      <c r="SGN895" s="56"/>
      <c r="SGO895" s="56"/>
      <c r="SGP895" s="56"/>
      <c r="SGQ895" s="56"/>
      <c r="SGR895" s="56"/>
      <c r="SGS895" s="56"/>
      <c r="SGT895" s="56"/>
      <c r="SGU895" s="56"/>
      <c r="SGV895" s="56"/>
      <c r="SGW895" s="56"/>
      <c r="SGX895" s="56"/>
      <c r="SGY895" s="56"/>
      <c r="SGZ895" s="56"/>
      <c r="SHA895" s="56"/>
      <c r="SHB895" s="56"/>
      <c r="SHC895" s="56"/>
      <c r="SHD895" s="56"/>
      <c r="SHE895" s="56"/>
      <c r="SHF895" s="56"/>
      <c r="SHG895" s="56"/>
      <c r="SHH895" s="56"/>
      <c r="SHI895" s="56"/>
      <c r="SHJ895" s="56"/>
      <c r="SHK895" s="56"/>
      <c r="SHL895" s="56"/>
      <c r="SHM895" s="56"/>
      <c r="SHN895" s="56"/>
      <c r="SHO895" s="56"/>
      <c r="SHP895" s="56"/>
      <c r="SHQ895" s="56"/>
      <c r="SHR895" s="56"/>
      <c r="SHS895" s="56"/>
      <c r="SHT895" s="56"/>
      <c r="SHU895" s="56"/>
      <c r="SHV895" s="56"/>
      <c r="SHW895" s="56"/>
      <c r="SHX895" s="56"/>
      <c r="SHY895" s="56"/>
      <c r="SHZ895" s="56"/>
      <c r="SIA895" s="56"/>
      <c r="SIB895" s="56"/>
      <c r="SIC895" s="56"/>
      <c r="SID895" s="56"/>
      <c r="SIE895" s="56"/>
      <c r="SIF895" s="56"/>
      <c r="SIG895" s="56"/>
      <c r="SIH895" s="56"/>
      <c r="SII895" s="56"/>
      <c r="SIJ895" s="56"/>
      <c r="SIK895" s="56"/>
      <c r="SIL895" s="56"/>
      <c r="SIM895" s="56"/>
      <c r="SIN895" s="56"/>
      <c r="SIO895" s="56"/>
      <c r="SIP895" s="56"/>
      <c r="SIQ895" s="56"/>
      <c r="SIR895" s="56"/>
      <c r="SIS895" s="56"/>
      <c r="SIT895" s="56"/>
      <c r="SIU895" s="56"/>
      <c r="SIV895" s="56"/>
      <c r="SIW895" s="56"/>
      <c r="SIX895" s="56"/>
      <c r="SIY895" s="56"/>
      <c r="SIZ895" s="56"/>
      <c r="SJA895" s="56"/>
      <c r="SJB895" s="56"/>
      <c r="SJC895" s="56"/>
      <c r="SJD895" s="56"/>
      <c r="SJE895" s="56"/>
      <c r="SJF895" s="56"/>
      <c r="SJG895" s="56"/>
      <c r="SJH895" s="56"/>
      <c r="SJI895" s="56"/>
      <c r="SJJ895" s="56"/>
      <c r="SJK895" s="56"/>
      <c r="SJL895" s="56"/>
      <c r="SJM895" s="56"/>
      <c r="SJN895" s="56"/>
      <c r="SJO895" s="56"/>
      <c r="SJP895" s="56"/>
      <c r="SJQ895" s="56"/>
      <c r="SJR895" s="56"/>
      <c r="SJS895" s="56"/>
      <c r="SJT895" s="56"/>
      <c r="SJU895" s="56"/>
      <c r="SJV895" s="56"/>
      <c r="SJW895" s="56"/>
      <c r="SJX895" s="56"/>
      <c r="SJY895" s="56"/>
      <c r="SJZ895" s="56"/>
      <c r="SKA895" s="56"/>
      <c r="SKB895" s="56"/>
      <c r="SKC895" s="56"/>
      <c r="SKD895" s="56"/>
      <c r="SKE895" s="56"/>
      <c r="SKF895" s="56"/>
      <c r="SKG895" s="56"/>
      <c r="SKH895" s="56"/>
      <c r="SKI895" s="56"/>
      <c r="SKJ895" s="56"/>
      <c r="SKK895" s="56"/>
      <c r="SKL895" s="56"/>
      <c r="SKM895" s="56"/>
      <c r="SKN895" s="56"/>
      <c r="SKO895" s="56"/>
      <c r="SKP895" s="56"/>
      <c r="SKQ895" s="56"/>
      <c r="SKR895" s="56"/>
      <c r="SKS895" s="56"/>
      <c r="SKT895" s="56"/>
      <c r="SKU895" s="56"/>
      <c r="SKV895" s="56"/>
      <c r="SKW895" s="56"/>
      <c r="SKX895" s="56"/>
      <c r="SKY895" s="56"/>
      <c r="SKZ895" s="56"/>
      <c r="SLA895" s="56"/>
      <c r="SLB895" s="56"/>
      <c r="SLC895" s="56"/>
      <c r="SLD895" s="56"/>
      <c r="SLE895" s="56"/>
      <c r="SLF895" s="56"/>
      <c r="SLG895" s="56"/>
      <c r="SLH895" s="56"/>
      <c r="SLI895" s="56"/>
      <c r="SLJ895" s="56"/>
      <c r="SLK895" s="56"/>
      <c r="SLL895" s="56"/>
      <c r="SLM895" s="56"/>
      <c r="SLN895" s="56"/>
      <c r="SLO895" s="56"/>
      <c r="SLP895" s="56"/>
      <c r="SLQ895" s="56"/>
      <c r="SLR895" s="56"/>
      <c r="SLS895" s="56"/>
      <c r="SLT895" s="56"/>
      <c r="SLU895" s="56"/>
      <c r="SLV895" s="56"/>
      <c r="SLW895" s="56"/>
      <c r="SLX895" s="56"/>
      <c r="SLY895" s="56"/>
      <c r="SLZ895" s="56"/>
      <c r="SMA895" s="56"/>
      <c r="SMB895" s="56"/>
      <c r="SMC895" s="56"/>
      <c r="SMD895" s="56"/>
      <c r="SME895" s="56"/>
      <c r="SMF895" s="56"/>
      <c r="SMG895" s="56"/>
      <c r="SMH895" s="56"/>
      <c r="SMI895" s="56"/>
      <c r="SMJ895" s="56"/>
      <c r="SMK895" s="56"/>
      <c r="SML895" s="56"/>
      <c r="SMM895" s="56"/>
      <c r="SMN895" s="56"/>
      <c r="SMO895" s="56"/>
      <c r="SMP895" s="56"/>
      <c r="SMQ895" s="56"/>
      <c r="SMR895" s="56"/>
      <c r="SMS895" s="56"/>
      <c r="SMT895" s="56"/>
      <c r="SMU895" s="56"/>
      <c r="SMV895" s="56"/>
      <c r="SMW895" s="56"/>
      <c r="SMX895" s="56"/>
      <c r="SMY895" s="56"/>
      <c r="SMZ895" s="56"/>
      <c r="SNA895" s="56"/>
      <c r="SNB895" s="56"/>
      <c r="SNC895" s="56"/>
      <c r="SND895" s="56"/>
      <c r="SNE895" s="56"/>
      <c r="SNF895" s="56"/>
      <c r="SNG895" s="56"/>
      <c r="SNH895" s="56"/>
      <c r="SNI895" s="56"/>
      <c r="SNJ895" s="56"/>
      <c r="SNK895" s="56"/>
      <c r="SNL895" s="56"/>
      <c r="SNM895" s="56"/>
      <c r="SNN895" s="56"/>
      <c r="SNO895" s="56"/>
      <c r="SNP895" s="56"/>
      <c r="SNQ895" s="56"/>
      <c r="SNR895" s="56"/>
      <c r="SNS895" s="56"/>
      <c r="SNT895" s="56"/>
      <c r="SNU895" s="56"/>
      <c r="SNV895" s="56"/>
      <c r="SNW895" s="56"/>
      <c r="SNX895" s="56"/>
      <c r="SNY895" s="56"/>
      <c r="SNZ895" s="56"/>
      <c r="SOA895" s="56"/>
      <c r="SOB895" s="56"/>
      <c r="SOC895" s="56"/>
      <c r="SOD895" s="56"/>
      <c r="SOE895" s="56"/>
      <c r="SOF895" s="56"/>
      <c r="SOG895" s="56"/>
      <c r="SOH895" s="56"/>
      <c r="SOI895" s="56"/>
      <c r="SOJ895" s="56"/>
      <c r="SOK895" s="56"/>
      <c r="SOL895" s="56"/>
      <c r="SOM895" s="56"/>
      <c r="SON895" s="56"/>
      <c r="SOO895" s="56"/>
      <c r="SOP895" s="56"/>
      <c r="SOQ895" s="56"/>
      <c r="SOR895" s="56"/>
      <c r="SOS895" s="56"/>
      <c r="SOT895" s="56"/>
      <c r="SOU895" s="56"/>
      <c r="SOV895" s="56"/>
      <c r="SOW895" s="56"/>
      <c r="SOX895" s="56"/>
      <c r="SOY895" s="56"/>
      <c r="SOZ895" s="56"/>
      <c r="SPA895" s="56"/>
      <c r="SPB895" s="56"/>
      <c r="SPC895" s="56"/>
      <c r="SPD895" s="56"/>
      <c r="SPE895" s="56"/>
      <c r="SPF895" s="56"/>
      <c r="SPG895" s="56"/>
      <c r="SPH895" s="56"/>
      <c r="SPI895" s="56"/>
      <c r="SPJ895" s="56"/>
      <c r="SPK895" s="56"/>
      <c r="SPL895" s="56"/>
      <c r="SPM895" s="56"/>
      <c r="SPN895" s="56"/>
      <c r="SPO895" s="56"/>
      <c r="SPP895" s="56"/>
      <c r="SPQ895" s="56"/>
      <c r="SPR895" s="56"/>
      <c r="SPS895" s="56"/>
      <c r="SPT895" s="56"/>
      <c r="SPU895" s="56"/>
      <c r="SPV895" s="56"/>
      <c r="SPW895" s="56"/>
      <c r="SPX895" s="56"/>
      <c r="SPY895" s="56"/>
      <c r="SPZ895" s="56"/>
      <c r="SQA895" s="56"/>
      <c r="SQB895" s="56"/>
      <c r="SQC895" s="56"/>
      <c r="SQD895" s="56"/>
      <c r="SQE895" s="56"/>
      <c r="SQF895" s="56"/>
      <c r="SQG895" s="56"/>
      <c r="SQH895" s="56"/>
      <c r="SQI895" s="56"/>
      <c r="SQJ895" s="56"/>
      <c r="SQK895" s="56"/>
      <c r="SQL895" s="56"/>
      <c r="SQM895" s="56"/>
      <c r="SQN895" s="56"/>
      <c r="SQO895" s="56"/>
      <c r="SQP895" s="56"/>
      <c r="SQQ895" s="56"/>
      <c r="SQR895" s="56"/>
      <c r="SQS895" s="56"/>
      <c r="SQT895" s="56"/>
      <c r="SQU895" s="56"/>
      <c r="SQV895" s="56"/>
      <c r="SQW895" s="56"/>
      <c r="SQX895" s="56"/>
      <c r="SQY895" s="56"/>
      <c r="SQZ895" s="56"/>
      <c r="SRA895" s="56"/>
      <c r="SRB895" s="56"/>
      <c r="SRC895" s="56"/>
      <c r="SRD895" s="56"/>
      <c r="SRE895" s="56"/>
      <c r="SRF895" s="56"/>
      <c r="SRG895" s="56"/>
      <c r="SRH895" s="56"/>
      <c r="SRI895" s="56"/>
      <c r="SRJ895" s="56"/>
      <c r="SRK895" s="56"/>
      <c r="SRL895" s="56"/>
      <c r="SRM895" s="56"/>
      <c r="SRN895" s="56"/>
      <c r="SRO895" s="56"/>
      <c r="SRP895" s="56"/>
      <c r="SRQ895" s="56"/>
      <c r="SRR895" s="56"/>
      <c r="SRS895" s="56"/>
      <c r="SRT895" s="56"/>
      <c r="SRU895" s="56"/>
      <c r="SRV895" s="56"/>
      <c r="SRW895" s="56"/>
      <c r="SRX895" s="56"/>
      <c r="SRY895" s="56"/>
      <c r="SRZ895" s="56"/>
      <c r="SSA895" s="56"/>
      <c r="SSB895" s="56"/>
      <c r="SSC895" s="56"/>
      <c r="SSD895" s="56"/>
      <c r="SSE895" s="56"/>
      <c r="SSF895" s="56"/>
      <c r="SSG895" s="56"/>
      <c r="SSH895" s="56"/>
      <c r="SSI895" s="56"/>
      <c r="SSJ895" s="56"/>
      <c r="SSK895" s="56"/>
      <c r="SSL895" s="56"/>
      <c r="SSM895" s="56"/>
      <c r="SSN895" s="56"/>
      <c r="SSO895" s="56"/>
      <c r="SSP895" s="56"/>
      <c r="SSQ895" s="56"/>
      <c r="SSR895" s="56"/>
      <c r="SSS895" s="56"/>
      <c r="SST895" s="56"/>
      <c r="SSU895" s="56"/>
      <c r="SSV895" s="56"/>
      <c r="SSW895" s="56"/>
      <c r="SSX895" s="56"/>
      <c r="SSY895" s="56"/>
      <c r="SSZ895" s="56"/>
      <c r="STA895" s="56"/>
      <c r="STB895" s="56"/>
      <c r="STC895" s="56"/>
      <c r="STD895" s="56"/>
      <c r="STE895" s="56"/>
      <c r="STF895" s="56"/>
      <c r="STG895" s="56"/>
      <c r="STH895" s="56"/>
      <c r="STI895" s="56"/>
      <c r="STJ895" s="56"/>
      <c r="STK895" s="56"/>
      <c r="STL895" s="56"/>
      <c r="STM895" s="56"/>
      <c r="STN895" s="56"/>
      <c r="STO895" s="56"/>
      <c r="STP895" s="56"/>
      <c r="STQ895" s="56"/>
      <c r="STR895" s="56"/>
      <c r="STS895" s="56"/>
      <c r="STT895" s="56"/>
      <c r="STU895" s="56"/>
      <c r="STV895" s="56"/>
      <c r="STW895" s="56"/>
      <c r="STX895" s="56"/>
      <c r="STY895" s="56"/>
      <c r="STZ895" s="56"/>
      <c r="SUA895" s="56"/>
      <c r="SUB895" s="56"/>
      <c r="SUC895" s="56"/>
      <c r="SUD895" s="56"/>
      <c r="SUE895" s="56"/>
      <c r="SUF895" s="56"/>
      <c r="SUG895" s="56"/>
      <c r="SUH895" s="56"/>
      <c r="SUI895" s="56"/>
      <c r="SUJ895" s="56"/>
      <c r="SUK895" s="56"/>
      <c r="SUL895" s="56"/>
      <c r="SUM895" s="56"/>
      <c r="SUN895" s="56"/>
      <c r="SUO895" s="56"/>
      <c r="SUP895" s="56"/>
      <c r="SUQ895" s="56"/>
      <c r="SUR895" s="56"/>
      <c r="SUS895" s="56"/>
      <c r="SUT895" s="56"/>
      <c r="SUU895" s="56"/>
      <c r="SUV895" s="56"/>
      <c r="SUW895" s="56"/>
      <c r="SUX895" s="56"/>
      <c r="SUY895" s="56"/>
      <c r="SUZ895" s="56"/>
      <c r="SVA895" s="56"/>
      <c r="SVB895" s="56"/>
      <c r="SVC895" s="56"/>
      <c r="SVD895" s="56"/>
      <c r="SVE895" s="56"/>
      <c r="SVF895" s="56"/>
      <c r="SVG895" s="56"/>
      <c r="SVH895" s="56"/>
      <c r="SVI895" s="56"/>
      <c r="SVJ895" s="56"/>
      <c r="SVK895" s="56"/>
      <c r="SVL895" s="56"/>
      <c r="SVM895" s="56"/>
      <c r="SVN895" s="56"/>
      <c r="SVO895" s="56"/>
      <c r="SVP895" s="56"/>
      <c r="SVQ895" s="56"/>
      <c r="SVR895" s="56"/>
      <c r="SVS895" s="56"/>
      <c r="SVT895" s="56"/>
      <c r="SVU895" s="56"/>
      <c r="SVV895" s="56"/>
      <c r="SVW895" s="56"/>
      <c r="SVX895" s="56"/>
      <c r="SVY895" s="56"/>
      <c r="SVZ895" s="56"/>
      <c r="SWA895" s="56"/>
      <c r="SWB895" s="56"/>
      <c r="SWC895" s="56"/>
      <c r="SWD895" s="56"/>
      <c r="SWE895" s="56"/>
      <c r="SWF895" s="56"/>
      <c r="SWG895" s="56"/>
      <c r="SWH895" s="56"/>
      <c r="SWI895" s="56"/>
      <c r="SWJ895" s="56"/>
      <c r="SWK895" s="56"/>
      <c r="SWL895" s="56"/>
      <c r="SWM895" s="56"/>
      <c r="SWN895" s="56"/>
      <c r="SWO895" s="56"/>
      <c r="SWP895" s="56"/>
      <c r="SWQ895" s="56"/>
      <c r="SWR895" s="56"/>
      <c r="SWS895" s="56"/>
      <c r="SWT895" s="56"/>
      <c r="SWU895" s="56"/>
      <c r="SWV895" s="56"/>
      <c r="SWW895" s="56"/>
      <c r="SWX895" s="56"/>
      <c r="SWY895" s="56"/>
      <c r="SWZ895" s="56"/>
      <c r="SXA895" s="56"/>
      <c r="SXB895" s="56"/>
      <c r="SXC895" s="56"/>
      <c r="SXD895" s="56"/>
      <c r="SXE895" s="56"/>
      <c r="SXF895" s="56"/>
      <c r="SXG895" s="56"/>
      <c r="SXH895" s="56"/>
      <c r="SXI895" s="56"/>
      <c r="SXJ895" s="56"/>
      <c r="SXK895" s="56"/>
      <c r="SXL895" s="56"/>
      <c r="SXM895" s="56"/>
      <c r="SXN895" s="56"/>
      <c r="SXO895" s="56"/>
      <c r="SXP895" s="56"/>
      <c r="SXQ895" s="56"/>
      <c r="SXR895" s="56"/>
      <c r="SXS895" s="56"/>
      <c r="SXT895" s="56"/>
      <c r="SXU895" s="56"/>
      <c r="SXV895" s="56"/>
      <c r="SXW895" s="56"/>
      <c r="SXX895" s="56"/>
      <c r="SXY895" s="56"/>
      <c r="SXZ895" s="56"/>
      <c r="SYA895" s="56"/>
      <c r="SYB895" s="56"/>
      <c r="SYC895" s="56"/>
      <c r="SYD895" s="56"/>
      <c r="SYE895" s="56"/>
      <c r="SYF895" s="56"/>
      <c r="SYG895" s="56"/>
      <c r="SYH895" s="56"/>
      <c r="SYI895" s="56"/>
      <c r="SYJ895" s="56"/>
      <c r="SYK895" s="56"/>
      <c r="SYL895" s="56"/>
      <c r="SYM895" s="56"/>
      <c r="SYN895" s="56"/>
      <c r="SYO895" s="56"/>
      <c r="SYP895" s="56"/>
      <c r="SYQ895" s="56"/>
      <c r="SYR895" s="56"/>
      <c r="SYS895" s="56"/>
      <c r="SYT895" s="56"/>
      <c r="SYU895" s="56"/>
      <c r="SYV895" s="56"/>
      <c r="SYW895" s="56"/>
      <c r="SYX895" s="56"/>
      <c r="SYY895" s="56"/>
      <c r="SYZ895" s="56"/>
      <c r="SZA895" s="56"/>
      <c r="SZB895" s="56"/>
      <c r="SZC895" s="56"/>
      <c r="SZD895" s="56"/>
      <c r="SZE895" s="56"/>
      <c r="SZF895" s="56"/>
      <c r="SZG895" s="56"/>
      <c r="SZH895" s="56"/>
      <c r="SZI895" s="56"/>
      <c r="SZJ895" s="56"/>
      <c r="SZK895" s="56"/>
      <c r="SZL895" s="56"/>
      <c r="SZM895" s="56"/>
      <c r="SZN895" s="56"/>
      <c r="SZO895" s="56"/>
      <c r="SZP895" s="56"/>
      <c r="SZQ895" s="56"/>
      <c r="SZR895" s="56"/>
      <c r="SZS895" s="56"/>
      <c r="SZT895" s="56"/>
      <c r="SZU895" s="56"/>
      <c r="SZV895" s="56"/>
      <c r="SZW895" s="56"/>
      <c r="SZX895" s="56"/>
      <c r="SZY895" s="56"/>
      <c r="SZZ895" s="56"/>
      <c r="TAA895" s="56"/>
      <c r="TAB895" s="56"/>
      <c r="TAC895" s="56"/>
      <c r="TAD895" s="56"/>
      <c r="TAE895" s="56"/>
      <c r="TAF895" s="56"/>
      <c r="TAG895" s="56"/>
      <c r="TAH895" s="56"/>
      <c r="TAI895" s="56"/>
      <c r="TAJ895" s="56"/>
      <c r="TAK895" s="56"/>
      <c r="TAL895" s="56"/>
      <c r="TAM895" s="56"/>
      <c r="TAN895" s="56"/>
      <c r="TAO895" s="56"/>
      <c r="TAP895" s="56"/>
      <c r="TAQ895" s="56"/>
      <c r="TAR895" s="56"/>
      <c r="TAS895" s="56"/>
      <c r="TAT895" s="56"/>
      <c r="TAU895" s="56"/>
      <c r="TAV895" s="56"/>
      <c r="TAW895" s="56"/>
      <c r="TAX895" s="56"/>
      <c r="TAY895" s="56"/>
      <c r="TAZ895" s="56"/>
      <c r="TBA895" s="56"/>
      <c r="TBB895" s="56"/>
      <c r="TBC895" s="56"/>
      <c r="TBD895" s="56"/>
      <c r="TBE895" s="56"/>
      <c r="TBF895" s="56"/>
      <c r="TBG895" s="56"/>
      <c r="TBH895" s="56"/>
      <c r="TBI895" s="56"/>
      <c r="TBJ895" s="56"/>
      <c r="TBK895" s="56"/>
      <c r="TBL895" s="56"/>
      <c r="TBM895" s="56"/>
      <c r="TBN895" s="56"/>
      <c r="TBO895" s="56"/>
      <c r="TBP895" s="56"/>
      <c r="TBQ895" s="56"/>
      <c r="TBR895" s="56"/>
      <c r="TBS895" s="56"/>
      <c r="TBT895" s="56"/>
      <c r="TBU895" s="56"/>
      <c r="TBV895" s="56"/>
      <c r="TBW895" s="56"/>
      <c r="TBX895" s="56"/>
      <c r="TBY895" s="56"/>
      <c r="TBZ895" s="56"/>
      <c r="TCA895" s="56"/>
      <c r="TCB895" s="56"/>
      <c r="TCC895" s="56"/>
      <c r="TCD895" s="56"/>
      <c r="TCE895" s="56"/>
      <c r="TCF895" s="56"/>
      <c r="TCG895" s="56"/>
      <c r="TCH895" s="56"/>
      <c r="TCI895" s="56"/>
      <c r="TCJ895" s="56"/>
      <c r="TCK895" s="56"/>
      <c r="TCL895" s="56"/>
      <c r="TCM895" s="56"/>
      <c r="TCN895" s="56"/>
      <c r="TCO895" s="56"/>
      <c r="TCP895" s="56"/>
      <c r="TCQ895" s="56"/>
      <c r="TCR895" s="56"/>
      <c r="TCS895" s="56"/>
      <c r="TCT895" s="56"/>
      <c r="TCU895" s="56"/>
      <c r="TCV895" s="56"/>
      <c r="TCW895" s="56"/>
      <c r="TCX895" s="56"/>
      <c r="TCY895" s="56"/>
      <c r="TCZ895" s="56"/>
      <c r="TDA895" s="56"/>
      <c r="TDB895" s="56"/>
      <c r="TDC895" s="56"/>
      <c r="TDD895" s="56"/>
      <c r="TDE895" s="56"/>
      <c r="TDF895" s="56"/>
      <c r="TDG895" s="56"/>
      <c r="TDH895" s="56"/>
      <c r="TDI895" s="56"/>
      <c r="TDJ895" s="56"/>
      <c r="TDK895" s="56"/>
      <c r="TDL895" s="56"/>
      <c r="TDM895" s="56"/>
      <c r="TDN895" s="56"/>
      <c r="TDO895" s="56"/>
      <c r="TDP895" s="56"/>
      <c r="TDQ895" s="56"/>
      <c r="TDR895" s="56"/>
      <c r="TDS895" s="56"/>
      <c r="TDT895" s="56"/>
      <c r="TDU895" s="56"/>
      <c r="TDV895" s="56"/>
      <c r="TDW895" s="56"/>
      <c r="TDX895" s="56"/>
      <c r="TDY895" s="56"/>
      <c r="TDZ895" s="56"/>
      <c r="TEA895" s="56"/>
      <c r="TEB895" s="56"/>
      <c r="TEC895" s="56"/>
      <c r="TED895" s="56"/>
      <c r="TEE895" s="56"/>
      <c r="TEF895" s="56"/>
      <c r="TEG895" s="56"/>
      <c r="TEH895" s="56"/>
      <c r="TEI895" s="56"/>
      <c r="TEJ895" s="56"/>
      <c r="TEK895" s="56"/>
      <c r="TEL895" s="56"/>
      <c r="TEM895" s="56"/>
      <c r="TEN895" s="56"/>
      <c r="TEO895" s="56"/>
      <c r="TEP895" s="56"/>
      <c r="TEQ895" s="56"/>
      <c r="TER895" s="56"/>
      <c r="TES895" s="56"/>
      <c r="TET895" s="56"/>
      <c r="TEU895" s="56"/>
      <c r="TEV895" s="56"/>
      <c r="TEW895" s="56"/>
      <c r="TEX895" s="56"/>
      <c r="TEY895" s="56"/>
      <c r="TEZ895" s="56"/>
      <c r="TFA895" s="56"/>
      <c r="TFB895" s="56"/>
      <c r="TFC895" s="56"/>
      <c r="TFD895" s="56"/>
      <c r="TFE895" s="56"/>
      <c r="TFF895" s="56"/>
      <c r="TFG895" s="56"/>
      <c r="TFH895" s="56"/>
      <c r="TFI895" s="56"/>
      <c r="TFJ895" s="56"/>
      <c r="TFK895" s="56"/>
      <c r="TFL895" s="56"/>
      <c r="TFM895" s="56"/>
      <c r="TFN895" s="56"/>
      <c r="TFO895" s="56"/>
      <c r="TFP895" s="56"/>
      <c r="TFQ895" s="56"/>
      <c r="TFR895" s="56"/>
      <c r="TFS895" s="56"/>
      <c r="TFT895" s="56"/>
      <c r="TFU895" s="56"/>
      <c r="TFV895" s="56"/>
      <c r="TFW895" s="56"/>
      <c r="TFX895" s="56"/>
      <c r="TFY895" s="56"/>
      <c r="TFZ895" s="56"/>
      <c r="TGA895" s="56"/>
      <c r="TGB895" s="56"/>
      <c r="TGC895" s="56"/>
      <c r="TGD895" s="56"/>
      <c r="TGE895" s="56"/>
      <c r="TGF895" s="56"/>
      <c r="TGG895" s="56"/>
      <c r="TGH895" s="56"/>
      <c r="TGI895" s="56"/>
      <c r="TGJ895" s="56"/>
      <c r="TGK895" s="56"/>
      <c r="TGL895" s="56"/>
      <c r="TGM895" s="56"/>
      <c r="TGN895" s="56"/>
      <c r="TGO895" s="56"/>
      <c r="TGP895" s="56"/>
      <c r="TGQ895" s="56"/>
      <c r="TGR895" s="56"/>
      <c r="TGS895" s="56"/>
      <c r="TGT895" s="56"/>
      <c r="TGU895" s="56"/>
      <c r="TGV895" s="56"/>
      <c r="TGW895" s="56"/>
      <c r="TGX895" s="56"/>
      <c r="TGY895" s="56"/>
      <c r="TGZ895" s="56"/>
      <c r="THA895" s="56"/>
      <c r="THB895" s="56"/>
      <c r="THC895" s="56"/>
      <c r="THD895" s="56"/>
      <c r="THE895" s="56"/>
      <c r="THF895" s="56"/>
      <c r="THG895" s="56"/>
      <c r="THH895" s="56"/>
      <c r="THI895" s="56"/>
      <c r="THJ895" s="56"/>
      <c r="THK895" s="56"/>
      <c r="THL895" s="56"/>
      <c r="THM895" s="56"/>
      <c r="THN895" s="56"/>
      <c r="THO895" s="56"/>
      <c r="THP895" s="56"/>
      <c r="THQ895" s="56"/>
      <c r="THR895" s="56"/>
      <c r="THS895" s="56"/>
      <c r="THT895" s="56"/>
      <c r="THU895" s="56"/>
      <c r="THV895" s="56"/>
      <c r="THW895" s="56"/>
      <c r="THX895" s="56"/>
      <c r="THY895" s="56"/>
      <c r="THZ895" s="56"/>
      <c r="TIA895" s="56"/>
      <c r="TIB895" s="56"/>
      <c r="TIC895" s="56"/>
      <c r="TID895" s="56"/>
      <c r="TIE895" s="56"/>
      <c r="TIF895" s="56"/>
      <c r="TIG895" s="56"/>
      <c r="TIH895" s="56"/>
      <c r="TII895" s="56"/>
      <c r="TIJ895" s="56"/>
      <c r="TIK895" s="56"/>
      <c r="TIL895" s="56"/>
      <c r="TIM895" s="56"/>
      <c r="TIN895" s="56"/>
      <c r="TIO895" s="56"/>
      <c r="TIP895" s="56"/>
      <c r="TIQ895" s="56"/>
      <c r="TIR895" s="56"/>
      <c r="TIS895" s="56"/>
      <c r="TIT895" s="56"/>
      <c r="TIU895" s="56"/>
      <c r="TIV895" s="56"/>
      <c r="TIW895" s="56"/>
      <c r="TIX895" s="56"/>
      <c r="TIY895" s="56"/>
      <c r="TIZ895" s="56"/>
      <c r="TJA895" s="56"/>
      <c r="TJB895" s="56"/>
      <c r="TJC895" s="56"/>
      <c r="TJD895" s="56"/>
      <c r="TJE895" s="56"/>
      <c r="TJF895" s="56"/>
      <c r="TJG895" s="56"/>
      <c r="TJH895" s="56"/>
      <c r="TJI895" s="56"/>
      <c r="TJJ895" s="56"/>
      <c r="TJK895" s="56"/>
      <c r="TJL895" s="56"/>
      <c r="TJM895" s="56"/>
      <c r="TJN895" s="56"/>
      <c r="TJO895" s="56"/>
      <c r="TJP895" s="56"/>
      <c r="TJQ895" s="56"/>
      <c r="TJR895" s="56"/>
      <c r="TJS895" s="56"/>
      <c r="TJT895" s="56"/>
      <c r="TJU895" s="56"/>
      <c r="TJV895" s="56"/>
      <c r="TJW895" s="56"/>
      <c r="TJX895" s="56"/>
      <c r="TJY895" s="56"/>
      <c r="TJZ895" s="56"/>
      <c r="TKA895" s="56"/>
      <c r="TKB895" s="56"/>
      <c r="TKC895" s="56"/>
      <c r="TKD895" s="56"/>
      <c r="TKE895" s="56"/>
      <c r="TKF895" s="56"/>
      <c r="TKG895" s="56"/>
      <c r="TKH895" s="56"/>
      <c r="TKI895" s="56"/>
      <c r="TKJ895" s="56"/>
      <c r="TKK895" s="56"/>
      <c r="TKL895" s="56"/>
      <c r="TKM895" s="56"/>
      <c r="TKN895" s="56"/>
      <c r="TKO895" s="56"/>
      <c r="TKP895" s="56"/>
      <c r="TKQ895" s="56"/>
      <c r="TKR895" s="56"/>
      <c r="TKS895" s="56"/>
      <c r="TKT895" s="56"/>
      <c r="TKU895" s="56"/>
      <c r="TKV895" s="56"/>
      <c r="TKW895" s="56"/>
      <c r="TKX895" s="56"/>
      <c r="TKY895" s="56"/>
      <c r="TKZ895" s="56"/>
      <c r="TLA895" s="56"/>
      <c r="TLB895" s="56"/>
      <c r="TLC895" s="56"/>
      <c r="TLD895" s="56"/>
      <c r="TLE895" s="56"/>
      <c r="TLF895" s="56"/>
      <c r="TLG895" s="56"/>
      <c r="TLH895" s="56"/>
      <c r="TLI895" s="56"/>
      <c r="TLJ895" s="56"/>
      <c r="TLK895" s="56"/>
      <c r="TLL895" s="56"/>
      <c r="TLM895" s="56"/>
      <c r="TLN895" s="56"/>
      <c r="TLO895" s="56"/>
      <c r="TLP895" s="56"/>
      <c r="TLQ895" s="56"/>
      <c r="TLR895" s="56"/>
      <c r="TLS895" s="56"/>
      <c r="TLT895" s="56"/>
      <c r="TLU895" s="56"/>
      <c r="TLV895" s="56"/>
      <c r="TLW895" s="56"/>
      <c r="TLX895" s="56"/>
      <c r="TLY895" s="56"/>
      <c r="TLZ895" s="56"/>
      <c r="TMA895" s="56"/>
      <c r="TMB895" s="56"/>
      <c r="TMC895" s="56"/>
      <c r="TMD895" s="56"/>
      <c r="TME895" s="56"/>
      <c r="TMF895" s="56"/>
      <c r="TMG895" s="56"/>
      <c r="TMH895" s="56"/>
      <c r="TMI895" s="56"/>
      <c r="TMJ895" s="56"/>
      <c r="TMK895" s="56"/>
      <c r="TML895" s="56"/>
      <c r="TMM895" s="56"/>
      <c r="TMN895" s="56"/>
      <c r="TMO895" s="56"/>
      <c r="TMP895" s="56"/>
      <c r="TMQ895" s="56"/>
      <c r="TMR895" s="56"/>
      <c r="TMS895" s="56"/>
      <c r="TMT895" s="56"/>
      <c r="TMU895" s="56"/>
      <c r="TMV895" s="56"/>
      <c r="TMW895" s="56"/>
      <c r="TMX895" s="56"/>
      <c r="TMY895" s="56"/>
      <c r="TMZ895" s="56"/>
      <c r="TNA895" s="56"/>
      <c r="TNB895" s="56"/>
      <c r="TNC895" s="56"/>
      <c r="TND895" s="56"/>
      <c r="TNE895" s="56"/>
      <c r="TNF895" s="56"/>
      <c r="TNG895" s="56"/>
      <c r="TNH895" s="56"/>
      <c r="TNI895" s="56"/>
      <c r="TNJ895" s="56"/>
      <c r="TNK895" s="56"/>
      <c r="TNL895" s="56"/>
      <c r="TNM895" s="56"/>
      <c r="TNN895" s="56"/>
      <c r="TNO895" s="56"/>
      <c r="TNP895" s="56"/>
      <c r="TNQ895" s="56"/>
      <c r="TNR895" s="56"/>
      <c r="TNS895" s="56"/>
      <c r="TNT895" s="56"/>
      <c r="TNU895" s="56"/>
      <c r="TNV895" s="56"/>
      <c r="TNW895" s="56"/>
      <c r="TNX895" s="56"/>
      <c r="TNY895" s="56"/>
      <c r="TNZ895" s="56"/>
      <c r="TOA895" s="56"/>
      <c r="TOB895" s="56"/>
      <c r="TOC895" s="56"/>
      <c r="TOD895" s="56"/>
      <c r="TOE895" s="56"/>
      <c r="TOF895" s="56"/>
      <c r="TOG895" s="56"/>
      <c r="TOH895" s="56"/>
      <c r="TOI895" s="56"/>
      <c r="TOJ895" s="56"/>
      <c r="TOK895" s="56"/>
      <c r="TOL895" s="56"/>
      <c r="TOM895" s="56"/>
      <c r="TON895" s="56"/>
      <c r="TOO895" s="56"/>
      <c r="TOP895" s="56"/>
      <c r="TOQ895" s="56"/>
      <c r="TOR895" s="56"/>
      <c r="TOS895" s="56"/>
      <c r="TOT895" s="56"/>
      <c r="TOU895" s="56"/>
      <c r="TOV895" s="56"/>
      <c r="TOW895" s="56"/>
      <c r="TOX895" s="56"/>
      <c r="TOY895" s="56"/>
      <c r="TOZ895" s="56"/>
      <c r="TPA895" s="56"/>
      <c r="TPB895" s="56"/>
      <c r="TPC895" s="56"/>
      <c r="TPD895" s="56"/>
      <c r="TPE895" s="56"/>
      <c r="TPF895" s="56"/>
      <c r="TPG895" s="56"/>
      <c r="TPH895" s="56"/>
      <c r="TPI895" s="56"/>
      <c r="TPJ895" s="56"/>
      <c r="TPK895" s="56"/>
      <c r="TPL895" s="56"/>
      <c r="TPM895" s="56"/>
      <c r="TPN895" s="56"/>
      <c r="TPO895" s="56"/>
      <c r="TPP895" s="56"/>
      <c r="TPQ895" s="56"/>
      <c r="TPR895" s="56"/>
      <c r="TPS895" s="56"/>
      <c r="TPT895" s="56"/>
      <c r="TPU895" s="56"/>
      <c r="TPV895" s="56"/>
      <c r="TPW895" s="56"/>
      <c r="TPX895" s="56"/>
      <c r="TPY895" s="56"/>
      <c r="TPZ895" s="56"/>
      <c r="TQA895" s="56"/>
      <c r="TQB895" s="56"/>
      <c r="TQC895" s="56"/>
      <c r="TQD895" s="56"/>
      <c r="TQE895" s="56"/>
      <c r="TQF895" s="56"/>
      <c r="TQG895" s="56"/>
      <c r="TQH895" s="56"/>
      <c r="TQI895" s="56"/>
      <c r="TQJ895" s="56"/>
      <c r="TQK895" s="56"/>
      <c r="TQL895" s="56"/>
      <c r="TQM895" s="56"/>
      <c r="TQN895" s="56"/>
      <c r="TQO895" s="56"/>
      <c r="TQP895" s="56"/>
      <c r="TQQ895" s="56"/>
      <c r="TQR895" s="56"/>
      <c r="TQS895" s="56"/>
      <c r="TQT895" s="56"/>
      <c r="TQU895" s="56"/>
      <c r="TQV895" s="56"/>
      <c r="TQW895" s="56"/>
      <c r="TQX895" s="56"/>
      <c r="TQY895" s="56"/>
      <c r="TQZ895" s="56"/>
      <c r="TRA895" s="56"/>
      <c r="TRB895" s="56"/>
      <c r="TRC895" s="56"/>
      <c r="TRD895" s="56"/>
      <c r="TRE895" s="56"/>
      <c r="TRF895" s="56"/>
      <c r="TRG895" s="56"/>
      <c r="TRH895" s="56"/>
      <c r="TRI895" s="56"/>
      <c r="TRJ895" s="56"/>
      <c r="TRK895" s="56"/>
      <c r="TRL895" s="56"/>
      <c r="TRM895" s="56"/>
      <c r="TRN895" s="56"/>
      <c r="TRO895" s="56"/>
      <c r="TRP895" s="56"/>
      <c r="TRQ895" s="56"/>
      <c r="TRR895" s="56"/>
      <c r="TRS895" s="56"/>
      <c r="TRT895" s="56"/>
      <c r="TRU895" s="56"/>
      <c r="TRV895" s="56"/>
      <c r="TRW895" s="56"/>
      <c r="TRX895" s="56"/>
      <c r="TRY895" s="56"/>
      <c r="TRZ895" s="56"/>
      <c r="TSA895" s="56"/>
      <c r="TSB895" s="56"/>
      <c r="TSC895" s="56"/>
      <c r="TSD895" s="56"/>
      <c r="TSE895" s="56"/>
      <c r="TSF895" s="56"/>
      <c r="TSG895" s="56"/>
      <c r="TSH895" s="56"/>
      <c r="TSI895" s="56"/>
      <c r="TSJ895" s="56"/>
      <c r="TSK895" s="56"/>
      <c r="TSL895" s="56"/>
      <c r="TSM895" s="56"/>
      <c r="TSN895" s="56"/>
      <c r="TSO895" s="56"/>
      <c r="TSP895" s="56"/>
      <c r="TSQ895" s="56"/>
      <c r="TSR895" s="56"/>
      <c r="TSS895" s="56"/>
      <c r="TST895" s="56"/>
      <c r="TSU895" s="56"/>
      <c r="TSV895" s="56"/>
      <c r="TSW895" s="56"/>
      <c r="TSX895" s="56"/>
      <c r="TSY895" s="56"/>
      <c r="TSZ895" s="56"/>
      <c r="TTA895" s="56"/>
      <c r="TTB895" s="56"/>
      <c r="TTC895" s="56"/>
      <c r="TTD895" s="56"/>
      <c r="TTE895" s="56"/>
      <c r="TTF895" s="56"/>
      <c r="TTG895" s="56"/>
      <c r="TTH895" s="56"/>
      <c r="TTI895" s="56"/>
      <c r="TTJ895" s="56"/>
      <c r="TTK895" s="56"/>
      <c r="TTL895" s="56"/>
      <c r="TTM895" s="56"/>
      <c r="TTN895" s="56"/>
      <c r="TTO895" s="56"/>
      <c r="TTP895" s="56"/>
      <c r="TTQ895" s="56"/>
      <c r="TTR895" s="56"/>
      <c r="TTS895" s="56"/>
      <c r="TTT895" s="56"/>
      <c r="TTU895" s="56"/>
      <c r="TTV895" s="56"/>
      <c r="TTW895" s="56"/>
      <c r="TTX895" s="56"/>
      <c r="TTY895" s="56"/>
      <c r="TTZ895" s="56"/>
      <c r="TUA895" s="56"/>
      <c r="TUB895" s="56"/>
      <c r="TUC895" s="56"/>
      <c r="TUD895" s="56"/>
      <c r="TUE895" s="56"/>
      <c r="TUF895" s="56"/>
      <c r="TUG895" s="56"/>
      <c r="TUH895" s="56"/>
      <c r="TUI895" s="56"/>
      <c r="TUJ895" s="56"/>
      <c r="TUK895" s="56"/>
      <c r="TUL895" s="56"/>
      <c r="TUM895" s="56"/>
      <c r="TUN895" s="56"/>
      <c r="TUO895" s="56"/>
      <c r="TUP895" s="56"/>
      <c r="TUQ895" s="56"/>
      <c r="TUR895" s="56"/>
      <c r="TUS895" s="56"/>
      <c r="TUT895" s="56"/>
      <c r="TUU895" s="56"/>
      <c r="TUV895" s="56"/>
      <c r="TUW895" s="56"/>
      <c r="TUX895" s="56"/>
      <c r="TUY895" s="56"/>
      <c r="TUZ895" s="56"/>
      <c r="TVA895" s="56"/>
      <c r="TVB895" s="56"/>
      <c r="TVC895" s="56"/>
      <c r="TVD895" s="56"/>
      <c r="TVE895" s="56"/>
      <c r="TVF895" s="56"/>
      <c r="TVG895" s="56"/>
      <c r="TVH895" s="56"/>
      <c r="TVI895" s="56"/>
      <c r="TVJ895" s="56"/>
      <c r="TVK895" s="56"/>
      <c r="TVL895" s="56"/>
      <c r="TVM895" s="56"/>
      <c r="TVN895" s="56"/>
      <c r="TVO895" s="56"/>
      <c r="TVP895" s="56"/>
      <c r="TVQ895" s="56"/>
      <c r="TVR895" s="56"/>
      <c r="TVS895" s="56"/>
      <c r="TVT895" s="56"/>
      <c r="TVU895" s="56"/>
      <c r="TVV895" s="56"/>
      <c r="TVW895" s="56"/>
      <c r="TVX895" s="56"/>
      <c r="TVY895" s="56"/>
      <c r="TVZ895" s="56"/>
      <c r="TWA895" s="56"/>
      <c r="TWB895" s="56"/>
      <c r="TWC895" s="56"/>
      <c r="TWD895" s="56"/>
      <c r="TWE895" s="56"/>
      <c r="TWF895" s="56"/>
      <c r="TWG895" s="56"/>
      <c r="TWH895" s="56"/>
      <c r="TWI895" s="56"/>
      <c r="TWJ895" s="56"/>
      <c r="TWK895" s="56"/>
      <c r="TWL895" s="56"/>
      <c r="TWM895" s="56"/>
      <c r="TWN895" s="56"/>
      <c r="TWO895" s="56"/>
      <c r="TWP895" s="56"/>
      <c r="TWQ895" s="56"/>
      <c r="TWR895" s="56"/>
      <c r="TWS895" s="56"/>
      <c r="TWT895" s="56"/>
      <c r="TWU895" s="56"/>
      <c r="TWV895" s="56"/>
      <c r="TWW895" s="56"/>
      <c r="TWX895" s="56"/>
      <c r="TWY895" s="56"/>
      <c r="TWZ895" s="56"/>
      <c r="TXA895" s="56"/>
      <c r="TXB895" s="56"/>
      <c r="TXC895" s="56"/>
      <c r="TXD895" s="56"/>
      <c r="TXE895" s="56"/>
      <c r="TXF895" s="56"/>
      <c r="TXG895" s="56"/>
      <c r="TXH895" s="56"/>
      <c r="TXI895" s="56"/>
      <c r="TXJ895" s="56"/>
      <c r="TXK895" s="56"/>
      <c r="TXL895" s="56"/>
      <c r="TXM895" s="56"/>
      <c r="TXN895" s="56"/>
      <c r="TXO895" s="56"/>
      <c r="TXP895" s="56"/>
      <c r="TXQ895" s="56"/>
      <c r="TXR895" s="56"/>
      <c r="TXS895" s="56"/>
      <c r="TXT895" s="56"/>
      <c r="TXU895" s="56"/>
      <c r="TXV895" s="56"/>
      <c r="TXW895" s="56"/>
      <c r="TXX895" s="56"/>
      <c r="TXY895" s="56"/>
      <c r="TXZ895" s="56"/>
      <c r="TYA895" s="56"/>
      <c r="TYB895" s="56"/>
      <c r="TYC895" s="56"/>
      <c r="TYD895" s="56"/>
      <c r="TYE895" s="56"/>
      <c r="TYF895" s="56"/>
      <c r="TYG895" s="56"/>
      <c r="TYH895" s="56"/>
      <c r="TYI895" s="56"/>
      <c r="TYJ895" s="56"/>
      <c r="TYK895" s="56"/>
      <c r="TYL895" s="56"/>
      <c r="TYM895" s="56"/>
      <c r="TYN895" s="56"/>
      <c r="TYO895" s="56"/>
      <c r="TYP895" s="56"/>
      <c r="TYQ895" s="56"/>
      <c r="TYR895" s="56"/>
      <c r="TYS895" s="56"/>
      <c r="TYT895" s="56"/>
      <c r="TYU895" s="56"/>
      <c r="TYV895" s="56"/>
      <c r="TYW895" s="56"/>
      <c r="TYX895" s="56"/>
      <c r="TYY895" s="56"/>
      <c r="TYZ895" s="56"/>
      <c r="TZA895" s="56"/>
      <c r="TZB895" s="56"/>
      <c r="TZC895" s="56"/>
      <c r="TZD895" s="56"/>
      <c r="TZE895" s="56"/>
      <c r="TZF895" s="56"/>
      <c r="TZG895" s="56"/>
      <c r="TZH895" s="56"/>
      <c r="TZI895" s="56"/>
      <c r="TZJ895" s="56"/>
      <c r="TZK895" s="56"/>
      <c r="TZL895" s="56"/>
      <c r="TZM895" s="56"/>
      <c r="TZN895" s="56"/>
      <c r="TZO895" s="56"/>
      <c r="TZP895" s="56"/>
      <c r="TZQ895" s="56"/>
      <c r="TZR895" s="56"/>
      <c r="TZS895" s="56"/>
      <c r="TZT895" s="56"/>
      <c r="TZU895" s="56"/>
      <c r="TZV895" s="56"/>
      <c r="TZW895" s="56"/>
      <c r="TZX895" s="56"/>
      <c r="TZY895" s="56"/>
      <c r="TZZ895" s="56"/>
      <c r="UAA895" s="56"/>
      <c r="UAB895" s="56"/>
      <c r="UAC895" s="56"/>
      <c r="UAD895" s="56"/>
      <c r="UAE895" s="56"/>
      <c r="UAF895" s="56"/>
      <c r="UAG895" s="56"/>
      <c r="UAH895" s="56"/>
      <c r="UAI895" s="56"/>
      <c r="UAJ895" s="56"/>
      <c r="UAK895" s="56"/>
      <c r="UAL895" s="56"/>
      <c r="UAM895" s="56"/>
      <c r="UAN895" s="56"/>
      <c r="UAO895" s="56"/>
      <c r="UAP895" s="56"/>
      <c r="UAQ895" s="56"/>
      <c r="UAR895" s="56"/>
      <c r="UAS895" s="56"/>
      <c r="UAT895" s="56"/>
      <c r="UAU895" s="56"/>
      <c r="UAV895" s="56"/>
      <c r="UAW895" s="56"/>
      <c r="UAX895" s="56"/>
      <c r="UAY895" s="56"/>
      <c r="UAZ895" s="56"/>
      <c r="UBA895" s="56"/>
      <c r="UBB895" s="56"/>
      <c r="UBC895" s="56"/>
      <c r="UBD895" s="56"/>
      <c r="UBE895" s="56"/>
      <c r="UBF895" s="56"/>
      <c r="UBG895" s="56"/>
      <c r="UBH895" s="56"/>
      <c r="UBI895" s="56"/>
      <c r="UBJ895" s="56"/>
      <c r="UBK895" s="56"/>
      <c r="UBL895" s="56"/>
      <c r="UBM895" s="56"/>
      <c r="UBN895" s="56"/>
      <c r="UBO895" s="56"/>
      <c r="UBP895" s="56"/>
      <c r="UBQ895" s="56"/>
      <c r="UBR895" s="56"/>
      <c r="UBS895" s="56"/>
      <c r="UBT895" s="56"/>
      <c r="UBU895" s="56"/>
      <c r="UBV895" s="56"/>
      <c r="UBW895" s="56"/>
      <c r="UBX895" s="56"/>
      <c r="UBY895" s="56"/>
      <c r="UBZ895" s="56"/>
      <c r="UCA895" s="56"/>
      <c r="UCB895" s="56"/>
      <c r="UCC895" s="56"/>
      <c r="UCD895" s="56"/>
      <c r="UCE895" s="56"/>
      <c r="UCF895" s="56"/>
      <c r="UCG895" s="56"/>
      <c r="UCH895" s="56"/>
      <c r="UCI895" s="56"/>
      <c r="UCJ895" s="56"/>
      <c r="UCK895" s="56"/>
      <c r="UCL895" s="56"/>
      <c r="UCM895" s="56"/>
      <c r="UCN895" s="56"/>
      <c r="UCO895" s="56"/>
      <c r="UCP895" s="56"/>
      <c r="UCQ895" s="56"/>
      <c r="UCR895" s="56"/>
      <c r="UCS895" s="56"/>
      <c r="UCT895" s="56"/>
      <c r="UCU895" s="56"/>
      <c r="UCV895" s="56"/>
      <c r="UCW895" s="56"/>
      <c r="UCX895" s="56"/>
      <c r="UCY895" s="56"/>
      <c r="UCZ895" s="56"/>
      <c r="UDA895" s="56"/>
      <c r="UDB895" s="56"/>
      <c r="UDC895" s="56"/>
      <c r="UDD895" s="56"/>
      <c r="UDE895" s="56"/>
      <c r="UDF895" s="56"/>
      <c r="UDG895" s="56"/>
      <c r="UDH895" s="56"/>
      <c r="UDI895" s="56"/>
      <c r="UDJ895" s="56"/>
      <c r="UDK895" s="56"/>
      <c r="UDL895" s="56"/>
      <c r="UDM895" s="56"/>
      <c r="UDN895" s="56"/>
      <c r="UDO895" s="56"/>
      <c r="UDP895" s="56"/>
      <c r="UDQ895" s="56"/>
      <c r="UDR895" s="56"/>
      <c r="UDS895" s="56"/>
      <c r="UDT895" s="56"/>
      <c r="UDU895" s="56"/>
      <c r="UDV895" s="56"/>
      <c r="UDW895" s="56"/>
      <c r="UDX895" s="56"/>
      <c r="UDY895" s="56"/>
      <c r="UDZ895" s="56"/>
      <c r="UEA895" s="56"/>
      <c r="UEB895" s="56"/>
      <c r="UEC895" s="56"/>
      <c r="UED895" s="56"/>
      <c r="UEE895" s="56"/>
      <c r="UEF895" s="56"/>
      <c r="UEG895" s="56"/>
      <c r="UEH895" s="56"/>
      <c r="UEI895" s="56"/>
      <c r="UEJ895" s="56"/>
      <c r="UEK895" s="56"/>
      <c r="UEL895" s="56"/>
      <c r="UEM895" s="56"/>
      <c r="UEN895" s="56"/>
      <c r="UEO895" s="56"/>
      <c r="UEP895" s="56"/>
      <c r="UEQ895" s="56"/>
      <c r="UER895" s="56"/>
      <c r="UES895" s="56"/>
      <c r="UET895" s="56"/>
      <c r="UEU895" s="56"/>
      <c r="UEV895" s="56"/>
      <c r="UEW895" s="56"/>
      <c r="UEX895" s="56"/>
      <c r="UEY895" s="56"/>
      <c r="UEZ895" s="56"/>
      <c r="UFA895" s="56"/>
      <c r="UFB895" s="56"/>
      <c r="UFC895" s="56"/>
      <c r="UFD895" s="56"/>
      <c r="UFE895" s="56"/>
      <c r="UFF895" s="56"/>
      <c r="UFG895" s="56"/>
      <c r="UFH895" s="56"/>
      <c r="UFI895" s="56"/>
      <c r="UFJ895" s="56"/>
      <c r="UFK895" s="56"/>
      <c r="UFL895" s="56"/>
      <c r="UFM895" s="56"/>
      <c r="UFN895" s="56"/>
      <c r="UFO895" s="56"/>
      <c r="UFP895" s="56"/>
      <c r="UFQ895" s="56"/>
      <c r="UFR895" s="56"/>
      <c r="UFS895" s="56"/>
      <c r="UFT895" s="56"/>
      <c r="UFU895" s="56"/>
      <c r="UFV895" s="56"/>
      <c r="UFW895" s="56"/>
      <c r="UFX895" s="56"/>
      <c r="UFY895" s="56"/>
      <c r="UFZ895" s="56"/>
      <c r="UGA895" s="56"/>
      <c r="UGB895" s="56"/>
      <c r="UGC895" s="56"/>
      <c r="UGD895" s="56"/>
      <c r="UGE895" s="56"/>
      <c r="UGF895" s="56"/>
      <c r="UGG895" s="56"/>
      <c r="UGH895" s="56"/>
      <c r="UGI895" s="56"/>
      <c r="UGJ895" s="56"/>
      <c r="UGK895" s="56"/>
      <c r="UGL895" s="56"/>
      <c r="UGM895" s="56"/>
      <c r="UGN895" s="56"/>
      <c r="UGO895" s="56"/>
      <c r="UGP895" s="56"/>
      <c r="UGQ895" s="56"/>
      <c r="UGR895" s="56"/>
      <c r="UGS895" s="56"/>
      <c r="UGT895" s="56"/>
      <c r="UGU895" s="56"/>
      <c r="UGV895" s="56"/>
      <c r="UGW895" s="56"/>
      <c r="UGX895" s="56"/>
      <c r="UGY895" s="56"/>
      <c r="UGZ895" s="56"/>
      <c r="UHA895" s="56"/>
      <c r="UHB895" s="56"/>
      <c r="UHC895" s="56"/>
      <c r="UHD895" s="56"/>
      <c r="UHE895" s="56"/>
      <c r="UHF895" s="56"/>
      <c r="UHG895" s="56"/>
      <c r="UHH895" s="56"/>
      <c r="UHI895" s="56"/>
      <c r="UHJ895" s="56"/>
      <c r="UHK895" s="56"/>
      <c r="UHL895" s="56"/>
      <c r="UHM895" s="56"/>
      <c r="UHN895" s="56"/>
      <c r="UHO895" s="56"/>
      <c r="UHP895" s="56"/>
      <c r="UHQ895" s="56"/>
      <c r="UHR895" s="56"/>
      <c r="UHS895" s="56"/>
      <c r="UHT895" s="56"/>
      <c r="UHU895" s="56"/>
      <c r="UHV895" s="56"/>
      <c r="UHW895" s="56"/>
      <c r="UHX895" s="56"/>
      <c r="UHY895" s="56"/>
      <c r="UHZ895" s="56"/>
      <c r="UIA895" s="56"/>
      <c r="UIB895" s="56"/>
      <c r="UIC895" s="56"/>
      <c r="UID895" s="56"/>
      <c r="UIE895" s="56"/>
      <c r="UIF895" s="56"/>
      <c r="UIG895" s="56"/>
      <c r="UIH895" s="56"/>
      <c r="UII895" s="56"/>
      <c r="UIJ895" s="56"/>
      <c r="UIK895" s="56"/>
      <c r="UIL895" s="56"/>
      <c r="UIM895" s="56"/>
      <c r="UIN895" s="56"/>
      <c r="UIO895" s="56"/>
      <c r="UIP895" s="56"/>
      <c r="UIQ895" s="56"/>
      <c r="UIR895" s="56"/>
      <c r="UIS895" s="56"/>
      <c r="UIT895" s="56"/>
      <c r="UIU895" s="56"/>
      <c r="UIV895" s="56"/>
      <c r="UIW895" s="56"/>
      <c r="UIX895" s="56"/>
      <c r="UIY895" s="56"/>
      <c r="UIZ895" s="56"/>
      <c r="UJA895" s="56"/>
      <c r="UJB895" s="56"/>
      <c r="UJC895" s="56"/>
      <c r="UJD895" s="56"/>
      <c r="UJE895" s="56"/>
      <c r="UJF895" s="56"/>
      <c r="UJG895" s="56"/>
      <c r="UJH895" s="56"/>
      <c r="UJI895" s="56"/>
      <c r="UJJ895" s="56"/>
      <c r="UJK895" s="56"/>
      <c r="UJL895" s="56"/>
      <c r="UJM895" s="56"/>
      <c r="UJN895" s="56"/>
      <c r="UJO895" s="56"/>
      <c r="UJP895" s="56"/>
      <c r="UJQ895" s="56"/>
      <c r="UJR895" s="56"/>
      <c r="UJS895" s="56"/>
      <c r="UJT895" s="56"/>
      <c r="UJU895" s="56"/>
      <c r="UJV895" s="56"/>
      <c r="UJW895" s="56"/>
      <c r="UJX895" s="56"/>
      <c r="UJY895" s="56"/>
      <c r="UJZ895" s="56"/>
      <c r="UKA895" s="56"/>
      <c r="UKB895" s="56"/>
      <c r="UKC895" s="56"/>
      <c r="UKD895" s="56"/>
      <c r="UKE895" s="56"/>
      <c r="UKF895" s="56"/>
      <c r="UKG895" s="56"/>
      <c r="UKH895" s="56"/>
      <c r="UKI895" s="56"/>
      <c r="UKJ895" s="56"/>
      <c r="UKK895" s="56"/>
      <c r="UKL895" s="56"/>
      <c r="UKM895" s="56"/>
      <c r="UKN895" s="56"/>
      <c r="UKO895" s="56"/>
      <c r="UKP895" s="56"/>
      <c r="UKQ895" s="56"/>
      <c r="UKR895" s="56"/>
      <c r="UKS895" s="56"/>
      <c r="UKT895" s="56"/>
      <c r="UKU895" s="56"/>
      <c r="UKV895" s="56"/>
      <c r="UKW895" s="56"/>
      <c r="UKX895" s="56"/>
      <c r="UKY895" s="56"/>
      <c r="UKZ895" s="56"/>
      <c r="ULA895" s="56"/>
      <c r="ULB895" s="56"/>
      <c r="ULC895" s="56"/>
      <c r="ULD895" s="56"/>
      <c r="ULE895" s="56"/>
      <c r="ULF895" s="56"/>
      <c r="ULG895" s="56"/>
      <c r="ULH895" s="56"/>
      <c r="ULI895" s="56"/>
      <c r="ULJ895" s="56"/>
      <c r="ULK895" s="56"/>
      <c r="ULL895" s="56"/>
      <c r="ULM895" s="56"/>
      <c r="ULN895" s="56"/>
      <c r="ULO895" s="56"/>
      <c r="ULP895" s="56"/>
      <c r="ULQ895" s="56"/>
      <c r="ULR895" s="56"/>
      <c r="ULS895" s="56"/>
      <c r="ULT895" s="56"/>
      <c r="ULU895" s="56"/>
      <c r="ULV895" s="56"/>
      <c r="ULW895" s="56"/>
      <c r="ULX895" s="56"/>
      <c r="ULY895" s="56"/>
      <c r="ULZ895" s="56"/>
      <c r="UMA895" s="56"/>
      <c r="UMB895" s="56"/>
      <c r="UMC895" s="56"/>
      <c r="UMD895" s="56"/>
      <c r="UME895" s="56"/>
      <c r="UMF895" s="56"/>
      <c r="UMG895" s="56"/>
      <c r="UMH895" s="56"/>
      <c r="UMI895" s="56"/>
      <c r="UMJ895" s="56"/>
      <c r="UMK895" s="56"/>
      <c r="UML895" s="56"/>
      <c r="UMM895" s="56"/>
      <c r="UMN895" s="56"/>
      <c r="UMO895" s="56"/>
      <c r="UMP895" s="56"/>
      <c r="UMQ895" s="56"/>
      <c r="UMR895" s="56"/>
      <c r="UMS895" s="56"/>
      <c r="UMT895" s="56"/>
      <c r="UMU895" s="56"/>
      <c r="UMV895" s="56"/>
      <c r="UMW895" s="56"/>
      <c r="UMX895" s="56"/>
      <c r="UMY895" s="56"/>
      <c r="UMZ895" s="56"/>
      <c r="UNA895" s="56"/>
      <c r="UNB895" s="56"/>
      <c r="UNC895" s="56"/>
      <c r="UND895" s="56"/>
      <c r="UNE895" s="56"/>
      <c r="UNF895" s="56"/>
      <c r="UNG895" s="56"/>
      <c r="UNH895" s="56"/>
      <c r="UNI895" s="56"/>
      <c r="UNJ895" s="56"/>
      <c r="UNK895" s="56"/>
      <c r="UNL895" s="56"/>
      <c r="UNM895" s="56"/>
      <c r="UNN895" s="56"/>
      <c r="UNO895" s="56"/>
      <c r="UNP895" s="56"/>
      <c r="UNQ895" s="56"/>
      <c r="UNR895" s="56"/>
      <c r="UNS895" s="56"/>
      <c r="UNT895" s="56"/>
      <c r="UNU895" s="56"/>
      <c r="UNV895" s="56"/>
      <c r="UNW895" s="56"/>
      <c r="UNX895" s="56"/>
      <c r="UNY895" s="56"/>
      <c r="UNZ895" s="56"/>
      <c r="UOA895" s="56"/>
      <c r="UOB895" s="56"/>
      <c r="UOC895" s="56"/>
      <c r="UOD895" s="56"/>
      <c r="UOE895" s="56"/>
      <c r="UOF895" s="56"/>
      <c r="UOG895" s="56"/>
      <c r="UOH895" s="56"/>
      <c r="UOI895" s="56"/>
      <c r="UOJ895" s="56"/>
      <c r="UOK895" s="56"/>
      <c r="UOL895" s="56"/>
      <c r="UOM895" s="56"/>
      <c r="UON895" s="56"/>
      <c r="UOO895" s="56"/>
      <c r="UOP895" s="56"/>
      <c r="UOQ895" s="56"/>
      <c r="UOR895" s="56"/>
      <c r="UOS895" s="56"/>
      <c r="UOT895" s="56"/>
      <c r="UOU895" s="56"/>
      <c r="UOV895" s="56"/>
      <c r="UOW895" s="56"/>
      <c r="UOX895" s="56"/>
      <c r="UOY895" s="56"/>
      <c r="UOZ895" s="56"/>
      <c r="UPA895" s="56"/>
      <c r="UPB895" s="56"/>
      <c r="UPC895" s="56"/>
      <c r="UPD895" s="56"/>
      <c r="UPE895" s="56"/>
      <c r="UPF895" s="56"/>
      <c r="UPG895" s="56"/>
      <c r="UPH895" s="56"/>
      <c r="UPI895" s="56"/>
      <c r="UPJ895" s="56"/>
      <c r="UPK895" s="56"/>
      <c r="UPL895" s="56"/>
      <c r="UPM895" s="56"/>
      <c r="UPN895" s="56"/>
      <c r="UPO895" s="56"/>
      <c r="UPP895" s="56"/>
      <c r="UPQ895" s="56"/>
      <c r="UPR895" s="56"/>
      <c r="UPS895" s="56"/>
      <c r="UPT895" s="56"/>
      <c r="UPU895" s="56"/>
      <c r="UPV895" s="56"/>
      <c r="UPW895" s="56"/>
      <c r="UPX895" s="56"/>
      <c r="UPY895" s="56"/>
      <c r="UPZ895" s="56"/>
      <c r="UQA895" s="56"/>
      <c r="UQB895" s="56"/>
      <c r="UQC895" s="56"/>
      <c r="UQD895" s="56"/>
      <c r="UQE895" s="56"/>
      <c r="UQF895" s="56"/>
      <c r="UQG895" s="56"/>
      <c r="UQH895" s="56"/>
      <c r="UQI895" s="56"/>
      <c r="UQJ895" s="56"/>
      <c r="UQK895" s="56"/>
      <c r="UQL895" s="56"/>
      <c r="UQM895" s="56"/>
      <c r="UQN895" s="56"/>
      <c r="UQO895" s="56"/>
      <c r="UQP895" s="56"/>
      <c r="UQQ895" s="56"/>
      <c r="UQR895" s="56"/>
      <c r="UQS895" s="56"/>
      <c r="UQT895" s="56"/>
      <c r="UQU895" s="56"/>
      <c r="UQV895" s="56"/>
      <c r="UQW895" s="56"/>
      <c r="UQX895" s="56"/>
      <c r="UQY895" s="56"/>
      <c r="UQZ895" s="56"/>
      <c r="URA895" s="56"/>
      <c r="URB895" s="56"/>
      <c r="URC895" s="56"/>
      <c r="URD895" s="56"/>
      <c r="URE895" s="56"/>
      <c r="URF895" s="56"/>
      <c r="URG895" s="56"/>
      <c r="URH895" s="56"/>
      <c r="URI895" s="56"/>
      <c r="URJ895" s="56"/>
      <c r="URK895" s="56"/>
      <c r="URL895" s="56"/>
      <c r="URM895" s="56"/>
      <c r="URN895" s="56"/>
      <c r="URO895" s="56"/>
      <c r="URP895" s="56"/>
      <c r="URQ895" s="56"/>
      <c r="URR895" s="56"/>
      <c r="URS895" s="56"/>
      <c r="URT895" s="56"/>
      <c r="URU895" s="56"/>
      <c r="URV895" s="56"/>
      <c r="URW895" s="56"/>
      <c r="URX895" s="56"/>
      <c r="URY895" s="56"/>
      <c r="URZ895" s="56"/>
      <c r="USA895" s="56"/>
      <c r="USB895" s="56"/>
      <c r="USC895" s="56"/>
      <c r="USD895" s="56"/>
      <c r="USE895" s="56"/>
      <c r="USF895" s="56"/>
      <c r="USG895" s="56"/>
      <c r="USH895" s="56"/>
      <c r="USI895" s="56"/>
      <c r="USJ895" s="56"/>
      <c r="USK895" s="56"/>
      <c r="USL895" s="56"/>
      <c r="USM895" s="56"/>
      <c r="USN895" s="56"/>
      <c r="USO895" s="56"/>
      <c r="USP895" s="56"/>
      <c r="USQ895" s="56"/>
      <c r="USR895" s="56"/>
      <c r="USS895" s="56"/>
      <c r="UST895" s="56"/>
      <c r="USU895" s="56"/>
      <c r="USV895" s="56"/>
      <c r="USW895" s="56"/>
      <c r="USX895" s="56"/>
      <c r="USY895" s="56"/>
      <c r="USZ895" s="56"/>
      <c r="UTA895" s="56"/>
      <c r="UTB895" s="56"/>
      <c r="UTC895" s="56"/>
      <c r="UTD895" s="56"/>
      <c r="UTE895" s="56"/>
      <c r="UTF895" s="56"/>
      <c r="UTG895" s="56"/>
      <c r="UTH895" s="56"/>
      <c r="UTI895" s="56"/>
      <c r="UTJ895" s="56"/>
      <c r="UTK895" s="56"/>
      <c r="UTL895" s="56"/>
      <c r="UTM895" s="56"/>
      <c r="UTN895" s="56"/>
      <c r="UTO895" s="56"/>
      <c r="UTP895" s="56"/>
      <c r="UTQ895" s="56"/>
      <c r="UTR895" s="56"/>
      <c r="UTS895" s="56"/>
      <c r="UTT895" s="56"/>
      <c r="UTU895" s="56"/>
      <c r="UTV895" s="56"/>
      <c r="UTW895" s="56"/>
      <c r="UTX895" s="56"/>
      <c r="UTY895" s="56"/>
      <c r="UTZ895" s="56"/>
      <c r="UUA895" s="56"/>
      <c r="UUB895" s="56"/>
      <c r="UUC895" s="56"/>
      <c r="UUD895" s="56"/>
      <c r="UUE895" s="56"/>
      <c r="UUF895" s="56"/>
      <c r="UUG895" s="56"/>
      <c r="UUH895" s="56"/>
      <c r="UUI895" s="56"/>
      <c r="UUJ895" s="56"/>
      <c r="UUK895" s="56"/>
      <c r="UUL895" s="56"/>
      <c r="UUM895" s="56"/>
      <c r="UUN895" s="56"/>
      <c r="UUO895" s="56"/>
      <c r="UUP895" s="56"/>
      <c r="UUQ895" s="56"/>
      <c r="UUR895" s="56"/>
      <c r="UUS895" s="56"/>
      <c r="UUT895" s="56"/>
      <c r="UUU895" s="56"/>
      <c r="UUV895" s="56"/>
      <c r="UUW895" s="56"/>
      <c r="UUX895" s="56"/>
      <c r="UUY895" s="56"/>
      <c r="UUZ895" s="56"/>
      <c r="UVA895" s="56"/>
      <c r="UVB895" s="56"/>
      <c r="UVC895" s="56"/>
      <c r="UVD895" s="56"/>
      <c r="UVE895" s="56"/>
      <c r="UVF895" s="56"/>
      <c r="UVG895" s="56"/>
      <c r="UVH895" s="56"/>
      <c r="UVI895" s="56"/>
      <c r="UVJ895" s="56"/>
      <c r="UVK895" s="56"/>
      <c r="UVL895" s="56"/>
      <c r="UVM895" s="56"/>
      <c r="UVN895" s="56"/>
      <c r="UVO895" s="56"/>
      <c r="UVP895" s="56"/>
      <c r="UVQ895" s="56"/>
      <c r="UVR895" s="56"/>
      <c r="UVS895" s="56"/>
      <c r="UVT895" s="56"/>
      <c r="UVU895" s="56"/>
      <c r="UVV895" s="56"/>
      <c r="UVW895" s="56"/>
      <c r="UVX895" s="56"/>
      <c r="UVY895" s="56"/>
      <c r="UVZ895" s="56"/>
      <c r="UWA895" s="56"/>
      <c r="UWB895" s="56"/>
      <c r="UWC895" s="56"/>
      <c r="UWD895" s="56"/>
      <c r="UWE895" s="56"/>
      <c r="UWF895" s="56"/>
      <c r="UWG895" s="56"/>
      <c r="UWH895" s="56"/>
      <c r="UWI895" s="56"/>
      <c r="UWJ895" s="56"/>
      <c r="UWK895" s="56"/>
      <c r="UWL895" s="56"/>
      <c r="UWM895" s="56"/>
      <c r="UWN895" s="56"/>
      <c r="UWO895" s="56"/>
      <c r="UWP895" s="56"/>
      <c r="UWQ895" s="56"/>
      <c r="UWR895" s="56"/>
      <c r="UWS895" s="56"/>
      <c r="UWT895" s="56"/>
      <c r="UWU895" s="56"/>
      <c r="UWV895" s="56"/>
      <c r="UWW895" s="56"/>
      <c r="UWX895" s="56"/>
      <c r="UWY895" s="56"/>
      <c r="UWZ895" s="56"/>
      <c r="UXA895" s="56"/>
      <c r="UXB895" s="56"/>
      <c r="UXC895" s="56"/>
      <c r="UXD895" s="56"/>
      <c r="UXE895" s="56"/>
      <c r="UXF895" s="56"/>
      <c r="UXG895" s="56"/>
      <c r="UXH895" s="56"/>
      <c r="UXI895" s="56"/>
      <c r="UXJ895" s="56"/>
      <c r="UXK895" s="56"/>
      <c r="UXL895" s="56"/>
      <c r="UXM895" s="56"/>
      <c r="UXN895" s="56"/>
      <c r="UXO895" s="56"/>
      <c r="UXP895" s="56"/>
      <c r="UXQ895" s="56"/>
      <c r="UXR895" s="56"/>
      <c r="UXS895" s="56"/>
      <c r="UXT895" s="56"/>
      <c r="UXU895" s="56"/>
      <c r="UXV895" s="56"/>
      <c r="UXW895" s="56"/>
      <c r="UXX895" s="56"/>
      <c r="UXY895" s="56"/>
      <c r="UXZ895" s="56"/>
      <c r="UYA895" s="56"/>
      <c r="UYB895" s="56"/>
      <c r="UYC895" s="56"/>
      <c r="UYD895" s="56"/>
      <c r="UYE895" s="56"/>
      <c r="UYF895" s="56"/>
      <c r="UYG895" s="56"/>
      <c r="UYH895" s="56"/>
      <c r="UYI895" s="56"/>
      <c r="UYJ895" s="56"/>
      <c r="UYK895" s="56"/>
      <c r="UYL895" s="56"/>
      <c r="UYM895" s="56"/>
      <c r="UYN895" s="56"/>
      <c r="UYO895" s="56"/>
      <c r="UYP895" s="56"/>
      <c r="UYQ895" s="56"/>
      <c r="UYR895" s="56"/>
      <c r="UYS895" s="56"/>
      <c r="UYT895" s="56"/>
      <c r="UYU895" s="56"/>
      <c r="UYV895" s="56"/>
      <c r="UYW895" s="56"/>
      <c r="UYX895" s="56"/>
      <c r="UYY895" s="56"/>
      <c r="UYZ895" s="56"/>
      <c r="UZA895" s="56"/>
      <c r="UZB895" s="56"/>
      <c r="UZC895" s="56"/>
      <c r="UZD895" s="56"/>
      <c r="UZE895" s="56"/>
      <c r="UZF895" s="56"/>
      <c r="UZG895" s="56"/>
      <c r="UZH895" s="56"/>
      <c r="UZI895" s="56"/>
      <c r="UZJ895" s="56"/>
      <c r="UZK895" s="56"/>
      <c r="UZL895" s="56"/>
      <c r="UZM895" s="56"/>
      <c r="UZN895" s="56"/>
      <c r="UZO895" s="56"/>
      <c r="UZP895" s="56"/>
      <c r="UZQ895" s="56"/>
      <c r="UZR895" s="56"/>
      <c r="UZS895" s="56"/>
      <c r="UZT895" s="56"/>
      <c r="UZU895" s="56"/>
      <c r="UZV895" s="56"/>
      <c r="UZW895" s="56"/>
      <c r="UZX895" s="56"/>
      <c r="UZY895" s="56"/>
      <c r="UZZ895" s="56"/>
      <c r="VAA895" s="56"/>
      <c r="VAB895" s="56"/>
      <c r="VAC895" s="56"/>
      <c r="VAD895" s="56"/>
      <c r="VAE895" s="56"/>
      <c r="VAF895" s="56"/>
      <c r="VAG895" s="56"/>
      <c r="VAH895" s="56"/>
      <c r="VAI895" s="56"/>
      <c r="VAJ895" s="56"/>
      <c r="VAK895" s="56"/>
      <c r="VAL895" s="56"/>
      <c r="VAM895" s="56"/>
      <c r="VAN895" s="56"/>
      <c r="VAO895" s="56"/>
      <c r="VAP895" s="56"/>
      <c r="VAQ895" s="56"/>
      <c r="VAR895" s="56"/>
      <c r="VAS895" s="56"/>
      <c r="VAT895" s="56"/>
      <c r="VAU895" s="56"/>
      <c r="VAV895" s="56"/>
      <c r="VAW895" s="56"/>
      <c r="VAX895" s="56"/>
      <c r="VAY895" s="56"/>
      <c r="VAZ895" s="56"/>
      <c r="VBA895" s="56"/>
      <c r="VBB895" s="56"/>
      <c r="VBC895" s="56"/>
      <c r="VBD895" s="56"/>
      <c r="VBE895" s="56"/>
      <c r="VBF895" s="56"/>
      <c r="VBG895" s="56"/>
      <c r="VBH895" s="56"/>
      <c r="VBI895" s="56"/>
      <c r="VBJ895" s="56"/>
      <c r="VBK895" s="56"/>
      <c r="VBL895" s="56"/>
      <c r="VBM895" s="56"/>
      <c r="VBN895" s="56"/>
      <c r="VBO895" s="56"/>
      <c r="VBP895" s="56"/>
      <c r="VBQ895" s="56"/>
      <c r="VBR895" s="56"/>
      <c r="VBS895" s="56"/>
      <c r="VBT895" s="56"/>
      <c r="VBU895" s="56"/>
      <c r="VBV895" s="56"/>
      <c r="VBW895" s="56"/>
      <c r="VBX895" s="56"/>
      <c r="VBY895" s="56"/>
      <c r="VBZ895" s="56"/>
      <c r="VCA895" s="56"/>
      <c r="VCB895" s="56"/>
      <c r="VCC895" s="56"/>
      <c r="VCD895" s="56"/>
      <c r="VCE895" s="56"/>
      <c r="VCF895" s="56"/>
      <c r="VCG895" s="56"/>
      <c r="VCH895" s="56"/>
      <c r="VCI895" s="56"/>
      <c r="VCJ895" s="56"/>
      <c r="VCK895" s="56"/>
      <c r="VCL895" s="56"/>
      <c r="VCM895" s="56"/>
      <c r="VCN895" s="56"/>
      <c r="VCO895" s="56"/>
      <c r="VCP895" s="56"/>
      <c r="VCQ895" s="56"/>
      <c r="VCR895" s="56"/>
      <c r="VCS895" s="56"/>
      <c r="VCT895" s="56"/>
      <c r="VCU895" s="56"/>
      <c r="VCV895" s="56"/>
      <c r="VCW895" s="56"/>
      <c r="VCX895" s="56"/>
      <c r="VCY895" s="56"/>
      <c r="VCZ895" s="56"/>
      <c r="VDA895" s="56"/>
      <c r="VDB895" s="56"/>
      <c r="VDC895" s="56"/>
      <c r="VDD895" s="56"/>
      <c r="VDE895" s="56"/>
      <c r="VDF895" s="56"/>
      <c r="VDG895" s="56"/>
      <c r="VDH895" s="56"/>
      <c r="VDI895" s="56"/>
      <c r="VDJ895" s="56"/>
      <c r="VDK895" s="56"/>
      <c r="VDL895" s="56"/>
      <c r="VDM895" s="56"/>
      <c r="VDN895" s="56"/>
      <c r="VDO895" s="56"/>
      <c r="VDP895" s="56"/>
      <c r="VDQ895" s="56"/>
      <c r="VDR895" s="56"/>
      <c r="VDS895" s="56"/>
      <c r="VDT895" s="56"/>
      <c r="VDU895" s="56"/>
      <c r="VDV895" s="56"/>
      <c r="VDW895" s="56"/>
      <c r="VDX895" s="56"/>
      <c r="VDY895" s="56"/>
      <c r="VDZ895" s="56"/>
      <c r="VEA895" s="56"/>
      <c r="VEB895" s="56"/>
      <c r="VEC895" s="56"/>
      <c r="VED895" s="56"/>
      <c r="VEE895" s="56"/>
      <c r="VEF895" s="56"/>
      <c r="VEG895" s="56"/>
      <c r="VEH895" s="56"/>
      <c r="VEI895" s="56"/>
      <c r="VEJ895" s="56"/>
      <c r="VEK895" s="56"/>
      <c r="VEL895" s="56"/>
      <c r="VEM895" s="56"/>
      <c r="VEN895" s="56"/>
      <c r="VEO895" s="56"/>
      <c r="VEP895" s="56"/>
      <c r="VEQ895" s="56"/>
      <c r="VER895" s="56"/>
      <c r="VES895" s="56"/>
      <c r="VET895" s="56"/>
      <c r="VEU895" s="56"/>
      <c r="VEV895" s="56"/>
      <c r="VEW895" s="56"/>
      <c r="VEX895" s="56"/>
      <c r="VEY895" s="56"/>
      <c r="VEZ895" s="56"/>
      <c r="VFA895" s="56"/>
      <c r="VFB895" s="56"/>
      <c r="VFC895" s="56"/>
      <c r="VFD895" s="56"/>
      <c r="VFE895" s="56"/>
      <c r="VFF895" s="56"/>
      <c r="VFG895" s="56"/>
      <c r="VFH895" s="56"/>
      <c r="VFI895" s="56"/>
      <c r="VFJ895" s="56"/>
      <c r="VFK895" s="56"/>
      <c r="VFL895" s="56"/>
      <c r="VFM895" s="56"/>
      <c r="VFN895" s="56"/>
      <c r="VFO895" s="56"/>
      <c r="VFP895" s="56"/>
      <c r="VFQ895" s="56"/>
      <c r="VFR895" s="56"/>
      <c r="VFS895" s="56"/>
      <c r="VFT895" s="56"/>
      <c r="VFU895" s="56"/>
      <c r="VFV895" s="56"/>
      <c r="VFW895" s="56"/>
      <c r="VFX895" s="56"/>
      <c r="VFY895" s="56"/>
      <c r="VFZ895" s="56"/>
      <c r="VGA895" s="56"/>
      <c r="VGB895" s="56"/>
      <c r="VGC895" s="56"/>
      <c r="VGD895" s="56"/>
      <c r="VGE895" s="56"/>
      <c r="VGF895" s="56"/>
      <c r="VGG895" s="56"/>
      <c r="VGH895" s="56"/>
      <c r="VGI895" s="56"/>
      <c r="VGJ895" s="56"/>
      <c r="VGK895" s="56"/>
      <c r="VGL895" s="56"/>
      <c r="VGM895" s="56"/>
      <c r="VGN895" s="56"/>
      <c r="VGO895" s="56"/>
      <c r="VGP895" s="56"/>
      <c r="VGQ895" s="56"/>
      <c r="VGR895" s="56"/>
      <c r="VGS895" s="56"/>
      <c r="VGT895" s="56"/>
      <c r="VGU895" s="56"/>
      <c r="VGV895" s="56"/>
      <c r="VGW895" s="56"/>
      <c r="VGX895" s="56"/>
      <c r="VGY895" s="56"/>
      <c r="VGZ895" s="56"/>
      <c r="VHA895" s="56"/>
      <c r="VHB895" s="56"/>
      <c r="VHC895" s="56"/>
      <c r="VHD895" s="56"/>
      <c r="VHE895" s="56"/>
      <c r="VHF895" s="56"/>
      <c r="VHG895" s="56"/>
      <c r="VHH895" s="56"/>
      <c r="VHI895" s="56"/>
      <c r="VHJ895" s="56"/>
      <c r="VHK895" s="56"/>
      <c r="VHL895" s="56"/>
      <c r="VHM895" s="56"/>
      <c r="VHN895" s="56"/>
      <c r="VHO895" s="56"/>
      <c r="VHP895" s="56"/>
      <c r="VHQ895" s="56"/>
      <c r="VHR895" s="56"/>
      <c r="VHS895" s="56"/>
      <c r="VHT895" s="56"/>
      <c r="VHU895" s="56"/>
      <c r="VHV895" s="56"/>
      <c r="VHW895" s="56"/>
      <c r="VHX895" s="56"/>
      <c r="VHY895" s="56"/>
      <c r="VHZ895" s="56"/>
      <c r="VIA895" s="56"/>
      <c r="VIB895" s="56"/>
      <c r="VIC895" s="56"/>
      <c r="VID895" s="56"/>
      <c r="VIE895" s="56"/>
      <c r="VIF895" s="56"/>
      <c r="VIG895" s="56"/>
      <c r="VIH895" s="56"/>
      <c r="VII895" s="56"/>
      <c r="VIJ895" s="56"/>
      <c r="VIK895" s="56"/>
      <c r="VIL895" s="56"/>
      <c r="VIM895" s="56"/>
      <c r="VIN895" s="56"/>
      <c r="VIO895" s="56"/>
      <c r="VIP895" s="56"/>
      <c r="VIQ895" s="56"/>
      <c r="VIR895" s="56"/>
      <c r="VIS895" s="56"/>
      <c r="VIT895" s="56"/>
      <c r="VIU895" s="56"/>
      <c r="VIV895" s="56"/>
      <c r="VIW895" s="56"/>
      <c r="VIX895" s="56"/>
      <c r="VIY895" s="56"/>
      <c r="VIZ895" s="56"/>
      <c r="VJA895" s="56"/>
      <c r="VJB895" s="56"/>
      <c r="VJC895" s="56"/>
      <c r="VJD895" s="56"/>
      <c r="VJE895" s="56"/>
      <c r="VJF895" s="56"/>
      <c r="VJG895" s="56"/>
      <c r="VJH895" s="56"/>
      <c r="VJI895" s="56"/>
      <c r="VJJ895" s="56"/>
      <c r="VJK895" s="56"/>
      <c r="VJL895" s="56"/>
      <c r="VJM895" s="56"/>
      <c r="VJN895" s="56"/>
      <c r="VJO895" s="56"/>
      <c r="VJP895" s="56"/>
      <c r="VJQ895" s="56"/>
      <c r="VJR895" s="56"/>
      <c r="VJS895" s="56"/>
      <c r="VJT895" s="56"/>
      <c r="VJU895" s="56"/>
      <c r="VJV895" s="56"/>
      <c r="VJW895" s="56"/>
      <c r="VJX895" s="56"/>
      <c r="VJY895" s="56"/>
      <c r="VJZ895" s="56"/>
      <c r="VKA895" s="56"/>
      <c r="VKB895" s="56"/>
      <c r="VKC895" s="56"/>
      <c r="VKD895" s="56"/>
      <c r="VKE895" s="56"/>
      <c r="VKF895" s="56"/>
      <c r="VKG895" s="56"/>
      <c r="VKH895" s="56"/>
      <c r="VKI895" s="56"/>
      <c r="VKJ895" s="56"/>
      <c r="VKK895" s="56"/>
      <c r="VKL895" s="56"/>
      <c r="VKM895" s="56"/>
      <c r="VKN895" s="56"/>
      <c r="VKO895" s="56"/>
      <c r="VKP895" s="56"/>
      <c r="VKQ895" s="56"/>
      <c r="VKR895" s="56"/>
      <c r="VKS895" s="56"/>
      <c r="VKT895" s="56"/>
      <c r="VKU895" s="56"/>
      <c r="VKV895" s="56"/>
      <c r="VKW895" s="56"/>
      <c r="VKX895" s="56"/>
      <c r="VKY895" s="56"/>
      <c r="VKZ895" s="56"/>
      <c r="VLA895" s="56"/>
      <c r="VLB895" s="56"/>
      <c r="VLC895" s="56"/>
      <c r="VLD895" s="56"/>
      <c r="VLE895" s="56"/>
      <c r="VLF895" s="56"/>
      <c r="VLG895" s="56"/>
      <c r="VLH895" s="56"/>
      <c r="VLI895" s="56"/>
      <c r="VLJ895" s="56"/>
      <c r="VLK895" s="56"/>
      <c r="VLL895" s="56"/>
      <c r="VLM895" s="56"/>
      <c r="VLN895" s="56"/>
      <c r="VLO895" s="56"/>
      <c r="VLP895" s="56"/>
      <c r="VLQ895" s="56"/>
      <c r="VLR895" s="56"/>
      <c r="VLS895" s="56"/>
      <c r="VLT895" s="56"/>
      <c r="VLU895" s="56"/>
      <c r="VLV895" s="56"/>
      <c r="VLW895" s="56"/>
      <c r="VLX895" s="56"/>
      <c r="VLY895" s="56"/>
      <c r="VLZ895" s="56"/>
      <c r="VMA895" s="56"/>
      <c r="VMB895" s="56"/>
      <c r="VMC895" s="56"/>
      <c r="VMD895" s="56"/>
      <c r="VME895" s="56"/>
      <c r="VMF895" s="56"/>
      <c r="VMG895" s="56"/>
      <c r="VMH895" s="56"/>
      <c r="VMI895" s="56"/>
      <c r="VMJ895" s="56"/>
      <c r="VMK895" s="56"/>
      <c r="VML895" s="56"/>
      <c r="VMM895" s="56"/>
      <c r="VMN895" s="56"/>
      <c r="VMO895" s="56"/>
      <c r="VMP895" s="56"/>
      <c r="VMQ895" s="56"/>
      <c r="VMR895" s="56"/>
      <c r="VMS895" s="56"/>
      <c r="VMT895" s="56"/>
      <c r="VMU895" s="56"/>
      <c r="VMV895" s="56"/>
      <c r="VMW895" s="56"/>
      <c r="VMX895" s="56"/>
      <c r="VMY895" s="56"/>
      <c r="VMZ895" s="56"/>
      <c r="VNA895" s="56"/>
      <c r="VNB895" s="56"/>
      <c r="VNC895" s="56"/>
      <c r="VND895" s="56"/>
      <c r="VNE895" s="56"/>
      <c r="VNF895" s="56"/>
      <c r="VNG895" s="56"/>
      <c r="VNH895" s="56"/>
      <c r="VNI895" s="56"/>
      <c r="VNJ895" s="56"/>
      <c r="VNK895" s="56"/>
      <c r="VNL895" s="56"/>
      <c r="VNM895" s="56"/>
      <c r="VNN895" s="56"/>
      <c r="VNO895" s="56"/>
      <c r="VNP895" s="56"/>
      <c r="VNQ895" s="56"/>
      <c r="VNR895" s="56"/>
      <c r="VNS895" s="56"/>
      <c r="VNT895" s="56"/>
      <c r="VNU895" s="56"/>
      <c r="VNV895" s="56"/>
      <c r="VNW895" s="56"/>
      <c r="VNX895" s="56"/>
      <c r="VNY895" s="56"/>
      <c r="VNZ895" s="56"/>
      <c r="VOA895" s="56"/>
      <c r="VOB895" s="56"/>
      <c r="VOC895" s="56"/>
      <c r="VOD895" s="56"/>
      <c r="VOE895" s="56"/>
      <c r="VOF895" s="56"/>
      <c r="VOG895" s="56"/>
      <c r="VOH895" s="56"/>
      <c r="VOI895" s="56"/>
      <c r="VOJ895" s="56"/>
      <c r="VOK895" s="56"/>
      <c r="VOL895" s="56"/>
      <c r="VOM895" s="56"/>
      <c r="VON895" s="56"/>
      <c r="VOO895" s="56"/>
      <c r="VOP895" s="56"/>
      <c r="VOQ895" s="56"/>
      <c r="VOR895" s="56"/>
      <c r="VOS895" s="56"/>
      <c r="VOT895" s="56"/>
      <c r="VOU895" s="56"/>
      <c r="VOV895" s="56"/>
      <c r="VOW895" s="56"/>
      <c r="VOX895" s="56"/>
      <c r="VOY895" s="56"/>
      <c r="VOZ895" s="56"/>
      <c r="VPA895" s="56"/>
      <c r="VPB895" s="56"/>
      <c r="VPC895" s="56"/>
      <c r="VPD895" s="56"/>
      <c r="VPE895" s="56"/>
      <c r="VPF895" s="56"/>
      <c r="VPG895" s="56"/>
      <c r="VPH895" s="56"/>
      <c r="VPI895" s="56"/>
      <c r="VPJ895" s="56"/>
      <c r="VPK895" s="56"/>
      <c r="VPL895" s="56"/>
      <c r="VPM895" s="56"/>
      <c r="VPN895" s="56"/>
      <c r="VPO895" s="56"/>
      <c r="VPP895" s="56"/>
      <c r="VPQ895" s="56"/>
      <c r="VPR895" s="56"/>
      <c r="VPS895" s="56"/>
      <c r="VPT895" s="56"/>
      <c r="VPU895" s="56"/>
      <c r="VPV895" s="56"/>
      <c r="VPW895" s="56"/>
      <c r="VPX895" s="56"/>
      <c r="VPY895" s="56"/>
      <c r="VPZ895" s="56"/>
      <c r="VQA895" s="56"/>
      <c r="VQB895" s="56"/>
      <c r="VQC895" s="56"/>
      <c r="VQD895" s="56"/>
      <c r="VQE895" s="56"/>
      <c r="VQF895" s="56"/>
      <c r="VQG895" s="56"/>
      <c r="VQH895" s="56"/>
      <c r="VQI895" s="56"/>
      <c r="VQJ895" s="56"/>
      <c r="VQK895" s="56"/>
      <c r="VQL895" s="56"/>
      <c r="VQM895" s="56"/>
      <c r="VQN895" s="56"/>
      <c r="VQO895" s="56"/>
      <c r="VQP895" s="56"/>
      <c r="VQQ895" s="56"/>
      <c r="VQR895" s="56"/>
      <c r="VQS895" s="56"/>
      <c r="VQT895" s="56"/>
      <c r="VQU895" s="56"/>
      <c r="VQV895" s="56"/>
      <c r="VQW895" s="56"/>
      <c r="VQX895" s="56"/>
      <c r="VQY895" s="56"/>
      <c r="VQZ895" s="56"/>
      <c r="VRA895" s="56"/>
      <c r="VRB895" s="56"/>
      <c r="VRC895" s="56"/>
      <c r="VRD895" s="56"/>
      <c r="VRE895" s="56"/>
      <c r="VRF895" s="56"/>
      <c r="VRG895" s="56"/>
      <c r="VRH895" s="56"/>
      <c r="VRI895" s="56"/>
      <c r="VRJ895" s="56"/>
      <c r="VRK895" s="56"/>
      <c r="VRL895" s="56"/>
      <c r="VRM895" s="56"/>
      <c r="VRN895" s="56"/>
      <c r="VRO895" s="56"/>
      <c r="VRP895" s="56"/>
      <c r="VRQ895" s="56"/>
      <c r="VRR895" s="56"/>
      <c r="VRS895" s="56"/>
      <c r="VRT895" s="56"/>
      <c r="VRU895" s="56"/>
      <c r="VRV895" s="56"/>
      <c r="VRW895" s="56"/>
      <c r="VRX895" s="56"/>
      <c r="VRY895" s="56"/>
      <c r="VRZ895" s="56"/>
      <c r="VSA895" s="56"/>
      <c r="VSB895" s="56"/>
      <c r="VSC895" s="56"/>
      <c r="VSD895" s="56"/>
      <c r="VSE895" s="56"/>
      <c r="VSF895" s="56"/>
      <c r="VSG895" s="56"/>
      <c r="VSH895" s="56"/>
      <c r="VSI895" s="56"/>
      <c r="VSJ895" s="56"/>
      <c r="VSK895" s="56"/>
      <c r="VSL895" s="56"/>
      <c r="VSM895" s="56"/>
      <c r="VSN895" s="56"/>
      <c r="VSO895" s="56"/>
      <c r="VSP895" s="56"/>
      <c r="VSQ895" s="56"/>
      <c r="VSR895" s="56"/>
      <c r="VSS895" s="56"/>
      <c r="VST895" s="56"/>
      <c r="VSU895" s="56"/>
      <c r="VSV895" s="56"/>
      <c r="VSW895" s="56"/>
      <c r="VSX895" s="56"/>
      <c r="VSY895" s="56"/>
      <c r="VSZ895" s="56"/>
      <c r="VTA895" s="56"/>
      <c r="VTB895" s="56"/>
      <c r="VTC895" s="56"/>
      <c r="VTD895" s="56"/>
      <c r="VTE895" s="56"/>
      <c r="VTF895" s="56"/>
      <c r="VTG895" s="56"/>
      <c r="VTH895" s="56"/>
      <c r="VTI895" s="56"/>
      <c r="VTJ895" s="56"/>
      <c r="VTK895" s="56"/>
      <c r="VTL895" s="56"/>
      <c r="VTM895" s="56"/>
      <c r="VTN895" s="56"/>
      <c r="VTO895" s="56"/>
      <c r="VTP895" s="56"/>
      <c r="VTQ895" s="56"/>
      <c r="VTR895" s="56"/>
      <c r="VTS895" s="56"/>
      <c r="VTT895" s="56"/>
      <c r="VTU895" s="56"/>
      <c r="VTV895" s="56"/>
      <c r="VTW895" s="56"/>
      <c r="VTX895" s="56"/>
      <c r="VTY895" s="56"/>
      <c r="VTZ895" s="56"/>
      <c r="VUA895" s="56"/>
      <c r="VUB895" s="56"/>
      <c r="VUC895" s="56"/>
      <c r="VUD895" s="56"/>
      <c r="VUE895" s="56"/>
      <c r="VUF895" s="56"/>
      <c r="VUG895" s="56"/>
      <c r="VUH895" s="56"/>
      <c r="VUI895" s="56"/>
      <c r="VUJ895" s="56"/>
      <c r="VUK895" s="56"/>
      <c r="VUL895" s="56"/>
      <c r="VUM895" s="56"/>
      <c r="VUN895" s="56"/>
      <c r="VUO895" s="56"/>
      <c r="VUP895" s="56"/>
      <c r="VUQ895" s="56"/>
      <c r="VUR895" s="56"/>
      <c r="VUS895" s="56"/>
      <c r="VUT895" s="56"/>
      <c r="VUU895" s="56"/>
      <c r="VUV895" s="56"/>
      <c r="VUW895" s="56"/>
      <c r="VUX895" s="56"/>
      <c r="VUY895" s="56"/>
      <c r="VUZ895" s="56"/>
      <c r="VVA895" s="56"/>
      <c r="VVB895" s="56"/>
      <c r="VVC895" s="56"/>
      <c r="VVD895" s="56"/>
      <c r="VVE895" s="56"/>
      <c r="VVF895" s="56"/>
      <c r="VVG895" s="56"/>
      <c r="VVH895" s="56"/>
      <c r="VVI895" s="56"/>
      <c r="VVJ895" s="56"/>
      <c r="VVK895" s="56"/>
      <c r="VVL895" s="56"/>
      <c r="VVM895" s="56"/>
      <c r="VVN895" s="56"/>
      <c r="VVO895" s="56"/>
      <c r="VVP895" s="56"/>
      <c r="VVQ895" s="56"/>
      <c r="VVR895" s="56"/>
      <c r="VVS895" s="56"/>
      <c r="VVT895" s="56"/>
      <c r="VVU895" s="56"/>
      <c r="VVV895" s="56"/>
      <c r="VVW895" s="56"/>
      <c r="VVX895" s="56"/>
      <c r="VVY895" s="56"/>
      <c r="VVZ895" s="56"/>
      <c r="VWA895" s="56"/>
      <c r="VWB895" s="56"/>
      <c r="VWC895" s="56"/>
      <c r="VWD895" s="56"/>
      <c r="VWE895" s="56"/>
      <c r="VWF895" s="56"/>
      <c r="VWG895" s="56"/>
      <c r="VWH895" s="56"/>
      <c r="VWI895" s="56"/>
      <c r="VWJ895" s="56"/>
      <c r="VWK895" s="56"/>
      <c r="VWL895" s="56"/>
      <c r="VWM895" s="56"/>
      <c r="VWN895" s="56"/>
      <c r="VWO895" s="56"/>
      <c r="VWP895" s="56"/>
      <c r="VWQ895" s="56"/>
      <c r="VWR895" s="56"/>
      <c r="VWS895" s="56"/>
      <c r="VWT895" s="56"/>
      <c r="VWU895" s="56"/>
      <c r="VWV895" s="56"/>
      <c r="VWW895" s="56"/>
      <c r="VWX895" s="56"/>
      <c r="VWY895" s="56"/>
      <c r="VWZ895" s="56"/>
      <c r="VXA895" s="56"/>
      <c r="VXB895" s="56"/>
      <c r="VXC895" s="56"/>
      <c r="VXD895" s="56"/>
      <c r="VXE895" s="56"/>
      <c r="VXF895" s="56"/>
      <c r="VXG895" s="56"/>
      <c r="VXH895" s="56"/>
      <c r="VXI895" s="56"/>
      <c r="VXJ895" s="56"/>
      <c r="VXK895" s="56"/>
      <c r="VXL895" s="56"/>
      <c r="VXM895" s="56"/>
      <c r="VXN895" s="56"/>
      <c r="VXO895" s="56"/>
      <c r="VXP895" s="56"/>
      <c r="VXQ895" s="56"/>
      <c r="VXR895" s="56"/>
      <c r="VXS895" s="56"/>
      <c r="VXT895" s="56"/>
      <c r="VXU895" s="56"/>
      <c r="VXV895" s="56"/>
      <c r="VXW895" s="56"/>
      <c r="VXX895" s="56"/>
      <c r="VXY895" s="56"/>
      <c r="VXZ895" s="56"/>
      <c r="VYA895" s="56"/>
      <c r="VYB895" s="56"/>
      <c r="VYC895" s="56"/>
      <c r="VYD895" s="56"/>
      <c r="VYE895" s="56"/>
      <c r="VYF895" s="56"/>
      <c r="VYG895" s="56"/>
      <c r="VYH895" s="56"/>
      <c r="VYI895" s="56"/>
      <c r="VYJ895" s="56"/>
      <c r="VYK895" s="56"/>
      <c r="VYL895" s="56"/>
      <c r="VYM895" s="56"/>
      <c r="VYN895" s="56"/>
      <c r="VYO895" s="56"/>
      <c r="VYP895" s="56"/>
      <c r="VYQ895" s="56"/>
      <c r="VYR895" s="56"/>
      <c r="VYS895" s="56"/>
      <c r="VYT895" s="56"/>
      <c r="VYU895" s="56"/>
      <c r="VYV895" s="56"/>
      <c r="VYW895" s="56"/>
      <c r="VYX895" s="56"/>
      <c r="VYY895" s="56"/>
      <c r="VYZ895" s="56"/>
      <c r="VZA895" s="56"/>
      <c r="VZB895" s="56"/>
      <c r="VZC895" s="56"/>
      <c r="VZD895" s="56"/>
      <c r="VZE895" s="56"/>
      <c r="VZF895" s="56"/>
      <c r="VZG895" s="56"/>
      <c r="VZH895" s="56"/>
      <c r="VZI895" s="56"/>
      <c r="VZJ895" s="56"/>
      <c r="VZK895" s="56"/>
      <c r="VZL895" s="56"/>
      <c r="VZM895" s="56"/>
      <c r="VZN895" s="56"/>
      <c r="VZO895" s="56"/>
      <c r="VZP895" s="56"/>
      <c r="VZQ895" s="56"/>
      <c r="VZR895" s="56"/>
      <c r="VZS895" s="56"/>
      <c r="VZT895" s="56"/>
      <c r="VZU895" s="56"/>
      <c r="VZV895" s="56"/>
      <c r="VZW895" s="56"/>
      <c r="VZX895" s="56"/>
      <c r="VZY895" s="56"/>
      <c r="VZZ895" s="56"/>
      <c r="WAA895" s="56"/>
      <c r="WAB895" s="56"/>
      <c r="WAC895" s="56"/>
      <c r="WAD895" s="56"/>
      <c r="WAE895" s="56"/>
      <c r="WAF895" s="56"/>
      <c r="WAG895" s="56"/>
      <c r="WAH895" s="56"/>
      <c r="WAI895" s="56"/>
      <c r="WAJ895" s="56"/>
      <c r="WAK895" s="56"/>
      <c r="WAL895" s="56"/>
      <c r="WAM895" s="56"/>
      <c r="WAN895" s="56"/>
      <c r="WAO895" s="56"/>
      <c r="WAP895" s="56"/>
      <c r="WAQ895" s="56"/>
      <c r="WAR895" s="56"/>
      <c r="WAS895" s="56"/>
      <c r="WAT895" s="56"/>
      <c r="WAU895" s="56"/>
      <c r="WAV895" s="56"/>
      <c r="WAW895" s="56"/>
      <c r="WAX895" s="56"/>
      <c r="WAY895" s="56"/>
      <c r="WAZ895" s="56"/>
      <c r="WBA895" s="56"/>
      <c r="WBB895" s="56"/>
      <c r="WBC895" s="56"/>
      <c r="WBD895" s="56"/>
      <c r="WBE895" s="56"/>
      <c r="WBF895" s="56"/>
      <c r="WBG895" s="56"/>
      <c r="WBH895" s="56"/>
      <c r="WBI895" s="56"/>
      <c r="WBJ895" s="56"/>
      <c r="WBK895" s="56"/>
      <c r="WBL895" s="56"/>
      <c r="WBM895" s="56"/>
      <c r="WBN895" s="56"/>
      <c r="WBO895" s="56"/>
      <c r="WBP895" s="56"/>
      <c r="WBQ895" s="56"/>
      <c r="WBR895" s="56"/>
      <c r="WBS895" s="56"/>
      <c r="WBT895" s="56"/>
      <c r="WBU895" s="56"/>
      <c r="WBV895" s="56"/>
      <c r="WBW895" s="56"/>
      <c r="WBX895" s="56"/>
      <c r="WBY895" s="56"/>
      <c r="WBZ895" s="56"/>
      <c r="WCA895" s="56"/>
      <c r="WCB895" s="56"/>
      <c r="WCC895" s="56"/>
      <c r="WCD895" s="56"/>
      <c r="WCE895" s="56"/>
      <c r="WCF895" s="56"/>
      <c r="WCG895" s="56"/>
      <c r="WCH895" s="56"/>
      <c r="WCI895" s="56"/>
      <c r="WCJ895" s="56"/>
      <c r="WCK895" s="56"/>
      <c r="WCL895" s="56"/>
      <c r="WCM895" s="56"/>
      <c r="WCN895" s="56"/>
      <c r="WCO895" s="56"/>
      <c r="WCP895" s="56"/>
      <c r="WCQ895" s="56"/>
      <c r="WCR895" s="56"/>
      <c r="WCS895" s="56"/>
      <c r="WCT895" s="56"/>
      <c r="WCU895" s="56"/>
      <c r="WCV895" s="56"/>
      <c r="WCW895" s="56"/>
      <c r="WCX895" s="56"/>
      <c r="WCY895" s="56"/>
      <c r="WCZ895" s="56"/>
      <c r="WDA895" s="56"/>
      <c r="WDB895" s="56"/>
      <c r="WDC895" s="56"/>
      <c r="WDD895" s="56"/>
      <c r="WDE895" s="56"/>
      <c r="WDF895" s="56"/>
      <c r="WDG895" s="56"/>
      <c r="WDH895" s="56"/>
      <c r="WDI895" s="56"/>
      <c r="WDJ895" s="56"/>
      <c r="WDK895" s="56"/>
      <c r="WDL895" s="56"/>
      <c r="WDM895" s="56"/>
      <c r="WDN895" s="56"/>
      <c r="WDO895" s="56"/>
      <c r="WDP895" s="56"/>
      <c r="WDQ895" s="56"/>
      <c r="WDR895" s="56"/>
      <c r="WDS895" s="56"/>
      <c r="WDT895" s="56"/>
      <c r="WDU895" s="56"/>
      <c r="WDV895" s="56"/>
      <c r="WDW895" s="56"/>
      <c r="WDX895" s="56"/>
      <c r="WDY895" s="56"/>
      <c r="WDZ895" s="56"/>
      <c r="WEA895" s="56"/>
      <c r="WEB895" s="56"/>
      <c r="WEC895" s="56"/>
      <c r="WED895" s="56"/>
      <c r="WEE895" s="56"/>
      <c r="WEF895" s="56"/>
      <c r="WEG895" s="56"/>
      <c r="WEH895" s="56"/>
      <c r="WEI895" s="56"/>
      <c r="WEJ895" s="56"/>
      <c r="WEK895" s="56"/>
      <c r="WEL895" s="56"/>
      <c r="WEM895" s="56"/>
      <c r="WEN895" s="56"/>
      <c r="WEO895" s="56"/>
      <c r="WEP895" s="56"/>
      <c r="WEQ895" s="56"/>
      <c r="WER895" s="56"/>
      <c r="WES895" s="56"/>
      <c r="WET895" s="56"/>
      <c r="WEU895" s="56"/>
      <c r="WEV895" s="56"/>
      <c r="WEW895" s="56"/>
      <c r="WEX895" s="56"/>
      <c r="WEY895" s="56"/>
      <c r="WEZ895" s="56"/>
      <c r="WFA895" s="56"/>
      <c r="WFB895" s="56"/>
      <c r="WFC895" s="56"/>
      <c r="WFD895" s="56"/>
      <c r="WFE895" s="56"/>
      <c r="WFF895" s="56"/>
      <c r="WFG895" s="56"/>
      <c r="WFH895" s="56"/>
      <c r="WFI895" s="56"/>
      <c r="WFJ895" s="56"/>
      <c r="WFK895" s="56"/>
      <c r="WFL895" s="56"/>
      <c r="WFM895" s="56"/>
      <c r="WFN895" s="56"/>
      <c r="WFO895" s="56"/>
      <c r="WFP895" s="56"/>
      <c r="WFQ895" s="56"/>
      <c r="WFR895" s="56"/>
      <c r="WFS895" s="56"/>
      <c r="WFT895" s="56"/>
      <c r="WFU895" s="56"/>
      <c r="WFV895" s="56"/>
      <c r="WFW895" s="56"/>
      <c r="WFX895" s="56"/>
      <c r="WFY895" s="56"/>
      <c r="WFZ895" s="56"/>
      <c r="WGA895" s="56"/>
      <c r="WGB895" s="56"/>
      <c r="WGC895" s="56"/>
      <c r="WGD895" s="56"/>
      <c r="WGE895" s="56"/>
      <c r="WGF895" s="56"/>
      <c r="WGG895" s="56"/>
      <c r="WGH895" s="56"/>
      <c r="WGI895" s="56"/>
      <c r="WGJ895" s="56"/>
      <c r="WGK895" s="56"/>
      <c r="WGL895" s="56"/>
      <c r="WGM895" s="56"/>
      <c r="WGN895" s="56"/>
      <c r="WGO895" s="56"/>
      <c r="WGP895" s="56"/>
      <c r="WGQ895" s="56"/>
      <c r="WGR895" s="56"/>
      <c r="WGS895" s="56"/>
      <c r="WGT895" s="56"/>
      <c r="WGU895" s="56"/>
      <c r="WGV895" s="56"/>
      <c r="WGW895" s="56"/>
      <c r="WGX895" s="56"/>
      <c r="WGY895" s="56"/>
      <c r="WGZ895" s="56"/>
      <c r="WHA895" s="56"/>
      <c r="WHB895" s="56"/>
      <c r="WHC895" s="56"/>
      <c r="WHD895" s="56"/>
      <c r="WHE895" s="56"/>
      <c r="WHF895" s="56"/>
      <c r="WHG895" s="56"/>
      <c r="WHH895" s="56"/>
      <c r="WHI895" s="56"/>
      <c r="WHJ895" s="56"/>
      <c r="WHK895" s="56"/>
      <c r="WHL895" s="56"/>
      <c r="WHM895" s="56"/>
      <c r="WHN895" s="56"/>
      <c r="WHO895" s="56"/>
      <c r="WHP895" s="56"/>
      <c r="WHQ895" s="56"/>
      <c r="WHR895" s="56"/>
      <c r="WHS895" s="56"/>
      <c r="WHT895" s="56"/>
      <c r="WHU895" s="56"/>
      <c r="WHV895" s="56"/>
      <c r="WHW895" s="56"/>
      <c r="WHX895" s="56"/>
      <c r="WHY895" s="56"/>
      <c r="WHZ895" s="56"/>
      <c r="WIA895" s="56"/>
      <c r="WIB895" s="56"/>
      <c r="WIC895" s="56"/>
      <c r="WID895" s="56"/>
      <c r="WIE895" s="56"/>
      <c r="WIF895" s="56"/>
      <c r="WIG895" s="56"/>
      <c r="WIH895" s="56"/>
      <c r="WII895" s="56"/>
      <c r="WIJ895" s="56"/>
      <c r="WIK895" s="56"/>
      <c r="WIL895" s="56"/>
      <c r="WIM895" s="56"/>
      <c r="WIN895" s="56"/>
      <c r="WIO895" s="56"/>
      <c r="WIP895" s="56"/>
      <c r="WIQ895" s="56"/>
      <c r="WIR895" s="56"/>
      <c r="WIS895" s="56"/>
      <c r="WIT895" s="56"/>
      <c r="WIU895" s="56"/>
      <c r="WIV895" s="56"/>
      <c r="WIW895" s="56"/>
      <c r="WIX895" s="56"/>
      <c r="WIY895" s="56"/>
      <c r="WIZ895" s="56"/>
      <c r="WJA895" s="56"/>
      <c r="WJB895" s="56"/>
      <c r="WJC895" s="56"/>
      <c r="WJD895" s="56"/>
      <c r="WJE895" s="56"/>
      <c r="WJF895" s="56"/>
      <c r="WJG895" s="56"/>
      <c r="WJH895" s="56"/>
      <c r="WJI895" s="56"/>
      <c r="WJJ895" s="56"/>
      <c r="WJK895" s="56"/>
      <c r="WJL895" s="56"/>
      <c r="WJM895" s="56"/>
      <c r="WJN895" s="56"/>
      <c r="WJO895" s="56"/>
      <c r="WJP895" s="56"/>
      <c r="WJQ895" s="56"/>
      <c r="WJR895" s="56"/>
      <c r="WJS895" s="56"/>
      <c r="WJT895" s="56"/>
      <c r="WJU895" s="56"/>
      <c r="WJV895" s="56"/>
      <c r="WJW895" s="56"/>
      <c r="WJX895" s="56"/>
      <c r="WJY895" s="56"/>
      <c r="WJZ895" s="56"/>
      <c r="WKA895" s="56"/>
      <c r="WKB895" s="56"/>
      <c r="WKC895" s="56"/>
      <c r="WKD895" s="56"/>
      <c r="WKE895" s="56"/>
      <c r="WKF895" s="56"/>
      <c r="WKG895" s="56"/>
      <c r="WKH895" s="56"/>
      <c r="WKI895" s="56"/>
      <c r="WKJ895" s="56"/>
      <c r="WKK895" s="56"/>
      <c r="WKL895" s="56"/>
      <c r="WKM895" s="56"/>
      <c r="WKN895" s="56"/>
      <c r="WKO895" s="56"/>
      <c r="WKP895" s="56"/>
      <c r="WKQ895" s="56"/>
      <c r="WKR895" s="56"/>
      <c r="WKS895" s="56"/>
      <c r="WKT895" s="56"/>
      <c r="WKU895" s="56"/>
      <c r="WKV895" s="56"/>
      <c r="WKW895" s="56"/>
      <c r="WKX895" s="56"/>
      <c r="WKY895" s="56"/>
      <c r="WKZ895" s="56"/>
      <c r="WLA895" s="56"/>
      <c r="WLB895" s="56"/>
      <c r="WLC895" s="56"/>
      <c r="WLD895" s="56"/>
      <c r="WLE895" s="56"/>
      <c r="WLF895" s="56"/>
      <c r="WLG895" s="56"/>
      <c r="WLH895" s="56"/>
      <c r="WLI895" s="56"/>
      <c r="WLJ895" s="56"/>
      <c r="WLK895" s="56"/>
      <c r="WLL895" s="56"/>
      <c r="WLM895" s="56"/>
      <c r="WLN895" s="56"/>
      <c r="WLO895" s="56"/>
      <c r="WLP895" s="56"/>
      <c r="WLQ895" s="56"/>
      <c r="WLR895" s="56"/>
      <c r="WLS895" s="56"/>
      <c r="WLT895" s="56"/>
      <c r="WLU895" s="56"/>
      <c r="WLV895" s="56"/>
      <c r="WLW895" s="56"/>
      <c r="WLX895" s="56"/>
      <c r="WLY895" s="56"/>
      <c r="WLZ895" s="56"/>
      <c r="WMA895" s="56"/>
      <c r="WMB895" s="56"/>
      <c r="WMC895" s="56"/>
      <c r="WMD895" s="56"/>
      <c r="WME895" s="56"/>
      <c r="WMF895" s="56"/>
      <c r="WMG895" s="56"/>
      <c r="WMH895" s="56"/>
      <c r="WMI895" s="56"/>
      <c r="WMJ895" s="56"/>
      <c r="WMK895" s="56"/>
      <c r="WML895" s="56"/>
      <c r="WMM895" s="56"/>
      <c r="WMN895" s="56"/>
      <c r="WMO895" s="56"/>
      <c r="WMP895" s="56"/>
      <c r="WMQ895" s="56"/>
      <c r="WMR895" s="56"/>
      <c r="WMS895" s="56"/>
      <c r="WMT895" s="56"/>
      <c r="WMU895" s="56"/>
      <c r="WMV895" s="56"/>
      <c r="WMW895" s="56"/>
      <c r="WMX895" s="56"/>
      <c r="WMY895" s="56"/>
      <c r="WMZ895" s="56"/>
      <c r="WNA895" s="56"/>
      <c r="WNB895" s="56"/>
      <c r="WNC895" s="56"/>
      <c r="WND895" s="56"/>
      <c r="WNE895" s="56"/>
      <c r="WNF895" s="56"/>
      <c r="WNG895" s="56"/>
      <c r="WNH895" s="56"/>
      <c r="WNI895" s="56"/>
      <c r="WNJ895" s="56"/>
      <c r="WNK895" s="56"/>
      <c r="WNL895" s="56"/>
      <c r="WNM895" s="56"/>
      <c r="WNN895" s="56"/>
      <c r="WNO895" s="56"/>
      <c r="WNP895" s="56"/>
      <c r="WNQ895" s="56"/>
      <c r="WNR895" s="56"/>
      <c r="WNS895" s="56"/>
      <c r="WNT895" s="56"/>
      <c r="WNU895" s="56"/>
      <c r="WNV895" s="56"/>
      <c r="WNW895" s="56"/>
      <c r="WNX895" s="56"/>
      <c r="WNY895" s="56"/>
      <c r="WNZ895" s="56"/>
      <c r="WOA895" s="56"/>
      <c r="WOB895" s="56"/>
      <c r="WOC895" s="56"/>
      <c r="WOD895" s="56"/>
      <c r="WOE895" s="56"/>
      <c r="WOF895" s="56"/>
      <c r="WOG895" s="56"/>
      <c r="WOH895" s="56"/>
      <c r="WOI895" s="56"/>
      <c r="WOJ895" s="56"/>
      <c r="WOK895" s="56"/>
      <c r="WOL895" s="56"/>
      <c r="WOM895" s="56"/>
      <c r="WON895" s="56"/>
      <c r="WOO895" s="56"/>
      <c r="WOP895" s="56"/>
      <c r="WOQ895" s="56"/>
      <c r="WOR895" s="56"/>
      <c r="WOS895" s="56"/>
      <c r="WOT895" s="56"/>
      <c r="WOU895" s="56"/>
      <c r="WOV895" s="56"/>
      <c r="WOW895" s="56"/>
      <c r="WOX895" s="56"/>
      <c r="WOY895" s="56"/>
      <c r="WOZ895" s="56"/>
      <c r="WPA895" s="56"/>
      <c r="WPB895" s="56"/>
      <c r="WPC895" s="56"/>
      <c r="WPD895" s="56"/>
      <c r="WPE895" s="56"/>
      <c r="WPF895" s="56"/>
      <c r="WPG895" s="56"/>
      <c r="WPH895" s="56"/>
      <c r="WPI895" s="56"/>
      <c r="WPJ895" s="56"/>
      <c r="WPK895" s="56"/>
      <c r="WPL895" s="56"/>
      <c r="WPM895" s="56"/>
      <c r="WPN895" s="56"/>
      <c r="WPO895" s="56"/>
      <c r="WPP895" s="56"/>
      <c r="WPQ895" s="56"/>
      <c r="WPR895" s="56"/>
      <c r="WPS895" s="56"/>
      <c r="WPT895" s="56"/>
      <c r="WPU895" s="56"/>
      <c r="WPV895" s="56"/>
      <c r="WPW895" s="56"/>
      <c r="WPX895" s="56"/>
      <c r="WPY895" s="56"/>
      <c r="WPZ895" s="56"/>
      <c r="WQA895" s="56"/>
      <c r="WQB895" s="56"/>
      <c r="WQC895" s="56"/>
      <c r="WQD895" s="56"/>
      <c r="WQE895" s="56"/>
      <c r="WQF895" s="56"/>
      <c r="WQG895" s="56"/>
      <c r="WQH895" s="56"/>
      <c r="WQI895" s="56"/>
      <c r="WQJ895" s="56"/>
      <c r="WQK895" s="56"/>
      <c r="WQL895" s="56"/>
      <c r="WQM895" s="56"/>
      <c r="WQN895" s="56"/>
      <c r="WQO895" s="56"/>
      <c r="WQP895" s="56"/>
      <c r="WQQ895" s="56"/>
      <c r="WQR895" s="56"/>
      <c r="WQS895" s="56"/>
      <c r="WQT895" s="56"/>
      <c r="WQU895" s="56"/>
      <c r="WQV895" s="56"/>
      <c r="WQW895" s="56"/>
      <c r="WQX895" s="56"/>
      <c r="WQY895" s="56"/>
      <c r="WQZ895" s="56"/>
      <c r="WRA895" s="56"/>
      <c r="WRB895" s="56"/>
      <c r="WRC895" s="56"/>
      <c r="WRD895" s="56"/>
      <c r="WRE895" s="56"/>
      <c r="WRF895" s="56"/>
      <c r="WRG895" s="56"/>
      <c r="WRH895" s="56"/>
      <c r="WRI895" s="56"/>
      <c r="WRJ895" s="56"/>
      <c r="WRK895" s="56"/>
      <c r="WRL895" s="56"/>
      <c r="WRM895" s="56"/>
      <c r="WRN895" s="56"/>
      <c r="WRO895" s="56"/>
      <c r="WRP895" s="56"/>
      <c r="WRQ895" s="56"/>
      <c r="WRR895" s="56"/>
      <c r="WRS895" s="56"/>
      <c r="WRT895" s="56"/>
      <c r="WRU895" s="56"/>
      <c r="WRV895" s="56"/>
      <c r="WRW895" s="56"/>
      <c r="WRX895" s="56"/>
      <c r="WRY895" s="56"/>
      <c r="WRZ895" s="56"/>
      <c r="WSA895" s="56"/>
      <c r="WSB895" s="56"/>
      <c r="WSC895" s="56"/>
      <c r="WSD895" s="56"/>
      <c r="WSE895" s="56"/>
      <c r="WSF895" s="56"/>
      <c r="WSG895" s="56"/>
      <c r="WSH895" s="56"/>
      <c r="WSI895" s="56"/>
      <c r="WSJ895" s="56"/>
      <c r="WSK895" s="56"/>
      <c r="WSL895" s="56"/>
      <c r="WSM895" s="56"/>
      <c r="WSN895" s="56"/>
      <c r="WSO895" s="56"/>
      <c r="WSP895" s="56"/>
      <c r="WSQ895" s="56"/>
      <c r="WSR895" s="56"/>
      <c r="WSS895" s="56"/>
      <c r="WST895" s="56"/>
      <c r="WSU895" s="56"/>
      <c r="WSV895" s="56"/>
      <c r="WSW895" s="56"/>
      <c r="WSX895" s="56"/>
      <c r="WSY895" s="56"/>
      <c r="WSZ895" s="56"/>
      <c r="WTA895" s="56"/>
      <c r="WTB895" s="56"/>
      <c r="WTC895" s="56"/>
      <c r="WTD895" s="56"/>
      <c r="WTE895" s="56"/>
      <c r="WTF895" s="56"/>
      <c r="WTG895" s="56"/>
      <c r="WTH895" s="56"/>
      <c r="WTI895" s="56"/>
      <c r="WTJ895" s="56"/>
      <c r="WTK895" s="56"/>
      <c r="WTL895" s="56"/>
      <c r="WTM895" s="56"/>
      <c r="WTN895" s="56"/>
      <c r="WTO895" s="56"/>
      <c r="WTP895" s="56"/>
      <c r="WTQ895" s="56"/>
      <c r="WTR895" s="56"/>
      <c r="WTS895" s="56"/>
      <c r="WTT895" s="56"/>
      <c r="WTU895" s="56"/>
      <c r="WTV895" s="56"/>
      <c r="WTW895" s="56"/>
      <c r="WTX895" s="56"/>
      <c r="WTY895" s="56"/>
      <c r="WTZ895" s="56"/>
      <c r="WUA895" s="56"/>
      <c r="WUB895" s="56"/>
      <c r="WUC895" s="56"/>
      <c r="WUD895" s="56"/>
      <c r="WUE895" s="56"/>
      <c r="WUF895" s="56"/>
      <c r="WUG895" s="56"/>
      <c r="WUH895" s="56"/>
      <c r="WUI895" s="56"/>
      <c r="WUJ895" s="56"/>
      <c r="WUK895" s="56"/>
      <c r="WUL895" s="56"/>
      <c r="WUM895" s="56"/>
      <c r="WUN895" s="56"/>
      <c r="WUO895" s="56"/>
      <c r="WUP895" s="56"/>
      <c r="WUQ895" s="56"/>
      <c r="WUR895" s="56"/>
      <c r="WUS895" s="56"/>
      <c r="WUT895" s="56"/>
      <c r="WUU895" s="56"/>
      <c r="WUV895" s="56"/>
      <c r="WUW895" s="56"/>
      <c r="WUX895" s="56"/>
      <c r="WUY895" s="56"/>
      <c r="WUZ895" s="56"/>
      <c r="WVA895" s="56"/>
      <c r="WVB895" s="56"/>
      <c r="WVC895" s="56"/>
      <c r="WVD895" s="56"/>
      <c r="WVE895" s="56"/>
      <c r="WVF895" s="56"/>
      <c r="WVG895" s="56"/>
      <c r="WVH895" s="56"/>
      <c r="WVI895" s="56"/>
      <c r="WVJ895" s="56"/>
      <c r="WVK895" s="56"/>
      <c r="WVL895" s="56"/>
      <c r="WVM895" s="56"/>
      <c r="WVN895" s="56"/>
      <c r="WVO895" s="56"/>
      <c r="WVP895" s="56"/>
      <c r="WVQ895" s="56"/>
      <c r="WVR895" s="56"/>
      <c r="WVS895" s="56"/>
      <c r="WVT895" s="56"/>
      <c r="WVU895" s="56"/>
      <c r="WVV895" s="56"/>
      <c r="WVW895" s="56"/>
      <c r="WVX895" s="56"/>
      <c r="WVY895" s="56"/>
      <c r="WVZ895" s="56"/>
      <c r="WWA895" s="56"/>
      <c r="WWB895" s="56"/>
      <c r="WWC895" s="56"/>
      <c r="WWD895" s="56"/>
      <c r="WWE895" s="56"/>
      <c r="WWF895" s="56"/>
      <c r="WWG895" s="56"/>
      <c r="WWH895" s="56"/>
      <c r="WWI895" s="56"/>
      <c r="WWJ895" s="56"/>
      <c r="WWK895" s="56"/>
      <c r="WWL895" s="56"/>
      <c r="WWM895" s="56"/>
      <c r="WWN895" s="56"/>
      <c r="WWO895" s="56"/>
      <c r="WWP895" s="56"/>
      <c r="WWQ895" s="56"/>
      <c r="WWR895" s="56"/>
      <c r="WWS895" s="56"/>
      <c r="WWT895" s="56"/>
      <c r="WWU895" s="56"/>
      <c r="WWV895" s="56"/>
      <c r="WWW895" s="56"/>
      <c r="WWX895" s="56"/>
      <c r="WWY895" s="56"/>
      <c r="WWZ895" s="56"/>
      <c r="WXA895" s="56"/>
      <c r="WXB895" s="56"/>
      <c r="WXC895" s="56"/>
      <c r="WXD895" s="56"/>
      <c r="WXE895" s="56"/>
      <c r="WXF895" s="56"/>
      <c r="WXG895" s="56"/>
      <c r="WXH895" s="56"/>
      <c r="WXI895" s="56"/>
      <c r="WXJ895" s="56"/>
      <c r="WXK895" s="56"/>
      <c r="WXL895" s="56"/>
      <c r="WXM895" s="56"/>
      <c r="WXN895" s="56"/>
      <c r="WXO895" s="56"/>
      <c r="WXP895" s="56"/>
      <c r="WXQ895" s="56"/>
      <c r="WXR895" s="56"/>
      <c r="WXS895" s="56"/>
      <c r="WXT895" s="56"/>
      <c r="WXU895" s="56"/>
      <c r="WXV895" s="56"/>
      <c r="WXW895" s="56"/>
      <c r="WXX895" s="56"/>
      <c r="WXY895" s="56"/>
      <c r="WXZ895" s="56"/>
      <c r="WYA895" s="56"/>
      <c r="WYB895" s="56"/>
      <c r="WYC895" s="56"/>
      <c r="WYD895" s="56"/>
      <c r="WYE895" s="56"/>
      <c r="WYF895" s="56"/>
      <c r="WYG895" s="56"/>
      <c r="WYH895" s="56"/>
      <c r="WYI895" s="56"/>
      <c r="WYJ895" s="56"/>
      <c r="WYK895" s="56"/>
      <c r="WYL895" s="56"/>
      <c r="WYM895" s="56"/>
      <c r="WYN895" s="56"/>
      <c r="WYO895" s="56"/>
      <c r="WYP895" s="56"/>
      <c r="WYQ895" s="56"/>
      <c r="WYR895" s="56"/>
      <c r="WYS895" s="56"/>
      <c r="WYT895" s="56"/>
      <c r="WYU895" s="56"/>
      <c r="WYV895" s="56"/>
      <c r="WYW895" s="56"/>
      <c r="WYX895" s="56"/>
      <c r="WYY895" s="56"/>
      <c r="WYZ895" s="56"/>
      <c r="WZA895" s="56"/>
      <c r="WZB895" s="56"/>
      <c r="WZC895" s="56"/>
      <c r="WZD895" s="56"/>
      <c r="WZE895" s="56"/>
      <c r="WZF895" s="56"/>
      <c r="WZG895" s="56"/>
      <c r="WZH895" s="56"/>
      <c r="WZI895" s="56"/>
      <c r="WZJ895" s="56"/>
      <c r="WZK895" s="56"/>
      <c r="WZL895" s="56"/>
      <c r="WZM895" s="56"/>
      <c r="WZN895" s="56"/>
      <c r="WZO895" s="56"/>
      <c r="WZP895" s="56"/>
      <c r="WZQ895" s="56"/>
      <c r="WZR895" s="56"/>
      <c r="WZS895" s="56"/>
      <c r="WZT895" s="56"/>
      <c r="WZU895" s="56"/>
      <c r="WZV895" s="56"/>
      <c r="WZW895" s="56"/>
      <c r="WZX895" s="56"/>
      <c r="WZY895" s="56"/>
      <c r="WZZ895" s="56"/>
      <c r="XAA895" s="56"/>
      <c r="XAB895" s="56"/>
      <c r="XAC895" s="56"/>
      <c r="XAD895" s="56"/>
      <c r="XAE895" s="56"/>
      <c r="XAF895" s="56"/>
      <c r="XAG895" s="56"/>
      <c r="XAH895" s="56"/>
      <c r="XAI895" s="56"/>
      <c r="XAJ895" s="56"/>
      <c r="XAK895" s="56"/>
      <c r="XAL895" s="56"/>
      <c r="XAM895" s="56"/>
      <c r="XAN895" s="56"/>
      <c r="XAO895" s="56"/>
      <c r="XAP895" s="56"/>
      <c r="XAQ895" s="56"/>
      <c r="XAR895" s="56"/>
      <c r="XAS895" s="56"/>
      <c r="XAT895" s="56"/>
      <c r="XAU895" s="56"/>
      <c r="XAV895" s="56"/>
      <c r="XAW895" s="56"/>
      <c r="XAX895" s="56"/>
      <c r="XAY895" s="56"/>
      <c r="XAZ895" s="56"/>
      <c r="XBA895" s="56"/>
      <c r="XBB895" s="56"/>
      <c r="XBC895" s="56"/>
      <c r="XBD895" s="56"/>
      <c r="XBE895" s="56"/>
      <c r="XBF895" s="56"/>
      <c r="XBG895" s="56"/>
      <c r="XBH895" s="56"/>
      <c r="XBI895" s="56"/>
      <c r="XBJ895" s="56"/>
      <c r="XBK895" s="56"/>
      <c r="XBL895" s="56"/>
      <c r="XBM895" s="56"/>
      <c r="XBN895" s="56"/>
      <c r="XBO895" s="56"/>
      <c r="XBP895" s="56"/>
      <c r="XBQ895" s="56"/>
      <c r="XBR895" s="56"/>
      <c r="XBS895" s="56"/>
      <c r="XBT895" s="56"/>
      <c r="XBU895" s="56"/>
      <c r="XBV895" s="56"/>
      <c r="XBW895" s="56"/>
      <c r="XBX895" s="56"/>
      <c r="XBY895" s="56"/>
      <c r="XBZ895" s="56"/>
      <c r="XCA895" s="56"/>
      <c r="XCB895" s="56"/>
      <c r="XCC895" s="56"/>
      <c r="XCD895" s="56"/>
      <c r="XCE895" s="56"/>
      <c r="XCF895" s="56"/>
      <c r="XCG895" s="56"/>
      <c r="XCH895" s="56"/>
      <c r="XCI895" s="56"/>
      <c r="XCJ895" s="56"/>
      <c r="XCK895" s="56"/>
      <c r="XCL895" s="56"/>
      <c r="XCM895" s="56"/>
      <c r="XCN895" s="56"/>
      <c r="XCO895" s="56"/>
      <c r="XCP895" s="56"/>
      <c r="XCQ895" s="56"/>
      <c r="XCR895" s="56"/>
      <c r="XCS895" s="56"/>
      <c r="XCT895" s="56"/>
      <c r="XCU895" s="56"/>
      <c r="XCV895" s="56"/>
      <c r="XCW895" s="56"/>
      <c r="XCX895" s="56"/>
      <c r="XCY895" s="56"/>
      <c r="XCZ895" s="56"/>
      <c r="XDA895" s="56"/>
      <c r="XDB895" s="56"/>
      <c r="XDC895" s="56"/>
      <c r="XDD895" s="56"/>
      <c r="XDE895" s="56"/>
      <c r="XDF895" s="56"/>
      <c r="XDG895" s="56"/>
      <c r="XDH895" s="56"/>
      <c r="XDI895" s="56"/>
      <c r="XDJ895" s="56"/>
      <c r="XDK895" s="56"/>
      <c r="XDL895" s="56"/>
      <c r="XDM895" s="56"/>
      <c r="XDN895" s="56"/>
      <c r="XDO895" s="56"/>
      <c r="XDP895" s="56"/>
      <c r="XDQ895" s="56"/>
      <c r="XDR895" s="56"/>
      <c r="XDS895" s="56"/>
      <c r="XDT895" s="56"/>
      <c r="XDU895" s="56"/>
      <c r="XDV895" s="56"/>
      <c r="XDW895" s="56"/>
      <c r="XDX895" s="56"/>
      <c r="XDY895" s="56"/>
      <c r="XDZ895" s="56"/>
      <c r="XEA895" s="56"/>
      <c r="XEB895" s="56"/>
      <c r="XEC895" s="56"/>
      <c r="XED895" s="56"/>
      <c r="XEE895" s="56"/>
      <c r="XEF895" s="56"/>
      <c r="XEG895" s="56"/>
      <c r="XEH895" s="56"/>
      <c r="XEI895" s="56"/>
      <c r="XEJ895" s="56"/>
      <c r="XEK895" s="56"/>
      <c r="XEL895" s="56"/>
      <c r="XEM895" s="56"/>
      <c r="XEN895" s="56"/>
      <c r="XEO895" s="56"/>
      <c r="XEP895" s="56"/>
      <c r="XEQ895" s="56"/>
      <c r="XER895" s="56"/>
      <c r="XES895" s="56"/>
      <c r="XET895" s="56"/>
      <c r="XEU895" s="56"/>
      <c r="XEV895" s="56"/>
      <c r="XEW895" s="56"/>
      <c r="XEX895" s="56"/>
      <c r="XEY895" s="56"/>
      <c r="XEZ895" s="56"/>
      <c r="XFA895" s="56"/>
      <c r="XFB895" s="56"/>
      <c r="XFC895" s="56"/>
      <c r="XFD895" s="56"/>
    </row>
    <row r="896" customHeight="1" spans="1:1024 1025:16384">
      <c r="A896" s="56">
        <v>9050104</v>
      </c>
      <c r="B896" s="56">
        <v>200</v>
      </c>
      <c r="C896" s="56" t="s">
        <v>56</v>
      </c>
      <c r="D896" s="56">
        <v>60</v>
      </c>
      <c r="E896" s="56" t="s">
        <v>58</v>
      </c>
      <c r="F896" s="56"/>
      <c r="G896" s="56"/>
      <c r="H896" s="56">
        <v>30</v>
      </c>
      <c r="I896" s="56">
        <v>30</v>
      </c>
      <c r="J896" s="56">
        <v>30</v>
      </c>
      <c r="K896" s="56">
        <v>30</v>
      </c>
      <c r="L896" s="56">
        <v>30</v>
      </c>
      <c r="M896" s="56">
        <v>30</v>
      </c>
      <c r="N896" s="56">
        <v>30</v>
      </c>
      <c r="O896" s="56">
        <v>30</v>
      </c>
      <c r="P896" s="56">
        <v>30</v>
      </c>
      <c r="Q896" s="56">
        <v>30</v>
      </c>
      <c r="R896" s="56">
        <v>7000</v>
      </c>
      <c r="S896" s="56">
        <v>1000</v>
      </c>
      <c r="T896" s="56">
        <v>1000</v>
      </c>
      <c r="U896" s="56">
        <v>500</v>
      </c>
      <c r="V896" s="56">
        <v>500</v>
      </c>
      <c r="W896" s="56">
        <v>210</v>
      </c>
      <c r="X896" s="56">
        <v>210</v>
      </c>
      <c r="Y896" s="56">
        <v>210</v>
      </c>
      <c r="Z896" s="56">
        <v>210</v>
      </c>
      <c r="AA896" s="56">
        <v>210</v>
      </c>
      <c r="AB896" s="56">
        <v>210</v>
      </c>
      <c r="AC896" s="56">
        <v>210</v>
      </c>
      <c r="AD896" s="56">
        <v>210</v>
      </c>
      <c r="AE896" s="56">
        <v>210</v>
      </c>
      <c r="AF896" s="56">
        <v>210</v>
      </c>
      <c r="AG896" s="56">
        <v>7000</v>
      </c>
      <c r="AH896" s="56">
        <v>1000</v>
      </c>
      <c r="AI896" s="56">
        <v>1000</v>
      </c>
      <c r="AJ896" s="56">
        <v>500</v>
      </c>
      <c r="AK896" s="56">
        <v>500</v>
      </c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6"/>
      <c r="BR896" s="56"/>
      <c r="BS896" s="56"/>
      <c r="BT896" s="56"/>
      <c r="BU896" s="56"/>
      <c r="BV896" s="56"/>
      <c r="BW896" s="56"/>
      <c r="BX896" s="56"/>
      <c r="BY896" s="56"/>
      <c r="BZ896" s="56"/>
      <c r="CA896" s="56"/>
      <c r="CB896" s="56"/>
      <c r="CC896" s="56"/>
      <c r="CD896" s="56"/>
      <c r="CE896" s="56"/>
      <c r="CF896" s="56"/>
      <c r="CG896" s="56"/>
      <c r="CH896" s="56"/>
      <c r="CI896" s="56"/>
      <c r="CJ896" s="56"/>
      <c r="CK896" s="56"/>
      <c r="CL896" s="56"/>
      <c r="CM896" s="56"/>
      <c r="CN896" s="56"/>
      <c r="CO896" s="56"/>
      <c r="CP896" s="56"/>
      <c r="CQ896" s="56"/>
      <c r="CR896" s="56"/>
      <c r="CS896" s="56"/>
      <c r="CT896" s="56"/>
      <c r="CU896" s="56"/>
      <c r="CV896" s="56"/>
      <c r="CW896" s="56"/>
      <c r="CX896" s="56"/>
      <c r="CY896" s="56"/>
      <c r="CZ896" s="56"/>
      <c r="DA896" s="56"/>
      <c r="DB896" s="56"/>
      <c r="DC896" s="56"/>
      <c r="DD896" s="56"/>
      <c r="DE896" s="56"/>
      <c r="DF896" s="56"/>
      <c r="DG896" s="56"/>
      <c r="DH896" s="56"/>
      <c r="DI896" s="56"/>
      <c r="DJ896" s="56"/>
      <c r="DK896" s="56"/>
      <c r="DL896" s="56"/>
      <c r="DM896" s="56"/>
      <c r="DN896" s="56"/>
      <c r="DO896" s="56"/>
      <c r="DP896" s="56"/>
      <c r="DQ896" s="56"/>
      <c r="DR896" s="56"/>
      <c r="DS896" s="56"/>
      <c r="DT896" s="56"/>
      <c r="DU896" s="56"/>
      <c r="DV896" s="56"/>
      <c r="DW896" s="56"/>
      <c r="DX896" s="56"/>
      <c r="DY896" s="56"/>
      <c r="DZ896" s="56"/>
      <c r="EA896" s="56"/>
      <c r="EB896" s="56"/>
      <c r="EC896" s="56"/>
      <c r="ED896" s="56"/>
      <c r="EE896" s="56"/>
      <c r="EF896" s="56"/>
      <c r="EG896" s="56"/>
      <c r="EH896" s="56"/>
      <c r="EI896" s="56"/>
      <c r="EJ896" s="56"/>
      <c r="EK896" s="56"/>
      <c r="EL896" s="56"/>
      <c r="EM896" s="56"/>
      <c r="EN896" s="56"/>
      <c r="EO896" s="56"/>
      <c r="EP896" s="56"/>
      <c r="EQ896" s="56"/>
      <c r="ER896" s="56"/>
      <c r="ES896" s="56"/>
      <c r="ET896" s="56"/>
      <c r="EU896" s="56"/>
      <c r="EV896" s="56"/>
      <c r="EW896" s="56"/>
      <c r="EX896" s="56"/>
      <c r="EY896" s="56"/>
      <c r="EZ896" s="56"/>
      <c r="FA896" s="56"/>
      <c r="FB896" s="56"/>
      <c r="FC896" s="56"/>
      <c r="FD896" s="56"/>
      <c r="FE896" s="56"/>
      <c r="FF896" s="56"/>
      <c r="FG896" s="56"/>
      <c r="FH896" s="56"/>
      <c r="FI896" s="56"/>
      <c r="FJ896" s="56"/>
      <c r="FK896" s="56"/>
      <c r="FL896" s="56"/>
      <c r="FM896" s="56"/>
      <c r="FN896" s="56"/>
      <c r="FO896" s="56"/>
      <c r="FP896" s="56"/>
      <c r="FQ896" s="56"/>
      <c r="FR896" s="56"/>
      <c r="FS896" s="56"/>
      <c r="FT896" s="56"/>
      <c r="FU896" s="56"/>
      <c r="FV896" s="56"/>
      <c r="FW896" s="56"/>
      <c r="FX896" s="56"/>
      <c r="FY896" s="56"/>
      <c r="FZ896" s="56"/>
      <c r="GA896" s="56"/>
      <c r="GB896" s="56"/>
      <c r="GC896" s="56"/>
      <c r="GD896" s="56"/>
      <c r="GE896" s="56"/>
      <c r="GF896" s="56"/>
      <c r="GG896" s="56"/>
      <c r="GH896" s="56"/>
      <c r="GI896" s="56"/>
      <c r="GJ896" s="56"/>
      <c r="GK896" s="56"/>
      <c r="GL896" s="56"/>
      <c r="GM896" s="56"/>
      <c r="GN896" s="56"/>
      <c r="GO896" s="56"/>
      <c r="GP896" s="56"/>
      <c r="GQ896" s="56"/>
      <c r="GR896" s="56"/>
      <c r="GS896" s="56"/>
      <c r="GT896" s="56"/>
      <c r="GU896" s="56"/>
      <c r="GV896" s="56"/>
      <c r="GW896" s="56"/>
      <c r="GX896" s="56"/>
      <c r="GY896" s="56"/>
      <c r="GZ896" s="56"/>
      <c r="HA896" s="56"/>
      <c r="HB896" s="56"/>
      <c r="HC896" s="56"/>
      <c r="HD896" s="56"/>
      <c r="HE896" s="56"/>
      <c r="HF896" s="56"/>
      <c r="HG896" s="56"/>
      <c r="HH896" s="56"/>
      <c r="HI896" s="56"/>
      <c r="HJ896" s="56"/>
      <c r="HK896" s="56"/>
      <c r="HL896" s="56"/>
      <c r="HM896" s="56"/>
      <c r="HN896" s="56"/>
      <c r="HO896" s="56"/>
      <c r="HP896" s="56"/>
      <c r="HQ896" s="56"/>
      <c r="HR896" s="56"/>
      <c r="HS896" s="56"/>
      <c r="HT896" s="56"/>
      <c r="HU896" s="56"/>
      <c r="HV896" s="56"/>
      <c r="HW896" s="56"/>
      <c r="HX896" s="56"/>
      <c r="HY896" s="56"/>
      <c r="HZ896" s="56"/>
      <c r="IA896" s="56"/>
      <c r="IB896" s="56"/>
      <c r="IC896" s="56"/>
      <c r="ID896" s="56"/>
      <c r="IE896" s="56"/>
      <c r="IF896" s="56"/>
      <c r="IG896" s="56"/>
      <c r="IH896" s="56"/>
      <c r="II896" s="56"/>
      <c r="IJ896" s="56"/>
      <c r="IK896" s="56"/>
      <c r="IL896" s="56"/>
      <c r="IM896" s="56"/>
      <c r="IN896" s="56"/>
      <c r="IO896" s="56"/>
      <c r="IP896" s="56"/>
      <c r="IQ896" s="56"/>
      <c r="IR896" s="56"/>
      <c r="IS896" s="56"/>
      <c r="IT896" s="56"/>
      <c r="IU896" s="56"/>
      <c r="IV896" s="56"/>
      <c r="IW896" s="56"/>
      <c r="IX896" s="56"/>
      <c r="IY896" s="56"/>
      <c r="IZ896" s="56"/>
      <c r="JA896" s="56"/>
      <c r="JB896" s="56"/>
      <c r="JC896" s="56"/>
      <c r="JD896" s="56"/>
      <c r="JE896" s="56"/>
      <c r="JF896" s="56"/>
      <c r="JG896" s="56"/>
      <c r="JH896" s="56"/>
      <c r="JI896" s="56"/>
      <c r="JJ896" s="56"/>
      <c r="JK896" s="56"/>
      <c r="JL896" s="56"/>
      <c r="JM896" s="56"/>
      <c r="JN896" s="56"/>
      <c r="JO896" s="56"/>
      <c r="JP896" s="56"/>
      <c r="JQ896" s="56"/>
      <c r="JR896" s="56"/>
      <c r="JS896" s="56"/>
      <c r="JT896" s="56"/>
      <c r="JU896" s="56"/>
      <c r="JV896" s="56"/>
      <c r="JW896" s="56"/>
      <c r="JX896" s="56"/>
      <c r="JY896" s="56"/>
      <c r="JZ896" s="56"/>
      <c r="KA896" s="56"/>
      <c r="KB896" s="56"/>
      <c r="KC896" s="56"/>
      <c r="KD896" s="56"/>
      <c r="KE896" s="56"/>
      <c r="KF896" s="56"/>
      <c r="KG896" s="56"/>
      <c r="KH896" s="56"/>
      <c r="KI896" s="56"/>
      <c r="KJ896" s="56"/>
      <c r="KK896" s="56"/>
      <c r="KL896" s="56"/>
      <c r="KM896" s="56"/>
      <c r="KN896" s="56"/>
      <c r="KO896" s="56"/>
      <c r="KP896" s="56"/>
      <c r="KQ896" s="56"/>
      <c r="KR896" s="56"/>
      <c r="KS896" s="56"/>
      <c r="KT896" s="56"/>
      <c r="KU896" s="56"/>
      <c r="KV896" s="56"/>
      <c r="KW896" s="56"/>
      <c r="KX896" s="56"/>
      <c r="KY896" s="56"/>
      <c r="KZ896" s="56"/>
      <c r="LA896" s="56"/>
      <c r="LB896" s="56"/>
      <c r="LC896" s="56"/>
      <c r="LD896" s="56"/>
      <c r="LE896" s="56"/>
      <c r="LF896" s="56"/>
      <c r="LG896" s="56"/>
      <c r="LH896" s="56"/>
      <c r="LI896" s="56"/>
      <c r="LJ896" s="56"/>
      <c r="LK896" s="56"/>
      <c r="LL896" s="56"/>
      <c r="LM896" s="56"/>
      <c r="LN896" s="56"/>
      <c r="LO896" s="56"/>
      <c r="LP896" s="56"/>
      <c r="LQ896" s="56"/>
      <c r="LR896" s="56"/>
      <c r="LS896" s="56"/>
      <c r="LT896" s="56"/>
      <c r="LU896" s="56"/>
      <c r="LV896" s="56"/>
      <c r="LW896" s="56"/>
      <c r="LX896" s="56"/>
      <c r="LY896" s="56"/>
      <c r="LZ896" s="56"/>
      <c r="MA896" s="56"/>
      <c r="MB896" s="56"/>
      <c r="MC896" s="56"/>
      <c r="MD896" s="56"/>
      <c r="ME896" s="56"/>
      <c r="MF896" s="56"/>
      <c r="MG896" s="56"/>
      <c r="MH896" s="56"/>
      <c r="MI896" s="56"/>
      <c r="MJ896" s="56"/>
      <c r="MK896" s="56"/>
      <c r="ML896" s="56"/>
      <c r="MM896" s="56"/>
      <c r="MN896" s="56"/>
      <c r="MO896" s="56"/>
      <c r="MP896" s="56"/>
      <c r="MQ896" s="56"/>
      <c r="MR896" s="56"/>
      <c r="MS896" s="56"/>
      <c r="MT896" s="56"/>
      <c r="MU896" s="56"/>
      <c r="MV896" s="56"/>
      <c r="MW896" s="56"/>
      <c r="MX896" s="56"/>
      <c r="MY896" s="56"/>
      <c r="MZ896" s="56"/>
      <c r="NA896" s="56"/>
      <c r="NB896" s="56"/>
      <c r="NC896" s="56"/>
      <c r="ND896" s="56"/>
      <c r="NE896" s="56"/>
      <c r="NF896" s="56"/>
      <c r="NG896" s="56"/>
      <c r="NH896" s="56"/>
      <c r="NI896" s="56"/>
      <c r="NJ896" s="56"/>
      <c r="NK896" s="56"/>
      <c r="NL896" s="56"/>
      <c r="NM896" s="56"/>
      <c r="NN896" s="56"/>
      <c r="NO896" s="56"/>
      <c r="NP896" s="56"/>
      <c r="NQ896" s="56"/>
      <c r="NR896" s="56"/>
      <c r="NS896" s="56"/>
      <c r="NT896" s="56"/>
      <c r="NU896" s="56"/>
      <c r="NV896" s="56"/>
      <c r="NW896" s="56"/>
      <c r="NX896" s="56"/>
      <c r="NY896" s="56"/>
      <c r="NZ896" s="56"/>
      <c r="OA896" s="56"/>
      <c r="OB896" s="56"/>
      <c r="OC896" s="56"/>
      <c r="OD896" s="56"/>
      <c r="OE896" s="56"/>
      <c r="OF896" s="56"/>
      <c r="OG896" s="56"/>
      <c r="OH896" s="56"/>
      <c r="OI896" s="56"/>
      <c r="OJ896" s="56"/>
      <c r="OK896" s="56"/>
      <c r="OL896" s="56"/>
      <c r="OM896" s="56"/>
      <c r="ON896" s="56"/>
      <c r="OO896" s="56"/>
      <c r="OP896" s="56"/>
      <c r="OQ896" s="56"/>
      <c r="OR896" s="56"/>
      <c r="OS896" s="56"/>
      <c r="OT896" s="56"/>
      <c r="OU896" s="56"/>
      <c r="OV896" s="56"/>
      <c r="OW896" s="56"/>
      <c r="OX896" s="56"/>
      <c r="OY896" s="56"/>
      <c r="OZ896" s="56"/>
      <c r="PA896" s="56"/>
      <c r="PB896" s="56"/>
      <c r="PC896" s="56"/>
      <c r="PD896" s="56"/>
      <c r="PE896" s="56"/>
      <c r="PF896" s="56"/>
      <c r="PG896" s="56"/>
      <c r="PH896" s="56"/>
      <c r="PI896" s="56"/>
      <c r="PJ896" s="56"/>
      <c r="PK896" s="56"/>
      <c r="PL896" s="56"/>
      <c r="PM896" s="56"/>
      <c r="PN896" s="56"/>
      <c r="PO896" s="56"/>
      <c r="PP896" s="56"/>
      <c r="PQ896" s="56"/>
      <c r="PR896" s="56"/>
      <c r="PS896" s="56"/>
      <c r="PT896" s="56"/>
      <c r="PU896" s="56"/>
      <c r="PV896" s="56"/>
      <c r="PW896" s="56"/>
      <c r="PX896" s="56"/>
      <c r="PY896" s="56"/>
      <c r="PZ896" s="56"/>
      <c r="QA896" s="56"/>
      <c r="QB896" s="56"/>
      <c r="QC896" s="56"/>
      <c r="QD896" s="56"/>
      <c r="QE896" s="56"/>
      <c r="QF896" s="56"/>
      <c r="QG896" s="56"/>
      <c r="QH896" s="56"/>
      <c r="QI896" s="56"/>
      <c r="QJ896" s="56"/>
      <c r="QK896" s="56"/>
      <c r="QL896" s="56"/>
      <c r="QM896" s="56"/>
      <c r="QN896" s="56"/>
      <c r="QO896" s="56"/>
      <c r="QP896" s="56"/>
      <c r="QQ896" s="56"/>
      <c r="QR896" s="56"/>
      <c r="QS896" s="56"/>
      <c r="QT896" s="56"/>
      <c r="QU896" s="56"/>
      <c r="QV896" s="56"/>
      <c r="QW896" s="56"/>
      <c r="QX896" s="56"/>
      <c r="QY896" s="56"/>
      <c r="QZ896" s="56"/>
      <c r="RA896" s="56"/>
      <c r="RB896" s="56"/>
      <c r="RC896" s="56"/>
      <c r="RD896" s="56"/>
      <c r="RE896" s="56"/>
      <c r="RF896" s="56"/>
      <c r="RG896" s="56"/>
      <c r="RH896" s="56"/>
      <c r="RI896" s="56"/>
      <c r="RJ896" s="56"/>
      <c r="RK896" s="56"/>
      <c r="RL896" s="56"/>
      <c r="RM896" s="56"/>
      <c r="RN896" s="56"/>
      <c r="RO896" s="56"/>
      <c r="RP896" s="56"/>
      <c r="RQ896" s="56"/>
      <c r="RR896" s="56"/>
      <c r="RS896" s="56"/>
      <c r="RT896" s="56"/>
      <c r="RU896" s="56"/>
      <c r="RV896" s="56"/>
      <c r="RW896" s="56"/>
      <c r="RX896" s="56"/>
      <c r="RY896" s="56"/>
      <c r="RZ896" s="56"/>
      <c r="SA896" s="56"/>
      <c r="SB896" s="56"/>
      <c r="SC896" s="56"/>
      <c r="SD896" s="56"/>
      <c r="SE896" s="56"/>
      <c r="SF896" s="56"/>
      <c r="SG896" s="56"/>
      <c r="SH896" s="56"/>
      <c r="SI896" s="56"/>
      <c r="SJ896" s="56"/>
      <c r="SK896" s="56"/>
      <c r="SL896" s="56"/>
      <c r="SM896" s="56"/>
      <c r="SN896" s="56"/>
      <c r="SO896" s="56"/>
      <c r="SP896" s="56"/>
      <c r="SQ896" s="56"/>
      <c r="SR896" s="56"/>
      <c r="SS896" s="56"/>
      <c r="ST896" s="56"/>
      <c r="SU896" s="56"/>
      <c r="SV896" s="56"/>
      <c r="SW896" s="56"/>
      <c r="SX896" s="56"/>
      <c r="SY896" s="56"/>
      <c r="SZ896" s="56"/>
      <c r="TA896" s="56"/>
      <c r="TB896" s="56"/>
      <c r="TC896" s="56"/>
      <c r="TD896" s="56"/>
      <c r="TE896" s="56"/>
      <c r="TF896" s="56"/>
      <c r="TG896" s="56"/>
      <c r="TH896" s="56"/>
      <c r="TI896" s="56"/>
      <c r="TJ896" s="56"/>
      <c r="TK896" s="56"/>
      <c r="TL896" s="56"/>
      <c r="TM896" s="56"/>
      <c r="TN896" s="56"/>
      <c r="TO896" s="56"/>
      <c r="TP896" s="56"/>
      <c r="TQ896" s="56"/>
      <c r="TR896" s="56"/>
      <c r="TS896" s="56"/>
      <c r="TT896" s="56"/>
      <c r="TU896" s="56"/>
      <c r="TV896" s="56"/>
      <c r="TW896" s="56"/>
      <c r="TX896" s="56"/>
      <c r="TY896" s="56"/>
      <c r="TZ896" s="56"/>
      <c r="UA896" s="56"/>
      <c r="UB896" s="56"/>
      <c r="UC896" s="56"/>
      <c r="UD896" s="56"/>
      <c r="UE896" s="56"/>
      <c r="UF896" s="56"/>
      <c r="UG896" s="56"/>
      <c r="UH896" s="56"/>
      <c r="UI896" s="56"/>
      <c r="UJ896" s="56"/>
      <c r="UK896" s="56"/>
      <c r="UL896" s="56"/>
      <c r="UM896" s="56"/>
      <c r="UN896" s="56"/>
      <c r="UO896" s="56"/>
      <c r="UP896" s="56"/>
      <c r="UQ896" s="56"/>
      <c r="UR896" s="56"/>
      <c r="US896" s="56"/>
      <c r="UT896" s="56"/>
      <c r="UU896" s="56"/>
      <c r="UV896" s="56"/>
      <c r="UW896" s="56"/>
      <c r="UX896" s="56"/>
      <c r="UY896" s="56"/>
      <c r="UZ896" s="56"/>
      <c r="VA896" s="56"/>
      <c r="VB896" s="56"/>
      <c r="VC896" s="56"/>
      <c r="VD896" s="56"/>
      <c r="VE896" s="56"/>
      <c r="VF896" s="56"/>
      <c r="VG896" s="56"/>
      <c r="VH896" s="56"/>
      <c r="VI896" s="56"/>
      <c r="VJ896" s="56"/>
      <c r="VK896" s="56"/>
      <c r="VL896" s="56"/>
      <c r="VM896" s="56"/>
      <c r="VN896" s="56"/>
      <c r="VO896" s="56"/>
      <c r="VP896" s="56"/>
      <c r="VQ896" s="56"/>
      <c r="VR896" s="56"/>
      <c r="VS896" s="56"/>
      <c r="VT896" s="56"/>
      <c r="VU896" s="56"/>
      <c r="VV896" s="56"/>
      <c r="VW896" s="56"/>
      <c r="VX896" s="56"/>
      <c r="VY896" s="56"/>
      <c r="VZ896" s="56"/>
      <c r="WA896" s="56"/>
      <c r="WB896" s="56"/>
      <c r="WC896" s="56"/>
      <c r="WD896" s="56"/>
      <c r="WE896" s="56"/>
      <c r="WF896" s="56"/>
      <c r="WG896" s="56"/>
      <c r="WH896" s="56"/>
      <c r="WI896" s="56"/>
      <c r="WJ896" s="56"/>
      <c r="WK896" s="56"/>
      <c r="WL896" s="56"/>
      <c r="WM896" s="56"/>
      <c r="WN896" s="56"/>
      <c r="WO896" s="56"/>
      <c r="WP896" s="56"/>
      <c r="WQ896" s="56"/>
      <c r="WR896" s="56"/>
      <c r="WS896" s="56"/>
      <c r="WT896" s="56"/>
      <c r="WU896" s="56"/>
      <c r="WV896" s="56"/>
      <c r="WW896" s="56"/>
      <c r="WX896" s="56"/>
      <c r="WY896" s="56"/>
      <c r="WZ896" s="56"/>
      <c r="XA896" s="56"/>
      <c r="XB896" s="56"/>
      <c r="XC896" s="56"/>
      <c r="XD896" s="56"/>
      <c r="XE896" s="56"/>
      <c r="XF896" s="56"/>
      <c r="XG896" s="56"/>
      <c r="XH896" s="56"/>
      <c r="XI896" s="56"/>
      <c r="XJ896" s="56"/>
      <c r="XK896" s="56"/>
      <c r="XL896" s="56"/>
      <c r="XM896" s="56"/>
      <c r="XN896" s="56"/>
      <c r="XO896" s="56"/>
      <c r="XP896" s="56"/>
      <c r="XQ896" s="56"/>
      <c r="XR896" s="56"/>
      <c r="XS896" s="56"/>
      <c r="XT896" s="56"/>
      <c r="XU896" s="56"/>
      <c r="XV896" s="56"/>
      <c r="XW896" s="56"/>
      <c r="XX896" s="56"/>
      <c r="XY896" s="56"/>
      <c r="XZ896" s="56"/>
      <c r="YA896" s="56"/>
      <c r="YB896" s="56"/>
      <c r="YC896" s="56"/>
      <c r="YD896" s="56"/>
      <c r="YE896" s="56"/>
      <c r="YF896" s="56"/>
      <c r="YG896" s="56"/>
      <c r="YH896" s="56"/>
      <c r="YI896" s="56"/>
      <c r="YJ896" s="56"/>
      <c r="YK896" s="56"/>
      <c r="YL896" s="56"/>
      <c r="YM896" s="56"/>
      <c r="YN896" s="56"/>
      <c r="YO896" s="56"/>
      <c r="YP896" s="56"/>
      <c r="YQ896" s="56"/>
      <c r="YR896" s="56"/>
      <c r="YS896" s="56"/>
      <c r="YT896" s="56"/>
      <c r="YU896" s="56"/>
      <c r="YV896" s="56"/>
      <c r="YW896" s="56"/>
      <c r="YX896" s="56"/>
      <c r="YY896" s="56"/>
      <c r="YZ896" s="56"/>
      <c r="ZA896" s="56"/>
      <c r="ZB896" s="56"/>
      <c r="ZC896" s="56"/>
      <c r="ZD896" s="56"/>
      <c r="ZE896" s="56"/>
      <c r="ZF896" s="56"/>
      <c r="ZG896" s="56"/>
      <c r="ZH896" s="56"/>
      <c r="ZI896" s="56"/>
      <c r="ZJ896" s="56"/>
      <c r="ZK896" s="56"/>
      <c r="ZL896" s="56"/>
      <c r="ZM896" s="56"/>
      <c r="ZN896" s="56"/>
      <c r="ZO896" s="56"/>
      <c r="ZP896" s="56"/>
      <c r="ZQ896" s="56"/>
      <c r="ZR896" s="56"/>
      <c r="ZS896" s="56"/>
      <c r="ZT896" s="56"/>
      <c r="ZU896" s="56"/>
      <c r="ZV896" s="56"/>
      <c r="ZW896" s="56"/>
      <c r="ZX896" s="56"/>
      <c r="ZY896" s="56"/>
      <c r="ZZ896" s="56"/>
      <c r="AAA896" s="56"/>
      <c r="AAB896" s="56"/>
      <c r="AAC896" s="56"/>
      <c r="AAD896" s="56"/>
      <c r="AAE896" s="56"/>
      <c r="AAF896" s="56"/>
      <c r="AAG896" s="56"/>
      <c r="AAH896" s="56"/>
      <c r="AAI896" s="56"/>
      <c r="AAJ896" s="56"/>
      <c r="AAK896" s="56"/>
      <c r="AAL896" s="56"/>
      <c r="AAM896" s="56"/>
      <c r="AAN896" s="56"/>
      <c r="AAO896" s="56"/>
      <c r="AAP896" s="56"/>
      <c r="AAQ896" s="56"/>
      <c r="AAR896" s="56"/>
      <c r="AAS896" s="56"/>
      <c r="AAT896" s="56"/>
      <c r="AAU896" s="56"/>
      <c r="AAV896" s="56"/>
      <c r="AAW896" s="56"/>
      <c r="AAX896" s="56"/>
      <c r="AAY896" s="56"/>
      <c r="AAZ896" s="56"/>
      <c r="ABA896" s="56"/>
      <c r="ABB896" s="56"/>
      <c r="ABC896" s="56"/>
      <c r="ABD896" s="56"/>
      <c r="ABE896" s="56"/>
      <c r="ABF896" s="56"/>
      <c r="ABG896" s="56"/>
      <c r="ABH896" s="56"/>
      <c r="ABI896" s="56"/>
      <c r="ABJ896" s="56"/>
      <c r="ABK896" s="56"/>
      <c r="ABL896" s="56"/>
      <c r="ABM896" s="56"/>
      <c r="ABN896" s="56"/>
      <c r="ABO896" s="56"/>
      <c r="ABP896" s="56"/>
      <c r="ABQ896" s="56"/>
      <c r="ABR896" s="56"/>
      <c r="ABS896" s="56"/>
      <c r="ABT896" s="56"/>
      <c r="ABU896" s="56"/>
      <c r="ABV896" s="56"/>
      <c r="ABW896" s="56"/>
      <c r="ABX896" s="56"/>
      <c r="ABY896" s="56"/>
      <c r="ABZ896" s="56"/>
      <c r="ACA896" s="56"/>
      <c r="ACB896" s="56"/>
      <c r="ACC896" s="56"/>
      <c r="ACD896" s="56"/>
      <c r="ACE896" s="56"/>
      <c r="ACF896" s="56"/>
      <c r="ACG896" s="56"/>
      <c r="ACH896" s="56"/>
      <c r="ACI896" s="56"/>
      <c r="ACJ896" s="56"/>
      <c r="ACK896" s="56"/>
      <c r="ACL896" s="56"/>
      <c r="ACM896" s="56"/>
      <c r="ACN896" s="56"/>
      <c r="ACO896" s="56"/>
      <c r="ACP896" s="56"/>
      <c r="ACQ896" s="56"/>
      <c r="ACR896" s="56"/>
      <c r="ACS896" s="56"/>
      <c r="ACT896" s="56"/>
      <c r="ACU896" s="56"/>
      <c r="ACV896" s="56"/>
      <c r="ACW896" s="56"/>
      <c r="ACX896" s="56"/>
      <c r="ACY896" s="56"/>
      <c r="ACZ896" s="56"/>
      <c r="ADA896" s="56"/>
      <c r="ADB896" s="56"/>
      <c r="ADC896" s="56"/>
      <c r="ADD896" s="56"/>
      <c r="ADE896" s="56"/>
      <c r="ADF896" s="56"/>
      <c r="ADG896" s="56"/>
      <c r="ADH896" s="56"/>
      <c r="ADI896" s="56"/>
      <c r="ADJ896" s="56"/>
      <c r="ADK896" s="56"/>
      <c r="ADL896" s="56"/>
      <c r="ADM896" s="56"/>
      <c r="ADN896" s="56"/>
      <c r="ADO896" s="56"/>
      <c r="ADP896" s="56"/>
      <c r="ADQ896" s="56"/>
      <c r="ADR896" s="56"/>
      <c r="ADS896" s="56"/>
      <c r="ADT896" s="56"/>
      <c r="ADU896" s="56"/>
      <c r="ADV896" s="56"/>
      <c r="ADW896" s="56"/>
      <c r="ADX896" s="56"/>
      <c r="ADY896" s="56"/>
      <c r="ADZ896" s="56"/>
      <c r="AEA896" s="56"/>
      <c r="AEB896" s="56"/>
      <c r="AEC896" s="56"/>
      <c r="AED896" s="56"/>
      <c r="AEE896" s="56"/>
      <c r="AEF896" s="56"/>
      <c r="AEG896" s="56"/>
      <c r="AEH896" s="56"/>
      <c r="AEI896" s="56"/>
      <c r="AEJ896" s="56"/>
      <c r="AEK896" s="56"/>
      <c r="AEL896" s="56"/>
      <c r="AEM896" s="56"/>
      <c r="AEN896" s="56"/>
      <c r="AEO896" s="56"/>
      <c r="AEP896" s="56"/>
      <c r="AEQ896" s="56"/>
      <c r="AER896" s="56"/>
      <c r="AES896" s="56"/>
      <c r="AET896" s="56"/>
      <c r="AEU896" s="56"/>
      <c r="AEV896" s="56"/>
      <c r="AEW896" s="56"/>
      <c r="AEX896" s="56"/>
      <c r="AEY896" s="56"/>
      <c r="AEZ896" s="56"/>
      <c r="AFA896" s="56"/>
      <c r="AFB896" s="56"/>
      <c r="AFC896" s="56"/>
      <c r="AFD896" s="56"/>
      <c r="AFE896" s="56"/>
      <c r="AFF896" s="56"/>
      <c r="AFG896" s="56"/>
      <c r="AFH896" s="56"/>
      <c r="AFI896" s="56"/>
      <c r="AFJ896" s="56"/>
      <c r="AFK896" s="56"/>
      <c r="AFL896" s="56"/>
      <c r="AFM896" s="56"/>
      <c r="AFN896" s="56"/>
      <c r="AFO896" s="56"/>
      <c r="AFP896" s="56"/>
      <c r="AFQ896" s="56"/>
      <c r="AFR896" s="56"/>
      <c r="AFS896" s="56"/>
      <c r="AFT896" s="56"/>
      <c r="AFU896" s="56"/>
      <c r="AFV896" s="56"/>
      <c r="AFW896" s="56"/>
      <c r="AFX896" s="56"/>
      <c r="AFY896" s="56"/>
      <c r="AFZ896" s="56"/>
      <c r="AGA896" s="56"/>
      <c r="AGB896" s="56"/>
      <c r="AGC896" s="56"/>
      <c r="AGD896" s="56"/>
      <c r="AGE896" s="56"/>
      <c r="AGF896" s="56"/>
      <c r="AGG896" s="56"/>
      <c r="AGH896" s="56"/>
      <c r="AGI896" s="56"/>
      <c r="AGJ896" s="56"/>
      <c r="AGK896" s="56"/>
      <c r="AGL896" s="56"/>
      <c r="AGM896" s="56"/>
      <c r="AGN896" s="56"/>
      <c r="AGO896" s="56"/>
      <c r="AGP896" s="56"/>
      <c r="AGQ896" s="56"/>
      <c r="AGR896" s="56"/>
      <c r="AGS896" s="56"/>
      <c r="AGT896" s="56"/>
      <c r="AGU896" s="56"/>
      <c r="AGV896" s="56"/>
      <c r="AGW896" s="56"/>
      <c r="AGX896" s="56"/>
      <c r="AGY896" s="56"/>
      <c r="AGZ896" s="56"/>
      <c r="AHA896" s="56"/>
      <c r="AHB896" s="56"/>
      <c r="AHC896" s="56"/>
      <c r="AHD896" s="56"/>
      <c r="AHE896" s="56"/>
      <c r="AHF896" s="56"/>
      <c r="AHG896" s="56"/>
      <c r="AHH896" s="56"/>
      <c r="AHI896" s="56"/>
      <c r="AHJ896" s="56"/>
      <c r="AHK896" s="56"/>
      <c r="AHL896" s="56"/>
      <c r="AHM896" s="56"/>
      <c r="AHN896" s="56"/>
      <c r="AHO896" s="56"/>
      <c r="AHP896" s="56"/>
      <c r="AHQ896" s="56"/>
      <c r="AHR896" s="56"/>
      <c r="AHS896" s="56"/>
      <c r="AHT896" s="56"/>
      <c r="AHU896" s="56"/>
      <c r="AHV896" s="56"/>
      <c r="AHW896" s="56"/>
      <c r="AHX896" s="56"/>
      <c r="AHY896" s="56"/>
      <c r="AHZ896" s="56"/>
      <c r="AIA896" s="56"/>
      <c r="AIB896" s="56"/>
      <c r="AIC896" s="56"/>
      <c r="AID896" s="56"/>
      <c r="AIE896" s="56"/>
      <c r="AIF896" s="56"/>
      <c r="AIG896" s="56"/>
      <c r="AIH896" s="56"/>
      <c r="AII896" s="56"/>
      <c r="AIJ896" s="56"/>
      <c r="AIK896" s="56"/>
      <c r="AIL896" s="56"/>
      <c r="AIM896" s="56"/>
      <c r="AIN896" s="56"/>
      <c r="AIO896" s="56"/>
      <c r="AIP896" s="56"/>
      <c r="AIQ896" s="56"/>
      <c r="AIR896" s="56"/>
      <c r="AIS896" s="56"/>
      <c r="AIT896" s="56"/>
      <c r="AIU896" s="56"/>
      <c r="AIV896" s="56"/>
      <c r="AIW896" s="56"/>
      <c r="AIX896" s="56"/>
      <c r="AIY896" s="56"/>
      <c r="AIZ896" s="56"/>
      <c r="AJA896" s="56"/>
      <c r="AJB896" s="56"/>
      <c r="AJC896" s="56"/>
      <c r="AJD896" s="56"/>
      <c r="AJE896" s="56"/>
      <c r="AJF896" s="56"/>
      <c r="AJG896" s="56"/>
      <c r="AJH896" s="56"/>
      <c r="AJI896" s="56"/>
      <c r="AJJ896" s="56"/>
      <c r="AJK896" s="56"/>
      <c r="AJL896" s="56"/>
      <c r="AJM896" s="56"/>
      <c r="AJN896" s="56"/>
      <c r="AJO896" s="56"/>
      <c r="AJP896" s="56"/>
      <c r="AJQ896" s="56"/>
      <c r="AJR896" s="56"/>
      <c r="AJS896" s="56"/>
      <c r="AJT896" s="56"/>
      <c r="AJU896" s="56"/>
      <c r="AJV896" s="56"/>
      <c r="AJW896" s="56"/>
      <c r="AJX896" s="56"/>
      <c r="AJY896" s="56"/>
      <c r="AJZ896" s="56"/>
      <c r="AKA896" s="56"/>
      <c r="AKB896" s="56"/>
      <c r="AKC896" s="56"/>
      <c r="AKD896" s="56"/>
      <c r="AKE896" s="56"/>
      <c r="AKF896" s="56"/>
      <c r="AKG896" s="56"/>
      <c r="AKH896" s="56"/>
      <c r="AKI896" s="56"/>
      <c r="AKJ896" s="56"/>
      <c r="AKK896" s="56"/>
      <c r="AKL896" s="56"/>
      <c r="AKM896" s="56"/>
      <c r="AKN896" s="56"/>
      <c r="AKO896" s="56"/>
      <c r="AKP896" s="56"/>
      <c r="AKQ896" s="56"/>
      <c r="AKR896" s="56"/>
      <c r="AKS896" s="56"/>
      <c r="AKT896" s="56"/>
      <c r="AKU896" s="56"/>
      <c r="AKV896" s="56"/>
      <c r="AKW896" s="56"/>
      <c r="AKX896" s="56"/>
      <c r="AKY896" s="56"/>
      <c r="AKZ896" s="56"/>
      <c r="ALA896" s="56"/>
      <c r="ALB896" s="56"/>
      <c r="ALC896" s="56"/>
      <c r="ALD896" s="56"/>
      <c r="ALE896" s="56"/>
      <c r="ALF896" s="56"/>
      <c r="ALG896" s="56"/>
      <c r="ALH896" s="56"/>
      <c r="ALI896" s="56"/>
      <c r="ALJ896" s="56"/>
      <c r="ALK896" s="56"/>
      <c r="ALL896" s="56"/>
      <c r="ALM896" s="56"/>
      <c r="ALN896" s="56"/>
      <c r="ALO896" s="56"/>
      <c r="ALP896" s="56"/>
      <c r="ALQ896" s="56"/>
      <c r="ALR896" s="56"/>
      <c r="ALS896" s="56"/>
      <c r="ALT896" s="56"/>
      <c r="ALU896" s="56"/>
      <c r="ALV896" s="56"/>
      <c r="ALW896" s="56"/>
      <c r="ALX896" s="56"/>
      <c r="ALY896" s="56"/>
      <c r="ALZ896" s="56"/>
      <c r="AMA896" s="56"/>
      <c r="AMB896" s="56"/>
      <c r="AMC896" s="56"/>
      <c r="AMD896" s="56"/>
      <c r="AME896" s="56"/>
      <c r="AMF896" s="56"/>
      <c r="AMG896" s="56"/>
      <c r="AMH896" s="56"/>
      <c r="AMI896" s="56"/>
      <c r="AMJ896" s="56"/>
      <c r="AMK896" s="56"/>
      <c r="AML896" s="56"/>
      <c r="AMM896" s="56"/>
      <c r="AMN896" s="56"/>
      <c r="AMO896" s="56"/>
      <c r="AMP896" s="56"/>
      <c r="AMQ896" s="56"/>
      <c r="AMR896" s="56"/>
      <c r="AMS896" s="56"/>
      <c r="AMT896" s="56"/>
      <c r="AMU896" s="56"/>
      <c r="AMV896" s="56"/>
      <c r="AMW896" s="56"/>
      <c r="AMX896" s="56"/>
      <c r="AMY896" s="56"/>
      <c r="AMZ896" s="56"/>
      <c r="ANA896" s="56"/>
      <c r="ANB896" s="56"/>
      <c r="ANC896" s="56"/>
      <c r="AND896" s="56"/>
      <c r="ANE896" s="56"/>
      <c r="ANF896" s="56"/>
      <c r="ANG896" s="56"/>
      <c r="ANH896" s="56"/>
      <c r="ANI896" s="56"/>
      <c r="ANJ896" s="56"/>
      <c r="ANK896" s="56"/>
      <c r="ANL896" s="56"/>
      <c r="ANM896" s="56"/>
      <c r="ANN896" s="56"/>
      <c r="ANO896" s="56"/>
      <c r="ANP896" s="56"/>
      <c r="ANQ896" s="56"/>
      <c r="ANR896" s="56"/>
      <c r="ANS896" s="56"/>
      <c r="ANT896" s="56"/>
      <c r="ANU896" s="56"/>
      <c r="ANV896" s="56"/>
      <c r="ANW896" s="56"/>
      <c r="ANX896" s="56"/>
      <c r="ANY896" s="56"/>
      <c r="ANZ896" s="56"/>
      <c r="AOA896" s="56"/>
      <c r="AOB896" s="56"/>
      <c r="AOC896" s="56"/>
      <c r="AOD896" s="56"/>
      <c r="AOE896" s="56"/>
      <c r="AOF896" s="56"/>
      <c r="AOG896" s="56"/>
      <c r="AOH896" s="56"/>
      <c r="AOI896" s="56"/>
      <c r="AOJ896" s="56"/>
      <c r="AOK896" s="56"/>
      <c r="AOL896" s="56"/>
      <c r="AOM896" s="56"/>
      <c r="AON896" s="56"/>
      <c r="AOO896" s="56"/>
      <c r="AOP896" s="56"/>
      <c r="AOQ896" s="56"/>
      <c r="AOR896" s="56"/>
      <c r="AOS896" s="56"/>
      <c r="AOT896" s="56"/>
      <c r="AOU896" s="56"/>
      <c r="AOV896" s="56"/>
      <c r="AOW896" s="56"/>
      <c r="AOX896" s="56"/>
      <c r="AOY896" s="56"/>
      <c r="AOZ896" s="56"/>
      <c r="APA896" s="56"/>
      <c r="APB896" s="56"/>
      <c r="APC896" s="56"/>
      <c r="APD896" s="56"/>
      <c r="APE896" s="56"/>
      <c r="APF896" s="56"/>
      <c r="APG896" s="56"/>
      <c r="APH896" s="56"/>
      <c r="API896" s="56"/>
      <c r="APJ896" s="56"/>
      <c r="APK896" s="56"/>
      <c r="APL896" s="56"/>
      <c r="APM896" s="56"/>
      <c r="APN896" s="56"/>
      <c r="APO896" s="56"/>
      <c r="APP896" s="56"/>
      <c r="APQ896" s="56"/>
      <c r="APR896" s="56"/>
      <c r="APS896" s="56"/>
      <c r="APT896" s="56"/>
      <c r="APU896" s="56"/>
      <c r="APV896" s="56"/>
      <c r="APW896" s="56"/>
      <c r="APX896" s="56"/>
      <c r="APY896" s="56"/>
      <c r="APZ896" s="56"/>
      <c r="AQA896" s="56"/>
      <c r="AQB896" s="56"/>
      <c r="AQC896" s="56"/>
      <c r="AQD896" s="56"/>
      <c r="AQE896" s="56"/>
      <c r="AQF896" s="56"/>
      <c r="AQG896" s="56"/>
      <c r="AQH896" s="56"/>
      <c r="AQI896" s="56"/>
      <c r="AQJ896" s="56"/>
      <c r="AQK896" s="56"/>
      <c r="AQL896" s="56"/>
      <c r="AQM896" s="56"/>
      <c r="AQN896" s="56"/>
      <c r="AQO896" s="56"/>
      <c r="AQP896" s="56"/>
      <c r="AQQ896" s="56"/>
      <c r="AQR896" s="56"/>
      <c r="AQS896" s="56"/>
      <c r="AQT896" s="56"/>
      <c r="AQU896" s="56"/>
      <c r="AQV896" s="56"/>
      <c r="AQW896" s="56"/>
      <c r="AQX896" s="56"/>
      <c r="AQY896" s="56"/>
      <c r="AQZ896" s="56"/>
      <c r="ARA896" s="56"/>
      <c r="ARB896" s="56"/>
      <c r="ARC896" s="56"/>
      <c r="ARD896" s="56"/>
      <c r="ARE896" s="56"/>
      <c r="ARF896" s="56"/>
      <c r="ARG896" s="56"/>
      <c r="ARH896" s="56"/>
      <c r="ARI896" s="56"/>
      <c r="ARJ896" s="56"/>
      <c r="ARK896" s="56"/>
      <c r="ARL896" s="56"/>
      <c r="ARM896" s="56"/>
      <c r="ARN896" s="56"/>
      <c r="ARO896" s="56"/>
      <c r="ARP896" s="56"/>
      <c r="ARQ896" s="56"/>
      <c r="ARR896" s="56"/>
      <c r="ARS896" s="56"/>
      <c r="ART896" s="56"/>
      <c r="ARU896" s="56"/>
      <c r="ARV896" s="56"/>
      <c r="ARW896" s="56"/>
      <c r="ARX896" s="56"/>
      <c r="ARY896" s="56"/>
      <c r="ARZ896" s="56"/>
      <c r="ASA896" s="56"/>
      <c r="ASB896" s="56"/>
      <c r="ASC896" s="56"/>
      <c r="ASD896" s="56"/>
      <c r="ASE896" s="56"/>
      <c r="ASF896" s="56"/>
      <c r="ASG896" s="56"/>
      <c r="ASH896" s="56"/>
      <c r="ASI896" s="56"/>
      <c r="ASJ896" s="56"/>
      <c r="ASK896" s="56"/>
      <c r="ASL896" s="56"/>
      <c r="ASM896" s="56"/>
      <c r="ASN896" s="56"/>
      <c r="ASO896" s="56"/>
      <c r="ASP896" s="56"/>
      <c r="ASQ896" s="56"/>
      <c r="ASR896" s="56"/>
      <c r="ASS896" s="56"/>
      <c r="AST896" s="56"/>
      <c r="ASU896" s="56"/>
      <c r="ASV896" s="56"/>
      <c r="ASW896" s="56"/>
      <c r="ASX896" s="56"/>
      <c r="ASY896" s="56"/>
      <c r="ASZ896" s="56"/>
      <c r="ATA896" s="56"/>
      <c r="ATB896" s="56"/>
      <c r="ATC896" s="56"/>
      <c r="ATD896" s="56"/>
      <c r="ATE896" s="56"/>
      <c r="ATF896" s="56"/>
      <c r="ATG896" s="56"/>
      <c r="ATH896" s="56"/>
      <c r="ATI896" s="56"/>
      <c r="ATJ896" s="56"/>
      <c r="ATK896" s="56"/>
      <c r="ATL896" s="56"/>
      <c r="ATM896" s="56"/>
      <c r="ATN896" s="56"/>
      <c r="ATO896" s="56"/>
      <c r="ATP896" s="56"/>
      <c r="ATQ896" s="56"/>
      <c r="ATR896" s="56"/>
      <c r="ATS896" s="56"/>
      <c r="ATT896" s="56"/>
      <c r="ATU896" s="56"/>
      <c r="ATV896" s="56"/>
      <c r="ATW896" s="56"/>
      <c r="ATX896" s="56"/>
      <c r="ATY896" s="56"/>
      <c r="ATZ896" s="56"/>
      <c r="AUA896" s="56"/>
      <c r="AUB896" s="56"/>
      <c r="AUC896" s="56"/>
      <c r="AUD896" s="56"/>
      <c r="AUE896" s="56"/>
      <c r="AUF896" s="56"/>
      <c r="AUG896" s="56"/>
      <c r="AUH896" s="56"/>
      <c r="AUI896" s="56"/>
      <c r="AUJ896" s="56"/>
      <c r="AUK896" s="56"/>
      <c r="AUL896" s="56"/>
      <c r="AUM896" s="56"/>
      <c r="AUN896" s="56"/>
      <c r="AUO896" s="56"/>
      <c r="AUP896" s="56"/>
      <c r="AUQ896" s="56"/>
      <c r="AUR896" s="56"/>
      <c r="AUS896" s="56"/>
      <c r="AUT896" s="56"/>
      <c r="AUU896" s="56"/>
      <c r="AUV896" s="56"/>
      <c r="AUW896" s="56"/>
      <c r="AUX896" s="56"/>
      <c r="AUY896" s="56"/>
      <c r="AUZ896" s="56"/>
      <c r="AVA896" s="56"/>
      <c r="AVB896" s="56"/>
      <c r="AVC896" s="56"/>
      <c r="AVD896" s="56"/>
      <c r="AVE896" s="56"/>
      <c r="AVF896" s="56"/>
      <c r="AVG896" s="56"/>
      <c r="AVH896" s="56"/>
      <c r="AVI896" s="56"/>
      <c r="AVJ896" s="56"/>
      <c r="AVK896" s="56"/>
      <c r="AVL896" s="56"/>
      <c r="AVM896" s="56"/>
      <c r="AVN896" s="56"/>
      <c r="AVO896" s="56"/>
      <c r="AVP896" s="56"/>
      <c r="AVQ896" s="56"/>
      <c r="AVR896" s="56"/>
      <c r="AVS896" s="56"/>
      <c r="AVT896" s="56"/>
      <c r="AVU896" s="56"/>
      <c r="AVV896" s="56"/>
      <c r="AVW896" s="56"/>
      <c r="AVX896" s="56"/>
      <c r="AVY896" s="56"/>
      <c r="AVZ896" s="56"/>
      <c r="AWA896" s="56"/>
      <c r="AWB896" s="56"/>
      <c r="AWC896" s="56"/>
      <c r="AWD896" s="56"/>
      <c r="AWE896" s="56"/>
      <c r="AWF896" s="56"/>
      <c r="AWG896" s="56"/>
      <c r="AWH896" s="56"/>
      <c r="AWI896" s="56"/>
      <c r="AWJ896" s="56"/>
      <c r="AWK896" s="56"/>
      <c r="AWL896" s="56"/>
      <c r="AWM896" s="56"/>
      <c r="AWN896" s="56"/>
      <c r="AWO896" s="56"/>
      <c r="AWP896" s="56"/>
      <c r="AWQ896" s="56"/>
      <c r="AWR896" s="56"/>
      <c r="AWS896" s="56"/>
      <c r="AWT896" s="56"/>
      <c r="AWU896" s="56"/>
      <c r="AWV896" s="56"/>
      <c r="AWW896" s="56"/>
      <c r="AWX896" s="56"/>
      <c r="AWY896" s="56"/>
      <c r="AWZ896" s="56"/>
      <c r="AXA896" s="56"/>
      <c r="AXB896" s="56"/>
      <c r="AXC896" s="56"/>
      <c r="AXD896" s="56"/>
      <c r="AXE896" s="56"/>
      <c r="AXF896" s="56"/>
      <c r="AXG896" s="56"/>
      <c r="AXH896" s="56"/>
      <c r="AXI896" s="56"/>
      <c r="AXJ896" s="56"/>
      <c r="AXK896" s="56"/>
      <c r="AXL896" s="56"/>
      <c r="AXM896" s="56"/>
      <c r="AXN896" s="56"/>
      <c r="AXO896" s="56"/>
      <c r="AXP896" s="56"/>
      <c r="AXQ896" s="56"/>
      <c r="AXR896" s="56"/>
      <c r="AXS896" s="56"/>
      <c r="AXT896" s="56"/>
      <c r="AXU896" s="56"/>
      <c r="AXV896" s="56"/>
      <c r="AXW896" s="56"/>
      <c r="AXX896" s="56"/>
      <c r="AXY896" s="56"/>
      <c r="AXZ896" s="56"/>
      <c r="AYA896" s="56"/>
      <c r="AYB896" s="56"/>
      <c r="AYC896" s="56"/>
      <c r="AYD896" s="56"/>
      <c r="AYE896" s="56"/>
      <c r="AYF896" s="56"/>
      <c r="AYG896" s="56"/>
      <c r="AYH896" s="56"/>
      <c r="AYI896" s="56"/>
      <c r="AYJ896" s="56"/>
      <c r="AYK896" s="56"/>
      <c r="AYL896" s="56"/>
      <c r="AYM896" s="56"/>
      <c r="AYN896" s="56"/>
      <c r="AYO896" s="56"/>
      <c r="AYP896" s="56"/>
      <c r="AYQ896" s="56"/>
      <c r="AYR896" s="56"/>
      <c r="AYS896" s="56"/>
      <c r="AYT896" s="56"/>
      <c r="AYU896" s="56"/>
      <c r="AYV896" s="56"/>
      <c r="AYW896" s="56"/>
      <c r="AYX896" s="56"/>
      <c r="AYY896" s="56"/>
      <c r="AYZ896" s="56"/>
      <c r="AZA896" s="56"/>
      <c r="AZB896" s="56"/>
      <c r="AZC896" s="56"/>
      <c r="AZD896" s="56"/>
      <c r="AZE896" s="56"/>
      <c r="AZF896" s="56"/>
      <c r="AZG896" s="56"/>
      <c r="AZH896" s="56"/>
      <c r="AZI896" s="56"/>
      <c r="AZJ896" s="56"/>
      <c r="AZK896" s="56"/>
      <c r="AZL896" s="56"/>
      <c r="AZM896" s="56"/>
      <c r="AZN896" s="56"/>
      <c r="AZO896" s="56"/>
      <c r="AZP896" s="56"/>
      <c r="AZQ896" s="56"/>
      <c r="AZR896" s="56"/>
      <c r="AZS896" s="56"/>
      <c r="AZT896" s="56"/>
      <c r="AZU896" s="56"/>
      <c r="AZV896" s="56"/>
      <c r="AZW896" s="56"/>
      <c r="AZX896" s="56"/>
      <c r="AZY896" s="56"/>
      <c r="AZZ896" s="56"/>
      <c r="BAA896" s="56"/>
      <c r="BAB896" s="56"/>
      <c r="BAC896" s="56"/>
      <c r="BAD896" s="56"/>
      <c r="BAE896" s="56"/>
      <c r="BAF896" s="56"/>
      <c r="BAG896" s="56"/>
      <c r="BAH896" s="56"/>
      <c r="BAI896" s="56"/>
      <c r="BAJ896" s="56"/>
      <c r="BAK896" s="56"/>
      <c r="BAL896" s="56"/>
      <c r="BAM896" s="56"/>
      <c r="BAN896" s="56"/>
      <c r="BAO896" s="56"/>
      <c r="BAP896" s="56"/>
      <c r="BAQ896" s="56"/>
      <c r="BAR896" s="56"/>
      <c r="BAS896" s="56"/>
      <c r="BAT896" s="56"/>
      <c r="BAU896" s="56"/>
      <c r="BAV896" s="56"/>
      <c r="BAW896" s="56"/>
      <c r="BAX896" s="56"/>
      <c r="BAY896" s="56"/>
      <c r="BAZ896" s="56"/>
      <c r="BBA896" s="56"/>
      <c r="BBB896" s="56"/>
      <c r="BBC896" s="56"/>
      <c r="BBD896" s="56"/>
      <c r="BBE896" s="56"/>
      <c r="BBF896" s="56"/>
      <c r="BBG896" s="56"/>
      <c r="BBH896" s="56"/>
      <c r="BBI896" s="56"/>
      <c r="BBJ896" s="56"/>
      <c r="BBK896" s="56"/>
      <c r="BBL896" s="56"/>
      <c r="BBM896" s="56"/>
      <c r="BBN896" s="56"/>
      <c r="BBO896" s="56"/>
      <c r="BBP896" s="56"/>
      <c r="BBQ896" s="56"/>
      <c r="BBR896" s="56"/>
      <c r="BBS896" s="56"/>
      <c r="BBT896" s="56"/>
      <c r="BBU896" s="56"/>
      <c r="BBV896" s="56"/>
      <c r="BBW896" s="56"/>
      <c r="BBX896" s="56"/>
      <c r="BBY896" s="56"/>
      <c r="BBZ896" s="56"/>
      <c r="BCA896" s="56"/>
      <c r="BCB896" s="56"/>
      <c r="BCC896" s="56"/>
      <c r="BCD896" s="56"/>
      <c r="BCE896" s="56"/>
      <c r="BCF896" s="56"/>
      <c r="BCG896" s="56"/>
      <c r="BCH896" s="56"/>
      <c r="BCI896" s="56"/>
      <c r="BCJ896" s="56"/>
      <c r="BCK896" s="56"/>
      <c r="BCL896" s="56"/>
      <c r="BCM896" s="56"/>
      <c r="BCN896" s="56"/>
      <c r="BCO896" s="56"/>
      <c r="BCP896" s="56"/>
      <c r="BCQ896" s="56"/>
      <c r="BCR896" s="56"/>
      <c r="BCS896" s="56"/>
      <c r="BCT896" s="56"/>
      <c r="BCU896" s="56"/>
      <c r="BCV896" s="56"/>
      <c r="BCW896" s="56"/>
      <c r="BCX896" s="56"/>
      <c r="BCY896" s="56"/>
      <c r="BCZ896" s="56"/>
      <c r="BDA896" s="56"/>
      <c r="BDB896" s="56"/>
      <c r="BDC896" s="56"/>
      <c r="BDD896" s="56"/>
      <c r="BDE896" s="56"/>
      <c r="BDF896" s="56"/>
      <c r="BDG896" s="56"/>
      <c r="BDH896" s="56"/>
      <c r="BDI896" s="56"/>
      <c r="BDJ896" s="56"/>
      <c r="BDK896" s="56"/>
      <c r="BDL896" s="56"/>
      <c r="BDM896" s="56"/>
      <c r="BDN896" s="56"/>
      <c r="BDO896" s="56"/>
      <c r="BDP896" s="56"/>
      <c r="BDQ896" s="56"/>
      <c r="BDR896" s="56"/>
      <c r="BDS896" s="56"/>
      <c r="BDT896" s="56"/>
      <c r="BDU896" s="56"/>
      <c r="BDV896" s="56"/>
      <c r="BDW896" s="56"/>
      <c r="BDX896" s="56"/>
      <c r="BDY896" s="56"/>
      <c r="BDZ896" s="56"/>
      <c r="BEA896" s="56"/>
      <c r="BEB896" s="56"/>
      <c r="BEC896" s="56"/>
      <c r="BED896" s="56"/>
      <c r="BEE896" s="56"/>
      <c r="BEF896" s="56"/>
      <c r="BEG896" s="56"/>
      <c r="BEH896" s="56"/>
      <c r="BEI896" s="56"/>
      <c r="BEJ896" s="56"/>
      <c r="BEK896" s="56"/>
      <c r="BEL896" s="56"/>
      <c r="BEM896" s="56"/>
      <c r="BEN896" s="56"/>
      <c r="BEO896" s="56"/>
      <c r="BEP896" s="56"/>
      <c r="BEQ896" s="56"/>
      <c r="BER896" s="56"/>
      <c r="BES896" s="56"/>
      <c r="BET896" s="56"/>
      <c r="BEU896" s="56"/>
      <c r="BEV896" s="56"/>
      <c r="BEW896" s="56"/>
      <c r="BEX896" s="56"/>
      <c r="BEY896" s="56"/>
      <c r="BEZ896" s="56"/>
      <c r="BFA896" s="56"/>
      <c r="BFB896" s="56"/>
      <c r="BFC896" s="56"/>
      <c r="BFD896" s="56"/>
      <c r="BFE896" s="56"/>
      <c r="BFF896" s="56"/>
      <c r="BFG896" s="56"/>
      <c r="BFH896" s="56"/>
      <c r="BFI896" s="56"/>
      <c r="BFJ896" s="56"/>
      <c r="BFK896" s="56"/>
      <c r="BFL896" s="56"/>
      <c r="BFM896" s="56"/>
      <c r="BFN896" s="56"/>
      <c r="BFO896" s="56"/>
      <c r="BFP896" s="56"/>
      <c r="BFQ896" s="56"/>
      <c r="BFR896" s="56"/>
      <c r="BFS896" s="56"/>
      <c r="BFT896" s="56"/>
      <c r="BFU896" s="56"/>
      <c r="BFV896" s="56"/>
      <c r="BFW896" s="56"/>
      <c r="BFX896" s="56"/>
      <c r="BFY896" s="56"/>
      <c r="BFZ896" s="56"/>
      <c r="BGA896" s="56"/>
      <c r="BGB896" s="56"/>
      <c r="BGC896" s="56"/>
      <c r="BGD896" s="56"/>
      <c r="BGE896" s="56"/>
      <c r="BGF896" s="56"/>
      <c r="BGG896" s="56"/>
      <c r="BGH896" s="56"/>
      <c r="BGI896" s="56"/>
      <c r="BGJ896" s="56"/>
      <c r="BGK896" s="56"/>
      <c r="BGL896" s="56"/>
      <c r="BGM896" s="56"/>
      <c r="BGN896" s="56"/>
      <c r="BGO896" s="56"/>
      <c r="BGP896" s="56"/>
      <c r="BGQ896" s="56"/>
      <c r="BGR896" s="56"/>
      <c r="BGS896" s="56"/>
      <c r="BGT896" s="56"/>
      <c r="BGU896" s="56"/>
      <c r="BGV896" s="56"/>
      <c r="BGW896" s="56"/>
      <c r="BGX896" s="56"/>
      <c r="BGY896" s="56"/>
      <c r="BGZ896" s="56"/>
      <c r="BHA896" s="56"/>
      <c r="BHB896" s="56"/>
      <c r="BHC896" s="56"/>
      <c r="BHD896" s="56"/>
      <c r="BHE896" s="56"/>
      <c r="BHF896" s="56"/>
      <c r="BHG896" s="56"/>
      <c r="BHH896" s="56"/>
      <c r="BHI896" s="56"/>
      <c r="BHJ896" s="56"/>
      <c r="BHK896" s="56"/>
      <c r="BHL896" s="56"/>
      <c r="BHM896" s="56"/>
      <c r="BHN896" s="56"/>
      <c r="BHO896" s="56"/>
      <c r="BHP896" s="56"/>
      <c r="BHQ896" s="56"/>
      <c r="BHR896" s="56"/>
      <c r="BHS896" s="56"/>
      <c r="BHT896" s="56"/>
      <c r="BHU896" s="56"/>
      <c r="BHV896" s="56"/>
      <c r="BHW896" s="56"/>
      <c r="BHX896" s="56"/>
      <c r="BHY896" s="56"/>
      <c r="BHZ896" s="56"/>
      <c r="BIA896" s="56"/>
      <c r="BIB896" s="56"/>
      <c r="BIC896" s="56"/>
      <c r="BID896" s="56"/>
      <c r="BIE896" s="56"/>
      <c r="BIF896" s="56"/>
      <c r="BIG896" s="56"/>
      <c r="BIH896" s="56"/>
      <c r="BII896" s="56"/>
      <c r="BIJ896" s="56"/>
      <c r="BIK896" s="56"/>
      <c r="BIL896" s="56"/>
      <c r="BIM896" s="56"/>
      <c r="BIN896" s="56"/>
      <c r="BIO896" s="56"/>
      <c r="BIP896" s="56"/>
      <c r="BIQ896" s="56"/>
      <c r="BIR896" s="56"/>
      <c r="BIS896" s="56"/>
      <c r="BIT896" s="56"/>
      <c r="BIU896" s="56"/>
      <c r="BIV896" s="56"/>
      <c r="BIW896" s="56"/>
      <c r="BIX896" s="56"/>
      <c r="BIY896" s="56"/>
      <c r="BIZ896" s="56"/>
      <c r="BJA896" s="56"/>
      <c r="BJB896" s="56"/>
      <c r="BJC896" s="56"/>
      <c r="BJD896" s="56"/>
      <c r="BJE896" s="56"/>
      <c r="BJF896" s="56"/>
      <c r="BJG896" s="56"/>
      <c r="BJH896" s="56"/>
      <c r="BJI896" s="56"/>
      <c r="BJJ896" s="56"/>
      <c r="BJK896" s="56"/>
      <c r="BJL896" s="56"/>
      <c r="BJM896" s="56"/>
      <c r="BJN896" s="56"/>
      <c r="BJO896" s="56"/>
      <c r="BJP896" s="56"/>
      <c r="BJQ896" s="56"/>
      <c r="BJR896" s="56"/>
      <c r="BJS896" s="56"/>
      <c r="BJT896" s="56"/>
      <c r="BJU896" s="56"/>
      <c r="BJV896" s="56"/>
      <c r="BJW896" s="56"/>
      <c r="BJX896" s="56"/>
      <c r="BJY896" s="56"/>
      <c r="BJZ896" s="56"/>
      <c r="BKA896" s="56"/>
      <c r="BKB896" s="56"/>
      <c r="BKC896" s="56"/>
      <c r="BKD896" s="56"/>
      <c r="BKE896" s="56"/>
      <c r="BKF896" s="56"/>
      <c r="BKG896" s="56"/>
      <c r="BKH896" s="56"/>
      <c r="BKI896" s="56"/>
      <c r="BKJ896" s="56"/>
      <c r="BKK896" s="56"/>
      <c r="BKL896" s="56"/>
      <c r="BKM896" s="56"/>
      <c r="BKN896" s="56"/>
      <c r="BKO896" s="56"/>
      <c r="BKP896" s="56"/>
      <c r="BKQ896" s="56"/>
      <c r="BKR896" s="56"/>
      <c r="BKS896" s="56"/>
      <c r="BKT896" s="56"/>
      <c r="BKU896" s="56"/>
      <c r="BKV896" s="56"/>
      <c r="BKW896" s="56"/>
      <c r="BKX896" s="56"/>
      <c r="BKY896" s="56"/>
      <c r="BKZ896" s="56"/>
      <c r="BLA896" s="56"/>
      <c r="BLB896" s="56"/>
      <c r="BLC896" s="56"/>
      <c r="BLD896" s="56"/>
      <c r="BLE896" s="56"/>
      <c r="BLF896" s="56"/>
      <c r="BLG896" s="56"/>
      <c r="BLH896" s="56"/>
      <c r="BLI896" s="56"/>
      <c r="BLJ896" s="56"/>
      <c r="BLK896" s="56"/>
      <c r="BLL896" s="56"/>
      <c r="BLM896" s="56"/>
      <c r="BLN896" s="56"/>
      <c r="BLO896" s="56"/>
      <c r="BLP896" s="56"/>
      <c r="BLQ896" s="56"/>
      <c r="BLR896" s="56"/>
      <c r="BLS896" s="56"/>
      <c r="BLT896" s="56"/>
      <c r="BLU896" s="56"/>
      <c r="BLV896" s="56"/>
      <c r="BLW896" s="56"/>
      <c r="BLX896" s="56"/>
      <c r="BLY896" s="56"/>
      <c r="BLZ896" s="56"/>
      <c r="BMA896" s="56"/>
      <c r="BMB896" s="56"/>
      <c r="BMC896" s="56"/>
      <c r="BMD896" s="56"/>
      <c r="BME896" s="56"/>
      <c r="BMF896" s="56"/>
      <c r="BMG896" s="56"/>
      <c r="BMH896" s="56"/>
      <c r="BMI896" s="56"/>
      <c r="BMJ896" s="56"/>
      <c r="BMK896" s="56"/>
      <c r="BML896" s="56"/>
      <c r="BMM896" s="56"/>
      <c r="BMN896" s="56"/>
      <c r="BMO896" s="56"/>
      <c r="BMP896" s="56"/>
      <c r="BMQ896" s="56"/>
      <c r="BMR896" s="56"/>
      <c r="BMS896" s="56"/>
      <c r="BMT896" s="56"/>
      <c r="BMU896" s="56"/>
      <c r="BMV896" s="56"/>
      <c r="BMW896" s="56"/>
      <c r="BMX896" s="56"/>
      <c r="BMY896" s="56"/>
      <c r="BMZ896" s="56"/>
      <c r="BNA896" s="56"/>
      <c r="BNB896" s="56"/>
      <c r="BNC896" s="56"/>
      <c r="BND896" s="56"/>
      <c r="BNE896" s="56"/>
      <c r="BNF896" s="56"/>
      <c r="BNG896" s="56"/>
      <c r="BNH896" s="56"/>
      <c r="BNI896" s="56"/>
      <c r="BNJ896" s="56"/>
      <c r="BNK896" s="56"/>
      <c r="BNL896" s="56"/>
      <c r="BNM896" s="56"/>
      <c r="BNN896" s="56"/>
      <c r="BNO896" s="56"/>
      <c r="BNP896" s="56"/>
      <c r="BNQ896" s="56"/>
      <c r="BNR896" s="56"/>
      <c r="BNS896" s="56"/>
      <c r="BNT896" s="56"/>
      <c r="BNU896" s="56"/>
      <c r="BNV896" s="56"/>
      <c r="BNW896" s="56"/>
      <c r="BNX896" s="56"/>
      <c r="BNY896" s="56"/>
      <c r="BNZ896" s="56"/>
      <c r="BOA896" s="56"/>
      <c r="BOB896" s="56"/>
      <c r="BOC896" s="56"/>
      <c r="BOD896" s="56"/>
      <c r="BOE896" s="56"/>
      <c r="BOF896" s="56"/>
      <c r="BOG896" s="56"/>
      <c r="BOH896" s="56"/>
      <c r="BOI896" s="56"/>
      <c r="BOJ896" s="56"/>
      <c r="BOK896" s="56"/>
      <c r="BOL896" s="56"/>
      <c r="BOM896" s="56"/>
      <c r="BON896" s="56"/>
      <c r="BOO896" s="56"/>
      <c r="BOP896" s="56"/>
      <c r="BOQ896" s="56"/>
      <c r="BOR896" s="56"/>
      <c r="BOS896" s="56"/>
      <c r="BOT896" s="56"/>
      <c r="BOU896" s="56"/>
      <c r="BOV896" s="56"/>
      <c r="BOW896" s="56"/>
      <c r="BOX896" s="56"/>
      <c r="BOY896" s="56"/>
      <c r="BOZ896" s="56"/>
      <c r="BPA896" s="56"/>
      <c r="BPB896" s="56"/>
      <c r="BPC896" s="56"/>
      <c r="BPD896" s="56"/>
      <c r="BPE896" s="56"/>
      <c r="BPF896" s="56"/>
      <c r="BPG896" s="56"/>
      <c r="BPH896" s="56"/>
      <c r="BPI896" s="56"/>
      <c r="BPJ896" s="56"/>
      <c r="BPK896" s="56"/>
      <c r="BPL896" s="56"/>
      <c r="BPM896" s="56"/>
      <c r="BPN896" s="56"/>
      <c r="BPO896" s="56"/>
      <c r="BPP896" s="56"/>
      <c r="BPQ896" s="56"/>
      <c r="BPR896" s="56"/>
      <c r="BPS896" s="56"/>
      <c r="BPT896" s="56"/>
      <c r="BPU896" s="56"/>
      <c r="BPV896" s="56"/>
      <c r="BPW896" s="56"/>
      <c r="BPX896" s="56"/>
      <c r="BPY896" s="56"/>
      <c r="BPZ896" s="56"/>
      <c r="BQA896" s="56"/>
      <c r="BQB896" s="56"/>
      <c r="BQC896" s="56"/>
      <c r="BQD896" s="56"/>
      <c r="BQE896" s="56"/>
      <c r="BQF896" s="56"/>
      <c r="BQG896" s="56"/>
      <c r="BQH896" s="56"/>
      <c r="BQI896" s="56"/>
      <c r="BQJ896" s="56"/>
      <c r="BQK896" s="56"/>
      <c r="BQL896" s="56"/>
      <c r="BQM896" s="56"/>
      <c r="BQN896" s="56"/>
      <c r="BQO896" s="56"/>
      <c r="BQP896" s="56"/>
      <c r="BQQ896" s="56"/>
      <c r="BQR896" s="56"/>
      <c r="BQS896" s="56"/>
      <c r="BQT896" s="56"/>
      <c r="BQU896" s="56"/>
      <c r="BQV896" s="56"/>
      <c r="BQW896" s="56"/>
      <c r="BQX896" s="56"/>
      <c r="BQY896" s="56"/>
      <c r="BQZ896" s="56"/>
      <c r="BRA896" s="56"/>
      <c r="BRB896" s="56"/>
      <c r="BRC896" s="56"/>
      <c r="BRD896" s="56"/>
      <c r="BRE896" s="56"/>
      <c r="BRF896" s="56"/>
      <c r="BRG896" s="56"/>
      <c r="BRH896" s="56"/>
      <c r="BRI896" s="56"/>
      <c r="BRJ896" s="56"/>
      <c r="BRK896" s="56"/>
      <c r="BRL896" s="56"/>
      <c r="BRM896" s="56"/>
      <c r="BRN896" s="56"/>
      <c r="BRO896" s="56"/>
      <c r="BRP896" s="56"/>
      <c r="BRQ896" s="56"/>
      <c r="BRR896" s="56"/>
      <c r="BRS896" s="56"/>
      <c r="BRT896" s="56"/>
      <c r="BRU896" s="56"/>
      <c r="BRV896" s="56"/>
      <c r="BRW896" s="56"/>
      <c r="BRX896" s="56"/>
      <c r="BRY896" s="56"/>
      <c r="BRZ896" s="56"/>
      <c r="BSA896" s="56"/>
      <c r="BSB896" s="56"/>
      <c r="BSC896" s="56"/>
      <c r="BSD896" s="56"/>
      <c r="BSE896" s="56"/>
      <c r="BSF896" s="56"/>
      <c r="BSG896" s="56"/>
      <c r="BSH896" s="56"/>
      <c r="BSI896" s="56"/>
      <c r="BSJ896" s="56"/>
      <c r="BSK896" s="56"/>
      <c r="BSL896" s="56"/>
      <c r="BSM896" s="56"/>
      <c r="BSN896" s="56"/>
      <c r="BSO896" s="56"/>
      <c r="BSP896" s="56"/>
      <c r="BSQ896" s="56"/>
      <c r="BSR896" s="56"/>
      <c r="BSS896" s="56"/>
      <c r="BST896" s="56"/>
      <c r="BSU896" s="56"/>
      <c r="BSV896" s="56"/>
      <c r="BSW896" s="56"/>
      <c r="BSX896" s="56"/>
      <c r="BSY896" s="56"/>
      <c r="BSZ896" s="56"/>
      <c r="BTA896" s="56"/>
      <c r="BTB896" s="56"/>
      <c r="BTC896" s="56"/>
      <c r="BTD896" s="56"/>
      <c r="BTE896" s="56"/>
      <c r="BTF896" s="56"/>
      <c r="BTG896" s="56"/>
      <c r="BTH896" s="56"/>
      <c r="BTI896" s="56"/>
      <c r="BTJ896" s="56"/>
      <c r="BTK896" s="56"/>
      <c r="BTL896" s="56"/>
      <c r="BTM896" s="56"/>
      <c r="BTN896" s="56"/>
      <c r="BTO896" s="56"/>
      <c r="BTP896" s="56"/>
      <c r="BTQ896" s="56"/>
      <c r="BTR896" s="56"/>
      <c r="BTS896" s="56"/>
      <c r="BTT896" s="56"/>
      <c r="BTU896" s="56"/>
      <c r="BTV896" s="56"/>
      <c r="BTW896" s="56"/>
      <c r="BTX896" s="56"/>
      <c r="BTY896" s="56"/>
      <c r="BTZ896" s="56"/>
      <c r="BUA896" s="56"/>
      <c r="BUB896" s="56"/>
      <c r="BUC896" s="56"/>
      <c r="BUD896" s="56"/>
      <c r="BUE896" s="56"/>
      <c r="BUF896" s="56"/>
      <c r="BUG896" s="56"/>
      <c r="BUH896" s="56"/>
      <c r="BUI896" s="56"/>
      <c r="BUJ896" s="56"/>
      <c r="BUK896" s="56"/>
      <c r="BUL896" s="56"/>
      <c r="BUM896" s="56"/>
      <c r="BUN896" s="56"/>
      <c r="BUO896" s="56"/>
      <c r="BUP896" s="56"/>
      <c r="BUQ896" s="56"/>
      <c r="BUR896" s="56"/>
      <c r="BUS896" s="56"/>
      <c r="BUT896" s="56"/>
      <c r="BUU896" s="56"/>
      <c r="BUV896" s="56"/>
      <c r="BUW896" s="56"/>
      <c r="BUX896" s="56"/>
      <c r="BUY896" s="56"/>
      <c r="BUZ896" s="56"/>
      <c r="BVA896" s="56"/>
      <c r="BVB896" s="56"/>
      <c r="BVC896" s="56"/>
      <c r="BVD896" s="56"/>
      <c r="BVE896" s="56"/>
      <c r="BVF896" s="56"/>
      <c r="BVG896" s="56"/>
      <c r="BVH896" s="56"/>
      <c r="BVI896" s="56"/>
      <c r="BVJ896" s="56"/>
      <c r="BVK896" s="56"/>
      <c r="BVL896" s="56"/>
      <c r="BVM896" s="56"/>
      <c r="BVN896" s="56"/>
      <c r="BVO896" s="56"/>
      <c r="BVP896" s="56"/>
      <c r="BVQ896" s="56"/>
      <c r="BVR896" s="56"/>
      <c r="BVS896" s="56"/>
      <c r="BVT896" s="56"/>
      <c r="BVU896" s="56"/>
      <c r="BVV896" s="56"/>
      <c r="BVW896" s="56"/>
      <c r="BVX896" s="56"/>
      <c r="BVY896" s="56"/>
      <c r="BVZ896" s="56"/>
      <c r="BWA896" s="56"/>
      <c r="BWB896" s="56"/>
      <c r="BWC896" s="56"/>
      <c r="BWD896" s="56"/>
      <c r="BWE896" s="56"/>
      <c r="BWF896" s="56"/>
      <c r="BWG896" s="56"/>
      <c r="BWH896" s="56"/>
      <c r="BWI896" s="56"/>
      <c r="BWJ896" s="56"/>
      <c r="BWK896" s="56"/>
      <c r="BWL896" s="56"/>
      <c r="BWM896" s="56"/>
      <c r="BWN896" s="56"/>
      <c r="BWO896" s="56"/>
      <c r="BWP896" s="56"/>
      <c r="BWQ896" s="56"/>
      <c r="BWR896" s="56"/>
      <c r="BWS896" s="56"/>
      <c r="BWT896" s="56"/>
      <c r="BWU896" s="56"/>
      <c r="BWV896" s="56"/>
      <c r="BWW896" s="56"/>
      <c r="BWX896" s="56"/>
      <c r="BWY896" s="56"/>
      <c r="BWZ896" s="56"/>
      <c r="BXA896" s="56"/>
      <c r="BXB896" s="56"/>
      <c r="BXC896" s="56"/>
      <c r="BXD896" s="56"/>
      <c r="BXE896" s="56"/>
      <c r="BXF896" s="56"/>
      <c r="BXG896" s="56"/>
      <c r="BXH896" s="56"/>
      <c r="BXI896" s="56"/>
      <c r="BXJ896" s="56"/>
      <c r="BXK896" s="56"/>
      <c r="BXL896" s="56"/>
      <c r="BXM896" s="56"/>
      <c r="BXN896" s="56"/>
      <c r="BXO896" s="56"/>
      <c r="BXP896" s="56"/>
      <c r="BXQ896" s="56"/>
      <c r="BXR896" s="56"/>
      <c r="BXS896" s="56"/>
      <c r="BXT896" s="56"/>
      <c r="BXU896" s="56"/>
      <c r="BXV896" s="56"/>
      <c r="BXW896" s="56"/>
      <c r="BXX896" s="56"/>
      <c r="BXY896" s="56"/>
      <c r="BXZ896" s="56"/>
      <c r="BYA896" s="56"/>
      <c r="BYB896" s="56"/>
      <c r="BYC896" s="56"/>
      <c r="BYD896" s="56"/>
      <c r="BYE896" s="56"/>
      <c r="BYF896" s="56"/>
      <c r="BYG896" s="56"/>
      <c r="BYH896" s="56"/>
      <c r="BYI896" s="56"/>
      <c r="BYJ896" s="56"/>
      <c r="BYK896" s="56"/>
      <c r="BYL896" s="56"/>
      <c r="BYM896" s="56"/>
      <c r="BYN896" s="56"/>
      <c r="BYO896" s="56"/>
      <c r="BYP896" s="56"/>
      <c r="BYQ896" s="56"/>
      <c r="BYR896" s="56"/>
      <c r="BYS896" s="56"/>
      <c r="BYT896" s="56"/>
      <c r="BYU896" s="56"/>
      <c r="BYV896" s="56"/>
      <c r="BYW896" s="56"/>
      <c r="BYX896" s="56"/>
      <c r="BYY896" s="56"/>
      <c r="BYZ896" s="56"/>
      <c r="BZA896" s="56"/>
      <c r="BZB896" s="56"/>
      <c r="BZC896" s="56"/>
      <c r="BZD896" s="56"/>
      <c r="BZE896" s="56"/>
      <c r="BZF896" s="56"/>
      <c r="BZG896" s="56"/>
      <c r="BZH896" s="56"/>
      <c r="BZI896" s="56"/>
      <c r="BZJ896" s="56"/>
      <c r="BZK896" s="56"/>
      <c r="BZL896" s="56"/>
      <c r="BZM896" s="56"/>
      <c r="BZN896" s="56"/>
      <c r="BZO896" s="56"/>
      <c r="BZP896" s="56"/>
      <c r="BZQ896" s="56"/>
      <c r="BZR896" s="56"/>
      <c r="BZS896" s="56"/>
      <c r="BZT896" s="56"/>
      <c r="BZU896" s="56"/>
      <c r="BZV896" s="56"/>
      <c r="BZW896" s="56"/>
      <c r="BZX896" s="56"/>
      <c r="BZY896" s="56"/>
      <c r="BZZ896" s="56"/>
      <c r="CAA896" s="56"/>
      <c r="CAB896" s="56"/>
      <c r="CAC896" s="56"/>
      <c r="CAD896" s="56"/>
      <c r="CAE896" s="56"/>
      <c r="CAF896" s="56"/>
      <c r="CAG896" s="56"/>
      <c r="CAH896" s="56"/>
      <c r="CAI896" s="56"/>
      <c r="CAJ896" s="56"/>
      <c r="CAK896" s="56"/>
      <c r="CAL896" s="56"/>
      <c r="CAM896" s="56"/>
      <c r="CAN896" s="56"/>
      <c r="CAO896" s="56"/>
      <c r="CAP896" s="56"/>
      <c r="CAQ896" s="56"/>
      <c r="CAR896" s="56"/>
      <c r="CAS896" s="56"/>
      <c r="CAT896" s="56"/>
      <c r="CAU896" s="56"/>
      <c r="CAV896" s="56"/>
      <c r="CAW896" s="56"/>
      <c r="CAX896" s="56"/>
      <c r="CAY896" s="56"/>
      <c r="CAZ896" s="56"/>
      <c r="CBA896" s="56"/>
      <c r="CBB896" s="56"/>
      <c r="CBC896" s="56"/>
      <c r="CBD896" s="56"/>
      <c r="CBE896" s="56"/>
      <c r="CBF896" s="56"/>
      <c r="CBG896" s="56"/>
      <c r="CBH896" s="56"/>
      <c r="CBI896" s="56"/>
      <c r="CBJ896" s="56"/>
      <c r="CBK896" s="56"/>
      <c r="CBL896" s="56"/>
      <c r="CBM896" s="56"/>
      <c r="CBN896" s="56"/>
      <c r="CBO896" s="56"/>
      <c r="CBP896" s="56"/>
      <c r="CBQ896" s="56"/>
      <c r="CBR896" s="56"/>
      <c r="CBS896" s="56"/>
      <c r="CBT896" s="56"/>
      <c r="CBU896" s="56"/>
      <c r="CBV896" s="56"/>
      <c r="CBW896" s="56"/>
      <c r="CBX896" s="56"/>
      <c r="CBY896" s="56"/>
      <c r="CBZ896" s="56"/>
      <c r="CCA896" s="56"/>
      <c r="CCB896" s="56"/>
      <c r="CCC896" s="56"/>
      <c r="CCD896" s="56"/>
      <c r="CCE896" s="56"/>
      <c r="CCF896" s="56"/>
      <c r="CCG896" s="56"/>
      <c r="CCH896" s="56"/>
      <c r="CCI896" s="56"/>
      <c r="CCJ896" s="56"/>
      <c r="CCK896" s="56"/>
      <c r="CCL896" s="56"/>
      <c r="CCM896" s="56"/>
      <c r="CCN896" s="56"/>
      <c r="CCO896" s="56"/>
      <c r="CCP896" s="56"/>
      <c r="CCQ896" s="56"/>
      <c r="CCR896" s="56"/>
      <c r="CCS896" s="56"/>
      <c r="CCT896" s="56"/>
      <c r="CCU896" s="56"/>
      <c r="CCV896" s="56"/>
      <c r="CCW896" s="56"/>
      <c r="CCX896" s="56"/>
      <c r="CCY896" s="56"/>
      <c r="CCZ896" s="56"/>
      <c r="CDA896" s="56"/>
      <c r="CDB896" s="56"/>
      <c r="CDC896" s="56"/>
      <c r="CDD896" s="56"/>
      <c r="CDE896" s="56"/>
      <c r="CDF896" s="56"/>
      <c r="CDG896" s="56"/>
      <c r="CDH896" s="56"/>
      <c r="CDI896" s="56"/>
      <c r="CDJ896" s="56"/>
      <c r="CDK896" s="56"/>
      <c r="CDL896" s="56"/>
      <c r="CDM896" s="56"/>
      <c r="CDN896" s="56"/>
      <c r="CDO896" s="56"/>
      <c r="CDP896" s="56"/>
      <c r="CDQ896" s="56"/>
      <c r="CDR896" s="56"/>
      <c r="CDS896" s="56"/>
      <c r="CDT896" s="56"/>
      <c r="CDU896" s="56"/>
      <c r="CDV896" s="56"/>
      <c r="CDW896" s="56"/>
      <c r="CDX896" s="56"/>
      <c r="CDY896" s="56"/>
      <c r="CDZ896" s="56"/>
      <c r="CEA896" s="56"/>
      <c r="CEB896" s="56"/>
      <c r="CEC896" s="56"/>
      <c r="CED896" s="56"/>
      <c r="CEE896" s="56"/>
      <c r="CEF896" s="56"/>
      <c r="CEG896" s="56"/>
      <c r="CEH896" s="56"/>
      <c r="CEI896" s="56"/>
      <c r="CEJ896" s="56"/>
      <c r="CEK896" s="56"/>
      <c r="CEL896" s="56"/>
      <c r="CEM896" s="56"/>
      <c r="CEN896" s="56"/>
      <c r="CEO896" s="56"/>
      <c r="CEP896" s="56"/>
      <c r="CEQ896" s="56"/>
      <c r="CER896" s="56"/>
      <c r="CES896" s="56"/>
      <c r="CET896" s="56"/>
      <c r="CEU896" s="56"/>
      <c r="CEV896" s="56"/>
      <c r="CEW896" s="56"/>
      <c r="CEX896" s="56"/>
      <c r="CEY896" s="56"/>
      <c r="CEZ896" s="56"/>
      <c r="CFA896" s="56"/>
      <c r="CFB896" s="56"/>
      <c r="CFC896" s="56"/>
      <c r="CFD896" s="56"/>
      <c r="CFE896" s="56"/>
      <c r="CFF896" s="56"/>
      <c r="CFG896" s="56"/>
      <c r="CFH896" s="56"/>
      <c r="CFI896" s="56"/>
      <c r="CFJ896" s="56"/>
      <c r="CFK896" s="56"/>
      <c r="CFL896" s="56"/>
      <c r="CFM896" s="56"/>
      <c r="CFN896" s="56"/>
      <c r="CFO896" s="56"/>
      <c r="CFP896" s="56"/>
      <c r="CFQ896" s="56"/>
      <c r="CFR896" s="56"/>
      <c r="CFS896" s="56"/>
      <c r="CFT896" s="56"/>
      <c r="CFU896" s="56"/>
      <c r="CFV896" s="56"/>
      <c r="CFW896" s="56"/>
      <c r="CFX896" s="56"/>
      <c r="CFY896" s="56"/>
      <c r="CFZ896" s="56"/>
      <c r="CGA896" s="56"/>
      <c r="CGB896" s="56"/>
      <c r="CGC896" s="56"/>
      <c r="CGD896" s="56"/>
      <c r="CGE896" s="56"/>
      <c r="CGF896" s="56"/>
      <c r="CGG896" s="56"/>
      <c r="CGH896" s="56"/>
      <c r="CGI896" s="56"/>
      <c r="CGJ896" s="56"/>
      <c r="CGK896" s="56"/>
      <c r="CGL896" s="56"/>
      <c r="CGM896" s="56"/>
      <c r="CGN896" s="56"/>
      <c r="CGO896" s="56"/>
      <c r="CGP896" s="56"/>
      <c r="CGQ896" s="56"/>
      <c r="CGR896" s="56"/>
      <c r="CGS896" s="56"/>
      <c r="CGT896" s="56"/>
      <c r="CGU896" s="56"/>
      <c r="CGV896" s="56"/>
      <c r="CGW896" s="56"/>
      <c r="CGX896" s="56"/>
      <c r="CGY896" s="56"/>
      <c r="CGZ896" s="56"/>
      <c r="CHA896" s="56"/>
      <c r="CHB896" s="56"/>
      <c r="CHC896" s="56"/>
      <c r="CHD896" s="56"/>
      <c r="CHE896" s="56"/>
      <c r="CHF896" s="56"/>
      <c r="CHG896" s="56"/>
      <c r="CHH896" s="56"/>
      <c r="CHI896" s="56"/>
      <c r="CHJ896" s="56"/>
      <c r="CHK896" s="56"/>
      <c r="CHL896" s="56"/>
      <c r="CHM896" s="56"/>
      <c r="CHN896" s="56"/>
      <c r="CHO896" s="56"/>
      <c r="CHP896" s="56"/>
      <c r="CHQ896" s="56"/>
      <c r="CHR896" s="56"/>
      <c r="CHS896" s="56"/>
      <c r="CHT896" s="56"/>
      <c r="CHU896" s="56"/>
      <c r="CHV896" s="56"/>
      <c r="CHW896" s="56"/>
      <c r="CHX896" s="56"/>
      <c r="CHY896" s="56"/>
      <c r="CHZ896" s="56"/>
      <c r="CIA896" s="56"/>
      <c r="CIB896" s="56"/>
      <c r="CIC896" s="56"/>
      <c r="CID896" s="56"/>
      <c r="CIE896" s="56"/>
      <c r="CIF896" s="56"/>
      <c r="CIG896" s="56"/>
      <c r="CIH896" s="56"/>
      <c r="CII896" s="56"/>
      <c r="CIJ896" s="56"/>
      <c r="CIK896" s="56"/>
      <c r="CIL896" s="56"/>
      <c r="CIM896" s="56"/>
      <c r="CIN896" s="56"/>
      <c r="CIO896" s="56"/>
      <c r="CIP896" s="56"/>
      <c r="CIQ896" s="56"/>
      <c r="CIR896" s="56"/>
      <c r="CIS896" s="56"/>
      <c r="CIT896" s="56"/>
      <c r="CIU896" s="56"/>
      <c r="CIV896" s="56"/>
      <c r="CIW896" s="56"/>
      <c r="CIX896" s="56"/>
      <c r="CIY896" s="56"/>
      <c r="CIZ896" s="56"/>
      <c r="CJA896" s="56"/>
      <c r="CJB896" s="56"/>
      <c r="CJC896" s="56"/>
      <c r="CJD896" s="56"/>
      <c r="CJE896" s="56"/>
      <c r="CJF896" s="56"/>
      <c r="CJG896" s="56"/>
      <c r="CJH896" s="56"/>
      <c r="CJI896" s="56"/>
      <c r="CJJ896" s="56"/>
      <c r="CJK896" s="56"/>
      <c r="CJL896" s="56"/>
      <c r="CJM896" s="56"/>
      <c r="CJN896" s="56"/>
      <c r="CJO896" s="56"/>
      <c r="CJP896" s="56"/>
      <c r="CJQ896" s="56"/>
      <c r="CJR896" s="56"/>
      <c r="CJS896" s="56"/>
      <c r="CJT896" s="56"/>
      <c r="CJU896" s="56"/>
      <c r="CJV896" s="56"/>
      <c r="CJW896" s="56"/>
      <c r="CJX896" s="56"/>
      <c r="CJY896" s="56"/>
      <c r="CJZ896" s="56"/>
      <c r="CKA896" s="56"/>
      <c r="CKB896" s="56"/>
      <c r="CKC896" s="56"/>
      <c r="CKD896" s="56"/>
      <c r="CKE896" s="56"/>
      <c r="CKF896" s="56"/>
      <c r="CKG896" s="56"/>
      <c r="CKH896" s="56"/>
      <c r="CKI896" s="56"/>
      <c r="CKJ896" s="56"/>
      <c r="CKK896" s="56"/>
      <c r="CKL896" s="56"/>
      <c r="CKM896" s="56"/>
      <c r="CKN896" s="56"/>
      <c r="CKO896" s="56"/>
      <c r="CKP896" s="56"/>
      <c r="CKQ896" s="56"/>
      <c r="CKR896" s="56"/>
      <c r="CKS896" s="56"/>
      <c r="CKT896" s="56"/>
      <c r="CKU896" s="56"/>
      <c r="CKV896" s="56"/>
      <c r="CKW896" s="56"/>
      <c r="CKX896" s="56"/>
      <c r="CKY896" s="56"/>
      <c r="CKZ896" s="56"/>
      <c r="CLA896" s="56"/>
      <c r="CLB896" s="56"/>
      <c r="CLC896" s="56"/>
      <c r="CLD896" s="56"/>
      <c r="CLE896" s="56"/>
      <c r="CLF896" s="56"/>
      <c r="CLG896" s="56"/>
      <c r="CLH896" s="56"/>
      <c r="CLI896" s="56"/>
      <c r="CLJ896" s="56"/>
      <c r="CLK896" s="56"/>
      <c r="CLL896" s="56"/>
      <c r="CLM896" s="56"/>
      <c r="CLN896" s="56"/>
      <c r="CLO896" s="56"/>
      <c r="CLP896" s="56"/>
      <c r="CLQ896" s="56"/>
      <c r="CLR896" s="56"/>
      <c r="CLS896" s="56"/>
      <c r="CLT896" s="56"/>
      <c r="CLU896" s="56"/>
      <c r="CLV896" s="56"/>
      <c r="CLW896" s="56"/>
      <c r="CLX896" s="56"/>
      <c r="CLY896" s="56"/>
      <c r="CLZ896" s="56"/>
      <c r="CMA896" s="56"/>
      <c r="CMB896" s="56"/>
      <c r="CMC896" s="56"/>
      <c r="CMD896" s="56"/>
      <c r="CME896" s="56"/>
      <c r="CMF896" s="56"/>
      <c r="CMG896" s="56"/>
      <c r="CMH896" s="56"/>
      <c r="CMI896" s="56"/>
      <c r="CMJ896" s="56"/>
      <c r="CMK896" s="56"/>
      <c r="CML896" s="56"/>
      <c r="CMM896" s="56"/>
      <c r="CMN896" s="56"/>
      <c r="CMO896" s="56"/>
      <c r="CMP896" s="56"/>
      <c r="CMQ896" s="56"/>
      <c r="CMR896" s="56"/>
      <c r="CMS896" s="56"/>
      <c r="CMT896" s="56"/>
      <c r="CMU896" s="56"/>
      <c r="CMV896" s="56"/>
      <c r="CMW896" s="56"/>
      <c r="CMX896" s="56"/>
      <c r="CMY896" s="56"/>
      <c r="CMZ896" s="56"/>
      <c r="CNA896" s="56"/>
      <c r="CNB896" s="56"/>
      <c r="CNC896" s="56"/>
      <c r="CND896" s="56"/>
      <c r="CNE896" s="56"/>
      <c r="CNF896" s="56"/>
      <c r="CNG896" s="56"/>
      <c r="CNH896" s="56"/>
      <c r="CNI896" s="56"/>
      <c r="CNJ896" s="56"/>
      <c r="CNK896" s="56"/>
      <c r="CNL896" s="56"/>
      <c r="CNM896" s="56"/>
      <c r="CNN896" s="56"/>
      <c r="CNO896" s="56"/>
      <c r="CNP896" s="56"/>
      <c r="CNQ896" s="56"/>
      <c r="CNR896" s="56"/>
      <c r="CNS896" s="56"/>
      <c r="CNT896" s="56"/>
      <c r="CNU896" s="56"/>
      <c r="CNV896" s="56"/>
      <c r="CNW896" s="56"/>
      <c r="CNX896" s="56"/>
      <c r="CNY896" s="56"/>
      <c r="CNZ896" s="56"/>
      <c r="COA896" s="56"/>
      <c r="COB896" s="56"/>
      <c r="COC896" s="56"/>
      <c r="COD896" s="56"/>
      <c r="COE896" s="56"/>
      <c r="COF896" s="56"/>
      <c r="COG896" s="56"/>
      <c r="COH896" s="56"/>
      <c r="COI896" s="56"/>
      <c r="COJ896" s="56"/>
      <c r="COK896" s="56"/>
      <c r="COL896" s="56"/>
      <c r="COM896" s="56"/>
      <c r="CON896" s="56"/>
      <c r="COO896" s="56"/>
      <c r="COP896" s="56"/>
      <c r="COQ896" s="56"/>
      <c r="COR896" s="56"/>
      <c r="COS896" s="56"/>
      <c r="COT896" s="56"/>
      <c r="COU896" s="56"/>
      <c r="COV896" s="56"/>
      <c r="COW896" s="56"/>
      <c r="COX896" s="56"/>
      <c r="COY896" s="56"/>
      <c r="COZ896" s="56"/>
      <c r="CPA896" s="56"/>
      <c r="CPB896" s="56"/>
      <c r="CPC896" s="56"/>
      <c r="CPD896" s="56"/>
      <c r="CPE896" s="56"/>
      <c r="CPF896" s="56"/>
      <c r="CPG896" s="56"/>
      <c r="CPH896" s="56"/>
      <c r="CPI896" s="56"/>
      <c r="CPJ896" s="56"/>
      <c r="CPK896" s="56"/>
      <c r="CPL896" s="56"/>
      <c r="CPM896" s="56"/>
      <c r="CPN896" s="56"/>
      <c r="CPO896" s="56"/>
      <c r="CPP896" s="56"/>
      <c r="CPQ896" s="56"/>
      <c r="CPR896" s="56"/>
      <c r="CPS896" s="56"/>
      <c r="CPT896" s="56"/>
      <c r="CPU896" s="56"/>
      <c r="CPV896" s="56"/>
      <c r="CPW896" s="56"/>
      <c r="CPX896" s="56"/>
      <c r="CPY896" s="56"/>
      <c r="CPZ896" s="56"/>
      <c r="CQA896" s="56"/>
      <c r="CQB896" s="56"/>
      <c r="CQC896" s="56"/>
      <c r="CQD896" s="56"/>
      <c r="CQE896" s="56"/>
      <c r="CQF896" s="56"/>
      <c r="CQG896" s="56"/>
      <c r="CQH896" s="56"/>
      <c r="CQI896" s="56"/>
      <c r="CQJ896" s="56"/>
      <c r="CQK896" s="56"/>
      <c r="CQL896" s="56"/>
      <c r="CQM896" s="56"/>
      <c r="CQN896" s="56"/>
      <c r="CQO896" s="56"/>
      <c r="CQP896" s="56"/>
      <c r="CQQ896" s="56"/>
      <c r="CQR896" s="56"/>
      <c r="CQS896" s="56"/>
      <c r="CQT896" s="56"/>
      <c r="CQU896" s="56"/>
      <c r="CQV896" s="56"/>
      <c r="CQW896" s="56"/>
      <c r="CQX896" s="56"/>
      <c r="CQY896" s="56"/>
      <c r="CQZ896" s="56"/>
      <c r="CRA896" s="56"/>
      <c r="CRB896" s="56"/>
      <c r="CRC896" s="56"/>
      <c r="CRD896" s="56"/>
      <c r="CRE896" s="56"/>
      <c r="CRF896" s="56"/>
      <c r="CRG896" s="56"/>
      <c r="CRH896" s="56"/>
      <c r="CRI896" s="56"/>
      <c r="CRJ896" s="56"/>
      <c r="CRK896" s="56"/>
      <c r="CRL896" s="56"/>
      <c r="CRM896" s="56"/>
      <c r="CRN896" s="56"/>
      <c r="CRO896" s="56"/>
      <c r="CRP896" s="56"/>
      <c r="CRQ896" s="56"/>
      <c r="CRR896" s="56"/>
      <c r="CRS896" s="56"/>
      <c r="CRT896" s="56"/>
      <c r="CRU896" s="56"/>
      <c r="CRV896" s="56"/>
      <c r="CRW896" s="56"/>
      <c r="CRX896" s="56"/>
      <c r="CRY896" s="56"/>
      <c r="CRZ896" s="56"/>
      <c r="CSA896" s="56"/>
      <c r="CSB896" s="56"/>
      <c r="CSC896" s="56"/>
      <c r="CSD896" s="56"/>
      <c r="CSE896" s="56"/>
      <c r="CSF896" s="56"/>
      <c r="CSG896" s="56"/>
      <c r="CSH896" s="56"/>
      <c r="CSI896" s="56"/>
      <c r="CSJ896" s="56"/>
      <c r="CSK896" s="56"/>
      <c r="CSL896" s="56"/>
      <c r="CSM896" s="56"/>
      <c r="CSN896" s="56"/>
      <c r="CSO896" s="56"/>
      <c r="CSP896" s="56"/>
      <c r="CSQ896" s="56"/>
      <c r="CSR896" s="56"/>
      <c r="CSS896" s="56"/>
      <c r="CST896" s="56"/>
      <c r="CSU896" s="56"/>
      <c r="CSV896" s="56"/>
      <c r="CSW896" s="56"/>
      <c r="CSX896" s="56"/>
      <c r="CSY896" s="56"/>
      <c r="CSZ896" s="56"/>
      <c r="CTA896" s="56"/>
      <c r="CTB896" s="56"/>
      <c r="CTC896" s="56"/>
      <c r="CTD896" s="56"/>
      <c r="CTE896" s="56"/>
      <c r="CTF896" s="56"/>
      <c r="CTG896" s="56"/>
      <c r="CTH896" s="56"/>
      <c r="CTI896" s="56"/>
      <c r="CTJ896" s="56"/>
      <c r="CTK896" s="56"/>
      <c r="CTL896" s="56"/>
      <c r="CTM896" s="56"/>
      <c r="CTN896" s="56"/>
      <c r="CTO896" s="56"/>
      <c r="CTP896" s="56"/>
      <c r="CTQ896" s="56"/>
      <c r="CTR896" s="56"/>
      <c r="CTS896" s="56"/>
      <c r="CTT896" s="56"/>
      <c r="CTU896" s="56"/>
      <c r="CTV896" s="56"/>
      <c r="CTW896" s="56"/>
      <c r="CTX896" s="56"/>
      <c r="CTY896" s="56"/>
      <c r="CTZ896" s="56"/>
      <c r="CUA896" s="56"/>
      <c r="CUB896" s="56"/>
      <c r="CUC896" s="56"/>
      <c r="CUD896" s="56"/>
      <c r="CUE896" s="56"/>
      <c r="CUF896" s="56"/>
      <c r="CUG896" s="56"/>
      <c r="CUH896" s="56"/>
      <c r="CUI896" s="56"/>
      <c r="CUJ896" s="56"/>
      <c r="CUK896" s="56"/>
      <c r="CUL896" s="56"/>
      <c r="CUM896" s="56"/>
      <c r="CUN896" s="56"/>
      <c r="CUO896" s="56"/>
      <c r="CUP896" s="56"/>
      <c r="CUQ896" s="56"/>
      <c r="CUR896" s="56"/>
      <c r="CUS896" s="56"/>
      <c r="CUT896" s="56"/>
      <c r="CUU896" s="56"/>
      <c r="CUV896" s="56"/>
      <c r="CUW896" s="56"/>
      <c r="CUX896" s="56"/>
      <c r="CUY896" s="56"/>
      <c r="CUZ896" s="56"/>
      <c r="CVA896" s="56"/>
      <c r="CVB896" s="56"/>
      <c r="CVC896" s="56"/>
      <c r="CVD896" s="56"/>
      <c r="CVE896" s="56"/>
      <c r="CVF896" s="56"/>
      <c r="CVG896" s="56"/>
      <c r="CVH896" s="56"/>
      <c r="CVI896" s="56"/>
      <c r="CVJ896" s="56"/>
      <c r="CVK896" s="56"/>
      <c r="CVL896" s="56"/>
      <c r="CVM896" s="56"/>
      <c r="CVN896" s="56"/>
      <c r="CVO896" s="56"/>
      <c r="CVP896" s="56"/>
      <c r="CVQ896" s="56"/>
      <c r="CVR896" s="56"/>
      <c r="CVS896" s="56"/>
      <c r="CVT896" s="56"/>
      <c r="CVU896" s="56"/>
      <c r="CVV896" s="56"/>
      <c r="CVW896" s="56"/>
      <c r="CVX896" s="56"/>
      <c r="CVY896" s="56"/>
      <c r="CVZ896" s="56"/>
      <c r="CWA896" s="56"/>
      <c r="CWB896" s="56"/>
      <c r="CWC896" s="56"/>
      <c r="CWD896" s="56"/>
      <c r="CWE896" s="56"/>
      <c r="CWF896" s="56"/>
      <c r="CWG896" s="56"/>
      <c r="CWH896" s="56"/>
      <c r="CWI896" s="56"/>
      <c r="CWJ896" s="56"/>
      <c r="CWK896" s="56"/>
      <c r="CWL896" s="56"/>
      <c r="CWM896" s="56"/>
      <c r="CWN896" s="56"/>
      <c r="CWO896" s="56"/>
      <c r="CWP896" s="56"/>
      <c r="CWQ896" s="56"/>
      <c r="CWR896" s="56"/>
      <c r="CWS896" s="56"/>
      <c r="CWT896" s="56"/>
      <c r="CWU896" s="56"/>
      <c r="CWV896" s="56"/>
      <c r="CWW896" s="56"/>
      <c r="CWX896" s="56"/>
      <c r="CWY896" s="56"/>
      <c r="CWZ896" s="56"/>
      <c r="CXA896" s="56"/>
      <c r="CXB896" s="56"/>
      <c r="CXC896" s="56"/>
      <c r="CXD896" s="56"/>
      <c r="CXE896" s="56"/>
      <c r="CXF896" s="56"/>
      <c r="CXG896" s="56"/>
      <c r="CXH896" s="56"/>
      <c r="CXI896" s="56"/>
      <c r="CXJ896" s="56"/>
      <c r="CXK896" s="56"/>
      <c r="CXL896" s="56"/>
      <c r="CXM896" s="56"/>
      <c r="CXN896" s="56"/>
      <c r="CXO896" s="56"/>
      <c r="CXP896" s="56"/>
      <c r="CXQ896" s="56"/>
      <c r="CXR896" s="56"/>
      <c r="CXS896" s="56"/>
      <c r="CXT896" s="56"/>
      <c r="CXU896" s="56"/>
      <c r="CXV896" s="56"/>
      <c r="CXW896" s="56"/>
      <c r="CXX896" s="56"/>
      <c r="CXY896" s="56"/>
      <c r="CXZ896" s="56"/>
      <c r="CYA896" s="56"/>
      <c r="CYB896" s="56"/>
      <c r="CYC896" s="56"/>
      <c r="CYD896" s="56"/>
      <c r="CYE896" s="56"/>
      <c r="CYF896" s="56"/>
      <c r="CYG896" s="56"/>
      <c r="CYH896" s="56"/>
      <c r="CYI896" s="56"/>
      <c r="CYJ896" s="56"/>
      <c r="CYK896" s="56"/>
      <c r="CYL896" s="56"/>
      <c r="CYM896" s="56"/>
      <c r="CYN896" s="56"/>
      <c r="CYO896" s="56"/>
      <c r="CYP896" s="56"/>
      <c r="CYQ896" s="56"/>
      <c r="CYR896" s="56"/>
      <c r="CYS896" s="56"/>
      <c r="CYT896" s="56"/>
      <c r="CYU896" s="56"/>
      <c r="CYV896" s="56"/>
      <c r="CYW896" s="56"/>
      <c r="CYX896" s="56"/>
      <c r="CYY896" s="56"/>
      <c r="CYZ896" s="56"/>
      <c r="CZA896" s="56"/>
      <c r="CZB896" s="56"/>
      <c r="CZC896" s="56"/>
      <c r="CZD896" s="56"/>
      <c r="CZE896" s="56"/>
      <c r="CZF896" s="56"/>
      <c r="CZG896" s="56"/>
      <c r="CZH896" s="56"/>
      <c r="CZI896" s="56"/>
      <c r="CZJ896" s="56"/>
      <c r="CZK896" s="56"/>
      <c r="CZL896" s="56"/>
      <c r="CZM896" s="56"/>
      <c r="CZN896" s="56"/>
      <c r="CZO896" s="56"/>
      <c r="CZP896" s="56"/>
      <c r="CZQ896" s="56"/>
      <c r="CZR896" s="56"/>
      <c r="CZS896" s="56"/>
      <c r="CZT896" s="56"/>
      <c r="CZU896" s="56"/>
      <c r="CZV896" s="56"/>
      <c r="CZW896" s="56"/>
      <c r="CZX896" s="56"/>
      <c r="CZY896" s="56"/>
      <c r="CZZ896" s="56"/>
      <c r="DAA896" s="56"/>
      <c r="DAB896" s="56"/>
      <c r="DAC896" s="56"/>
      <c r="DAD896" s="56"/>
      <c r="DAE896" s="56"/>
      <c r="DAF896" s="56"/>
      <c r="DAG896" s="56"/>
      <c r="DAH896" s="56"/>
      <c r="DAI896" s="56"/>
      <c r="DAJ896" s="56"/>
      <c r="DAK896" s="56"/>
      <c r="DAL896" s="56"/>
      <c r="DAM896" s="56"/>
      <c r="DAN896" s="56"/>
      <c r="DAO896" s="56"/>
      <c r="DAP896" s="56"/>
      <c r="DAQ896" s="56"/>
      <c r="DAR896" s="56"/>
      <c r="DAS896" s="56"/>
      <c r="DAT896" s="56"/>
      <c r="DAU896" s="56"/>
      <c r="DAV896" s="56"/>
      <c r="DAW896" s="56"/>
      <c r="DAX896" s="56"/>
      <c r="DAY896" s="56"/>
      <c r="DAZ896" s="56"/>
      <c r="DBA896" s="56"/>
      <c r="DBB896" s="56"/>
      <c r="DBC896" s="56"/>
      <c r="DBD896" s="56"/>
      <c r="DBE896" s="56"/>
      <c r="DBF896" s="56"/>
      <c r="DBG896" s="56"/>
      <c r="DBH896" s="56"/>
      <c r="DBI896" s="56"/>
      <c r="DBJ896" s="56"/>
      <c r="DBK896" s="56"/>
      <c r="DBL896" s="56"/>
      <c r="DBM896" s="56"/>
      <c r="DBN896" s="56"/>
      <c r="DBO896" s="56"/>
      <c r="DBP896" s="56"/>
      <c r="DBQ896" s="56"/>
      <c r="DBR896" s="56"/>
      <c r="DBS896" s="56"/>
      <c r="DBT896" s="56"/>
      <c r="DBU896" s="56"/>
      <c r="DBV896" s="56"/>
      <c r="DBW896" s="56"/>
      <c r="DBX896" s="56"/>
      <c r="DBY896" s="56"/>
      <c r="DBZ896" s="56"/>
      <c r="DCA896" s="56"/>
      <c r="DCB896" s="56"/>
      <c r="DCC896" s="56"/>
      <c r="DCD896" s="56"/>
      <c r="DCE896" s="56"/>
      <c r="DCF896" s="56"/>
      <c r="DCG896" s="56"/>
      <c r="DCH896" s="56"/>
      <c r="DCI896" s="56"/>
      <c r="DCJ896" s="56"/>
      <c r="DCK896" s="56"/>
      <c r="DCL896" s="56"/>
      <c r="DCM896" s="56"/>
      <c r="DCN896" s="56"/>
      <c r="DCO896" s="56"/>
      <c r="DCP896" s="56"/>
      <c r="DCQ896" s="56"/>
      <c r="DCR896" s="56"/>
      <c r="DCS896" s="56"/>
      <c r="DCT896" s="56"/>
      <c r="DCU896" s="56"/>
      <c r="DCV896" s="56"/>
      <c r="DCW896" s="56"/>
      <c r="DCX896" s="56"/>
      <c r="DCY896" s="56"/>
      <c r="DCZ896" s="56"/>
      <c r="DDA896" s="56"/>
      <c r="DDB896" s="56"/>
      <c r="DDC896" s="56"/>
      <c r="DDD896" s="56"/>
      <c r="DDE896" s="56"/>
      <c r="DDF896" s="56"/>
      <c r="DDG896" s="56"/>
      <c r="DDH896" s="56"/>
      <c r="DDI896" s="56"/>
      <c r="DDJ896" s="56"/>
      <c r="DDK896" s="56"/>
      <c r="DDL896" s="56"/>
      <c r="DDM896" s="56"/>
      <c r="DDN896" s="56"/>
      <c r="DDO896" s="56"/>
      <c r="DDP896" s="56"/>
      <c r="DDQ896" s="56"/>
      <c r="DDR896" s="56"/>
      <c r="DDS896" s="56"/>
      <c r="DDT896" s="56"/>
      <c r="DDU896" s="56"/>
      <c r="DDV896" s="56"/>
      <c r="DDW896" s="56"/>
      <c r="DDX896" s="56"/>
      <c r="DDY896" s="56"/>
      <c r="DDZ896" s="56"/>
      <c r="DEA896" s="56"/>
      <c r="DEB896" s="56"/>
      <c r="DEC896" s="56"/>
      <c r="DED896" s="56"/>
      <c r="DEE896" s="56"/>
      <c r="DEF896" s="56"/>
      <c r="DEG896" s="56"/>
      <c r="DEH896" s="56"/>
      <c r="DEI896" s="56"/>
      <c r="DEJ896" s="56"/>
      <c r="DEK896" s="56"/>
      <c r="DEL896" s="56"/>
      <c r="DEM896" s="56"/>
      <c r="DEN896" s="56"/>
      <c r="DEO896" s="56"/>
      <c r="DEP896" s="56"/>
      <c r="DEQ896" s="56"/>
      <c r="DER896" s="56"/>
      <c r="DES896" s="56"/>
      <c r="DET896" s="56"/>
      <c r="DEU896" s="56"/>
      <c r="DEV896" s="56"/>
      <c r="DEW896" s="56"/>
      <c r="DEX896" s="56"/>
      <c r="DEY896" s="56"/>
      <c r="DEZ896" s="56"/>
      <c r="DFA896" s="56"/>
      <c r="DFB896" s="56"/>
      <c r="DFC896" s="56"/>
      <c r="DFD896" s="56"/>
      <c r="DFE896" s="56"/>
      <c r="DFF896" s="56"/>
      <c r="DFG896" s="56"/>
      <c r="DFH896" s="56"/>
      <c r="DFI896" s="56"/>
      <c r="DFJ896" s="56"/>
      <c r="DFK896" s="56"/>
      <c r="DFL896" s="56"/>
      <c r="DFM896" s="56"/>
      <c r="DFN896" s="56"/>
      <c r="DFO896" s="56"/>
      <c r="DFP896" s="56"/>
      <c r="DFQ896" s="56"/>
      <c r="DFR896" s="56"/>
      <c r="DFS896" s="56"/>
      <c r="DFT896" s="56"/>
      <c r="DFU896" s="56"/>
      <c r="DFV896" s="56"/>
      <c r="DFW896" s="56"/>
      <c r="DFX896" s="56"/>
      <c r="DFY896" s="56"/>
      <c r="DFZ896" s="56"/>
      <c r="DGA896" s="56"/>
      <c r="DGB896" s="56"/>
      <c r="DGC896" s="56"/>
      <c r="DGD896" s="56"/>
      <c r="DGE896" s="56"/>
      <c r="DGF896" s="56"/>
      <c r="DGG896" s="56"/>
      <c r="DGH896" s="56"/>
      <c r="DGI896" s="56"/>
      <c r="DGJ896" s="56"/>
      <c r="DGK896" s="56"/>
      <c r="DGL896" s="56"/>
      <c r="DGM896" s="56"/>
      <c r="DGN896" s="56"/>
      <c r="DGO896" s="56"/>
      <c r="DGP896" s="56"/>
      <c r="DGQ896" s="56"/>
      <c r="DGR896" s="56"/>
      <c r="DGS896" s="56"/>
      <c r="DGT896" s="56"/>
      <c r="DGU896" s="56"/>
      <c r="DGV896" s="56"/>
      <c r="DGW896" s="56"/>
      <c r="DGX896" s="56"/>
      <c r="DGY896" s="56"/>
      <c r="DGZ896" s="56"/>
      <c r="DHA896" s="56"/>
      <c r="DHB896" s="56"/>
      <c r="DHC896" s="56"/>
      <c r="DHD896" s="56"/>
      <c r="DHE896" s="56"/>
      <c r="DHF896" s="56"/>
      <c r="DHG896" s="56"/>
      <c r="DHH896" s="56"/>
      <c r="DHI896" s="56"/>
      <c r="DHJ896" s="56"/>
      <c r="DHK896" s="56"/>
      <c r="DHL896" s="56"/>
      <c r="DHM896" s="56"/>
      <c r="DHN896" s="56"/>
      <c r="DHO896" s="56"/>
      <c r="DHP896" s="56"/>
      <c r="DHQ896" s="56"/>
      <c r="DHR896" s="56"/>
      <c r="DHS896" s="56"/>
      <c r="DHT896" s="56"/>
      <c r="DHU896" s="56"/>
      <c r="DHV896" s="56"/>
      <c r="DHW896" s="56"/>
      <c r="DHX896" s="56"/>
      <c r="DHY896" s="56"/>
      <c r="DHZ896" s="56"/>
      <c r="DIA896" s="56"/>
      <c r="DIB896" s="56"/>
      <c r="DIC896" s="56"/>
      <c r="DID896" s="56"/>
      <c r="DIE896" s="56"/>
      <c r="DIF896" s="56"/>
      <c r="DIG896" s="56"/>
      <c r="DIH896" s="56"/>
      <c r="DII896" s="56"/>
      <c r="DIJ896" s="56"/>
      <c r="DIK896" s="56"/>
      <c r="DIL896" s="56"/>
      <c r="DIM896" s="56"/>
      <c r="DIN896" s="56"/>
      <c r="DIO896" s="56"/>
      <c r="DIP896" s="56"/>
      <c r="DIQ896" s="56"/>
      <c r="DIR896" s="56"/>
      <c r="DIS896" s="56"/>
      <c r="DIT896" s="56"/>
      <c r="DIU896" s="56"/>
      <c r="DIV896" s="56"/>
      <c r="DIW896" s="56"/>
      <c r="DIX896" s="56"/>
      <c r="DIY896" s="56"/>
      <c r="DIZ896" s="56"/>
      <c r="DJA896" s="56"/>
      <c r="DJB896" s="56"/>
      <c r="DJC896" s="56"/>
      <c r="DJD896" s="56"/>
      <c r="DJE896" s="56"/>
      <c r="DJF896" s="56"/>
      <c r="DJG896" s="56"/>
      <c r="DJH896" s="56"/>
      <c r="DJI896" s="56"/>
      <c r="DJJ896" s="56"/>
      <c r="DJK896" s="56"/>
      <c r="DJL896" s="56"/>
      <c r="DJM896" s="56"/>
      <c r="DJN896" s="56"/>
      <c r="DJO896" s="56"/>
      <c r="DJP896" s="56"/>
      <c r="DJQ896" s="56"/>
      <c r="DJR896" s="56"/>
      <c r="DJS896" s="56"/>
      <c r="DJT896" s="56"/>
      <c r="DJU896" s="56"/>
      <c r="DJV896" s="56"/>
      <c r="DJW896" s="56"/>
      <c r="DJX896" s="56"/>
      <c r="DJY896" s="56"/>
      <c r="DJZ896" s="56"/>
      <c r="DKA896" s="56"/>
      <c r="DKB896" s="56"/>
      <c r="DKC896" s="56"/>
      <c r="DKD896" s="56"/>
      <c r="DKE896" s="56"/>
      <c r="DKF896" s="56"/>
      <c r="DKG896" s="56"/>
      <c r="DKH896" s="56"/>
      <c r="DKI896" s="56"/>
      <c r="DKJ896" s="56"/>
      <c r="DKK896" s="56"/>
      <c r="DKL896" s="56"/>
      <c r="DKM896" s="56"/>
      <c r="DKN896" s="56"/>
      <c r="DKO896" s="56"/>
      <c r="DKP896" s="56"/>
      <c r="DKQ896" s="56"/>
      <c r="DKR896" s="56"/>
      <c r="DKS896" s="56"/>
      <c r="DKT896" s="56"/>
      <c r="DKU896" s="56"/>
      <c r="DKV896" s="56"/>
      <c r="DKW896" s="56"/>
      <c r="DKX896" s="56"/>
      <c r="DKY896" s="56"/>
      <c r="DKZ896" s="56"/>
      <c r="DLA896" s="56"/>
      <c r="DLB896" s="56"/>
      <c r="DLC896" s="56"/>
      <c r="DLD896" s="56"/>
      <c r="DLE896" s="56"/>
      <c r="DLF896" s="56"/>
      <c r="DLG896" s="56"/>
      <c r="DLH896" s="56"/>
      <c r="DLI896" s="56"/>
      <c r="DLJ896" s="56"/>
      <c r="DLK896" s="56"/>
      <c r="DLL896" s="56"/>
      <c r="DLM896" s="56"/>
      <c r="DLN896" s="56"/>
      <c r="DLO896" s="56"/>
      <c r="DLP896" s="56"/>
      <c r="DLQ896" s="56"/>
      <c r="DLR896" s="56"/>
      <c r="DLS896" s="56"/>
      <c r="DLT896" s="56"/>
      <c r="DLU896" s="56"/>
      <c r="DLV896" s="56"/>
      <c r="DLW896" s="56"/>
      <c r="DLX896" s="56"/>
      <c r="DLY896" s="56"/>
      <c r="DLZ896" s="56"/>
      <c r="DMA896" s="56"/>
      <c r="DMB896" s="56"/>
      <c r="DMC896" s="56"/>
      <c r="DMD896" s="56"/>
      <c r="DME896" s="56"/>
      <c r="DMF896" s="56"/>
      <c r="DMG896" s="56"/>
      <c r="DMH896" s="56"/>
      <c r="DMI896" s="56"/>
      <c r="DMJ896" s="56"/>
      <c r="DMK896" s="56"/>
      <c r="DML896" s="56"/>
      <c r="DMM896" s="56"/>
      <c r="DMN896" s="56"/>
      <c r="DMO896" s="56"/>
      <c r="DMP896" s="56"/>
      <c r="DMQ896" s="56"/>
      <c r="DMR896" s="56"/>
      <c r="DMS896" s="56"/>
      <c r="DMT896" s="56"/>
      <c r="DMU896" s="56"/>
      <c r="DMV896" s="56"/>
      <c r="DMW896" s="56"/>
      <c r="DMX896" s="56"/>
      <c r="DMY896" s="56"/>
      <c r="DMZ896" s="56"/>
      <c r="DNA896" s="56"/>
      <c r="DNB896" s="56"/>
      <c r="DNC896" s="56"/>
      <c r="DND896" s="56"/>
      <c r="DNE896" s="56"/>
      <c r="DNF896" s="56"/>
      <c r="DNG896" s="56"/>
      <c r="DNH896" s="56"/>
      <c r="DNI896" s="56"/>
      <c r="DNJ896" s="56"/>
      <c r="DNK896" s="56"/>
      <c r="DNL896" s="56"/>
      <c r="DNM896" s="56"/>
      <c r="DNN896" s="56"/>
      <c r="DNO896" s="56"/>
      <c r="DNP896" s="56"/>
      <c r="DNQ896" s="56"/>
      <c r="DNR896" s="56"/>
      <c r="DNS896" s="56"/>
      <c r="DNT896" s="56"/>
      <c r="DNU896" s="56"/>
      <c r="DNV896" s="56"/>
      <c r="DNW896" s="56"/>
      <c r="DNX896" s="56"/>
      <c r="DNY896" s="56"/>
      <c r="DNZ896" s="56"/>
      <c r="DOA896" s="56"/>
      <c r="DOB896" s="56"/>
      <c r="DOC896" s="56"/>
      <c r="DOD896" s="56"/>
      <c r="DOE896" s="56"/>
      <c r="DOF896" s="56"/>
      <c r="DOG896" s="56"/>
      <c r="DOH896" s="56"/>
      <c r="DOI896" s="56"/>
      <c r="DOJ896" s="56"/>
      <c r="DOK896" s="56"/>
      <c r="DOL896" s="56"/>
      <c r="DOM896" s="56"/>
      <c r="DON896" s="56"/>
      <c r="DOO896" s="56"/>
      <c r="DOP896" s="56"/>
      <c r="DOQ896" s="56"/>
      <c r="DOR896" s="56"/>
      <c r="DOS896" s="56"/>
      <c r="DOT896" s="56"/>
      <c r="DOU896" s="56"/>
      <c r="DOV896" s="56"/>
      <c r="DOW896" s="56"/>
      <c r="DOX896" s="56"/>
      <c r="DOY896" s="56"/>
      <c r="DOZ896" s="56"/>
      <c r="DPA896" s="56"/>
      <c r="DPB896" s="56"/>
      <c r="DPC896" s="56"/>
      <c r="DPD896" s="56"/>
      <c r="DPE896" s="56"/>
      <c r="DPF896" s="56"/>
      <c r="DPG896" s="56"/>
      <c r="DPH896" s="56"/>
      <c r="DPI896" s="56"/>
      <c r="DPJ896" s="56"/>
      <c r="DPK896" s="56"/>
      <c r="DPL896" s="56"/>
      <c r="DPM896" s="56"/>
      <c r="DPN896" s="56"/>
      <c r="DPO896" s="56"/>
      <c r="DPP896" s="56"/>
      <c r="DPQ896" s="56"/>
      <c r="DPR896" s="56"/>
      <c r="DPS896" s="56"/>
      <c r="DPT896" s="56"/>
      <c r="DPU896" s="56"/>
      <c r="DPV896" s="56"/>
      <c r="DPW896" s="56"/>
      <c r="DPX896" s="56"/>
      <c r="DPY896" s="56"/>
      <c r="DPZ896" s="56"/>
      <c r="DQA896" s="56"/>
      <c r="DQB896" s="56"/>
      <c r="DQC896" s="56"/>
      <c r="DQD896" s="56"/>
      <c r="DQE896" s="56"/>
      <c r="DQF896" s="56"/>
      <c r="DQG896" s="56"/>
      <c r="DQH896" s="56"/>
      <c r="DQI896" s="56"/>
      <c r="DQJ896" s="56"/>
      <c r="DQK896" s="56"/>
      <c r="DQL896" s="56"/>
      <c r="DQM896" s="56"/>
      <c r="DQN896" s="56"/>
      <c r="DQO896" s="56"/>
      <c r="DQP896" s="56"/>
      <c r="DQQ896" s="56"/>
      <c r="DQR896" s="56"/>
      <c r="DQS896" s="56"/>
      <c r="DQT896" s="56"/>
      <c r="DQU896" s="56"/>
      <c r="DQV896" s="56"/>
      <c r="DQW896" s="56"/>
      <c r="DQX896" s="56"/>
      <c r="DQY896" s="56"/>
      <c r="DQZ896" s="56"/>
      <c r="DRA896" s="56"/>
      <c r="DRB896" s="56"/>
      <c r="DRC896" s="56"/>
      <c r="DRD896" s="56"/>
      <c r="DRE896" s="56"/>
      <c r="DRF896" s="56"/>
      <c r="DRG896" s="56"/>
      <c r="DRH896" s="56"/>
      <c r="DRI896" s="56"/>
      <c r="DRJ896" s="56"/>
      <c r="DRK896" s="56"/>
      <c r="DRL896" s="56"/>
      <c r="DRM896" s="56"/>
      <c r="DRN896" s="56"/>
      <c r="DRO896" s="56"/>
      <c r="DRP896" s="56"/>
      <c r="DRQ896" s="56"/>
      <c r="DRR896" s="56"/>
      <c r="DRS896" s="56"/>
      <c r="DRT896" s="56"/>
      <c r="DRU896" s="56"/>
      <c r="DRV896" s="56"/>
      <c r="DRW896" s="56"/>
      <c r="DRX896" s="56"/>
      <c r="DRY896" s="56"/>
      <c r="DRZ896" s="56"/>
      <c r="DSA896" s="56"/>
      <c r="DSB896" s="56"/>
      <c r="DSC896" s="56"/>
      <c r="DSD896" s="56"/>
      <c r="DSE896" s="56"/>
      <c r="DSF896" s="56"/>
      <c r="DSG896" s="56"/>
      <c r="DSH896" s="56"/>
      <c r="DSI896" s="56"/>
      <c r="DSJ896" s="56"/>
      <c r="DSK896" s="56"/>
      <c r="DSL896" s="56"/>
      <c r="DSM896" s="56"/>
      <c r="DSN896" s="56"/>
      <c r="DSO896" s="56"/>
      <c r="DSP896" s="56"/>
      <c r="DSQ896" s="56"/>
      <c r="DSR896" s="56"/>
      <c r="DSS896" s="56"/>
      <c r="DST896" s="56"/>
      <c r="DSU896" s="56"/>
      <c r="DSV896" s="56"/>
      <c r="DSW896" s="56"/>
      <c r="DSX896" s="56"/>
      <c r="DSY896" s="56"/>
      <c r="DSZ896" s="56"/>
      <c r="DTA896" s="56"/>
      <c r="DTB896" s="56"/>
      <c r="DTC896" s="56"/>
      <c r="DTD896" s="56"/>
      <c r="DTE896" s="56"/>
      <c r="DTF896" s="56"/>
      <c r="DTG896" s="56"/>
      <c r="DTH896" s="56"/>
      <c r="DTI896" s="56"/>
      <c r="DTJ896" s="56"/>
      <c r="DTK896" s="56"/>
      <c r="DTL896" s="56"/>
      <c r="DTM896" s="56"/>
      <c r="DTN896" s="56"/>
      <c r="DTO896" s="56"/>
      <c r="DTP896" s="56"/>
      <c r="DTQ896" s="56"/>
      <c r="DTR896" s="56"/>
      <c r="DTS896" s="56"/>
      <c r="DTT896" s="56"/>
      <c r="DTU896" s="56"/>
      <c r="DTV896" s="56"/>
      <c r="DTW896" s="56"/>
      <c r="DTX896" s="56"/>
      <c r="DTY896" s="56"/>
      <c r="DTZ896" s="56"/>
      <c r="DUA896" s="56"/>
      <c r="DUB896" s="56"/>
      <c r="DUC896" s="56"/>
      <c r="DUD896" s="56"/>
      <c r="DUE896" s="56"/>
      <c r="DUF896" s="56"/>
      <c r="DUG896" s="56"/>
      <c r="DUH896" s="56"/>
      <c r="DUI896" s="56"/>
      <c r="DUJ896" s="56"/>
      <c r="DUK896" s="56"/>
      <c r="DUL896" s="56"/>
      <c r="DUM896" s="56"/>
      <c r="DUN896" s="56"/>
      <c r="DUO896" s="56"/>
      <c r="DUP896" s="56"/>
      <c r="DUQ896" s="56"/>
      <c r="DUR896" s="56"/>
      <c r="DUS896" s="56"/>
      <c r="DUT896" s="56"/>
      <c r="DUU896" s="56"/>
      <c r="DUV896" s="56"/>
      <c r="DUW896" s="56"/>
      <c r="DUX896" s="56"/>
      <c r="DUY896" s="56"/>
      <c r="DUZ896" s="56"/>
      <c r="DVA896" s="56"/>
      <c r="DVB896" s="56"/>
      <c r="DVC896" s="56"/>
      <c r="DVD896" s="56"/>
      <c r="DVE896" s="56"/>
      <c r="DVF896" s="56"/>
      <c r="DVG896" s="56"/>
      <c r="DVH896" s="56"/>
      <c r="DVI896" s="56"/>
      <c r="DVJ896" s="56"/>
      <c r="DVK896" s="56"/>
      <c r="DVL896" s="56"/>
      <c r="DVM896" s="56"/>
      <c r="DVN896" s="56"/>
      <c r="DVO896" s="56"/>
      <c r="DVP896" s="56"/>
      <c r="DVQ896" s="56"/>
      <c r="DVR896" s="56"/>
      <c r="DVS896" s="56"/>
      <c r="DVT896" s="56"/>
      <c r="DVU896" s="56"/>
      <c r="DVV896" s="56"/>
      <c r="DVW896" s="56"/>
      <c r="DVX896" s="56"/>
      <c r="DVY896" s="56"/>
      <c r="DVZ896" s="56"/>
      <c r="DWA896" s="56"/>
      <c r="DWB896" s="56"/>
      <c r="DWC896" s="56"/>
      <c r="DWD896" s="56"/>
      <c r="DWE896" s="56"/>
      <c r="DWF896" s="56"/>
      <c r="DWG896" s="56"/>
      <c r="DWH896" s="56"/>
      <c r="DWI896" s="56"/>
      <c r="DWJ896" s="56"/>
      <c r="DWK896" s="56"/>
      <c r="DWL896" s="56"/>
      <c r="DWM896" s="56"/>
      <c r="DWN896" s="56"/>
      <c r="DWO896" s="56"/>
      <c r="DWP896" s="56"/>
      <c r="DWQ896" s="56"/>
      <c r="DWR896" s="56"/>
      <c r="DWS896" s="56"/>
      <c r="DWT896" s="56"/>
      <c r="DWU896" s="56"/>
      <c r="DWV896" s="56"/>
      <c r="DWW896" s="56"/>
      <c r="DWX896" s="56"/>
      <c r="DWY896" s="56"/>
      <c r="DWZ896" s="56"/>
      <c r="DXA896" s="56"/>
      <c r="DXB896" s="56"/>
      <c r="DXC896" s="56"/>
      <c r="DXD896" s="56"/>
      <c r="DXE896" s="56"/>
      <c r="DXF896" s="56"/>
      <c r="DXG896" s="56"/>
      <c r="DXH896" s="56"/>
      <c r="DXI896" s="56"/>
      <c r="DXJ896" s="56"/>
      <c r="DXK896" s="56"/>
      <c r="DXL896" s="56"/>
      <c r="DXM896" s="56"/>
      <c r="DXN896" s="56"/>
      <c r="DXO896" s="56"/>
      <c r="DXP896" s="56"/>
      <c r="DXQ896" s="56"/>
      <c r="DXR896" s="56"/>
      <c r="DXS896" s="56"/>
      <c r="DXT896" s="56"/>
      <c r="DXU896" s="56"/>
      <c r="DXV896" s="56"/>
      <c r="DXW896" s="56"/>
      <c r="DXX896" s="56"/>
      <c r="DXY896" s="56"/>
      <c r="DXZ896" s="56"/>
      <c r="DYA896" s="56"/>
      <c r="DYB896" s="56"/>
      <c r="DYC896" s="56"/>
      <c r="DYD896" s="56"/>
      <c r="DYE896" s="56"/>
      <c r="DYF896" s="56"/>
      <c r="DYG896" s="56"/>
      <c r="DYH896" s="56"/>
      <c r="DYI896" s="56"/>
      <c r="DYJ896" s="56"/>
      <c r="DYK896" s="56"/>
      <c r="DYL896" s="56"/>
      <c r="DYM896" s="56"/>
      <c r="DYN896" s="56"/>
      <c r="DYO896" s="56"/>
      <c r="DYP896" s="56"/>
      <c r="DYQ896" s="56"/>
      <c r="DYR896" s="56"/>
      <c r="DYS896" s="56"/>
      <c r="DYT896" s="56"/>
      <c r="DYU896" s="56"/>
      <c r="DYV896" s="56"/>
      <c r="DYW896" s="56"/>
      <c r="DYX896" s="56"/>
      <c r="DYY896" s="56"/>
      <c r="DYZ896" s="56"/>
      <c r="DZA896" s="56"/>
      <c r="DZB896" s="56"/>
      <c r="DZC896" s="56"/>
      <c r="DZD896" s="56"/>
      <c r="DZE896" s="56"/>
      <c r="DZF896" s="56"/>
      <c r="DZG896" s="56"/>
      <c r="DZH896" s="56"/>
      <c r="DZI896" s="56"/>
      <c r="DZJ896" s="56"/>
      <c r="DZK896" s="56"/>
      <c r="DZL896" s="56"/>
      <c r="DZM896" s="56"/>
      <c r="DZN896" s="56"/>
      <c r="DZO896" s="56"/>
      <c r="DZP896" s="56"/>
      <c r="DZQ896" s="56"/>
      <c r="DZR896" s="56"/>
      <c r="DZS896" s="56"/>
      <c r="DZT896" s="56"/>
      <c r="DZU896" s="56"/>
      <c r="DZV896" s="56"/>
      <c r="DZW896" s="56"/>
      <c r="DZX896" s="56"/>
      <c r="DZY896" s="56"/>
      <c r="DZZ896" s="56"/>
      <c r="EAA896" s="56"/>
      <c r="EAB896" s="56"/>
      <c r="EAC896" s="56"/>
      <c r="EAD896" s="56"/>
      <c r="EAE896" s="56"/>
      <c r="EAF896" s="56"/>
      <c r="EAG896" s="56"/>
      <c r="EAH896" s="56"/>
      <c r="EAI896" s="56"/>
      <c r="EAJ896" s="56"/>
      <c r="EAK896" s="56"/>
      <c r="EAL896" s="56"/>
      <c r="EAM896" s="56"/>
      <c r="EAN896" s="56"/>
      <c r="EAO896" s="56"/>
      <c r="EAP896" s="56"/>
      <c r="EAQ896" s="56"/>
      <c r="EAR896" s="56"/>
      <c r="EAS896" s="56"/>
      <c r="EAT896" s="56"/>
      <c r="EAU896" s="56"/>
      <c r="EAV896" s="56"/>
      <c r="EAW896" s="56"/>
      <c r="EAX896" s="56"/>
      <c r="EAY896" s="56"/>
      <c r="EAZ896" s="56"/>
      <c r="EBA896" s="56"/>
      <c r="EBB896" s="56"/>
      <c r="EBC896" s="56"/>
      <c r="EBD896" s="56"/>
      <c r="EBE896" s="56"/>
      <c r="EBF896" s="56"/>
      <c r="EBG896" s="56"/>
      <c r="EBH896" s="56"/>
      <c r="EBI896" s="56"/>
      <c r="EBJ896" s="56"/>
      <c r="EBK896" s="56"/>
      <c r="EBL896" s="56"/>
      <c r="EBM896" s="56"/>
      <c r="EBN896" s="56"/>
      <c r="EBO896" s="56"/>
      <c r="EBP896" s="56"/>
      <c r="EBQ896" s="56"/>
      <c r="EBR896" s="56"/>
      <c r="EBS896" s="56"/>
      <c r="EBT896" s="56"/>
      <c r="EBU896" s="56"/>
      <c r="EBV896" s="56"/>
      <c r="EBW896" s="56"/>
      <c r="EBX896" s="56"/>
      <c r="EBY896" s="56"/>
      <c r="EBZ896" s="56"/>
      <c r="ECA896" s="56"/>
      <c r="ECB896" s="56"/>
      <c r="ECC896" s="56"/>
      <c r="ECD896" s="56"/>
      <c r="ECE896" s="56"/>
      <c r="ECF896" s="56"/>
      <c r="ECG896" s="56"/>
      <c r="ECH896" s="56"/>
      <c r="ECI896" s="56"/>
      <c r="ECJ896" s="56"/>
      <c r="ECK896" s="56"/>
      <c r="ECL896" s="56"/>
      <c r="ECM896" s="56"/>
      <c r="ECN896" s="56"/>
      <c r="ECO896" s="56"/>
      <c r="ECP896" s="56"/>
      <c r="ECQ896" s="56"/>
      <c r="ECR896" s="56"/>
      <c r="ECS896" s="56"/>
      <c r="ECT896" s="56"/>
      <c r="ECU896" s="56"/>
      <c r="ECV896" s="56"/>
      <c r="ECW896" s="56"/>
      <c r="ECX896" s="56"/>
      <c r="ECY896" s="56"/>
      <c r="ECZ896" s="56"/>
      <c r="EDA896" s="56"/>
      <c r="EDB896" s="56"/>
      <c r="EDC896" s="56"/>
      <c r="EDD896" s="56"/>
      <c r="EDE896" s="56"/>
      <c r="EDF896" s="56"/>
      <c r="EDG896" s="56"/>
      <c r="EDH896" s="56"/>
      <c r="EDI896" s="56"/>
      <c r="EDJ896" s="56"/>
      <c r="EDK896" s="56"/>
      <c r="EDL896" s="56"/>
      <c r="EDM896" s="56"/>
      <c r="EDN896" s="56"/>
      <c r="EDO896" s="56"/>
      <c r="EDP896" s="56"/>
      <c r="EDQ896" s="56"/>
      <c r="EDR896" s="56"/>
      <c r="EDS896" s="56"/>
      <c r="EDT896" s="56"/>
      <c r="EDU896" s="56"/>
      <c r="EDV896" s="56"/>
      <c r="EDW896" s="56"/>
      <c r="EDX896" s="56"/>
      <c r="EDY896" s="56"/>
      <c r="EDZ896" s="56"/>
      <c r="EEA896" s="56"/>
      <c r="EEB896" s="56"/>
      <c r="EEC896" s="56"/>
      <c r="EED896" s="56"/>
      <c r="EEE896" s="56"/>
      <c r="EEF896" s="56"/>
      <c r="EEG896" s="56"/>
      <c r="EEH896" s="56"/>
      <c r="EEI896" s="56"/>
      <c r="EEJ896" s="56"/>
      <c r="EEK896" s="56"/>
      <c r="EEL896" s="56"/>
      <c r="EEM896" s="56"/>
      <c r="EEN896" s="56"/>
      <c r="EEO896" s="56"/>
      <c r="EEP896" s="56"/>
      <c r="EEQ896" s="56"/>
      <c r="EER896" s="56"/>
      <c r="EES896" s="56"/>
      <c r="EET896" s="56"/>
      <c r="EEU896" s="56"/>
      <c r="EEV896" s="56"/>
      <c r="EEW896" s="56"/>
      <c r="EEX896" s="56"/>
      <c r="EEY896" s="56"/>
      <c r="EEZ896" s="56"/>
      <c r="EFA896" s="56"/>
      <c r="EFB896" s="56"/>
      <c r="EFC896" s="56"/>
      <c r="EFD896" s="56"/>
      <c r="EFE896" s="56"/>
      <c r="EFF896" s="56"/>
      <c r="EFG896" s="56"/>
      <c r="EFH896" s="56"/>
      <c r="EFI896" s="56"/>
      <c r="EFJ896" s="56"/>
      <c r="EFK896" s="56"/>
      <c r="EFL896" s="56"/>
      <c r="EFM896" s="56"/>
      <c r="EFN896" s="56"/>
      <c r="EFO896" s="56"/>
      <c r="EFP896" s="56"/>
      <c r="EFQ896" s="56"/>
      <c r="EFR896" s="56"/>
      <c r="EFS896" s="56"/>
      <c r="EFT896" s="56"/>
      <c r="EFU896" s="56"/>
      <c r="EFV896" s="56"/>
      <c r="EFW896" s="56"/>
      <c r="EFX896" s="56"/>
      <c r="EFY896" s="56"/>
      <c r="EFZ896" s="56"/>
      <c r="EGA896" s="56"/>
      <c r="EGB896" s="56"/>
      <c r="EGC896" s="56"/>
      <c r="EGD896" s="56"/>
      <c r="EGE896" s="56"/>
      <c r="EGF896" s="56"/>
      <c r="EGG896" s="56"/>
      <c r="EGH896" s="56"/>
      <c r="EGI896" s="56"/>
      <c r="EGJ896" s="56"/>
      <c r="EGK896" s="56"/>
      <c r="EGL896" s="56"/>
      <c r="EGM896" s="56"/>
      <c r="EGN896" s="56"/>
      <c r="EGO896" s="56"/>
      <c r="EGP896" s="56"/>
      <c r="EGQ896" s="56"/>
      <c r="EGR896" s="56"/>
      <c r="EGS896" s="56"/>
      <c r="EGT896" s="56"/>
      <c r="EGU896" s="56"/>
      <c r="EGV896" s="56"/>
      <c r="EGW896" s="56"/>
      <c r="EGX896" s="56"/>
      <c r="EGY896" s="56"/>
      <c r="EGZ896" s="56"/>
      <c r="EHA896" s="56"/>
      <c r="EHB896" s="56"/>
      <c r="EHC896" s="56"/>
      <c r="EHD896" s="56"/>
      <c r="EHE896" s="56"/>
      <c r="EHF896" s="56"/>
      <c r="EHG896" s="56"/>
      <c r="EHH896" s="56"/>
      <c r="EHI896" s="56"/>
      <c r="EHJ896" s="56"/>
      <c r="EHK896" s="56"/>
      <c r="EHL896" s="56"/>
      <c r="EHM896" s="56"/>
      <c r="EHN896" s="56"/>
      <c r="EHO896" s="56"/>
      <c r="EHP896" s="56"/>
      <c r="EHQ896" s="56"/>
      <c r="EHR896" s="56"/>
      <c r="EHS896" s="56"/>
      <c r="EHT896" s="56"/>
      <c r="EHU896" s="56"/>
      <c r="EHV896" s="56"/>
      <c r="EHW896" s="56"/>
      <c r="EHX896" s="56"/>
      <c r="EHY896" s="56"/>
      <c r="EHZ896" s="56"/>
      <c r="EIA896" s="56"/>
      <c r="EIB896" s="56"/>
      <c r="EIC896" s="56"/>
      <c r="EID896" s="56"/>
      <c r="EIE896" s="56"/>
      <c r="EIF896" s="56"/>
      <c r="EIG896" s="56"/>
      <c r="EIH896" s="56"/>
      <c r="EII896" s="56"/>
      <c r="EIJ896" s="56"/>
      <c r="EIK896" s="56"/>
      <c r="EIL896" s="56"/>
      <c r="EIM896" s="56"/>
      <c r="EIN896" s="56"/>
      <c r="EIO896" s="56"/>
      <c r="EIP896" s="56"/>
      <c r="EIQ896" s="56"/>
      <c r="EIR896" s="56"/>
      <c r="EIS896" s="56"/>
      <c r="EIT896" s="56"/>
      <c r="EIU896" s="56"/>
      <c r="EIV896" s="56"/>
      <c r="EIW896" s="56"/>
      <c r="EIX896" s="56"/>
      <c r="EIY896" s="56"/>
      <c r="EIZ896" s="56"/>
      <c r="EJA896" s="56"/>
      <c r="EJB896" s="56"/>
      <c r="EJC896" s="56"/>
      <c r="EJD896" s="56"/>
      <c r="EJE896" s="56"/>
      <c r="EJF896" s="56"/>
      <c r="EJG896" s="56"/>
      <c r="EJH896" s="56"/>
      <c r="EJI896" s="56"/>
      <c r="EJJ896" s="56"/>
      <c r="EJK896" s="56"/>
      <c r="EJL896" s="56"/>
      <c r="EJM896" s="56"/>
      <c r="EJN896" s="56"/>
      <c r="EJO896" s="56"/>
      <c r="EJP896" s="56"/>
      <c r="EJQ896" s="56"/>
      <c r="EJR896" s="56"/>
      <c r="EJS896" s="56"/>
      <c r="EJT896" s="56"/>
      <c r="EJU896" s="56"/>
      <c r="EJV896" s="56"/>
      <c r="EJW896" s="56"/>
      <c r="EJX896" s="56"/>
      <c r="EJY896" s="56"/>
      <c r="EJZ896" s="56"/>
      <c r="EKA896" s="56"/>
      <c r="EKB896" s="56"/>
      <c r="EKC896" s="56"/>
      <c r="EKD896" s="56"/>
      <c r="EKE896" s="56"/>
      <c r="EKF896" s="56"/>
      <c r="EKG896" s="56"/>
      <c r="EKH896" s="56"/>
      <c r="EKI896" s="56"/>
      <c r="EKJ896" s="56"/>
      <c r="EKK896" s="56"/>
      <c r="EKL896" s="56"/>
      <c r="EKM896" s="56"/>
      <c r="EKN896" s="56"/>
      <c r="EKO896" s="56"/>
      <c r="EKP896" s="56"/>
      <c r="EKQ896" s="56"/>
      <c r="EKR896" s="56"/>
      <c r="EKS896" s="56"/>
      <c r="EKT896" s="56"/>
      <c r="EKU896" s="56"/>
      <c r="EKV896" s="56"/>
      <c r="EKW896" s="56"/>
      <c r="EKX896" s="56"/>
      <c r="EKY896" s="56"/>
      <c r="EKZ896" s="56"/>
      <c r="ELA896" s="56"/>
      <c r="ELB896" s="56"/>
      <c r="ELC896" s="56"/>
      <c r="ELD896" s="56"/>
      <c r="ELE896" s="56"/>
      <c r="ELF896" s="56"/>
      <c r="ELG896" s="56"/>
      <c r="ELH896" s="56"/>
      <c r="ELI896" s="56"/>
      <c r="ELJ896" s="56"/>
      <c r="ELK896" s="56"/>
      <c r="ELL896" s="56"/>
      <c r="ELM896" s="56"/>
      <c r="ELN896" s="56"/>
      <c r="ELO896" s="56"/>
      <c r="ELP896" s="56"/>
      <c r="ELQ896" s="56"/>
      <c r="ELR896" s="56"/>
      <c r="ELS896" s="56"/>
      <c r="ELT896" s="56"/>
      <c r="ELU896" s="56"/>
      <c r="ELV896" s="56"/>
      <c r="ELW896" s="56"/>
      <c r="ELX896" s="56"/>
      <c r="ELY896" s="56"/>
      <c r="ELZ896" s="56"/>
      <c r="EMA896" s="56"/>
      <c r="EMB896" s="56"/>
      <c r="EMC896" s="56"/>
      <c r="EMD896" s="56"/>
      <c r="EME896" s="56"/>
      <c r="EMF896" s="56"/>
      <c r="EMG896" s="56"/>
      <c r="EMH896" s="56"/>
      <c r="EMI896" s="56"/>
      <c r="EMJ896" s="56"/>
      <c r="EMK896" s="56"/>
      <c r="EML896" s="56"/>
      <c r="EMM896" s="56"/>
      <c r="EMN896" s="56"/>
      <c r="EMO896" s="56"/>
      <c r="EMP896" s="56"/>
      <c r="EMQ896" s="56"/>
      <c r="EMR896" s="56"/>
      <c r="EMS896" s="56"/>
      <c r="EMT896" s="56"/>
      <c r="EMU896" s="56"/>
      <c r="EMV896" s="56"/>
      <c r="EMW896" s="56"/>
      <c r="EMX896" s="56"/>
      <c r="EMY896" s="56"/>
      <c r="EMZ896" s="56"/>
      <c r="ENA896" s="56"/>
      <c r="ENB896" s="56"/>
      <c r="ENC896" s="56"/>
      <c r="END896" s="56"/>
      <c r="ENE896" s="56"/>
      <c r="ENF896" s="56"/>
      <c r="ENG896" s="56"/>
      <c r="ENH896" s="56"/>
      <c r="ENI896" s="56"/>
      <c r="ENJ896" s="56"/>
      <c r="ENK896" s="56"/>
      <c r="ENL896" s="56"/>
      <c r="ENM896" s="56"/>
      <c r="ENN896" s="56"/>
      <c r="ENO896" s="56"/>
      <c r="ENP896" s="56"/>
      <c r="ENQ896" s="56"/>
      <c r="ENR896" s="56"/>
      <c r="ENS896" s="56"/>
      <c r="ENT896" s="56"/>
      <c r="ENU896" s="56"/>
      <c r="ENV896" s="56"/>
      <c r="ENW896" s="56"/>
      <c r="ENX896" s="56"/>
      <c r="ENY896" s="56"/>
      <c r="ENZ896" s="56"/>
      <c r="EOA896" s="56"/>
      <c r="EOB896" s="56"/>
      <c r="EOC896" s="56"/>
      <c r="EOD896" s="56"/>
      <c r="EOE896" s="56"/>
      <c r="EOF896" s="56"/>
      <c r="EOG896" s="56"/>
      <c r="EOH896" s="56"/>
      <c r="EOI896" s="56"/>
      <c r="EOJ896" s="56"/>
      <c r="EOK896" s="56"/>
      <c r="EOL896" s="56"/>
      <c r="EOM896" s="56"/>
      <c r="EON896" s="56"/>
      <c r="EOO896" s="56"/>
      <c r="EOP896" s="56"/>
      <c r="EOQ896" s="56"/>
      <c r="EOR896" s="56"/>
      <c r="EOS896" s="56"/>
      <c r="EOT896" s="56"/>
      <c r="EOU896" s="56"/>
      <c r="EOV896" s="56"/>
      <c r="EOW896" s="56"/>
      <c r="EOX896" s="56"/>
      <c r="EOY896" s="56"/>
      <c r="EOZ896" s="56"/>
      <c r="EPA896" s="56"/>
      <c r="EPB896" s="56"/>
      <c r="EPC896" s="56"/>
      <c r="EPD896" s="56"/>
      <c r="EPE896" s="56"/>
      <c r="EPF896" s="56"/>
      <c r="EPG896" s="56"/>
      <c r="EPH896" s="56"/>
      <c r="EPI896" s="56"/>
      <c r="EPJ896" s="56"/>
      <c r="EPK896" s="56"/>
      <c r="EPL896" s="56"/>
      <c r="EPM896" s="56"/>
      <c r="EPN896" s="56"/>
      <c r="EPO896" s="56"/>
      <c r="EPP896" s="56"/>
      <c r="EPQ896" s="56"/>
      <c r="EPR896" s="56"/>
      <c r="EPS896" s="56"/>
      <c r="EPT896" s="56"/>
      <c r="EPU896" s="56"/>
      <c r="EPV896" s="56"/>
      <c r="EPW896" s="56"/>
      <c r="EPX896" s="56"/>
      <c r="EPY896" s="56"/>
      <c r="EPZ896" s="56"/>
      <c r="EQA896" s="56"/>
      <c r="EQB896" s="56"/>
      <c r="EQC896" s="56"/>
      <c r="EQD896" s="56"/>
      <c r="EQE896" s="56"/>
      <c r="EQF896" s="56"/>
      <c r="EQG896" s="56"/>
      <c r="EQH896" s="56"/>
      <c r="EQI896" s="56"/>
      <c r="EQJ896" s="56"/>
      <c r="EQK896" s="56"/>
      <c r="EQL896" s="56"/>
      <c r="EQM896" s="56"/>
      <c r="EQN896" s="56"/>
      <c r="EQO896" s="56"/>
      <c r="EQP896" s="56"/>
      <c r="EQQ896" s="56"/>
      <c r="EQR896" s="56"/>
      <c r="EQS896" s="56"/>
      <c r="EQT896" s="56"/>
      <c r="EQU896" s="56"/>
      <c r="EQV896" s="56"/>
      <c r="EQW896" s="56"/>
      <c r="EQX896" s="56"/>
      <c r="EQY896" s="56"/>
      <c r="EQZ896" s="56"/>
      <c r="ERA896" s="56"/>
      <c r="ERB896" s="56"/>
      <c r="ERC896" s="56"/>
      <c r="ERD896" s="56"/>
      <c r="ERE896" s="56"/>
      <c r="ERF896" s="56"/>
      <c r="ERG896" s="56"/>
      <c r="ERH896" s="56"/>
      <c r="ERI896" s="56"/>
      <c r="ERJ896" s="56"/>
      <c r="ERK896" s="56"/>
      <c r="ERL896" s="56"/>
      <c r="ERM896" s="56"/>
      <c r="ERN896" s="56"/>
      <c r="ERO896" s="56"/>
      <c r="ERP896" s="56"/>
      <c r="ERQ896" s="56"/>
      <c r="ERR896" s="56"/>
      <c r="ERS896" s="56"/>
      <c r="ERT896" s="56"/>
      <c r="ERU896" s="56"/>
      <c r="ERV896" s="56"/>
      <c r="ERW896" s="56"/>
      <c r="ERX896" s="56"/>
      <c r="ERY896" s="56"/>
      <c r="ERZ896" s="56"/>
      <c r="ESA896" s="56"/>
      <c r="ESB896" s="56"/>
      <c r="ESC896" s="56"/>
      <c r="ESD896" s="56"/>
      <c r="ESE896" s="56"/>
      <c r="ESF896" s="56"/>
      <c r="ESG896" s="56"/>
      <c r="ESH896" s="56"/>
      <c r="ESI896" s="56"/>
      <c r="ESJ896" s="56"/>
      <c r="ESK896" s="56"/>
      <c r="ESL896" s="56"/>
      <c r="ESM896" s="56"/>
      <c r="ESN896" s="56"/>
      <c r="ESO896" s="56"/>
      <c r="ESP896" s="56"/>
      <c r="ESQ896" s="56"/>
      <c r="ESR896" s="56"/>
      <c r="ESS896" s="56"/>
      <c r="EST896" s="56"/>
      <c r="ESU896" s="56"/>
      <c r="ESV896" s="56"/>
      <c r="ESW896" s="56"/>
      <c r="ESX896" s="56"/>
      <c r="ESY896" s="56"/>
      <c r="ESZ896" s="56"/>
      <c r="ETA896" s="56"/>
      <c r="ETB896" s="56"/>
      <c r="ETC896" s="56"/>
      <c r="ETD896" s="56"/>
      <c r="ETE896" s="56"/>
      <c r="ETF896" s="56"/>
      <c r="ETG896" s="56"/>
      <c r="ETH896" s="56"/>
      <c r="ETI896" s="56"/>
      <c r="ETJ896" s="56"/>
      <c r="ETK896" s="56"/>
      <c r="ETL896" s="56"/>
      <c r="ETM896" s="56"/>
      <c r="ETN896" s="56"/>
      <c r="ETO896" s="56"/>
      <c r="ETP896" s="56"/>
      <c r="ETQ896" s="56"/>
      <c r="ETR896" s="56"/>
      <c r="ETS896" s="56"/>
      <c r="ETT896" s="56"/>
      <c r="ETU896" s="56"/>
      <c r="ETV896" s="56"/>
      <c r="ETW896" s="56"/>
      <c r="ETX896" s="56"/>
      <c r="ETY896" s="56"/>
      <c r="ETZ896" s="56"/>
      <c r="EUA896" s="56"/>
      <c r="EUB896" s="56"/>
      <c r="EUC896" s="56"/>
      <c r="EUD896" s="56"/>
      <c r="EUE896" s="56"/>
      <c r="EUF896" s="56"/>
      <c r="EUG896" s="56"/>
      <c r="EUH896" s="56"/>
      <c r="EUI896" s="56"/>
      <c r="EUJ896" s="56"/>
      <c r="EUK896" s="56"/>
      <c r="EUL896" s="56"/>
      <c r="EUM896" s="56"/>
      <c r="EUN896" s="56"/>
      <c r="EUO896" s="56"/>
      <c r="EUP896" s="56"/>
      <c r="EUQ896" s="56"/>
      <c r="EUR896" s="56"/>
      <c r="EUS896" s="56"/>
      <c r="EUT896" s="56"/>
      <c r="EUU896" s="56"/>
      <c r="EUV896" s="56"/>
      <c r="EUW896" s="56"/>
      <c r="EUX896" s="56"/>
      <c r="EUY896" s="56"/>
      <c r="EUZ896" s="56"/>
      <c r="EVA896" s="56"/>
      <c r="EVB896" s="56"/>
      <c r="EVC896" s="56"/>
      <c r="EVD896" s="56"/>
      <c r="EVE896" s="56"/>
      <c r="EVF896" s="56"/>
      <c r="EVG896" s="56"/>
      <c r="EVH896" s="56"/>
      <c r="EVI896" s="56"/>
      <c r="EVJ896" s="56"/>
      <c r="EVK896" s="56"/>
      <c r="EVL896" s="56"/>
      <c r="EVM896" s="56"/>
      <c r="EVN896" s="56"/>
      <c r="EVO896" s="56"/>
      <c r="EVP896" s="56"/>
      <c r="EVQ896" s="56"/>
      <c r="EVR896" s="56"/>
      <c r="EVS896" s="56"/>
      <c r="EVT896" s="56"/>
      <c r="EVU896" s="56"/>
      <c r="EVV896" s="56"/>
      <c r="EVW896" s="56"/>
      <c r="EVX896" s="56"/>
      <c r="EVY896" s="56"/>
      <c r="EVZ896" s="56"/>
      <c r="EWA896" s="56"/>
      <c r="EWB896" s="56"/>
      <c r="EWC896" s="56"/>
      <c r="EWD896" s="56"/>
      <c r="EWE896" s="56"/>
      <c r="EWF896" s="56"/>
      <c r="EWG896" s="56"/>
      <c r="EWH896" s="56"/>
      <c r="EWI896" s="56"/>
      <c r="EWJ896" s="56"/>
      <c r="EWK896" s="56"/>
      <c r="EWL896" s="56"/>
      <c r="EWM896" s="56"/>
      <c r="EWN896" s="56"/>
      <c r="EWO896" s="56"/>
      <c r="EWP896" s="56"/>
      <c r="EWQ896" s="56"/>
      <c r="EWR896" s="56"/>
      <c r="EWS896" s="56"/>
      <c r="EWT896" s="56"/>
      <c r="EWU896" s="56"/>
      <c r="EWV896" s="56"/>
      <c r="EWW896" s="56"/>
      <c r="EWX896" s="56"/>
      <c r="EWY896" s="56"/>
      <c r="EWZ896" s="56"/>
      <c r="EXA896" s="56"/>
      <c r="EXB896" s="56"/>
      <c r="EXC896" s="56"/>
      <c r="EXD896" s="56"/>
      <c r="EXE896" s="56"/>
      <c r="EXF896" s="56"/>
      <c r="EXG896" s="56"/>
      <c r="EXH896" s="56"/>
      <c r="EXI896" s="56"/>
      <c r="EXJ896" s="56"/>
      <c r="EXK896" s="56"/>
      <c r="EXL896" s="56"/>
      <c r="EXM896" s="56"/>
      <c r="EXN896" s="56"/>
      <c r="EXO896" s="56"/>
      <c r="EXP896" s="56"/>
      <c r="EXQ896" s="56"/>
      <c r="EXR896" s="56"/>
      <c r="EXS896" s="56"/>
      <c r="EXT896" s="56"/>
      <c r="EXU896" s="56"/>
      <c r="EXV896" s="56"/>
      <c r="EXW896" s="56"/>
      <c r="EXX896" s="56"/>
      <c r="EXY896" s="56"/>
      <c r="EXZ896" s="56"/>
      <c r="EYA896" s="56"/>
      <c r="EYB896" s="56"/>
      <c r="EYC896" s="56"/>
      <c r="EYD896" s="56"/>
      <c r="EYE896" s="56"/>
      <c r="EYF896" s="56"/>
      <c r="EYG896" s="56"/>
      <c r="EYH896" s="56"/>
      <c r="EYI896" s="56"/>
      <c r="EYJ896" s="56"/>
      <c r="EYK896" s="56"/>
      <c r="EYL896" s="56"/>
      <c r="EYM896" s="56"/>
      <c r="EYN896" s="56"/>
      <c r="EYO896" s="56"/>
      <c r="EYP896" s="56"/>
      <c r="EYQ896" s="56"/>
      <c r="EYR896" s="56"/>
      <c r="EYS896" s="56"/>
      <c r="EYT896" s="56"/>
      <c r="EYU896" s="56"/>
      <c r="EYV896" s="56"/>
      <c r="EYW896" s="56"/>
      <c r="EYX896" s="56"/>
      <c r="EYY896" s="56"/>
      <c r="EYZ896" s="56"/>
      <c r="EZA896" s="56"/>
      <c r="EZB896" s="56"/>
      <c r="EZC896" s="56"/>
      <c r="EZD896" s="56"/>
      <c r="EZE896" s="56"/>
      <c r="EZF896" s="56"/>
      <c r="EZG896" s="56"/>
      <c r="EZH896" s="56"/>
      <c r="EZI896" s="56"/>
      <c r="EZJ896" s="56"/>
      <c r="EZK896" s="56"/>
      <c r="EZL896" s="56"/>
      <c r="EZM896" s="56"/>
      <c r="EZN896" s="56"/>
      <c r="EZO896" s="56"/>
      <c r="EZP896" s="56"/>
      <c r="EZQ896" s="56"/>
      <c r="EZR896" s="56"/>
      <c r="EZS896" s="56"/>
      <c r="EZT896" s="56"/>
      <c r="EZU896" s="56"/>
      <c r="EZV896" s="56"/>
      <c r="EZW896" s="56"/>
      <c r="EZX896" s="56"/>
      <c r="EZY896" s="56"/>
      <c r="EZZ896" s="56"/>
      <c r="FAA896" s="56"/>
      <c r="FAB896" s="56"/>
      <c r="FAC896" s="56"/>
      <c r="FAD896" s="56"/>
      <c r="FAE896" s="56"/>
      <c r="FAF896" s="56"/>
      <c r="FAG896" s="56"/>
      <c r="FAH896" s="56"/>
      <c r="FAI896" s="56"/>
      <c r="FAJ896" s="56"/>
      <c r="FAK896" s="56"/>
      <c r="FAL896" s="56"/>
      <c r="FAM896" s="56"/>
      <c r="FAN896" s="56"/>
      <c r="FAO896" s="56"/>
      <c r="FAP896" s="56"/>
      <c r="FAQ896" s="56"/>
      <c r="FAR896" s="56"/>
      <c r="FAS896" s="56"/>
      <c r="FAT896" s="56"/>
      <c r="FAU896" s="56"/>
      <c r="FAV896" s="56"/>
      <c r="FAW896" s="56"/>
      <c r="FAX896" s="56"/>
      <c r="FAY896" s="56"/>
      <c r="FAZ896" s="56"/>
      <c r="FBA896" s="56"/>
      <c r="FBB896" s="56"/>
      <c r="FBC896" s="56"/>
      <c r="FBD896" s="56"/>
      <c r="FBE896" s="56"/>
      <c r="FBF896" s="56"/>
      <c r="FBG896" s="56"/>
      <c r="FBH896" s="56"/>
      <c r="FBI896" s="56"/>
      <c r="FBJ896" s="56"/>
      <c r="FBK896" s="56"/>
      <c r="FBL896" s="56"/>
      <c r="FBM896" s="56"/>
      <c r="FBN896" s="56"/>
      <c r="FBO896" s="56"/>
      <c r="FBP896" s="56"/>
      <c r="FBQ896" s="56"/>
      <c r="FBR896" s="56"/>
      <c r="FBS896" s="56"/>
      <c r="FBT896" s="56"/>
      <c r="FBU896" s="56"/>
      <c r="FBV896" s="56"/>
      <c r="FBW896" s="56"/>
      <c r="FBX896" s="56"/>
      <c r="FBY896" s="56"/>
      <c r="FBZ896" s="56"/>
      <c r="FCA896" s="56"/>
      <c r="FCB896" s="56"/>
      <c r="FCC896" s="56"/>
      <c r="FCD896" s="56"/>
      <c r="FCE896" s="56"/>
      <c r="FCF896" s="56"/>
      <c r="FCG896" s="56"/>
      <c r="FCH896" s="56"/>
      <c r="FCI896" s="56"/>
      <c r="FCJ896" s="56"/>
      <c r="FCK896" s="56"/>
      <c r="FCL896" s="56"/>
      <c r="FCM896" s="56"/>
      <c r="FCN896" s="56"/>
      <c r="FCO896" s="56"/>
      <c r="FCP896" s="56"/>
      <c r="FCQ896" s="56"/>
      <c r="FCR896" s="56"/>
      <c r="FCS896" s="56"/>
      <c r="FCT896" s="56"/>
      <c r="FCU896" s="56"/>
      <c r="FCV896" s="56"/>
      <c r="FCW896" s="56"/>
      <c r="FCX896" s="56"/>
      <c r="FCY896" s="56"/>
      <c r="FCZ896" s="56"/>
      <c r="FDA896" s="56"/>
      <c r="FDB896" s="56"/>
      <c r="FDC896" s="56"/>
      <c r="FDD896" s="56"/>
      <c r="FDE896" s="56"/>
      <c r="FDF896" s="56"/>
      <c r="FDG896" s="56"/>
      <c r="FDH896" s="56"/>
      <c r="FDI896" s="56"/>
      <c r="FDJ896" s="56"/>
      <c r="FDK896" s="56"/>
      <c r="FDL896" s="56"/>
      <c r="FDM896" s="56"/>
      <c r="FDN896" s="56"/>
      <c r="FDO896" s="56"/>
      <c r="FDP896" s="56"/>
      <c r="FDQ896" s="56"/>
      <c r="FDR896" s="56"/>
      <c r="FDS896" s="56"/>
      <c r="FDT896" s="56"/>
      <c r="FDU896" s="56"/>
      <c r="FDV896" s="56"/>
      <c r="FDW896" s="56"/>
      <c r="FDX896" s="56"/>
      <c r="FDY896" s="56"/>
      <c r="FDZ896" s="56"/>
      <c r="FEA896" s="56"/>
      <c r="FEB896" s="56"/>
      <c r="FEC896" s="56"/>
      <c r="FED896" s="56"/>
      <c r="FEE896" s="56"/>
      <c r="FEF896" s="56"/>
      <c r="FEG896" s="56"/>
      <c r="FEH896" s="56"/>
      <c r="FEI896" s="56"/>
      <c r="FEJ896" s="56"/>
      <c r="FEK896" s="56"/>
      <c r="FEL896" s="56"/>
      <c r="FEM896" s="56"/>
      <c r="FEN896" s="56"/>
      <c r="FEO896" s="56"/>
      <c r="FEP896" s="56"/>
      <c r="FEQ896" s="56"/>
      <c r="FER896" s="56"/>
      <c r="FES896" s="56"/>
      <c r="FET896" s="56"/>
      <c r="FEU896" s="56"/>
      <c r="FEV896" s="56"/>
      <c r="FEW896" s="56"/>
      <c r="FEX896" s="56"/>
      <c r="FEY896" s="56"/>
      <c r="FEZ896" s="56"/>
      <c r="FFA896" s="56"/>
      <c r="FFB896" s="56"/>
      <c r="FFC896" s="56"/>
      <c r="FFD896" s="56"/>
      <c r="FFE896" s="56"/>
      <c r="FFF896" s="56"/>
      <c r="FFG896" s="56"/>
      <c r="FFH896" s="56"/>
      <c r="FFI896" s="56"/>
      <c r="FFJ896" s="56"/>
      <c r="FFK896" s="56"/>
      <c r="FFL896" s="56"/>
      <c r="FFM896" s="56"/>
      <c r="FFN896" s="56"/>
      <c r="FFO896" s="56"/>
      <c r="FFP896" s="56"/>
      <c r="FFQ896" s="56"/>
      <c r="FFR896" s="56"/>
      <c r="FFS896" s="56"/>
      <c r="FFT896" s="56"/>
      <c r="FFU896" s="56"/>
      <c r="FFV896" s="56"/>
      <c r="FFW896" s="56"/>
      <c r="FFX896" s="56"/>
      <c r="FFY896" s="56"/>
      <c r="FFZ896" s="56"/>
      <c r="FGA896" s="56"/>
      <c r="FGB896" s="56"/>
      <c r="FGC896" s="56"/>
      <c r="FGD896" s="56"/>
      <c r="FGE896" s="56"/>
      <c r="FGF896" s="56"/>
      <c r="FGG896" s="56"/>
      <c r="FGH896" s="56"/>
      <c r="FGI896" s="56"/>
      <c r="FGJ896" s="56"/>
      <c r="FGK896" s="56"/>
      <c r="FGL896" s="56"/>
      <c r="FGM896" s="56"/>
      <c r="FGN896" s="56"/>
      <c r="FGO896" s="56"/>
      <c r="FGP896" s="56"/>
      <c r="FGQ896" s="56"/>
      <c r="FGR896" s="56"/>
      <c r="FGS896" s="56"/>
      <c r="FGT896" s="56"/>
      <c r="FGU896" s="56"/>
      <c r="FGV896" s="56"/>
      <c r="FGW896" s="56"/>
      <c r="FGX896" s="56"/>
      <c r="FGY896" s="56"/>
      <c r="FGZ896" s="56"/>
      <c r="FHA896" s="56"/>
      <c r="FHB896" s="56"/>
      <c r="FHC896" s="56"/>
      <c r="FHD896" s="56"/>
      <c r="FHE896" s="56"/>
      <c r="FHF896" s="56"/>
      <c r="FHG896" s="56"/>
      <c r="FHH896" s="56"/>
      <c r="FHI896" s="56"/>
      <c r="FHJ896" s="56"/>
      <c r="FHK896" s="56"/>
      <c r="FHL896" s="56"/>
      <c r="FHM896" s="56"/>
      <c r="FHN896" s="56"/>
      <c r="FHO896" s="56"/>
      <c r="FHP896" s="56"/>
      <c r="FHQ896" s="56"/>
      <c r="FHR896" s="56"/>
      <c r="FHS896" s="56"/>
      <c r="FHT896" s="56"/>
      <c r="FHU896" s="56"/>
      <c r="FHV896" s="56"/>
      <c r="FHW896" s="56"/>
      <c r="FHX896" s="56"/>
      <c r="FHY896" s="56"/>
      <c r="FHZ896" s="56"/>
      <c r="FIA896" s="56"/>
      <c r="FIB896" s="56"/>
      <c r="FIC896" s="56"/>
      <c r="FID896" s="56"/>
      <c r="FIE896" s="56"/>
      <c r="FIF896" s="56"/>
      <c r="FIG896" s="56"/>
      <c r="FIH896" s="56"/>
      <c r="FII896" s="56"/>
      <c r="FIJ896" s="56"/>
      <c r="FIK896" s="56"/>
      <c r="FIL896" s="56"/>
      <c r="FIM896" s="56"/>
      <c r="FIN896" s="56"/>
      <c r="FIO896" s="56"/>
      <c r="FIP896" s="56"/>
      <c r="FIQ896" s="56"/>
      <c r="FIR896" s="56"/>
      <c r="FIS896" s="56"/>
      <c r="FIT896" s="56"/>
      <c r="FIU896" s="56"/>
      <c r="FIV896" s="56"/>
      <c r="FIW896" s="56"/>
      <c r="FIX896" s="56"/>
      <c r="FIY896" s="56"/>
      <c r="FIZ896" s="56"/>
      <c r="FJA896" s="56"/>
      <c r="FJB896" s="56"/>
      <c r="FJC896" s="56"/>
      <c r="FJD896" s="56"/>
      <c r="FJE896" s="56"/>
      <c r="FJF896" s="56"/>
      <c r="FJG896" s="56"/>
      <c r="FJH896" s="56"/>
      <c r="FJI896" s="56"/>
      <c r="FJJ896" s="56"/>
      <c r="FJK896" s="56"/>
      <c r="FJL896" s="56"/>
      <c r="FJM896" s="56"/>
      <c r="FJN896" s="56"/>
      <c r="FJO896" s="56"/>
      <c r="FJP896" s="56"/>
      <c r="FJQ896" s="56"/>
      <c r="FJR896" s="56"/>
      <c r="FJS896" s="56"/>
      <c r="FJT896" s="56"/>
      <c r="FJU896" s="56"/>
      <c r="FJV896" s="56"/>
      <c r="FJW896" s="56"/>
      <c r="FJX896" s="56"/>
      <c r="FJY896" s="56"/>
      <c r="FJZ896" s="56"/>
      <c r="FKA896" s="56"/>
      <c r="FKB896" s="56"/>
      <c r="FKC896" s="56"/>
      <c r="FKD896" s="56"/>
      <c r="FKE896" s="56"/>
      <c r="FKF896" s="56"/>
      <c r="FKG896" s="56"/>
      <c r="FKH896" s="56"/>
      <c r="FKI896" s="56"/>
      <c r="FKJ896" s="56"/>
      <c r="FKK896" s="56"/>
      <c r="FKL896" s="56"/>
      <c r="FKM896" s="56"/>
      <c r="FKN896" s="56"/>
      <c r="FKO896" s="56"/>
      <c r="FKP896" s="56"/>
      <c r="FKQ896" s="56"/>
      <c r="FKR896" s="56"/>
      <c r="FKS896" s="56"/>
      <c r="FKT896" s="56"/>
      <c r="FKU896" s="56"/>
      <c r="FKV896" s="56"/>
      <c r="FKW896" s="56"/>
      <c r="FKX896" s="56"/>
      <c r="FKY896" s="56"/>
      <c r="FKZ896" s="56"/>
      <c r="FLA896" s="56"/>
      <c r="FLB896" s="56"/>
      <c r="FLC896" s="56"/>
      <c r="FLD896" s="56"/>
      <c r="FLE896" s="56"/>
      <c r="FLF896" s="56"/>
      <c r="FLG896" s="56"/>
      <c r="FLH896" s="56"/>
      <c r="FLI896" s="56"/>
      <c r="FLJ896" s="56"/>
      <c r="FLK896" s="56"/>
      <c r="FLL896" s="56"/>
      <c r="FLM896" s="56"/>
      <c r="FLN896" s="56"/>
      <c r="FLO896" s="56"/>
      <c r="FLP896" s="56"/>
      <c r="FLQ896" s="56"/>
      <c r="FLR896" s="56"/>
      <c r="FLS896" s="56"/>
      <c r="FLT896" s="56"/>
      <c r="FLU896" s="56"/>
      <c r="FLV896" s="56"/>
      <c r="FLW896" s="56"/>
      <c r="FLX896" s="56"/>
      <c r="FLY896" s="56"/>
      <c r="FLZ896" s="56"/>
      <c r="FMA896" s="56"/>
      <c r="FMB896" s="56"/>
      <c r="FMC896" s="56"/>
      <c r="FMD896" s="56"/>
      <c r="FME896" s="56"/>
      <c r="FMF896" s="56"/>
      <c r="FMG896" s="56"/>
      <c r="FMH896" s="56"/>
      <c r="FMI896" s="56"/>
      <c r="FMJ896" s="56"/>
      <c r="FMK896" s="56"/>
      <c r="FML896" s="56"/>
      <c r="FMM896" s="56"/>
      <c r="FMN896" s="56"/>
      <c r="FMO896" s="56"/>
      <c r="FMP896" s="56"/>
      <c r="FMQ896" s="56"/>
      <c r="FMR896" s="56"/>
      <c r="FMS896" s="56"/>
      <c r="FMT896" s="56"/>
      <c r="FMU896" s="56"/>
      <c r="FMV896" s="56"/>
      <c r="FMW896" s="56"/>
      <c r="FMX896" s="56"/>
      <c r="FMY896" s="56"/>
      <c r="FMZ896" s="56"/>
      <c r="FNA896" s="56"/>
      <c r="FNB896" s="56"/>
      <c r="FNC896" s="56"/>
      <c r="FND896" s="56"/>
      <c r="FNE896" s="56"/>
      <c r="FNF896" s="56"/>
      <c r="FNG896" s="56"/>
      <c r="FNH896" s="56"/>
      <c r="FNI896" s="56"/>
      <c r="FNJ896" s="56"/>
      <c r="FNK896" s="56"/>
      <c r="FNL896" s="56"/>
      <c r="FNM896" s="56"/>
      <c r="FNN896" s="56"/>
      <c r="FNO896" s="56"/>
      <c r="FNP896" s="56"/>
      <c r="FNQ896" s="56"/>
      <c r="FNR896" s="56"/>
      <c r="FNS896" s="56"/>
      <c r="FNT896" s="56"/>
      <c r="FNU896" s="56"/>
      <c r="FNV896" s="56"/>
      <c r="FNW896" s="56"/>
      <c r="FNX896" s="56"/>
      <c r="FNY896" s="56"/>
      <c r="FNZ896" s="56"/>
      <c r="FOA896" s="56"/>
      <c r="FOB896" s="56"/>
      <c r="FOC896" s="56"/>
      <c r="FOD896" s="56"/>
      <c r="FOE896" s="56"/>
      <c r="FOF896" s="56"/>
      <c r="FOG896" s="56"/>
      <c r="FOH896" s="56"/>
      <c r="FOI896" s="56"/>
      <c r="FOJ896" s="56"/>
      <c r="FOK896" s="56"/>
      <c r="FOL896" s="56"/>
      <c r="FOM896" s="56"/>
      <c r="FON896" s="56"/>
      <c r="FOO896" s="56"/>
      <c r="FOP896" s="56"/>
      <c r="FOQ896" s="56"/>
      <c r="FOR896" s="56"/>
      <c r="FOS896" s="56"/>
      <c r="FOT896" s="56"/>
      <c r="FOU896" s="56"/>
      <c r="FOV896" s="56"/>
      <c r="FOW896" s="56"/>
      <c r="FOX896" s="56"/>
      <c r="FOY896" s="56"/>
      <c r="FOZ896" s="56"/>
      <c r="FPA896" s="56"/>
      <c r="FPB896" s="56"/>
      <c r="FPC896" s="56"/>
      <c r="FPD896" s="56"/>
      <c r="FPE896" s="56"/>
      <c r="FPF896" s="56"/>
      <c r="FPG896" s="56"/>
      <c r="FPH896" s="56"/>
      <c r="FPI896" s="56"/>
      <c r="FPJ896" s="56"/>
      <c r="FPK896" s="56"/>
      <c r="FPL896" s="56"/>
      <c r="FPM896" s="56"/>
      <c r="FPN896" s="56"/>
      <c r="FPO896" s="56"/>
      <c r="FPP896" s="56"/>
      <c r="FPQ896" s="56"/>
      <c r="FPR896" s="56"/>
      <c r="FPS896" s="56"/>
      <c r="FPT896" s="56"/>
      <c r="FPU896" s="56"/>
      <c r="FPV896" s="56"/>
      <c r="FPW896" s="56"/>
      <c r="FPX896" s="56"/>
      <c r="FPY896" s="56"/>
      <c r="FPZ896" s="56"/>
      <c r="FQA896" s="56"/>
      <c r="FQB896" s="56"/>
      <c r="FQC896" s="56"/>
      <c r="FQD896" s="56"/>
      <c r="FQE896" s="56"/>
      <c r="FQF896" s="56"/>
      <c r="FQG896" s="56"/>
      <c r="FQH896" s="56"/>
      <c r="FQI896" s="56"/>
      <c r="FQJ896" s="56"/>
      <c r="FQK896" s="56"/>
      <c r="FQL896" s="56"/>
      <c r="FQM896" s="56"/>
      <c r="FQN896" s="56"/>
      <c r="FQO896" s="56"/>
      <c r="FQP896" s="56"/>
      <c r="FQQ896" s="56"/>
      <c r="FQR896" s="56"/>
      <c r="FQS896" s="56"/>
      <c r="FQT896" s="56"/>
      <c r="FQU896" s="56"/>
      <c r="FQV896" s="56"/>
      <c r="FQW896" s="56"/>
      <c r="FQX896" s="56"/>
      <c r="FQY896" s="56"/>
      <c r="FQZ896" s="56"/>
      <c r="FRA896" s="56"/>
      <c r="FRB896" s="56"/>
      <c r="FRC896" s="56"/>
      <c r="FRD896" s="56"/>
      <c r="FRE896" s="56"/>
      <c r="FRF896" s="56"/>
      <c r="FRG896" s="56"/>
      <c r="FRH896" s="56"/>
      <c r="FRI896" s="56"/>
      <c r="FRJ896" s="56"/>
      <c r="FRK896" s="56"/>
      <c r="FRL896" s="56"/>
      <c r="FRM896" s="56"/>
      <c r="FRN896" s="56"/>
      <c r="FRO896" s="56"/>
      <c r="FRP896" s="56"/>
      <c r="FRQ896" s="56"/>
      <c r="FRR896" s="56"/>
      <c r="FRS896" s="56"/>
      <c r="FRT896" s="56"/>
      <c r="FRU896" s="56"/>
      <c r="FRV896" s="56"/>
      <c r="FRW896" s="56"/>
      <c r="FRX896" s="56"/>
      <c r="FRY896" s="56"/>
      <c r="FRZ896" s="56"/>
      <c r="FSA896" s="56"/>
      <c r="FSB896" s="56"/>
      <c r="FSC896" s="56"/>
      <c r="FSD896" s="56"/>
      <c r="FSE896" s="56"/>
      <c r="FSF896" s="56"/>
      <c r="FSG896" s="56"/>
      <c r="FSH896" s="56"/>
      <c r="FSI896" s="56"/>
      <c r="FSJ896" s="56"/>
      <c r="FSK896" s="56"/>
      <c r="FSL896" s="56"/>
      <c r="FSM896" s="56"/>
      <c r="FSN896" s="56"/>
      <c r="FSO896" s="56"/>
      <c r="FSP896" s="56"/>
      <c r="FSQ896" s="56"/>
      <c r="FSR896" s="56"/>
      <c r="FSS896" s="56"/>
      <c r="FST896" s="56"/>
      <c r="FSU896" s="56"/>
      <c r="FSV896" s="56"/>
      <c r="FSW896" s="56"/>
      <c r="FSX896" s="56"/>
      <c r="FSY896" s="56"/>
      <c r="FSZ896" s="56"/>
      <c r="FTA896" s="56"/>
      <c r="FTB896" s="56"/>
      <c r="FTC896" s="56"/>
      <c r="FTD896" s="56"/>
      <c r="FTE896" s="56"/>
      <c r="FTF896" s="56"/>
      <c r="FTG896" s="56"/>
      <c r="FTH896" s="56"/>
      <c r="FTI896" s="56"/>
      <c r="FTJ896" s="56"/>
      <c r="FTK896" s="56"/>
      <c r="FTL896" s="56"/>
      <c r="FTM896" s="56"/>
      <c r="FTN896" s="56"/>
      <c r="FTO896" s="56"/>
      <c r="FTP896" s="56"/>
      <c r="FTQ896" s="56"/>
      <c r="FTR896" s="56"/>
      <c r="FTS896" s="56"/>
      <c r="FTT896" s="56"/>
      <c r="FTU896" s="56"/>
      <c r="FTV896" s="56"/>
      <c r="FTW896" s="56"/>
      <c r="FTX896" s="56"/>
      <c r="FTY896" s="56"/>
      <c r="FTZ896" s="56"/>
      <c r="FUA896" s="56"/>
      <c r="FUB896" s="56"/>
      <c r="FUC896" s="56"/>
      <c r="FUD896" s="56"/>
      <c r="FUE896" s="56"/>
      <c r="FUF896" s="56"/>
      <c r="FUG896" s="56"/>
      <c r="FUH896" s="56"/>
      <c r="FUI896" s="56"/>
      <c r="FUJ896" s="56"/>
      <c r="FUK896" s="56"/>
      <c r="FUL896" s="56"/>
      <c r="FUM896" s="56"/>
      <c r="FUN896" s="56"/>
      <c r="FUO896" s="56"/>
      <c r="FUP896" s="56"/>
      <c r="FUQ896" s="56"/>
      <c r="FUR896" s="56"/>
      <c r="FUS896" s="56"/>
      <c r="FUT896" s="56"/>
      <c r="FUU896" s="56"/>
      <c r="FUV896" s="56"/>
      <c r="FUW896" s="56"/>
      <c r="FUX896" s="56"/>
      <c r="FUY896" s="56"/>
      <c r="FUZ896" s="56"/>
      <c r="FVA896" s="56"/>
      <c r="FVB896" s="56"/>
      <c r="FVC896" s="56"/>
      <c r="FVD896" s="56"/>
      <c r="FVE896" s="56"/>
      <c r="FVF896" s="56"/>
      <c r="FVG896" s="56"/>
      <c r="FVH896" s="56"/>
      <c r="FVI896" s="56"/>
      <c r="FVJ896" s="56"/>
      <c r="FVK896" s="56"/>
      <c r="FVL896" s="56"/>
      <c r="FVM896" s="56"/>
      <c r="FVN896" s="56"/>
      <c r="FVO896" s="56"/>
      <c r="FVP896" s="56"/>
      <c r="FVQ896" s="56"/>
      <c r="FVR896" s="56"/>
      <c r="FVS896" s="56"/>
      <c r="FVT896" s="56"/>
      <c r="FVU896" s="56"/>
      <c r="FVV896" s="56"/>
      <c r="FVW896" s="56"/>
      <c r="FVX896" s="56"/>
      <c r="FVY896" s="56"/>
      <c r="FVZ896" s="56"/>
      <c r="FWA896" s="56"/>
      <c r="FWB896" s="56"/>
      <c r="FWC896" s="56"/>
      <c r="FWD896" s="56"/>
      <c r="FWE896" s="56"/>
      <c r="FWF896" s="56"/>
      <c r="FWG896" s="56"/>
      <c r="FWH896" s="56"/>
      <c r="FWI896" s="56"/>
      <c r="FWJ896" s="56"/>
      <c r="FWK896" s="56"/>
      <c r="FWL896" s="56"/>
      <c r="FWM896" s="56"/>
      <c r="FWN896" s="56"/>
      <c r="FWO896" s="56"/>
      <c r="FWP896" s="56"/>
      <c r="FWQ896" s="56"/>
      <c r="FWR896" s="56"/>
      <c r="FWS896" s="56"/>
      <c r="FWT896" s="56"/>
      <c r="FWU896" s="56"/>
      <c r="FWV896" s="56"/>
      <c r="FWW896" s="56"/>
      <c r="FWX896" s="56"/>
      <c r="FWY896" s="56"/>
      <c r="FWZ896" s="56"/>
      <c r="FXA896" s="56"/>
      <c r="FXB896" s="56"/>
      <c r="FXC896" s="56"/>
      <c r="FXD896" s="56"/>
      <c r="FXE896" s="56"/>
      <c r="FXF896" s="56"/>
      <c r="FXG896" s="56"/>
      <c r="FXH896" s="56"/>
      <c r="FXI896" s="56"/>
      <c r="FXJ896" s="56"/>
      <c r="FXK896" s="56"/>
      <c r="FXL896" s="56"/>
      <c r="FXM896" s="56"/>
      <c r="FXN896" s="56"/>
      <c r="FXO896" s="56"/>
      <c r="FXP896" s="56"/>
      <c r="FXQ896" s="56"/>
      <c r="FXR896" s="56"/>
      <c r="FXS896" s="56"/>
      <c r="FXT896" s="56"/>
      <c r="FXU896" s="56"/>
      <c r="FXV896" s="56"/>
      <c r="FXW896" s="56"/>
      <c r="FXX896" s="56"/>
      <c r="FXY896" s="56"/>
      <c r="FXZ896" s="56"/>
      <c r="FYA896" s="56"/>
      <c r="FYB896" s="56"/>
      <c r="FYC896" s="56"/>
      <c r="FYD896" s="56"/>
      <c r="FYE896" s="56"/>
      <c r="FYF896" s="56"/>
      <c r="FYG896" s="56"/>
      <c r="FYH896" s="56"/>
      <c r="FYI896" s="56"/>
      <c r="FYJ896" s="56"/>
      <c r="FYK896" s="56"/>
      <c r="FYL896" s="56"/>
      <c r="FYM896" s="56"/>
      <c r="FYN896" s="56"/>
      <c r="FYO896" s="56"/>
      <c r="FYP896" s="56"/>
      <c r="FYQ896" s="56"/>
      <c r="FYR896" s="56"/>
      <c r="FYS896" s="56"/>
      <c r="FYT896" s="56"/>
      <c r="FYU896" s="56"/>
      <c r="FYV896" s="56"/>
      <c r="FYW896" s="56"/>
      <c r="FYX896" s="56"/>
      <c r="FYY896" s="56"/>
      <c r="FYZ896" s="56"/>
      <c r="FZA896" s="56"/>
      <c r="FZB896" s="56"/>
      <c r="FZC896" s="56"/>
      <c r="FZD896" s="56"/>
      <c r="FZE896" s="56"/>
      <c r="FZF896" s="56"/>
      <c r="FZG896" s="56"/>
      <c r="FZH896" s="56"/>
      <c r="FZI896" s="56"/>
      <c r="FZJ896" s="56"/>
      <c r="FZK896" s="56"/>
      <c r="FZL896" s="56"/>
      <c r="FZM896" s="56"/>
      <c r="FZN896" s="56"/>
      <c r="FZO896" s="56"/>
      <c r="FZP896" s="56"/>
      <c r="FZQ896" s="56"/>
      <c r="FZR896" s="56"/>
      <c r="FZS896" s="56"/>
      <c r="FZT896" s="56"/>
      <c r="FZU896" s="56"/>
      <c r="FZV896" s="56"/>
      <c r="FZW896" s="56"/>
      <c r="FZX896" s="56"/>
      <c r="FZY896" s="56"/>
      <c r="FZZ896" s="56"/>
      <c r="GAA896" s="56"/>
      <c r="GAB896" s="56"/>
      <c r="GAC896" s="56"/>
      <c r="GAD896" s="56"/>
      <c r="GAE896" s="56"/>
      <c r="GAF896" s="56"/>
      <c r="GAG896" s="56"/>
      <c r="GAH896" s="56"/>
      <c r="GAI896" s="56"/>
      <c r="GAJ896" s="56"/>
      <c r="GAK896" s="56"/>
      <c r="GAL896" s="56"/>
      <c r="GAM896" s="56"/>
      <c r="GAN896" s="56"/>
      <c r="GAO896" s="56"/>
      <c r="GAP896" s="56"/>
      <c r="GAQ896" s="56"/>
      <c r="GAR896" s="56"/>
      <c r="GAS896" s="56"/>
      <c r="GAT896" s="56"/>
      <c r="GAU896" s="56"/>
      <c r="GAV896" s="56"/>
      <c r="GAW896" s="56"/>
      <c r="GAX896" s="56"/>
      <c r="GAY896" s="56"/>
      <c r="GAZ896" s="56"/>
      <c r="GBA896" s="56"/>
      <c r="GBB896" s="56"/>
      <c r="GBC896" s="56"/>
      <c r="GBD896" s="56"/>
      <c r="GBE896" s="56"/>
      <c r="GBF896" s="56"/>
      <c r="GBG896" s="56"/>
      <c r="GBH896" s="56"/>
      <c r="GBI896" s="56"/>
      <c r="GBJ896" s="56"/>
      <c r="GBK896" s="56"/>
      <c r="GBL896" s="56"/>
      <c r="GBM896" s="56"/>
      <c r="GBN896" s="56"/>
      <c r="GBO896" s="56"/>
      <c r="GBP896" s="56"/>
      <c r="GBQ896" s="56"/>
      <c r="GBR896" s="56"/>
      <c r="GBS896" s="56"/>
      <c r="GBT896" s="56"/>
      <c r="GBU896" s="56"/>
      <c r="GBV896" s="56"/>
      <c r="GBW896" s="56"/>
      <c r="GBX896" s="56"/>
      <c r="GBY896" s="56"/>
      <c r="GBZ896" s="56"/>
      <c r="GCA896" s="56"/>
      <c r="GCB896" s="56"/>
      <c r="GCC896" s="56"/>
      <c r="GCD896" s="56"/>
      <c r="GCE896" s="56"/>
      <c r="GCF896" s="56"/>
      <c r="GCG896" s="56"/>
      <c r="GCH896" s="56"/>
      <c r="GCI896" s="56"/>
      <c r="GCJ896" s="56"/>
      <c r="GCK896" s="56"/>
      <c r="GCL896" s="56"/>
      <c r="GCM896" s="56"/>
      <c r="GCN896" s="56"/>
      <c r="GCO896" s="56"/>
      <c r="GCP896" s="56"/>
      <c r="GCQ896" s="56"/>
      <c r="GCR896" s="56"/>
      <c r="GCS896" s="56"/>
      <c r="GCT896" s="56"/>
      <c r="GCU896" s="56"/>
      <c r="GCV896" s="56"/>
      <c r="GCW896" s="56"/>
      <c r="GCX896" s="56"/>
      <c r="GCY896" s="56"/>
      <c r="GCZ896" s="56"/>
      <c r="GDA896" s="56"/>
      <c r="GDB896" s="56"/>
      <c r="GDC896" s="56"/>
      <c r="GDD896" s="56"/>
      <c r="GDE896" s="56"/>
      <c r="GDF896" s="56"/>
      <c r="GDG896" s="56"/>
      <c r="GDH896" s="56"/>
      <c r="GDI896" s="56"/>
      <c r="GDJ896" s="56"/>
      <c r="GDK896" s="56"/>
      <c r="GDL896" s="56"/>
      <c r="GDM896" s="56"/>
      <c r="GDN896" s="56"/>
      <c r="GDO896" s="56"/>
      <c r="GDP896" s="56"/>
      <c r="GDQ896" s="56"/>
      <c r="GDR896" s="56"/>
      <c r="GDS896" s="56"/>
      <c r="GDT896" s="56"/>
      <c r="GDU896" s="56"/>
      <c r="GDV896" s="56"/>
      <c r="GDW896" s="56"/>
      <c r="GDX896" s="56"/>
      <c r="GDY896" s="56"/>
      <c r="GDZ896" s="56"/>
      <c r="GEA896" s="56"/>
      <c r="GEB896" s="56"/>
      <c r="GEC896" s="56"/>
      <c r="GED896" s="56"/>
      <c r="GEE896" s="56"/>
      <c r="GEF896" s="56"/>
      <c r="GEG896" s="56"/>
      <c r="GEH896" s="56"/>
      <c r="GEI896" s="56"/>
      <c r="GEJ896" s="56"/>
      <c r="GEK896" s="56"/>
      <c r="GEL896" s="56"/>
      <c r="GEM896" s="56"/>
      <c r="GEN896" s="56"/>
      <c r="GEO896" s="56"/>
      <c r="GEP896" s="56"/>
      <c r="GEQ896" s="56"/>
      <c r="GER896" s="56"/>
      <c r="GES896" s="56"/>
      <c r="GET896" s="56"/>
      <c r="GEU896" s="56"/>
      <c r="GEV896" s="56"/>
      <c r="GEW896" s="56"/>
      <c r="GEX896" s="56"/>
      <c r="GEY896" s="56"/>
      <c r="GEZ896" s="56"/>
      <c r="GFA896" s="56"/>
      <c r="GFB896" s="56"/>
      <c r="GFC896" s="56"/>
      <c r="GFD896" s="56"/>
      <c r="GFE896" s="56"/>
      <c r="GFF896" s="56"/>
      <c r="GFG896" s="56"/>
      <c r="GFH896" s="56"/>
      <c r="GFI896" s="56"/>
      <c r="GFJ896" s="56"/>
      <c r="GFK896" s="56"/>
      <c r="GFL896" s="56"/>
      <c r="GFM896" s="56"/>
      <c r="GFN896" s="56"/>
      <c r="GFO896" s="56"/>
      <c r="GFP896" s="56"/>
      <c r="GFQ896" s="56"/>
      <c r="GFR896" s="56"/>
      <c r="GFS896" s="56"/>
      <c r="GFT896" s="56"/>
      <c r="GFU896" s="56"/>
      <c r="GFV896" s="56"/>
      <c r="GFW896" s="56"/>
      <c r="GFX896" s="56"/>
      <c r="GFY896" s="56"/>
      <c r="GFZ896" s="56"/>
      <c r="GGA896" s="56"/>
      <c r="GGB896" s="56"/>
      <c r="GGC896" s="56"/>
      <c r="GGD896" s="56"/>
      <c r="GGE896" s="56"/>
      <c r="GGF896" s="56"/>
      <c r="GGG896" s="56"/>
      <c r="GGH896" s="56"/>
      <c r="GGI896" s="56"/>
      <c r="GGJ896" s="56"/>
      <c r="GGK896" s="56"/>
      <c r="GGL896" s="56"/>
      <c r="GGM896" s="56"/>
      <c r="GGN896" s="56"/>
      <c r="GGO896" s="56"/>
      <c r="GGP896" s="56"/>
      <c r="GGQ896" s="56"/>
      <c r="GGR896" s="56"/>
      <c r="GGS896" s="56"/>
      <c r="GGT896" s="56"/>
      <c r="GGU896" s="56"/>
      <c r="GGV896" s="56"/>
      <c r="GGW896" s="56"/>
      <c r="GGX896" s="56"/>
      <c r="GGY896" s="56"/>
      <c r="GGZ896" s="56"/>
      <c r="GHA896" s="56"/>
      <c r="GHB896" s="56"/>
      <c r="GHC896" s="56"/>
      <c r="GHD896" s="56"/>
      <c r="GHE896" s="56"/>
      <c r="GHF896" s="56"/>
      <c r="GHG896" s="56"/>
      <c r="GHH896" s="56"/>
      <c r="GHI896" s="56"/>
      <c r="GHJ896" s="56"/>
      <c r="GHK896" s="56"/>
      <c r="GHL896" s="56"/>
      <c r="GHM896" s="56"/>
      <c r="GHN896" s="56"/>
      <c r="GHO896" s="56"/>
      <c r="GHP896" s="56"/>
      <c r="GHQ896" s="56"/>
      <c r="GHR896" s="56"/>
      <c r="GHS896" s="56"/>
      <c r="GHT896" s="56"/>
      <c r="GHU896" s="56"/>
      <c r="GHV896" s="56"/>
      <c r="GHW896" s="56"/>
      <c r="GHX896" s="56"/>
      <c r="GHY896" s="56"/>
      <c r="GHZ896" s="56"/>
      <c r="GIA896" s="56"/>
      <c r="GIB896" s="56"/>
      <c r="GIC896" s="56"/>
      <c r="GID896" s="56"/>
      <c r="GIE896" s="56"/>
      <c r="GIF896" s="56"/>
      <c r="GIG896" s="56"/>
      <c r="GIH896" s="56"/>
      <c r="GII896" s="56"/>
      <c r="GIJ896" s="56"/>
      <c r="GIK896" s="56"/>
      <c r="GIL896" s="56"/>
      <c r="GIM896" s="56"/>
      <c r="GIN896" s="56"/>
      <c r="GIO896" s="56"/>
      <c r="GIP896" s="56"/>
      <c r="GIQ896" s="56"/>
      <c r="GIR896" s="56"/>
      <c r="GIS896" s="56"/>
      <c r="GIT896" s="56"/>
      <c r="GIU896" s="56"/>
      <c r="GIV896" s="56"/>
      <c r="GIW896" s="56"/>
      <c r="GIX896" s="56"/>
      <c r="GIY896" s="56"/>
      <c r="GIZ896" s="56"/>
      <c r="GJA896" s="56"/>
      <c r="GJB896" s="56"/>
      <c r="GJC896" s="56"/>
      <c r="GJD896" s="56"/>
      <c r="GJE896" s="56"/>
      <c r="GJF896" s="56"/>
      <c r="GJG896" s="56"/>
      <c r="GJH896" s="56"/>
      <c r="GJI896" s="56"/>
      <c r="GJJ896" s="56"/>
      <c r="GJK896" s="56"/>
      <c r="GJL896" s="56"/>
      <c r="GJM896" s="56"/>
      <c r="GJN896" s="56"/>
      <c r="GJO896" s="56"/>
      <c r="GJP896" s="56"/>
      <c r="GJQ896" s="56"/>
      <c r="GJR896" s="56"/>
      <c r="GJS896" s="56"/>
      <c r="GJT896" s="56"/>
      <c r="GJU896" s="56"/>
      <c r="GJV896" s="56"/>
      <c r="GJW896" s="56"/>
      <c r="GJX896" s="56"/>
      <c r="GJY896" s="56"/>
      <c r="GJZ896" s="56"/>
      <c r="GKA896" s="56"/>
      <c r="GKB896" s="56"/>
      <c r="GKC896" s="56"/>
      <c r="GKD896" s="56"/>
      <c r="GKE896" s="56"/>
      <c r="GKF896" s="56"/>
      <c r="GKG896" s="56"/>
      <c r="GKH896" s="56"/>
      <c r="GKI896" s="56"/>
      <c r="GKJ896" s="56"/>
      <c r="GKK896" s="56"/>
      <c r="GKL896" s="56"/>
      <c r="GKM896" s="56"/>
      <c r="GKN896" s="56"/>
      <c r="GKO896" s="56"/>
      <c r="GKP896" s="56"/>
      <c r="GKQ896" s="56"/>
      <c r="GKR896" s="56"/>
      <c r="GKS896" s="56"/>
      <c r="GKT896" s="56"/>
      <c r="GKU896" s="56"/>
      <c r="GKV896" s="56"/>
      <c r="GKW896" s="56"/>
      <c r="GKX896" s="56"/>
      <c r="GKY896" s="56"/>
      <c r="GKZ896" s="56"/>
      <c r="GLA896" s="56"/>
      <c r="GLB896" s="56"/>
      <c r="GLC896" s="56"/>
      <c r="GLD896" s="56"/>
      <c r="GLE896" s="56"/>
      <c r="GLF896" s="56"/>
      <c r="GLG896" s="56"/>
      <c r="GLH896" s="56"/>
      <c r="GLI896" s="56"/>
      <c r="GLJ896" s="56"/>
      <c r="GLK896" s="56"/>
      <c r="GLL896" s="56"/>
      <c r="GLM896" s="56"/>
      <c r="GLN896" s="56"/>
      <c r="GLO896" s="56"/>
      <c r="GLP896" s="56"/>
      <c r="GLQ896" s="56"/>
      <c r="GLR896" s="56"/>
      <c r="GLS896" s="56"/>
      <c r="GLT896" s="56"/>
      <c r="GLU896" s="56"/>
      <c r="GLV896" s="56"/>
      <c r="GLW896" s="56"/>
      <c r="GLX896" s="56"/>
      <c r="GLY896" s="56"/>
      <c r="GLZ896" s="56"/>
      <c r="GMA896" s="56"/>
      <c r="GMB896" s="56"/>
      <c r="GMC896" s="56"/>
      <c r="GMD896" s="56"/>
      <c r="GME896" s="56"/>
      <c r="GMF896" s="56"/>
      <c r="GMG896" s="56"/>
      <c r="GMH896" s="56"/>
      <c r="GMI896" s="56"/>
      <c r="GMJ896" s="56"/>
      <c r="GMK896" s="56"/>
      <c r="GML896" s="56"/>
      <c r="GMM896" s="56"/>
      <c r="GMN896" s="56"/>
      <c r="GMO896" s="56"/>
      <c r="GMP896" s="56"/>
      <c r="GMQ896" s="56"/>
      <c r="GMR896" s="56"/>
      <c r="GMS896" s="56"/>
      <c r="GMT896" s="56"/>
      <c r="GMU896" s="56"/>
      <c r="GMV896" s="56"/>
      <c r="GMW896" s="56"/>
      <c r="GMX896" s="56"/>
      <c r="GMY896" s="56"/>
      <c r="GMZ896" s="56"/>
      <c r="GNA896" s="56"/>
      <c r="GNB896" s="56"/>
      <c r="GNC896" s="56"/>
      <c r="GND896" s="56"/>
      <c r="GNE896" s="56"/>
      <c r="GNF896" s="56"/>
      <c r="GNG896" s="56"/>
      <c r="GNH896" s="56"/>
      <c r="GNI896" s="56"/>
      <c r="GNJ896" s="56"/>
      <c r="GNK896" s="56"/>
      <c r="GNL896" s="56"/>
      <c r="GNM896" s="56"/>
      <c r="GNN896" s="56"/>
      <c r="GNO896" s="56"/>
      <c r="GNP896" s="56"/>
      <c r="GNQ896" s="56"/>
      <c r="GNR896" s="56"/>
      <c r="GNS896" s="56"/>
      <c r="GNT896" s="56"/>
      <c r="GNU896" s="56"/>
      <c r="GNV896" s="56"/>
      <c r="GNW896" s="56"/>
      <c r="GNX896" s="56"/>
      <c r="GNY896" s="56"/>
      <c r="GNZ896" s="56"/>
      <c r="GOA896" s="56"/>
      <c r="GOB896" s="56"/>
      <c r="GOC896" s="56"/>
      <c r="GOD896" s="56"/>
      <c r="GOE896" s="56"/>
      <c r="GOF896" s="56"/>
      <c r="GOG896" s="56"/>
      <c r="GOH896" s="56"/>
      <c r="GOI896" s="56"/>
      <c r="GOJ896" s="56"/>
      <c r="GOK896" s="56"/>
      <c r="GOL896" s="56"/>
      <c r="GOM896" s="56"/>
      <c r="GON896" s="56"/>
      <c r="GOO896" s="56"/>
      <c r="GOP896" s="56"/>
      <c r="GOQ896" s="56"/>
      <c r="GOR896" s="56"/>
      <c r="GOS896" s="56"/>
      <c r="GOT896" s="56"/>
      <c r="GOU896" s="56"/>
      <c r="GOV896" s="56"/>
      <c r="GOW896" s="56"/>
      <c r="GOX896" s="56"/>
      <c r="GOY896" s="56"/>
      <c r="GOZ896" s="56"/>
      <c r="GPA896" s="56"/>
      <c r="GPB896" s="56"/>
      <c r="GPC896" s="56"/>
      <c r="GPD896" s="56"/>
      <c r="GPE896" s="56"/>
      <c r="GPF896" s="56"/>
      <c r="GPG896" s="56"/>
      <c r="GPH896" s="56"/>
      <c r="GPI896" s="56"/>
      <c r="GPJ896" s="56"/>
      <c r="GPK896" s="56"/>
      <c r="GPL896" s="56"/>
      <c r="GPM896" s="56"/>
      <c r="GPN896" s="56"/>
      <c r="GPO896" s="56"/>
      <c r="GPP896" s="56"/>
      <c r="GPQ896" s="56"/>
      <c r="GPR896" s="56"/>
      <c r="GPS896" s="56"/>
      <c r="GPT896" s="56"/>
      <c r="GPU896" s="56"/>
      <c r="GPV896" s="56"/>
      <c r="GPW896" s="56"/>
      <c r="GPX896" s="56"/>
      <c r="GPY896" s="56"/>
      <c r="GPZ896" s="56"/>
      <c r="GQA896" s="56"/>
      <c r="GQB896" s="56"/>
      <c r="GQC896" s="56"/>
      <c r="GQD896" s="56"/>
      <c r="GQE896" s="56"/>
      <c r="GQF896" s="56"/>
      <c r="GQG896" s="56"/>
      <c r="GQH896" s="56"/>
      <c r="GQI896" s="56"/>
      <c r="GQJ896" s="56"/>
      <c r="GQK896" s="56"/>
      <c r="GQL896" s="56"/>
      <c r="GQM896" s="56"/>
      <c r="GQN896" s="56"/>
      <c r="GQO896" s="56"/>
      <c r="GQP896" s="56"/>
      <c r="GQQ896" s="56"/>
      <c r="GQR896" s="56"/>
      <c r="GQS896" s="56"/>
      <c r="GQT896" s="56"/>
      <c r="GQU896" s="56"/>
      <c r="GQV896" s="56"/>
      <c r="GQW896" s="56"/>
      <c r="GQX896" s="56"/>
      <c r="GQY896" s="56"/>
      <c r="GQZ896" s="56"/>
      <c r="GRA896" s="56"/>
      <c r="GRB896" s="56"/>
      <c r="GRC896" s="56"/>
      <c r="GRD896" s="56"/>
      <c r="GRE896" s="56"/>
      <c r="GRF896" s="56"/>
      <c r="GRG896" s="56"/>
      <c r="GRH896" s="56"/>
      <c r="GRI896" s="56"/>
      <c r="GRJ896" s="56"/>
      <c r="GRK896" s="56"/>
      <c r="GRL896" s="56"/>
      <c r="GRM896" s="56"/>
      <c r="GRN896" s="56"/>
      <c r="GRO896" s="56"/>
      <c r="GRP896" s="56"/>
      <c r="GRQ896" s="56"/>
      <c r="GRR896" s="56"/>
      <c r="GRS896" s="56"/>
      <c r="GRT896" s="56"/>
      <c r="GRU896" s="56"/>
      <c r="GRV896" s="56"/>
      <c r="GRW896" s="56"/>
      <c r="GRX896" s="56"/>
      <c r="GRY896" s="56"/>
      <c r="GRZ896" s="56"/>
      <c r="GSA896" s="56"/>
      <c r="GSB896" s="56"/>
      <c r="GSC896" s="56"/>
      <c r="GSD896" s="56"/>
      <c r="GSE896" s="56"/>
      <c r="GSF896" s="56"/>
      <c r="GSG896" s="56"/>
      <c r="GSH896" s="56"/>
      <c r="GSI896" s="56"/>
      <c r="GSJ896" s="56"/>
      <c r="GSK896" s="56"/>
      <c r="GSL896" s="56"/>
      <c r="GSM896" s="56"/>
      <c r="GSN896" s="56"/>
      <c r="GSO896" s="56"/>
      <c r="GSP896" s="56"/>
      <c r="GSQ896" s="56"/>
      <c r="GSR896" s="56"/>
      <c r="GSS896" s="56"/>
      <c r="GST896" s="56"/>
      <c r="GSU896" s="56"/>
      <c r="GSV896" s="56"/>
      <c r="GSW896" s="56"/>
      <c r="GSX896" s="56"/>
      <c r="GSY896" s="56"/>
      <c r="GSZ896" s="56"/>
      <c r="GTA896" s="56"/>
      <c r="GTB896" s="56"/>
      <c r="GTC896" s="56"/>
      <c r="GTD896" s="56"/>
      <c r="GTE896" s="56"/>
      <c r="GTF896" s="56"/>
      <c r="GTG896" s="56"/>
      <c r="GTH896" s="56"/>
      <c r="GTI896" s="56"/>
      <c r="GTJ896" s="56"/>
      <c r="GTK896" s="56"/>
      <c r="GTL896" s="56"/>
      <c r="GTM896" s="56"/>
      <c r="GTN896" s="56"/>
      <c r="GTO896" s="56"/>
      <c r="GTP896" s="56"/>
      <c r="GTQ896" s="56"/>
      <c r="GTR896" s="56"/>
      <c r="GTS896" s="56"/>
      <c r="GTT896" s="56"/>
      <c r="GTU896" s="56"/>
      <c r="GTV896" s="56"/>
      <c r="GTW896" s="56"/>
      <c r="GTX896" s="56"/>
      <c r="GTY896" s="56"/>
      <c r="GTZ896" s="56"/>
      <c r="GUA896" s="56"/>
      <c r="GUB896" s="56"/>
      <c r="GUC896" s="56"/>
      <c r="GUD896" s="56"/>
      <c r="GUE896" s="56"/>
      <c r="GUF896" s="56"/>
      <c r="GUG896" s="56"/>
      <c r="GUH896" s="56"/>
      <c r="GUI896" s="56"/>
      <c r="GUJ896" s="56"/>
      <c r="GUK896" s="56"/>
      <c r="GUL896" s="56"/>
      <c r="GUM896" s="56"/>
      <c r="GUN896" s="56"/>
      <c r="GUO896" s="56"/>
      <c r="GUP896" s="56"/>
      <c r="GUQ896" s="56"/>
      <c r="GUR896" s="56"/>
      <c r="GUS896" s="56"/>
      <c r="GUT896" s="56"/>
      <c r="GUU896" s="56"/>
      <c r="GUV896" s="56"/>
      <c r="GUW896" s="56"/>
      <c r="GUX896" s="56"/>
      <c r="GUY896" s="56"/>
      <c r="GUZ896" s="56"/>
      <c r="GVA896" s="56"/>
      <c r="GVB896" s="56"/>
      <c r="GVC896" s="56"/>
      <c r="GVD896" s="56"/>
      <c r="GVE896" s="56"/>
      <c r="GVF896" s="56"/>
      <c r="GVG896" s="56"/>
      <c r="GVH896" s="56"/>
      <c r="GVI896" s="56"/>
      <c r="GVJ896" s="56"/>
      <c r="GVK896" s="56"/>
      <c r="GVL896" s="56"/>
      <c r="GVM896" s="56"/>
      <c r="GVN896" s="56"/>
      <c r="GVO896" s="56"/>
      <c r="GVP896" s="56"/>
      <c r="GVQ896" s="56"/>
      <c r="GVR896" s="56"/>
      <c r="GVS896" s="56"/>
      <c r="GVT896" s="56"/>
      <c r="GVU896" s="56"/>
      <c r="GVV896" s="56"/>
      <c r="GVW896" s="56"/>
      <c r="GVX896" s="56"/>
      <c r="GVY896" s="56"/>
      <c r="GVZ896" s="56"/>
      <c r="GWA896" s="56"/>
      <c r="GWB896" s="56"/>
      <c r="GWC896" s="56"/>
      <c r="GWD896" s="56"/>
      <c r="GWE896" s="56"/>
      <c r="GWF896" s="56"/>
      <c r="GWG896" s="56"/>
      <c r="GWH896" s="56"/>
      <c r="GWI896" s="56"/>
      <c r="GWJ896" s="56"/>
      <c r="GWK896" s="56"/>
      <c r="GWL896" s="56"/>
      <c r="GWM896" s="56"/>
      <c r="GWN896" s="56"/>
      <c r="GWO896" s="56"/>
      <c r="GWP896" s="56"/>
      <c r="GWQ896" s="56"/>
      <c r="GWR896" s="56"/>
      <c r="GWS896" s="56"/>
      <c r="GWT896" s="56"/>
      <c r="GWU896" s="56"/>
      <c r="GWV896" s="56"/>
      <c r="GWW896" s="56"/>
      <c r="GWX896" s="56"/>
      <c r="GWY896" s="56"/>
      <c r="GWZ896" s="56"/>
      <c r="GXA896" s="56"/>
      <c r="GXB896" s="56"/>
      <c r="GXC896" s="56"/>
      <c r="GXD896" s="56"/>
      <c r="GXE896" s="56"/>
      <c r="GXF896" s="56"/>
      <c r="GXG896" s="56"/>
      <c r="GXH896" s="56"/>
      <c r="GXI896" s="56"/>
      <c r="GXJ896" s="56"/>
      <c r="GXK896" s="56"/>
      <c r="GXL896" s="56"/>
      <c r="GXM896" s="56"/>
      <c r="GXN896" s="56"/>
      <c r="GXO896" s="56"/>
      <c r="GXP896" s="56"/>
      <c r="GXQ896" s="56"/>
      <c r="GXR896" s="56"/>
      <c r="GXS896" s="56"/>
      <c r="GXT896" s="56"/>
      <c r="GXU896" s="56"/>
      <c r="GXV896" s="56"/>
      <c r="GXW896" s="56"/>
      <c r="GXX896" s="56"/>
      <c r="GXY896" s="56"/>
      <c r="GXZ896" s="56"/>
      <c r="GYA896" s="56"/>
      <c r="GYB896" s="56"/>
      <c r="GYC896" s="56"/>
      <c r="GYD896" s="56"/>
      <c r="GYE896" s="56"/>
      <c r="GYF896" s="56"/>
      <c r="GYG896" s="56"/>
      <c r="GYH896" s="56"/>
      <c r="GYI896" s="56"/>
      <c r="GYJ896" s="56"/>
      <c r="GYK896" s="56"/>
      <c r="GYL896" s="56"/>
      <c r="GYM896" s="56"/>
      <c r="GYN896" s="56"/>
      <c r="GYO896" s="56"/>
      <c r="GYP896" s="56"/>
      <c r="GYQ896" s="56"/>
      <c r="GYR896" s="56"/>
      <c r="GYS896" s="56"/>
      <c r="GYT896" s="56"/>
      <c r="GYU896" s="56"/>
      <c r="GYV896" s="56"/>
      <c r="GYW896" s="56"/>
      <c r="GYX896" s="56"/>
      <c r="GYY896" s="56"/>
      <c r="GYZ896" s="56"/>
      <c r="GZA896" s="56"/>
      <c r="GZB896" s="56"/>
      <c r="GZC896" s="56"/>
      <c r="GZD896" s="56"/>
      <c r="GZE896" s="56"/>
      <c r="GZF896" s="56"/>
      <c r="GZG896" s="56"/>
      <c r="GZH896" s="56"/>
      <c r="GZI896" s="56"/>
      <c r="GZJ896" s="56"/>
      <c r="GZK896" s="56"/>
      <c r="GZL896" s="56"/>
      <c r="GZM896" s="56"/>
      <c r="GZN896" s="56"/>
      <c r="GZO896" s="56"/>
      <c r="GZP896" s="56"/>
      <c r="GZQ896" s="56"/>
      <c r="GZR896" s="56"/>
      <c r="GZS896" s="56"/>
      <c r="GZT896" s="56"/>
      <c r="GZU896" s="56"/>
      <c r="GZV896" s="56"/>
      <c r="GZW896" s="56"/>
      <c r="GZX896" s="56"/>
      <c r="GZY896" s="56"/>
      <c r="GZZ896" s="56"/>
      <c r="HAA896" s="56"/>
      <c r="HAB896" s="56"/>
      <c r="HAC896" s="56"/>
      <c r="HAD896" s="56"/>
      <c r="HAE896" s="56"/>
      <c r="HAF896" s="56"/>
      <c r="HAG896" s="56"/>
      <c r="HAH896" s="56"/>
      <c r="HAI896" s="56"/>
      <c r="HAJ896" s="56"/>
      <c r="HAK896" s="56"/>
      <c r="HAL896" s="56"/>
      <c r="HAM896" s="56"/>
      <c r="HAN896" s="56"/>
      <c r="HAO896" s="56"/>
      <c r="HAP896" s="56"/>
      <c r="HAQ896" s="56"/>
      <c r="HAR896" s="56"/>
      <c r="HAS896" s="56"/>
      <c r="HAT896" s="56"/>
      <c r="HAU896" s="56"/>
      <c r="HAV896" s="56"/>
      <c r="HAW896" s="56"/>
      <c r="HAX896" s="56"/>
      <c r="HAY896" s="56"/>
      <c r="HAZ896" s="56"/>
      <c r="HBA896" s="56"/>
      <c r="HBB896" s="56"/>
      <c r="HBC896" s="56"/>
      <c r="HBD896" s="56"/>
      <c r="HBE896" s="56"/>
      <c r="HBF896" s="56"/>
      <c r="HBG896" s="56"/>
      <c r="HBH896" s="56"/>
      <c r="HBI896" s="56"/>
      <c r="HBJ896" s="56"/>
      <c r="HBK896" s="56"/>
      <c r="HBL896" s="56"/>
      <c r="HBM896" s="56"/>
      <c r="HBN896" s="56"/>
      <c r="HBO896" s="56"/>
      <c r="HBP896" s="56"/>
      <c r="HBQ896" s="56"/>
      <c r="HBR896" s="56"/>
      <c r="HBS896" s="56"/>
      <c r="HBT896" s="56"/>
      <c r="HBU896" s="56"/>
      <c r="HBV896" s="56"/>
      <c r="HBW896" s="56"/>
      <c r="HBX896" s="56"/>
      <c r="HBY896" s="56"/>
      <c r="HBZ896" s="56"/>
      <c r="HCA896" s="56"/>
      <c r="HCB896" s="56"/>
      <c r="HCC896" s="56"/>
      <c r="HCD896" s="56"/>
      <c r="HCE896" s="56"/>
      <c r="HCF896" s="56"/>
      <c r="HCG896" s="56"/>
      <c r="HCH896" s="56"/>
      <c r="HCI896" s="56"/>
      <c r="HCJ896" s="56"/>
      <c r="HCK896" s="56"/>
      <c r="HCL896" s="56"/>
      <c r="HCM896" s="56"/>
      <c r="HCN896" s="56"/>
      <c r="HCO896" s="56"/>
      <c r="HCP896" s="56"/>
      <c r="HCQ896" s="56"/>
      <c r="HCR896" s="56"/>
      <c r="HCS896" s="56"/>
      <c r="HCT896" s="56"/>
      <c r="HCU896" s="56"/>
      <c r="HCV896" s="56"/>
      <c r="HCW896" s="56"/>
      <c r="HCX896" s="56"/>
      <c r="HCY896" s="56"/>
      <c r="HCZ896" s="56"/>
      <c r="HDA896" s="56"/>
      <c r="HDB896" s="56"/>
      <c r="HDC896" s="56"/>
      <c r="HDD896" s="56"/>
      <c r="HDE896" s="56"/>
      <c r="HDF896" s="56"/>
      <c r="HDG896" s="56"/>
      <c r="HDH896" s="56"/>
      <c r="HDI896" s="56"/>
      <c r="HDJ896" s="56"/>
      <c r="HDK896" s="56"/>
      <c r="HDL896" s="56"/>
      <c r="HDM896" s="56"/>
      <c r="HDN896" s="56"/>
      <c r="HDO896" s="56"/>
      <c r="HDP896" s="56"/>
      <c r="HDQ896" s="56"/>
      <c r="HDR896" s="56"/>
      <c r="HDS896" s="56"/>
      <c r="HDT896" s="56"/>
      <c r="HDU896" s="56"/>
      <c r="HDV896" s="56"/>
      <c r="HDW896" s="56"/>
      <c r="HDX896" s="56"/>
      <c r="HDY896" s="56"/>
      <c r="HDZ896" s="56"/>
      <c r="HEA896" s="56"/>
      <c r="HEB896" s="56"/>
      <c r="HEC896" s="56"/>
      <c r="HED896" s="56"/>
      <c r="HEE896" s="56"/>
      <c r="HEF896" s="56"/>
      <c r="HEG896" s="56"/>
      <c r="HEH896" s="56"/>
      <c r="HEI896" s="56"/>
      <c r="HEJ896" s="56"/>
      <c r="HEK896" s="56"/>
      <c r="HEL896" s="56"/>
      <c r="HEM896" s="56"/>
      <c r="HEN896" s="56"/>
      <c r="HEO896" s="56"/>
      <c r="HEP896" s="56"/>
      <c r="HEQ896" s="56"/>
      <c r="HER896" s="56"/>
      <c r="HES896" s="56"/>
      <c r="HET896" s="56"/>
      <c r="HEU896" s="56"/>
      <c r="HEV896" s="56"/>
      <c r="HEW896" s="56"/>
      <c r="HEX896" s="56"/>
      <c r="HEY896" s="56"/>
      <c r="HEZ896" s="56"/>
      <c r="HFA896" s="56"/>
      <c r="HFB896" s="56"/>
      <c r="HFC896" s="56"/>
      <c r="HFD896" s="56"/>
      <c r="HFE896" s="56"/>
      <c r="HFF896" s="56"/>
      <c r="HFG896" s="56"/>
      <c r="HFH896" s="56"/>
      <c r="HFI896" s="56"/>
      <c r="HFJ896" s="56"/>
      <c r="HFK896" s="56"/>
      <c r="HFL896" s="56"/>
      <c r="HFM896" s="56"/>
      <c r="HFN896" s="56"/>
      <c r="HFO896" s="56"/>
      <c r="HFP896" s="56"/>
      <c r="HFQ896" s="56"/>
      <c r="HFR896" s="56"/>
      <c r="HFS896" s="56"/>
      <c r="HFT896" s="56"/>
      <c r="HFU896" s="56"/>
      <c r="HFV896" s="56"/>
      <c r="HFW896" s="56"/>
      <c r="HFX896" s="56"/>
      <c r="HFY896" s="56"/>
      <c r="HFZ896" s="56"/>
      <c r="HGA896" s="56"/>
      <c r="HGB896" s="56"/>
      <c r="HGC896" s="56"/>
      <c r="HGD896" s="56"/>
      <c r="HGE896" s="56"/>
      <c r="HGF896" s="56"/>
      <c r="HGG896" s="56"/>
      <c r="HGH896" s="56"/>
      <c r="HGI896" s="56"/>
      <c r="HGJ896" s="56"/>
      <c r="HGK896" s="56"/>
      <c r="HGL896" s="56"/>
      <c r="HGM896" s="56"/>
      <c r="HGN896" s="56"/>
      <c r="HGO896" s="56"/>
      <c r="HGP896" s="56"/>
      <c r="HGQ896" s="56"/>
      <c r="HGR896" s="56"/>
      <c r="HGS896" s="56"/>
      <c r="HGT896" s="56"/>
      <c r="HGU896" s="56"/>
      <c r="HGV896" s="56"/>
      <c r="HGW896" s="56"/>
      <c r="HGX896" s="56"/>
      <c r="HGY896" s="56"/>
      <c r="HGZ896" s="56"/>
      <c r="HHA896" s="56"/>
      <c r="HHB896" s="56"/>
      <c r="HHC896" s="56"/>
      <c r="HHD896" s="56"/>
      <c r="HHE896" s="56"/>
      <c r="HHF896" s="56"/>
      <c r="HHG896" s="56"/>
      <c r="HHH896" s="56"/>
      <c r="HHI896" s="56"/>
      <c r="HHJ896" s="56"/>
      <c r="HHK896" s="56"/>
      <c r="HHL896" s="56"/>
      <c r="HHM896" s="56"/>
      <c r="HHN896" s="56"/>
      <c r="HHO896" s="56"/>
      <c r="HHP896" s="56"/>
      <c r="HHQ896" s="56"/>
      <c r="HHR896" s="56"/>
      <c r="HHS896" s="56"/>
      <c r="HHT896" s="56"/>
      <c r="HHU896" s="56"/>
      <c r="HHV896" s="56"/>
      <c r="HHW896" s="56"/>
      <c r="HHX896" s="56"/>
      <c r="HHY896" s="56"/>
      <c r="HHZ896" s="56"/>
      <c r="HIA896" s="56"/>
      <c r="HIB896" s="56"/>
      <c r="HIC896" s="56"/>
      <c r="HID896" s="56"/>
      <c r="HIE896" s="56"/>
      <c r="HIF896" s="56"/>
      <c r="HIG896" s="56"/>
      <c r="HIH896" s="56"/>
      <c r="HII896" s="56"/>
      <c r="HIJ896" s="56"/>
      <c r="HIK896" s="56"/>
      <c r="HIL896" s="56"/>
      <c r="HIM896" s="56"/>
      <c r="HIN896" s="56"/>
      <c r="HIO896" s="56"/>
      <c r="HIP896" s="56"/>
      <c r="HIQ896" s="56"/>
      <c r="HIR896" s="56"/>
      <c r="HIS896" s="56"/>
      <c r="HIT896" s="56"/>
      <c r="HIU896" s="56"/>
      <c r="HIV896" s="56"/>
      <c r="HIW896" s="56"/>
      <c r="HIX896" s="56"/>
      <c r="HIY896" s="56"/>
      <c r="HIZ896" s="56"/>
      <c r="HJA896" s="56"/>
      <c r="HJB896" s="56"/>
      <c r="HJC896" s="56"/>
      <c r="HJD896" s="56"/>
      <c r="HJE896" s="56"/>
      <c r="HJF896" s="56"/>
      <c r="HJG896" s="56"/>
      <c r="HJH896" s="56"/>
      <c r="HJI896" s="56"/>
      <c r="HJJ896" s="56"/>
      <c r="HJK896" s="56"/>
      <c r="HJL896" s="56"/>
      <c r="HJM896" s="56"/>
      <c r="HJN896" s="56"/>
      <c r="HJO896" s="56"/>
      <c r="HJP896" s="56"/>
      <c r="HJQ896" s="56"/>
      <c r="HJR896" s="56"/>
      <c r="HJS896" s="56"/>
      <c r="HJT896" s="56"/>
      <c r="HJU896" s="56"/>
      <c r="HJV896" s="56"/>
      <c r="HJW896" s="56"/>
      <c r="HJX896" s="56"/>
      <c r="HJY896" s="56"/>
      <c r="HJZ896" s="56"/>
      <c r="HKA896" s="56"/>
      <c r="HKB896" s="56"/>
      <c r="HKC896" s="56"/>
      <c r="HKD896" s="56"/>
      <c r="HKE896" s="56"/>
      <c r="HKF896" s="56"/>
      <c r="HKG896" s="56"/>
      <c r="HKH896" s="56"/>
      <c r="HKI896" s="56"/>
      <c r="HKJ896" s="56"/>
      <c r="HKK896" s="56"/>
      <c r="HKL896" s="56"/>
      <c r="HKM896" s="56"/>
      <c r="HKN896" s="56"/>
      <c r="HKO896" s="56"/>
      <c r="HKP896" s="56"/>
      <c r="HKQ896" s="56"/>
      <c r="HKR896" s="56"/>
      <c r="HKS896" s="56"/>
      <c r="HKT896" s="56"/>
      <c r="HKU896" s="56"/>
      <c r="HKV896" s="56"/>
      <c r="HKW896" s="56"/>
      <c r="HKX896" s="56"/>
      <c r="HKY896" s="56"/>
      <c r="HKZ896" s="56"/>
      <c r="HLA896" s="56"/>
      <c r="HLB896" s="56"/>
      <c r="HLC896" s="56"/>
      <c r="HLD896" s="56"/>
      <c r="HLE896" s="56"/>
      <c r="HLF896" s="56"/>
      <c r="HLG896" s="56"/>
      <c r="HLH896" s="56"/>
      <c r="HLI896" s="56"/>
      <c r="HLJ896" s="56"/>
      <c r="HLK896" s="56"/>
      <c r="HLL896" s="56"/>
      <c r="HLM896" s="56"/>
      <c r="HLN896" s="56"/>
      <c r="HLO896" s="56"/>
      <c r="HLP896" s="56"/>
      <c r="HLQ896" s="56"/>
      <c r="HLR896" s="56"/>
      <c r="HLS896" s="56"/>
      <c r="HLT896" s="56"/>
      <c r="HLU896" s="56"/>
      <c r="HLV896" s="56"/>
      <c r="HLW896" s="56"/>
      <c r="HLX896" s="56"/>
      <c r="HLY896" s="56"/>
      <c r="HLZ896" s="56"/>
      <c r="HMA896" s="56"/>
      <c r="HMB896" s="56"/>
      <c r="HMC896" s="56"/>
      <c r="HMD896" s="56"/>
      <c r="HME896" s="56"/>
      <c r="HMF896" s="56"/>
      <c r="HMG896" s="56"/>
      <c r="HMH896" s="56"/>
      <c r="HMI896" s="56"/>
      <c r="HMJ896" s="56"/>
      <c r="HMK896" s="56"/>
      <c r="HML896" s="56"/>
      <c r="HMM896" s="56"/>
      <c r="HMN896" s="56"/>
      <c r="HMO896" s="56"/>
      <c r="HMP896" s="56"/>
      <c r="HMQ896" s="56"/>
      <c r="HMR896" s="56"/>
      <c r="HMS896" s="56"/>
      <c r="HMT896" s="56"/>
      <c r="HMU896" s="56"/>
      <c r="HMV896" s="56"/>
      <c r="HMW896" s="56"/>
      <c r="HMX896" s="56"/>
      <c r="HMY896" s="56"/>
      <c r="HMZ896" s="56"/>
      <c r="HNA896" s="56"/>
      <c r="HNB896" s="56"/>
      <c r="HNC896" s="56"/>
      <c r="HND896" s="56"/>
      <c r="HNE896" s="56"/>
      <c r="HNF896" s="56"/>
      <c r="HNG896" s="56"/>
      <c r="HNH896" s="56"/>
      <c r="HNI896" s="56"/>
      <c r="HNJ896" s="56"/>
      <c r="HNK896" s="56"/>
      <c r="HNL896" s="56"/>
      <c r="HNM896" s="56"/>
      <c r="HNN896" s="56"/>
      <c r="HNO896" s="56"/>
      <c r="HNP896" s="56"/>
      <c r="HNQ896" s="56"/>
      <c r="HNR896" s="56"/>
      <c r="HNS896" s="56"/>
      <c r="HNT896" s="56"/>
      <c r="HNU896" s="56"/>
      <c r="HNV896" s="56"/>
      <c r="HNW896" s="56"/>
      <c r="HNX896" s="56"/>
      <c r="HNY896" s="56"/>
      <c r="HNZ896" s="56"/>
      <c r="HOA896" s="56"/>
      <c r="HOB896" s="56"/>
      <c r="HOC896" s="56"/>
      <c r="HOD896" s="56"/>
      <c r="HOE896" s="56"/>
      <c r="HOF896" s="56"/>
      <c r="HOG896" s="56"/>
      <c r="HOH896" s="56"/>
      <c r="HOI896" s="56"/>
      <c r="HOJ896" s="56"/>
      <c r="HOK896" s="56"/>
      <c r="HOL896" s="56"/>
      <c r="HOM896" s="56"/>
      <c r="HON896" s="56"/>
      <c r="HOO896" s="56"/>
      <c r="HOP896" s="56"/>
      <c r="HOQ896" s="56"/>
      <c r="HOR896" s="56"/>
      <c r="HOS896" s="56"/>
      <c r="HOT896" s="56"/>
      <c r="HOU896" s="56"/>
      <c r="HOV896" s="56"/>
      <c r="HOW896" s="56"/>
      <c r="HOX896" s="56"/>
      <c r="HOY896" s="56"/>
      <c r="HOZ896" s="56"/>
      <c r="HPA896" s="56"/>
      <c r="HPB896" s="56"/>
      <c r="HPC896" s="56"/>
      <c r="HPD896" s="56"/>
      <c r="HPE896" s="56"/>
      <c r="HPF896" s="56"/>
      <c r="HPG896" s="56"/>
      <c r="HPH896" s="56"/>
      <c r="HPI896" s="56"/>
      <c r="HPJ896" s="56"/>
      <c r="HPK896" s="56"/>
      <c r="HPL896" s="56"/>
      <c r="HPM896" s="56"/>
      <c r="HPN896" s="56"/>
      <c r="HPO896" s="56"/>
      <c r="HPP896" s="56"/>
      <c r="HPQ896" s="56"/>
      <c r="HPR896" s="56"/>
      <c r="HPS896" s="56"/>
      <c r="HPT896" s="56"/>
      <c r="HPU896" s="56"/>
      <c r="HPV896" s="56"/>
      <c r="HPW896" s="56"/>
      <c r="HPX896" s="56"/>
      <c r="HPY896" s="56"/>
      <c r="HPZ896" s="56"/>
      <c r="HQA896" s="56"/>
      <c r="HQB896" s="56"/>
      <c r="HQC896" s="56"/>
      <c r="HQD896" s="56"/>
      <c r="HQE896" s="56"/>
      <c r="HQF896" s="56"/>
      <c r="HQG896" s="56"/>
      <c r="HQH896" s="56"/>
      <c r="HQI896" s="56"/>
      <c r="HQJ896" s="56"/>
      <c r="HQK896" s="56"/>
      <c r="HQL896" s="56"/>
      <c r="HQM896" s="56"/>
      <c r="HQN896" s="56"/>
      <c r="HQO896" s="56"/>
      <c r="HQP896" s="56"/>
      <c r="HQQ896" s="56"/>
      <c r="HQR896" s="56"/>
      <c r="HQS896" s="56"/>
      <c r="HQT896" s="56"/>
      <c r="HQU896" s="56"/>
      <c r="HQV896" s="56"/>
      <c r="HQW896" s="56"/>
      <c r="HQX896" s="56"/>
      <c r="HQY896" s="56"/>
      <c r="HQZ896" s="56"/>
      <c r="HRA896" s="56"/>
      <c r="HRB896" s="56"/>
      <c r="HRC896" s="56"/>
      <c r="HRD896" s="56"/>
      <c r="HRE896" s="56"/>
      <c r="HRF896" s="56"/>
      <c r="HRG896" s="56"/>
      <c r="HRH896" s="56"/>
      <c r="HRI896" s="56"/>
      <c r="HRJ896" s="56"/>
      <c r="HRK896" s="56"/>
      <c r="HRL896" s="56"/>
      <c r="HRM896" s="56"/>
      <c r="HRN896" s="56"/>
      <c r="HRO896" s="56"/>
      <c r="HRP896" s="56"/>
      <c r="HRQ896" s="56"/>
      <c r="HRR896" s="56"/>
      <c r="HRS896" s="56"/>
      <c r="HRT896" s="56"/>
      <c r="HRU896" s="56"/>
      <c r="HRV896" s="56"/>
      <c r="HRW896" s="56"/>
      <c r="HRX896" s="56"/>
      <c r="HRY896" s="56"/>
      <c r="HRZ896" s="56"/>
      <c r="HSA896" s="56"/>
      <c r="HSB896" s="56"/>
      <c r="HSC896" s="56"/>
      <c r="HSD896" s="56"/>
      <c r="HSE896" s="56"/>
      <c r="HSF896" s="56"/>
      <c r="HSG896" s="56"/>
      <c r="HSH896" s="56"/>
      <c r="HSI896" s="56"/>
      <c r="HSJ896" s="56"/>
      <c r="HSK896" s="56"/>
      <c r="HSL896" s="56"/>
      <c r="HSM896" s="56"/>
      <c r="HSN896" s="56"/>
      <c r="HSO896" s="56"/>
      <c r="HSP896" s="56"/>
      <c r="HSQ896" s="56"/>
      <c r="HSR896" s="56"/>
      <c r="HSS896" s="56"/>
      <c r="HST896" s="56"/>
      <c r="HSU896" s="56"/>
      <c r="HSV896" s="56"/>
      <c r="HSW896" s="56"/>
      <c r="HSX896" s="56"/>
      <c r="HSY896" s="56"/>
      <c r="HSZ896" s="56"/>
      <c r="HTA896" s="56"/>
      <c r="HTB896" s="56"/>
      <c r="HTC896" s="56"/>
      <c r="HTD896" s="56"/>
      <c r="HTE896" s="56"/>
      <c r="HTF896" s="56"/>
      <c r="HTG896" s="56"/>
      <c r="HTH896" s="56"/>
      <c r="HTI896" s="56"/>
      <c r="HTJ896" s="56"/>
      <c r="HTK896" s="56"/>
      <c r="HTL896" s="56"/>
      <c r="HTM896" s="56"/>
      <c r="HTN896" s="56"/>
      <c r="HTO896" s="56"/>
      <c r="HTP896" s="56"/>
      <c r="HTQ896" s="56"/>
      <c r="HTR896" s="56"/>
      <c r="HTS896" s="56"/>
      <c r="HTT896" s="56"/>
      <c r="HTU896" s="56"/>
      <c r="HTV896" s="56"/>
      <c r="HTW896" s="56"/>
      <c r="HTX896" s="56"/>
      <c r="HTY896" s="56"/>
      <c r="HTZ896" s="56"/>
      <c r="HUA896" s="56"/>
      <c r="HUB896" s="56"/>
      <c r="HUC896" s="56"/>
      <c r="HUD896" s="56"/>
      <c r="HUE896" s="56"/>
      <c r="HUF896" s="56"/>
      <c r="HUG896" s="56"/>
      <c r="HUH896" s="56"/>
      <c r="HUI896" s="56"/>
      <c r="HUJ896" s="56"/>
      <c r="HUK896" s="56"/>
      <c r="HUL896" s="56"/>
      <c r="HUM896" s="56"/>
      <c r="HUN896" s="56"/>
      <c r="HUO896" s="56"/>
      <c r="HUP896" s="56"/>
      <c r="HUQ896" s="56"/>
      <c r="HUR896" s="56"/>
      <c r="HUS896" s="56"/>
      <c r="HUT896" s="56"/>
      <c r="HUU896" s="56"/>
      <c r="HUV896" s="56"/>
      <c r="HUW896" s="56"/>
      <c r="HUX896" s="56"/>
      <c r="HUY896" s="56"/>
      <c r="HUZ896" s="56"/>
      <c r="HVA896" s="56"/>
      <c r="HVB896" s="56"/>
      <c r="HVC896" s="56"/>
      <c r="HVD896" s="56"/>
      <c r="HVE896" s="56"/>
      <c r="HVF896" s="56"/>
      <c r="HVG896" s="56"/>
      <c r="HVH896" s="56"/>
      <c r="HVI896" s="56"/>
      <c r="HVJ896" s="56"/>
      <c r="HVK896" s="56"/>
      <c r="HVL896" s="56"/>
      <c r="HVM896" s="56"/>
      <c r="HVN896" s="56"/>
      <c r="HVO896" s="56"/>
      <c r="HVP896" s="56"/>
      <c r="HVQ896" s="56"/>
      <c r="HVR896" s="56"/>
      <c r="HVS896" s="56"/>
      <c r="HVT896" s="56"/>
      <c r="HVU896" s="56"/>
      <c r="HVV896" s="56"/>
      <c r="HVW896" s="56"/>
      <c r="HVX896" s="56"/>
      <c r="HVY896" s="56"/>
      <c r="HVZ896" s="56"/>
      <c r="HWA896" s="56"/>
      <c r="HWB896" s="56"/>
      <c r="HWC896" s="56"/>
      <c r="HWD896" s="56"/>
      <c r="HWE896" s="56"/>
      <c r="HWF896" s="56"/>
      <c r="HWG896" s="56"/>
      <c r="HWH896" s="56"/>
      <c r="HWI896" s="56"/>
      <c r="HWJ896" s="56"/>
      <c r="HWK896" s="56"/>
      <c r="HWL896" s="56"/>
      <c r="HWM896" s="56"/>
      <c r="HWN896" s="56"/>
      <c r="HWO896" s="56"/>
      <c r="HWP896" s="56"/>
      <c r="HWQ896" s="56"/>
      <c r="HWR896" s="56"/>
      <c r="HWS896" s="56"/>
      <c r="HWT896" s="56"/>
      <c r="HWU896" s="56"/>
      <c r="HWV896" s="56"/>
      <c r="HWW896" s="56"/>
      <c r="HWX896" s="56"/>
      <c r="HWY896" s="56"/>
      <c r="HWZ896" s="56"/>
      <c r="HXA896" s="56"/>
      <c r="HXB896" s="56"/>
      <c r="HXC896" s="56"/>
      <c r="HXD896" s="56"/>
      <c r="HXE896" s="56"/>
      <c r="HXF896" s="56"/>
      <c r="HXG896" s="56"/>
      <c r="HXH896" s="56"/>
      <c r="HXI896" s="56"/>
      <c r="HXJ896" s="56"/>
      <c r="HXK896" s="56"/>
      <c r="HXL896" s="56"/>
      <c r="HXM896" s="56"/>
      <c r="HXN896" s="56"/>
      <c r="HXO896" s="56"/>
      <c r="HXP896" s="56"/>
      <c r="HXQ896" s="56"/>
      <c r="HXR896" s="56"/>
      <c r="HXS896" s="56"/>
      <c r="HXT896" s="56"/>
      <c r="HXU896" s="56"/>
      <c r="HXV896" s="56"/>
      <c r="HXW896" s="56"/>
      <c r="HXX896" s="56"/>
      <c r="HXY896" s="56"/>
      <c r="HXZ896" s="56"/>
      <c r="HYA896" s="56"/>
      <c r="HYB896" s="56"/>
      <c r="HYC896" s="56"/>
      <c r="HYD896" s="56"/>
      <c r="HYE896" s="56"/>
      <c r="HYF896" s="56"/>
      <c r="HYG896" s="56"/>
      <c r="HYH896" s="56"/>
      <c r="HYI896" s="56"/>
      <c r="HYJ896" s="56"/>
      <c r="HYK896" s="56"/>
      <c r="HYL896" s="56"/>
      <c r="HYM896" s="56"/>
      <c r="HYN896" s="56"/>
      <c r="HYO896" s="56"/>
      <c r="HYP896" s="56"/>
      <c r="HYQ896" s="56"/>
      <c r="HYR896" s="56"/>
      <c r="HYS896" s="56"/>
      <c r="HYT896" s="56"/>
      <c r="HYU896" s="56"/>
      <c r="HYV896" s="56"/>
      <c r="HYW896" s="56"/>
      <c r="HYX896" s="56"/>
      <c r="HYY896" s="56"/>
      <c r="HYZ896" s="56"/>
      <c r="HZA896" s="56"/>
      <c r="HZB896" s="56"/>
      <c r="HZC896" s="56"/>
      <c r="HZD896" s="56"/>
      <c r="HZE896" s="56"/>
      <c r="HZF896" s="56"/>
      <c r="HZG896" s="56"/>
      <c r="HZH896" s="56"/>
      <c r="HZI896" s="56"/>
      <c r="HZJ896" s="56"/>
      <c r="HZK896" s="56"/>
      <c r="HZL896" s="56"/>
      <c r="HZM896" s="56"/>
      <c r="HZN896" s="56"/>
      <c r="HZO896" s="56"/>
      <c r="HZP896" s="56"/>
      <c r="HZQ896" s="56"/>
      <c r="HZR896" s="56"/>
      <c r="HZS896" s="56"/>
      <c r="HZT896" s="56"/>
      <c r="HZU896" s="56"/>
      <c r="HZV896" s="56"/>
      <c r="HZW896" s="56"/>
      <c r="HZX896" s="56"/>
      <c r="HZY896" s="56"/>
      <c r="HZZ896" s="56"/>
      <c r="IAA896" s="56"/>
      <c r="IAB896" s="56"/>
      <c r="IAC896" s="56"/>
      <c r="IAD896" s="56"/>
      <c r="IAE896" s="56"/>
      <c r="IAF896" s="56"/>
      <c r="IAG896" s="56"/>
      <c r="IAH896" s="56"/>
      <c r="IAI896" s="56"/>
      <c r="IAJ896" s="56"/>
      <c r="IAK896" s="56"/>
      <c r="IAL896" s="56"/>
      <c r="IAM896" s="56"/>
      <c r="IAN896" s="56"/>
      <c r="IAO896" s="56"/>
      <c r="IAP896" s="56"/>
      <c r="IAQ896" s="56"/>
      <c r="IAR896" s="56"/>
      <c r="IAS896" s="56"/>
      <c r="IAT896" s="56"/>
      <c r="IAU896" s="56"/>
      <c r="IAV896" s="56"/>
      <c r="IAW896" s="56"/>
      <c r="IAX896" s="56"/>
      <c r="IAY896" s="56"/>
      <c r="IAZ896" s="56"/>
      <c r="IBA896" s="56"/>
      <c r="IBB896" s="56"/>
      <c r="IBC896" s="56"/>
      <c r="IBD896" s="56"/>
      <c r="IBE896" s="56"/>
      <c r="IBF896" s="56"/>
      <c r="IBG896" s="56"/>
      <c r="IBH896" s="56"/>
      <c r="IBI896" s="56"/>
      <c r="IBJ896" s="56"/>
      <c r="IBK896" s="56"/>
      <c r="IBL896" s="56"/>
      <c r="IBM896" s="56"/>
      <c r="IBN896" s="56"/>
      <c r="IBO896" s="56"/>
      <c r="IBP896" s="56"/>
      <c r="IBQ896" s="56"/>
      <c r="IBR896" s="56"/>
      <c r="IBS896" s="56"/>
      <c r="IBT896" s="56"/>
      <c r="IBU896" s="56"/>
      <c r="IBV896" s="56"/>
      <c r="IBW896" s="56"/>
      <c r="IBX896" s="56"/>
      <c r="IBY896" s="56"/>
      <c r="IBZ896" s="56"/>
      <c r="ICA896" s="56"/>
      <c r="ICB896" s="56"/>
      <c r="ICC896" s="56"/>
      <c r="ICD896" s="56"/>
      <c r="ICE896" s="56"/>
      <c r="ICF896" s="56"/>
      <c r="ICG896" s="56"/>
      <c r="ICH896" s="56"/>
      <c r="ICI896" s="56"/>
      <c r="ICJ896" s="56"/>
      <c r="ICK896" s="56"/>
      <c r="ICL896" s="56"/>
      <c r="ICM896" s="56"/>
      <c r="ICN896" s="56"/>
      <c r="ICO896" s="56"/>
      <c r="ICP896" s="56"/>
      <c r="ICQ896" s="56"/>
      <c r="ICR896" s="56"/>
      <c r="ICS896" s="56"/>
      <c r="ICT896" s="56"/>
      <c r="ICU896" s="56"/>
      <c r="ICV896" s="56"/>
      <c r="ICW896" s="56"/>
      <c r="ICX896" s="56"/>
      <c r="ICY896" s="56"/>
      <c r="ICZ896" s="56"/>
      <c r="IDA896" s="56"/>
      <c r="IDB896" s="56"/>
      <c r="IDC896" s="56"/>
      <c r="IDD896" s="56"/>
      <c r="IDE896" s="56"/>
      <c r="IDF896" s="56"/>
      <c r="IDG896" s="56"/>
      <c r="IDH896" s="56"/>
      <c r="IDI896" s="56"/>
      <c r="IDJ896" s="56"/>
      <c r="IDK896" s="56"/>
      <c r="IDL896" s="56"/>
      <c r="IDM896" s="56"/>
      <c r="IDN896" s="56"/>
      <c r="IDO896" s="56"/>
      <c r="IDP896" s="56"/>
      <c r="IDQ896" s="56"/>
      <c r="IDR896" s="56"/>
      <c r="IDS896" s="56"/>
      <c r="IDT896" s="56"/>
      <c r="IDU896" s="56"/>
      <c r="IDV896" s="56"/>
      <c r="IDW896" s="56"/>
      <c r="IDX896" s="56"/>
      <c r="IDY896" s="56"/>
      <c r="IDZ896" s="56"/>
      <c r="IEA896" s="56"/>
      <c r="IEB896" s="56"/>
      <c r="IEC896" s="56"/>
      <c r="IED896" s="56"/>
      <c r="IEE896" s="56"/>
      <c r="IEF896" s="56"/>
      <c r="IEG896" s="56"/>
      <c r="IEH896" s="56"/>
      <c r="IEI896" s="56"/>
      <c r="IEJ896" s="56"/>
      <c r="IEK896" s="56"/>
      <c r="IEL896" s="56"/>
      <c r="IEM896" s="56"/>
      <c r="IEN896" s="56"/>
      <c r="IEO896" s="56"/>
      <c r="IEP896" s="56"/>
      <c r="IEQ896" s="56"/>
      <c r="IER896" s="56"/>
      <c r="IES896" s="56"/>
      <c r="IET896" s="56"/>
      <c r="IEU896" s="56"/>
      <c r="IEV896" s="56"/>
      <c r="IEW896" s="56"/>
      <c r="IEX896" s="56"/>
      <c r="IEY896" s="56"/>
      <c r="IEZ896" s="56"/>
      <c r="IFA896" s="56"/>
      <c r="IFB896" s="56"/>
      <c r="IFC896" s="56"/>
      <c r="IFD896" s="56"/>
      <c r="IFE896" s="56"/>
      <c r="IFF896" s="56"/>
      <c r="IFG896" s="56"/>
      <c r="IFH896" s="56"/>
      <c r="IFI896" s="56"/>
      <c r="IFJ896" s="56"/>
      <c r="IFK896" s="56"/>
      <c r="IFL896" s="56"/>
      <c r="IFM896" s="56"/>
      <c r="IFN896" s="56"/>
      <c r="IFO896" s="56"/>
      <c r="IFP896" s="56"/>
      <c r="IFQ896" s="56"/>
      <c r="IFR896" s="56"/>
      <c r="IFS896" s="56"/>
      <c r="IFT896" s="56"/>
      <c r="IFU896" s="56"/>
      <c r="IFV896" s="56"/>
      <c r="IFW896" s="56"/>
      <c r="IFX896" s="56"/>
      <c r="IFY896" s="56"/>
      <c r="IFZ896" s="56"/>
      <c r="IGA896" s="56"/>
      <c r="IGB896" s="56"/>
      <c r="IGC896" s="56"/>
      <c r="IGD896" s="56"/>
      <c r="IGE896" s="56"/>
      <c r="IGF896" s="56"/>
      <c r="IGG896" s="56"/>
      <c r="IGH896" s="56"/>
      <c r="IGI896" s="56"/>
      <c r="IGJ896" s="56"/>
      <c r="IGK896" s="56"/>
      <c r="IGL896" s="56"/>
      <c r="IGM896" s="56"/>
      <c r="IGN896" s="56"/>
      <c r="IGO896" s="56"/>
      <c r="IGP896" s="56"/>
      <c r="IGQ896" s="56"/>
      <c r="IGR896" s="56"/>
      <c r="IGS896" s="56"/>
      <c r="IGT896" s="56"/>
      <c r="IGU896" s="56"/>
      <c r="IGV896" s="56"/>
      <c r="IGW896" s="56"/>
      <c r="IGX896" s="56"/>
      <c r="IGY896" s="56"/>
      <c r="IGZ896" s="56"/>
      <c r="IHA896" s="56"/>
      <c r="IHB896" s="56"/>
      <c r="IHC896" s="56"/>
      <c r="IHD896" s="56"/>
      <c r="IHE896" s="56"/>
      <c r="IHF896" s="56"/>
      <c r="IHG896" s="56"/>
      <c r="IHH896" s="56"/>
      <c r="IHI896" s="56"/>
      <c r="IHJ896" s="56"/>
      <c r="IHK896" s="56"/>
      <c r="IHL896" s="56"/>
      <c r="IHM896" s="56"/>
      <c r="IHN896" s="56"/>
      <c r="IHO896" s="56"/>
      <c r="IHP896" s="56"/>
      <c r="IHQ896" s="56"/>
      <c r="IHR896" s="56"/>
      <c r="IHS896" s="56"/>
      <c r="IHT896" s="56"/>
      <c r="IHU896" s="56"/>
      <c r="IHV896" s="56"/>
      <c r="IHW896" s="56"/>
      <c r="IHX896" s="56"/>
      <c r="IHY896" s="56"/>
      <c r="IHZ896" s="56"/>
      <c r="IIA896" s="56"/>
      <c r="IIB896" s="56"/>
      <c r="IIC896" s="56"/>
      <c r="IID896" s="56"/>
      <c r="IIE896" s="56"/>
      <c r="IIF896" s="56"/>
      <c r="IIG896" s="56"/>
      <c r="IIH896" s="56"/>
      <c r="III896" s="56"/>
      <c r="IIJ896" s="56"/>
      <c r="IIK896" s="56"/>
      <c r="IIL896" s="56"/>
      <c r="IIM896" s="56"/>
      <c r="IIN896" s="56"/>
      <c r="IIO896" s="56"/>
      <c r="IIP896" s="56"/>
      <c r="IIQ896" s="56"/>
      <c r="IIR896" s="56"/>
      <c r="IIS896" s="56"/>
      <c r="IIT896" s="56"/>
      <c r="IIU896" s="56"/>
      <c r="IIV896" s="56"/>
      <c r="IIW896" s="56"/>
      <c r="IIX896" s="56"/>
      <c r="IIY896" s="56"/>
      <c r="IIZ896" s="56"/>
      <c r="IJA896" s="56"/>
      <c r="IJB896" s="56"/>
      <c r="IJC896" s="56"/>
      <c r="IJD896" s="56"/>
      <c r="IJE896" s="56"/>
      <c r="IJF896" s="56"/>
      <c r="IJG896" s="56"/>
      <c r="IJH896" s="56"/>
      <c r="IJI896" s="56"/>
      <c r="IJJ896" s="56"/>
      <c r="IJK896" s="56"/>
      <c r="IJL896" s="56"/>
      <c r="IJM896" s="56"/>
      <c r="IJN896" s="56"/>
      <c r="IJO896" s="56"/>
      <c r="IJP896" s="56"/>
      <c r="IJQ896" s="56"/>
      <c r="IJR896" s="56"/>
      <c r="IJS896" s="56"/>
      <c r="IJT896" s="56"/>
      <c r="IJU896" s="56"/>
      <c r="IJV896" s="56"/>
      <c r="IJW896" s="56"/>
      <c r="IJX896" s="56"/>
      <c r="IJY896" s="56"/>
      <c r="IJZ896" s="56"/>
      <c r="IKA896" s="56"/>
      <c r="IKB896" s="56"/>
      <c r="IKC896" s="56"/>
      <c r="IKD896" s="56"/>
      <c r="IKE896" s="56"/>
      <c r="IKF896" s="56"/>
      <c r="IKG896" s="56"/>
      <c r="IKH896" s="56"/>
      <c r="IKI896" s="56"/>
      <c r="IKJ896" s="56"/>
      <c r="IKK896" s="56"/>
      <c r="IKL896" s="56"/>
      <c r="IKM896" s="56"/>
      <c r="IKN896" s="56"/>
      <c r="IKO896" s="56"/>
      <c r="IKP896" s="56"/>
      <c r="IKQ896" s="56"/>
      <c r="IKR896" s="56"/>
      <c r="IKS896" s="56"/>
      <c r="IKT896" s="56"/>
      <c r="IKU896" s="56"/>
      <c r="IKV896" s="56"/>
      <c r="IKW896" s="56"/>
      <c r="IKX896" s="56"/>
      <c r="IKY896" s="56"/>
      <c r="IKZ896" s="56"/>
      <c r="ILA896" s="56"/>
      <c r="ILB896" s="56"/>
      <c r="ILC896" s="56"/>
      <c r="ILD896" s="56"/>
      <c r="ILE896" s="56"/>
      <c r="ILF896" s="56"/>
      <c r="ILG896" s="56"/>
      <c r="ILH896" s="56"/>
      <c r="ILI896" s="56"/>
      <c r="ILJ896" s="56"/>
      <c r="ILK896" s="56"/>
      <c r="ILL896" s="56"/>
      <c r="ILM896" s="56"/>
      <c r="ILN896" s="56"/>
      <c r="ILO896" s="56"/>
      <c r="ILP896" s="56"/>
      <c r="ILQ896" s="56"/>
      <c r="ILR896" s="56"/>
      <c r="ILS896" s="56"/>
      <c r="ILT896" s="56"/>
      <c r="ILU896" s="56"/>
      <c r="ILV896" s="56"/>
      <c r="ILW896" s="56"/>
      <c r="ILX896" s="56"/>
      <c r="ILY896" s="56"/>
      <c r="ILZ896" s="56"/>
      <c r="IMA896" s="56"/>
      <c r="IMB896" s="56"/>
      <c r="IMC896" s="56"/>
      <c r="IMD896" s="56"/>
      <c r="IME896" s="56"/>
      <c r="IMF896" s="56"/>
      <c r="IMG896" s="56"/>
      <c r="IMH896" s="56"/>
      <c r="IMI896" s="56"/>
      <c r="IMJ896" s="56"/>
      <c r="IMK896" s="56"/>
      <c r="IML896" s="56"/>
      <c r="IMM896" s="56"/>
      <c r="IMN896" s="56"/>
      <c r="IMO896" s="56"/>
      <c r="IMP896" s="56"/>
      <c r="IMQ896" s="56"/>
      <c r="IMR896" s="56"/>
      <c r="IMS896" s="56"/>
      <c r="IMT896" s="56"/>
      <c r="IMU896" s="56"/>
      <c r="IMV896" s="56"/>
      <c r="IMW896" s="56"/>
      <c r="IMX896" s="56"/>
      <c r="IMY896" s="56"/>
      <c r="IMZ896" s="56"/>
      <c r="INA896" s="56"/>
      <c r="INB896" s="56"/>
      <c r="INC896" s="56"/>
      <c r="IND896" s="56"/>
      <c r="INE896" s="56"/>
      <c r="INF896" s="56"/>
      <c r="ING896" s="56"/>
      <c r="INH896" s="56"/>
      <c r="INI896" s="56"/>
      <c r="INJ896" s="56"/>
      <c r="INK896" s="56"/>
      <c r="INL896" s="56"/>
      <c r="INM896" s="56"/>
      <c r="INN896" s="56"/>
      <c r="INO896" s="56"/>
      <c r="INP896" s="56"/>
      <c r="INQ896" s="56"/>
      <c r="INR896" s="56"/>
      <c r="INS896" s="56"/>
      <c r="INT896" s="56"/>
      <c r="INU896" s="56"/>
      <c r="INV896" s="56"/>
      <c r="INW896" s="56"/>
      <c r="INX896" s="56"/>
      <c r="INY896" s="56"/>
      <c r="INZ896" s="56"/>
      <c r="IOA896" s="56"/>
      <c r="IOB896" s="56"/>
      <c r="IOC896" s="56"/>
      <c r="IOD896" s="56"/>
      <c r="IOE896" s="56"/>
      <c r="IOF896" s="56"/>
      <c r="IOG896" s="56"/>
      <c r="IOH896" s="56"/>
      <c r="IOI896" s="56"/>
      <c r="IOJ896" s="56"/>
      <c r="IOK896" s="56"/>
      <c r="IOL896" s="56"/>
      <c r="IOM896" s="56"/>
      <c r="ION896" s="56"/>
      <c r="IOO896" s="56"/>
      <c r="IOP896" s="56"/>
      <c r="IOQ896" s="56"/>
      <c r="IOR896" s="56"/>
      <c r="IOS896" s="56"/>
      <c r="IOT896" s="56"/>
      <c r="IOU896" s="56"/>
      <c r="IOV896" s="56"/>
      <c r="IOW896" s="56"/>
      <c r="IOX896" s="56"/>
      <c r="IOY896" s="56"/>
      <c r="IOZ896" s="56"/>
      <c r="IPA896" s="56"/>
      <c r="IPB896" s="56"/>
      <c r="IPC896" s="56"/>
      <c r="IPD896" s="56"/>
      <c r="IPE896" s="56"/>
      <c r="IPF896" s="56"/>
      <c r="IPG896" s="56"/>
      <c r="IPH896" s="56"/>
      <c r="IPI896" s="56"/>
      <c r="IPJ896" s="56"/>
      <c r="IPK896" s="56"/>
      <c r="IPL896" s="56"/>
      <c r="IPM896" s="56"/>
      <c r="IPN896" s="56"/>
      <c r="IPO896" s="56"/>
      <c r="IPP896" s="56"/>
      <c r="IPQ896" s="56"/>
      <c r="IPR896" s="56"/>
      <c r="IPS896" s="56"/>
      <c r="IPT896" s="56"/>
      <c r="IPU896" s="56"/>
      <c r="IPV896" s="56"/>
      <c r="IPW896" s="56"/>
      <c r="IPX896" s="56"/>
      <c r="IPY896" s="56"/>
      <c r="IPZ896" s="56"/>
      <c r="IQA896" s="56"/>
      <c r="IQB896" s="56"/>
      <c r="IQC896" s="56"/>
      <c r="IQD896" s="56"/>
      <c r="IQE896" s="56"/>
      <c r="IQF896" s="56"/>
      <c r="IQG896" s="56"/>
      <c r="IQH896" s="56"/>
      <c r="IQI896" s="56"/>
      <c r="IQJ896" s="56"/>
      <c r="IQK896" s="56"/>
      <c r="IQL896" s="56"/>
      <c r="IQM896" s="56"/>
      <c r="IQN896" s="56"/>
      <c r="IQO896" s="56"/>
      <c r="IQP896" s="56"/>
      <c r="IQQ896" s="56"/>
      <c r="IQR896" s="56"/>
      <c r="IQS896" s="56"/>
      <c r="IQT896" s="56"/>
      <c r="IQU896" s="56"/>
      <c r="IQV896" s="56"/>
      <c r="IQW896" s="56"/>
      <c r="IQX896" s="56"/>
      <c r="IQY896" s="56"/>
      <c r="IQZ896" s="56"/>
      <c r="IRA896" s="56"/>
      <c r="IRB896" s="56"/>
      <c r="IRC896" s="56"/>
      <c r="IRD896" s="56"/>
      <c r="IRE896" s="56"/>
      <c r="IRF896" s="56"/>
      <c r="IRG896" s="56"/>
      <c r="IRH896" s="56"/>
      <c r="IRI896" s="56"/>
      <c r="IRJ896" s="56"/>
      <c r="IRK896" s="56"/>
      <c r="IRL896" s="56"/>
      <c r="IRM896" s="56"/>
      <c r="IRN896" s="56"/>
      <c r="IRO896" s="56"/>
      <c r="IRP896" s="56"/>
      <c r="IRQ896" s="56"/>
      <c r="IRR896" s="56"/>
      <c r="IRS896" s="56"/>
      <c r="IRT896" s="56"/>
      <c r="IRU896" s="56"/>
      <c r="IRV896" s="56"/>
      <c r="IRW896" s="56"/>
      <c r="IRX896" s="56"/>
      <c r="IRY896" s="56"/>
      <c r="IRZ896" s="56"/>
      <c r="ISA896" s="56"/>
      <c r="ISB896" s="56"/>
      <c r="ISC896" s="56"/>
      <c r="ISD896" s="56"/>
      <c r="ISE896" s="56"/>
      <c r="ISF896" s="56"/>
      <c r="ISG896" s="56"/>
      <c r="ISH896" s="56"/>
      <c r="ISI896" s="56"/>
      <c r="ISJ896" s="56"/>
      <c r="ISK896" s="56"/>
      <c r="ISL896" s="56"/>
      <c r="ISM896" s="56"/>
      <c r="ISN896" s="56"/>
      <c r="ISO896" s="56"/>
      <c r="ISP896" s="56"/>
      <c r="ISQ896" s="56"/>
      <c r="ISR896" s="56"/>
      <c r="ISS896" s="56"/>
      <c r="IST896" s="56"/>
      <c r="ISU896" s="56"/>
      <c r="ISV896" s="56"/>
      <c r="ISW896" s="56"/>
      <c r="ISX896" s="56"/>
      <c r="ISY896" s="56"/>
      <c r="ISZ896" s="56"/>
      <c r="ITA896" s="56"/>
      <c r="ITB896" s="56"/>
      <c r="ITC896" s="56"/>
      <c r="ITD896" s="56"/>
      <c r="ITE896" s="56"/>
      <c r="ITF896" s="56"/>
      <c r="ITG896" s="56"/>
      <c r="ITH896" s="56"/>
      <c r="ITI896" s="56"/>
      <c r="ITJ896" s="56"/>
      <c r="ITK896" s="56"/>
      <c r="ITL896" s="56"/>
      <c r="ITM896" s="56"/>
      <c r="ITN896" s="56"/>
      <c r="ITO896" s="56"/>
      <c r="ITP896" s="56"/>
      <c r="ITQ896" s="56"/>
      <c r="ITR896" s="56"/>
      <c r="ITS896" s="56"/>
      <c r="ITT896" s="56"/>
      <c r="ITU896" s="56"/>
      <c r="ITV896" s="56"/>
      <c r="ITW896" s="56"/>
      <c r="ITX896" s="56"/>
      <c r="ITY896" s="56"/>
      <c r="ITZ896" s="56"/>
      <c r="IUA896" s="56"/>
      <c r="IUB896" s="56"/>
      <c r="IUC896" s="56"/>
      <c r="IUD896" s="56"/>
      <c r="IUE896" s="56"/>
      <c r="IUF896" s="56"/>
      <c r="IUG896" s="56"/>
      <c r="IUH896" s="56"/>
      <c r="IUI896" s="56"/>
      <c r="IUJ896" s="56"/>
      <c r="IUK896" s="56"/>
      <c r="IUL896" s="56"/>
      <c r="IUM896" s="56"/>
      <c r="IUN896" s="56"/>
      <c r="IUO896" s="56"/>
      <c r="IUP896" s="56"/>
      <c r="IUQ896" s="56"/>
      <c r="IUR896" s="56"/>
      <c r="IUS896" s="56"/>
      <c r="IUT896" s="56"/>
      <c r="IUU896" s="56"/>
      <c r="IUV896" s="56"/>
      <c r="IUW896" s="56"/>
      <c r="IUX896" s="56"/>
      <c r="IUY896" s="56"/>
      <c r="IUZ896" s="56"/>
      <c r="IVA896" s="56"/>
      <c r="IVB896" s="56"/>
      <c r="IVC896" s="56"/>
      <c r="IVD896" s="56"/>
      <c r="IVE896" s="56"/>
      <c r="IVF896" s="56"/>
      <c r="IVG896" s="56"/>
      <c r="IVH896" s="56"/>
      <c r="IVI896" s="56"/>
      <c r="IVJ896" s="56"/>
      <c r="IVK896" s="56"/>
      <c r="IVL896" s="56"/>
      <c r="IVM896" s="56"/>
      <c r="IVN896" s="56"/>
      <c r="IVO896" s="56"/>
      <c r="IVP896" s="56"/>
      <c r="IVQ896" s="56"/>
      <c r="IVR896" s="56"/>
      <c r="IVS896" s="56"/>
      <c r="IVT896" s="56"/>
      <c r="IVU896" s="56"/>
      <c r="IVV896" s="56"/>
      <c r="IVW896" s="56"/>
      <c r="IVX896" s="56"/>
      <c r="IVY896" s="56"/>
      <c r="IVZ896" s="56"/>
      <c r="IWA896" s="56"/>
      <c r="IWB896" s="56"/>
      <c r="IWC896" s="56"/>
      <c r="IWD896" s="56"/>
      <c r="IWE896" s="56"/>
      <c r="IWF896" s="56"/>
      <c r="IWG896" s="56"/>
      <c r="IWH896" s="56"/>
      <c r="IWI896" s="56"/>
      <c r="IWJ896" s="56"/>
      <c r="IWK896" s="56"/>
      <c r="IWL896" s="56"/>
      <c r="IWM896" s="56"/>
      <c r="IWN896" s="56"/>
      <c r="IWO896" s="56"/>
      <c r="IWP896" s="56"/>
      <c r="IWQ896" s="56"/>
      <c r="IWR896" s="56"/>
      <c r="IWS896" s="56"/>
      <c r="IWT896" s="56"/>
      <c r="IWU896" s="56"/>
      <c r="IWV896" s="56"/>
      <c r="IWW896" s="56"/>
      <c r="IWX896" s="56"/>
      <c r="IWY896" s="56"/>
      <c r="IWZ896" s="56"/>
      <c r="IXA896" s="56"/>
      <c r="IXB896" s="56"/>
      <c r="IXC896" s="56"/>
      <c r="IXD896" s="56"/>
      <c r="IXE896" s="56"/>
      <c r="IXF896" s="56"/>
      <c r="IXG896" s="56"/>
      <c r="IXH896" s="56"/>
      <c r="IXI896" s="56"/>
      <c r="IXJ896" s="56"/>
      <c r="IXK896" s="56"/>
      <c r="IXL896" s="56"/>
      <c r="IXM896" s="56"/>
      <c r="IXN896" s="56"/>
      <c r="IXO896" s="56"/>
      <c r="IXP896" s="56"/>
      <c r="IXQ896" s="56"/>
      <c r="IXR896" s="56"/>
      <c r="IXS896" s="56"/>
      <c r="IXT896" s="56"/>
      <c r="IXU896" s="56"/>
      <c r="IXV896" s="56"/>
      <c r="IXW896" s="56"/>
      <c r="IXX896" s="56"/>
      <c r="IXY896" s="56"/>
      <c r="IXZ896" s="56"/>
      <c r="IYA896" s="56"/>
      <c r="IYB896" s="56"/>
      <c r="IYC896" s="56"/>
      <c r="IYD896" s="56"/>
      <c r="IYE896" s="56"/>
      <c r="IYF896" s="56"/>
      <c r="IYG896" s="56"/>
      <c r="IYH896" s="56"/>
      <c r="IYI896" s="56"/>
      <c r="IYJ896" s="56"/>
      <c r="IYK896" s="56"/>
      <c r="IYL896" s="56"/>
      <c r="IYM896" s="56"/>
      <c r="IYN896" s="56"/>
      <c r="IYO896" s="56"/>
      <c r="IYP896" s="56"/>
      <c r="IYQ896" s="56"/>
      <c r="IYR896" s="56"/>
      <c r="IYS896" s="56"/>
      <c r="IYT896" s="56"/>
      <c r="IYU896" s="56"/>
      <c r="IYV896" s="56"/>
      <c r="IYW896" s="56"/>
      <c r="IYX896" s="56"/>
      <c r="IYY896" s="56"/>
      <c r="IYZ896" s="56"/>
      <c r="IZA896" s="56"/>
      <c r="IZB896" s="56"/>
      <c r="IZC896" s="56"/>
      <c r="IZD896" s="56"/>
      <c r="IZE896" s="56"/>
      <c r="IZF896" s="56"/>
      <c r="IZG896" s="56"/>
      <c r="IZH896" s="56"/>
      <c r="IZI896" s="56"/>
      <c r="IZJ896" s="56"/>
      <c r="IZK896" s="56"/>
      <c r="IZL896" s="56"/>
      <c r="IZM896" s="56"/>
      <c r="IZN896" s="56"/>
      <c r="IZO896" s="56"/>
      <c r="IZP896" s="56"/>
      <c r="IZQ896" s="56"/>
      <c r="IZR896" s="56"/>
      <c r="IZS896" s="56"/>
      <c r="IZT896" s="56"/>
      <c r="IZU896" s="56"/>
      <c r="IZV896" s="56"/>
      <c r="IZW896" s="56"/>
      <c r="IZX896" s="56"/>
      <c r="IZY896" s="56"/>
      <c r="IZZ896" s="56"/>
      <c r="JAA896" s="56"/>
      <c r="JAB896" s="56"/>
      <c r="JAC896" s="56"/>
      <c r="JAD896" s="56"/>
      <c r="JAE896" s="56"/>
      <c r="JAF896" s="56"/>
      <c r="JAG896" s="56"/>
      <c r="JAH896" s="56"/>
      <c r="JAI896" s="56"/>
      <c r="JAJ896" s="56"/>
      <c r="JAK896" s="56"/>
      <c r="JAL896" s="56"/>
      <c r="JAM896" s="56"/>
      <c r="JAN896" s="56"/>
      <c r="JAO896" s="56"/>
      <c r="JAP896" s="56"/>
      <c r="JAQ896" s="56"/>
      <c r="JAR896" s="56"/>
      <c r="JAS896" s="56"/>
      <c r="JAT896" s="56"/>
      <c r="JAU896" s="56"/>
      <c r="JAV896" s="56"/>
      <c r="JAW896" s="56"/>
      <c r="JAX896" s="56"/>
      <c r="JAY896" s="56"/>
      <c r="JAZ896" s="56"/>
      <c r="JBA896" s="56"/>
      <c r="JBB896" s="56"/>
      <c r="JBC896" s="56"/>
      <c r="JBD896" s="56"/>
      <c r="JBE896" s="56"/>
      <c r="JBF896" s="56"/>
      <c r="JBG896" s="56"/>
      <c r="JBH896" s="56"/>
      <c r="JBI896" s="56"/>
      <c r="JBJ896" s="56"/>
      <c r="JBK896" s="56"/>
      <c r="JBL896" s="56"/>
      <c r="JBM896" s="56"/>
      <c r="JBN896" s="56"/>
      <c r="JBO896" s="56"/>
      <c r="JBP896" s="56"/>
      <c r="JBQ896" s="56"/>
      <c r="JBR896" s="56"/>
      <c r="JBS896" s="56"/>
      <c r="JBT896" s="56"/>
      <c r="JBU896" s="56"/>
      <c r="JBV896" s="56"/>
      <c r="JBW896" s="56"/>
      <c r="JBX896" s="56"/>
      <c r="JBY896" s="56"/>
      <c r="JBZ896" s="56"/>
      <c r="JCA896" s="56"/>
      <c r="JCB896" s="56"/>
      <c r="JCC896" s="56"/>
      <c r="JCD896" s="56"/>
      <c r="JCE896" s="56"/>
      <c r="JCF896" s="56"/>
      <c r="JCG896" s="56"/>
      <c r="JCH896" s="56"/>
      <c r="JCI896" s="56"/>
      <c r="JCJ896" s="56"/>
      <c r="JCK896" s="56"/>
      <c r="JCL896" s="56"/>
      <c r="JCM896" s="56"/>
      <c r="JCN896" s="56"/>
      <c r="JCO896" s="56"/>
      <c r="JCP896" s="56"/>
      <c r="JCQ896" s="56"/>
      <c r="JCR896" s="56"/>
      <c r="JCS896" s="56"/>
      <c r="JCT896" s="56"/>
      <c r="JCU896" s="56"/>
      <c r="JCV896" s="56"/>
      <c r="JCW896" s="56"/>
      <c r="JCX896" s="56"/>
      <c r="JCY896" s="56"/>
      <c r="JCZ896" s="56"/>
      <c r="JDA896" s="56"/>
      <c r="JDB896" s="56"/>
      <c r="JDC896" s="56"/>
      <c r="JDD896" s="56"/>
      <c r="JDE896" s="56"/>
      <c r="JDF896" s="56"/>
      <c r="JDG896" s="56"/>
      <c r="JDH896" s="56"/>
      <c r="JDI896" s="56"/>
      <c r="JDJ896" s="56"/>
      <c r="JDK896" s="56"/>
      <c r="JDL896" s="56"/>
      <c r="JDM896" s="56"/>
      <c r="JDN896" s="56"/>
      <c r="JDO896" s="56"/>
      <c r="JDP896" s="56"/>
      <c r="JDQ896" s="56"/>
      <c r="JDR896" s="56"/>
      <c r="JDS896" s="56"/>
      <c r="JDT896" s="56"/>
      <c r="JDU896" s="56"/>
      <c r="JDV896" s="56"/>
      <c r="JDW896" s="56"/>
      <c r="JDX896" s="56"/>
      <c r="JDY896" s="56"/>
      <c r="JDZ896" s="56"/>
      <c r="JEA896" s="56"/>
      <c r="JEB896" s="56"/>
      <c r="JEC896" s="56"/>
      <c r="JED896" s="56"/>
      <c r="JEE896" s="56"/>
      <c r="JEF896" s="56"/>
      <c r="JEG896" s="56"/>
      <c r="JEH896" s="56"/>
      <c r="JEI896" s="56"/>
      <c r="JEJ896" s="56"/>
      <c r="JEK896" s="56"/>
      <c r="JEL896" s="56"/>
      <c r="JEM896" s="56"/>
      <c r="JEN896" s="56"/>
      <c r="JEO896" s="56"/>
      <c r="JEP896" s="56"/>
      <c r="JEQ896" s="56"/>
      <c r="JER896" s="56"/>
      <c r="JES896" s="56"/>
      <c r="JET896" s="56"/>
      <c r="JEU896" s="56"/>
      <c r="JEV896" s="56"/>
      <c r="JEW896" s="56"/>
      <c r="JEX896" s="56"/>
      <c r="JEY896" s="56"/>
      <c r="JEZ896" s="56"/>
      <c r="JFA896" s="56"/>
      <c r="JFB896" s="56"/>
      <c r="JFC896" s="56"/>
      <c r="JFD896" s="56"/>
      <c r="JFE896" s="56"/>
      <c r="JFF896" s="56"/>
      <c r="JFG896" s="56"/>
      <c r="JFH896" s="56"/>
      <c r="JFI896" s="56"/>
      <c r="JFJ896" s="56"/>
      <c r="JFK896" s="56"/>
      <c r="JFL896" s="56"/>
      <c r="JFM896" s="56"/>
      <c r="JFN896" s="56"/>
      <c r="JFO896" s="56"/>
      <c r="JFP896" s="56"/>
      <c r="JFQ896" s="56"/>
      <c r="JFR896" s="56"/>
      <c r="JFS896" s="56"/>
      <c r="JFT896" s="56"/>
      <c r="JFU896" s="56"/>
      <c r="JFV896" s="56"/>
      <c r="JFW896" s="56"/>
      <c r="JFX896" s="56"/>
      <c r="JFY896" s="56"/>
      <c r="JFZ896" s="56"/>
      <c r="JGA896" s="56"/>
      <c r="JGB896" s="56"/>
      <c r="JGC896" s="56"/>
      <c r="JGD896" s="56"/>
      <c r="JGE896" s="56"/>
      <c r="JGF896" s="56"/>
      <c r="JGG896" s="56"/>
      <c r="JGH896" s="56"/>
      <c r="JGI896" s="56"/>
      <c r="JGJ896" s="56"/>
      <c r="JGK896" s="56"/>
      <c r="JGL896" s="56"/>
      <c r="JGM896" s="56"/>
      <c r="JGN896" s="56"/>
      <c r="JGO896" s="56"/>
      <c r="JGP896" s="56"/>
      <c r="JGQ896" s="56"/>
      <c r="JGR896" s="56"/>
      <c r="JGS896" s="56"/>
      <c r="JGT896" s="56"/>
      <c r="JGU896" s="56"/>
      <c r="JGV896" s="56"/>
      <c r="JGW896" s="56"/>
      <c r="JGX896" s="56"/>
      <c r="JGY896" s="56"/>
      <c r="JGZ896" s="56"/>
      <c r="JHA896" s="56"/>
      <c r="JHB896" s="56"/>
      <c r="JHC896" s="56"/>
      <c r="JHD896" s="56"/>
      <c r="JHE896" s="56"/>
      <c r="JHF896" s="56"/>
      <c r="JHG896" s="56"/>
      <c r="JHH896" s="56"/>
      <c r="JHI896" s="56"/>
      <c r="JHJ896" s="56"/>
      <c r="JHK896" s="56"/>
      <c r="JHL896" s="56"/>
      <c r="JHM896" s="56"/>
      <c r="JHN896" s="56"/>
      <c r="JHO896" s="56"/>
      <c r="JHP896" s="56"/>
      <c r="JHQ896" s="56"/>
      <c r="JHR896" s="56"/>
      <c r="JHS896" s="56"/>
      <c r="JHT896" s="56"/>
      <c r="JHU896" s="56"/>
      <c r="JHV896" s="56"/>
      <c r="JHW896" s="56"/>
      <c r="JHX896" s="56"/>
      <c r="JHY896" s="56"/>
      <c r="JHZ896" s="56"/>
      <c r="JIA896" s="56"/>
      <c r="JIB896" s="56"/>
      <c r="JIC896" s="56"/>
      <c r="JID896" s="56"/>
      <c r="JIE896" s="56"/>
      <c r="JIF896" s="56"/>
      <c r="JIG896" s="56"/>
      <c r="JIH896" s="56"/>
      <c r="JII896" s="56"/>
      <c r="JIJ896" s="56"/>
      <c r="JIK896" s="56"/>
      <c r="JIL896" s="56"/>
      <c r="JIM896" s="56"/>
      <c r="JIN896" s="56"/>
      <c r="JIO896" s="56"/>
      <c r="JIP896" s="56"/>
      <c r="JIQ896" s="56"/>
      <c r="JIR896" s="56"/>
      <c r="JIS896" s="56"/>
      <c r="JIT896" s="56"/>
      <c r="JIU896" s="56"/>
      <c r="JIV896" s="56"/>
      <c r="JIW896" s="56"/>
      <c r="JIX896" s="56"/>
      <c r="JIY896" s="56"/>
      <c r="JIZ896" s="56"/>
      <c r="JJA896" s="56"/>
      <c r="JJB896" s="56"/>
      <c r="JJC896" s="56"/>
      <c r="JJD896" s="56"/>
      <c r="JJE896" s="56"/>
      <c r="JJF896" s="56"/>
      <c r="JJG896" s="56"/>
      <c r="JJH896" s="56"/>
      <c r="JJI896" s="56"/>
      <c r="JJJ896" s="56"/>
      <c r="JJK896" s="56"/>
      <c r="JJL896" s="56"/>
      <c r="JJM896" s="56"/>
      <c r="JJN896" s="56"/>
      <c r="JJO896" s="56"/>
      <c r="JJP896" s="56"/>
      <c r="JJQ896" s="56"/>
      <c r="JJR896" s="56"/>
      <c r="JJS896" s="56"/>
      <c r="JJT896" s="56"/>
      <c r="JJU896" s="56"/>
      <c r="JJV896" s="56"/>
      <c r="JJW896" s="56"/>
      <c r="JJX896" s="56"/>
      <c r="JJY896" s="56"/>
      <c r="JJZ896" s="56"/>
      <c r="JKA896" s="56"/>
      <c r="JKB896" s="56"/>
      <c r="JKC896" s="56"/>
      <c r="JKD896" s="56"/>
      <c r="JKE896" s="56"/>
      <c r="JKF896" s="56"/>
      <c r="JKG896" s="56"/>
      <c r="JKH896" s="56"/>
      <c r="JKI896" s="56"/>
      <c r="JKJ896" s="56"/>
      <c r="JKK896" s="56"/>
      <c r="JKL896" s="56"/>
      <c r="JKM896" s="56"/>
      <c r="JKN896" s="56"/>
      <c r="JKO896" s="56"/>
      <c r="JKP896" s="56"/>
      <c r="JKQ896" s="56"/>
      <c r="JKR896" s="56"/>
      <c r="JKS896" s="56"/>
      <c r="JKT896" s="56"/>
      <c r="JKU896" s="56"/>
      <c r="JKV896" s="56"/>
      <c r="JKW896" s="56"/>
      <c r="JKX896" s="56"/>
      <c r="JKY896" s="56"/>
      <c r="JKZ896" s="56"/>
      <c r="JLA896" s="56"/>
      <c r="JLB896" s="56"/>
      <c r="JLC896" s="56"/>
      <c r="JLD896" s="56"/>
      <c r="JLE896" s="56"/>
      <c r="JLF896" s="56"/>
      <c r="JLG896" s="56"/>
      <c r="JLH896" s="56"/>
      <c r="JLI896" s="56"/>
      <c r="JLJ896" s="56"/>
      <c r="JLK896" s="56"/>
      <c r="JLL896" s="56"/>
      <c r="JLM896" s="56"/>
      <c r="JLN896" s="56"/>
      <c r="JLO896" s="56"/>
      <c r="JLP896" s="56"/>
      <c r="JLQ896" s="56"/>
      <c r="JLR896" s="56"/>
      <c r="JLS896" s="56"/>
      <c r="JLT896" s="56"/>
      <c r="JLU896" s="56"/>
      <c r="JLV896" s="56"/>
      <c r="JLW896" s="56"/>
      <c r="JLX896" s="56"/>
      <c r="JLY896" s="56"/>
      <c r="JLZ896" s="56"/>
      <c r="JMA896" s="56"/>
      <c r="JMB896" s="56"/>
      <c r="JMC896" s="56"/>
      <c r="JMD896" s="56"/>
      <c r="JME896" s="56"/>
      <c r="JMF896" s="56"/>
      <c r="JMG896" s="56"/>
      <c r="JMH896" s="56"/>
      <c r="JMI896" s="56"/>
      <c r="JMJ896" s="56"/>
      <c r="JMK896" s="56"/>
      <c r="JML896" s="56"/>
      <c r="JMM896" s="56"/>
      <c r="JMN896" s="56"/>
      <c r="JMO896" s="56"/>
      <c r="JMP896" s="56"/>
      <c r="JMQ896" s="56"/>
      <c r="JMR896" s="56"/>
      <c r="JMS896" s="56"/>
      <c r="JMT896" s="56"/>
      <c r="JMU896" s="56"/>
      <c r="JMV896" s="56"/>
      <c r="JMW896" s="56"/>
      <c r="JMX896" s="56"/>
      <c r="JMY896" s="56"/>
      <c r="JMZ896" s="56"/>
      <c r="JNA896" s="56"/>
      <c r="JNB896" s="56"/>
      <c r="JNC896" s="56"/>
      <c r="JND896" s="56"/>
      <c r="JNE896" s="56"/>
      <c r="JNF896" s="56"/>
      <c r="JNG896" s="56"/>
      <c r="JNH896" s="56"/>
      <c r="JNI896" s="56"/>
      <c r="JNJ896" s="56"/>
      <c r="JNK896" s="56"/>
      <c r="JNL896" s="56"/>
      <c r="JNM896" s="56"/>
      <c r="JNN896" s="56"/>
      <c r="JNO896" s="56"/>
      <c r="JNP896" s="56"/>
      <c r="JNQ896" s="56"/>
      <c r="JNR896" s="56"/>
      <c r="JNS896" s="56"/>
      <c r="JNT896" s="56"/>
      <c r="JNU896" s="56"/>
      <c r="JNV896" s="56"/>
      <c r="JNW896" s="56"/>
      <c r="JNX896" s="56"/>
      <c r="JNY896" s="56"/>
      <c r="JNZ896" s="56"/>
      <c r="JOA896" s="56"/>
      <c r="JOB896" s="56"/>
      <c r="JOC896" s="56"/>
      <c r="JOD896" s="56"/>
      <c r="JOE896" s="56"/>
      <c r="JOF896" s="56"/>
      <c r="JOG896" s="56"/>
      <c r="JOH896" s="56"/>
      <c r="JOI896" s="56"/>
      <c r="JOJ896" s="56"/>
      <c r="JOK896" s="56"/>
      <c r="JOL896" s="56"/>
      <c r="JOM896" s="56"/>
      <c r="JON896" s="56"/>
      <c r="JOO896" s="56"/>
      <c r="JOP896" s="56"/>
      <c r="JOQ896" s="56"/>
      <c r="JOR896" s="56"/>
      <c r="JOS896" s="56"/>
      <c r="JOT896" s="56"/>
      <c r="JOU896" s="56"/>
      <c r="JOV896" s="56"/>
      <c r="JOW896" s="56"/>
      <c r="JOX896" s="56"/>
      <c r="JOY896" s="56"/>
      <c r="JOZ896" s="56"/>
      <c r="JPA896" s="56"/>
      <c r="JPB896" s="56"/>
      <c r="JPC896" s="56"/>
      <c r="JPD896" s="56"/>
      <c r="JPE896" s="56"/>
      <c r="JPF896" s="56"/>
      <c r="JPG896" s="56"/>
      <c r="JPH896" s="56"/>
      <c r="JPI896" s="56"/>
      <c r="JPJ896" s="56"/>
      <c r="JPK896" s="56"/>
      <c r="JPL896" s="56"/>
      <c r="JPM896" s="56"/>
      <c r="JPN896" s="56"/>
      <c r="JPO896" s="56"/>
      <c r="JPP896" s="56"/>
      <c r="JPQ896" s="56"/>
      <c r="JPR896" s="56"/>
      <c r="JPS896" s="56"/>
      <c r="JPT896" s="56"/>
      <c r="JPU896" s="56"/>
      <c r="JPV896" s="56"/>
      <c r="JPW896" s="56"/>
      <c r="JPX896" s="56"/>
      <c r="JPY896" s="56"/>
      <c r="JPZ896" s="56"/>
      <c r="JQA896" s="56"/>
      <c r="JQB896" s="56"/>
      <c r="JQC896" s="56"/>
      <c r="JQD896" s="56"/>
      <c r="JQE896" s="56"/>
      <c r="JQF896" s="56"/>
      <c r="JQG896" s="56"/>
      <c r="JQH896" s="56"/>
      <c r="JQI896" s="56"/>
      <c r="JQJ896" s="56"/>
      <c r="JQK896" s="56"/>
      <c r="JQL896" s="56"/>
      <c r="JQM896" s="56"/>
      <c r="JQN896" s="56"/>
      <c r="JQO896" s="56"/>
      <c r="JQP896" s="56"/>
      <c r="JQQ896" s="56"/>
      <c r="JQR896" s="56"/>
      <c r="JQS896" s="56"/>
      <c r="JQT896" s="56"/>
      <c r="JQU896" s="56"/>
      <c r="JQV896" s="56"/>
      <c r="JQW896" s="56"/>
      <c r="JQX896" s="56"/>
      <c r="JQY896" s="56"/>
      <c r="JQZ896" s="56"/>
      <c r="JRA896" s="56"/>
      <c r="JRB896" s="56"/>
      <c r="JRC896" s="56"/>
      <c r="JRD896" s="56"/>
      <c r="JRE896" s="56"/>
      <c r="JRF896" s="56"/>
      <c r="JRG896" s="56"/>
      <c r="JRH896" s="56"/>
      <c r="JRI896" s="56"/>
      <c r="JRJ896" s="56"/>
      <c r="JRK896" s="56"/>
      <c r="JRL896" s="56"/>
      <c r="JRM896" s="56"/>
      <c r="JRN896" s="56"/>
      <c r="JRO896" s="56"/>
      <c r="JRP896" s="56"/>
      <c r="JRQ896" s="56"/>
      <c r="JRR896" s="56"/>
      <c r="JRS896" s="56"/>
      <c r="JRT896" s="56"/>
      <c r="JRU896" s="56"/>
      <c r="JRV896" s="56"/>
      <c r="JRW896" s="56"/>
      <c r="JRX896" s="56"/>
      <c r="JRY896" s="56"/>
      <c r="JRZ896" s="56"/>
      <c r="JSA896" s="56"/>
      <c r="JSB896" s="56"/>
      <c r="JSC896" s="56"/>
      <c r="JSD896" s="56"/>
      <c r="JSE896" s="56"/>
      <c r="JSF896" s="56"/>
      <c r="JSG896" s="56"/>
      <c r="JSH896" s="56"/>
      <c r="JSI896" s="56"/>
      <c r="JSJ896" s="56"/>
      <c r="JSK896" s="56"/>
      <c r="JSL896" s="56"/>
      <c r="JSM896" s="56"/>
      <c r="JSN896" s="56"/>
      <c r="JSO896" s="56"/>
      <c r="JSP896" s="56"/>
      <c r="JSQ896" s="56"/>
      <c r="JSR896" s="56"/>
      <c r="JSS896" s="56"/>
      <c r="JST896" s="56"/>
      <c r="JSU896" s="56"/>
      <c r="JSV896" s="56"/>
      <c r="JSW896" s="56"/>
      <c r="JSX896" s="56"/>
      <c r="JSY896" s="56"/>
      <c r="JSZ896" s="56"/>
      <c r="JTA896" s="56"/>
      <c r="JTB896" s="56"/>
      <c r="JTC896" s="56"/>
      <c r="JTD896" s="56"/>
      <c r="JTE896" s="56"/>
      <c r="JTF896" s="56"/>
      <c r="JTG896" s="56"/>
      <c r="JTH896" s="56"/>
      <c r="JTI896" s="56"/>
      <c r="JTJ896" s="56"/>
      <c r="JTK896" s="56"/>
      <c r="JTL896" s="56"/>
      <c r="JTM896" s="56"/>
      <c r="JTN896" s="56"/>
      <c r="JTO896" s="56"/>
      <c r="JTP896" s="56"/>
      <c r="JTQ896" s="56"/>
      <c r="JTR896" s="56"/>
      <c r="JTS896" s="56"/>
      <c r="JTT896" s="56"/>
      <c r="JTU896" s="56"/>
      <c r="JTV896" s="56"/>
      <c r="JTW896" s="56"/>
      <c r="JTX896" s="56"/>
      <c r="JTY896" s="56"/>
      <c r="JTZ896" s="56"/>
      <c r="JUA896" s="56"/>
      <c r="JUB896" s="56"/>
      <c r="JUC896" s="56"/>
      <c r="JUD896" s="56"/>
      <c r="JUE896" s="56"/>
      <c r="JUF896" s="56"/>
      <c r="JUG896" s="56"/>
      <c r="JUH896" s="56"/>
      <c r="JUI896" s="56"/>
      <c r="JUJ896" s="56"/>
      <c r="JUK896" s="56"/>
      <c r="JUL896" s="56"/>
      <c r="JUM896" s="56"/>
      <c r="JUN896" s="56"/>
      <c r="JUO896" s="56"/>
      <c r="JUP896" s="56"/>
      <c r="JUQ896" s="56"/>
      <c r="JUR896" s="56"/>
      <c r="JUS896" s="56"/>
      <c r="JUT896" s="56"/>
      <c r="JUU896" s="56"/>
      <c r="JUV896" s="56"/>
      <c r="JUW896" s="56"/>
      <c r="JUX896" s="56"/>
      <c r="JUY896" s="56"/>
      <c r="JUZ896" s="56"/>
      <c r="JVA896" s="56"/>
      <c r="JVB896" s="56"/>
      <c r="JVC896" s="56"/>
      <c r="JVD896" s="56"/>
      <c r="JVE896" s="56"/>
      <c r="JVF896" s="56"/>
      <c r="JVG896" s="56"/>
      <c r="JVH896" s="56"/>
      <c r="JVI896" s="56"/>
      <c r="JVJ896" s="56"/>
      <c r="JVK896" s="56"/>
      <c r="JVL896" s="56"/>
      <c r="JVM896" s="56"/>
      <c r="JVN896" s="56"/>
      <c r="JVO896" s="56"/>
      <c r="JVP896" s="56"/>
      <c r="JVQ896" s="56"/>
      <c r="JVR896" s="56"/>
      <c r="JVS896" s="56"/>
      <c r="JVT896" s="56"/>
      <c r="JVU896" s="56"/>
      <c r="JVV896" s="56"/>
      <c r="JVW896" s="56"/>
      <c r="JVX896" s="56"/>
      <c r="JVY896" s="56"/>
      <c r="JVZ896" s="56"/>
      <c r="JWA896" s="56"/>
      <c r="JWB896" s="56"/>
      <c r="JWC896" s="56"/>
      <c r="JWD896" s="56"/>
      <c r="JWE896" s="56"/>
      <c r="JWF896" s="56"/>
      <c r="JWG896" s="56"/>
      <c r="JWH896" s="56"/>
      <c r="JWI896" s="56"/>
      <c r="JWJ896" s="56"/>
      <c r="JWK896" s="56"/>
      <c r="JWL896" s="56"/>
      <c r="JWM896" s="56"/>
      <c r="JWN896" s="56"/>
      <c r="JWO896" s="56"/>
      <c r="JWP896" s="56"/>
      <c r="JWQ896" s="56"/>
      <c r="JWR896" s="56"/>
      <c r="JWS896" s="56"/>
      <c r="JWT896" s="56"/>
      <c r="JWU896" s="56"/>
      <c r="JWV896" s="56"/>
      <c r="JWW896" s="56"/>
      <c r="JWX896" s="56"/>
      <c r="JWY896" s="56"/>
      <c r="JWZ896" s="56"/>
      <c r="JXA896" s="56"/>
      <c r="JXB896" s="56"/>
      <c r="JXC896" s="56"/>
      <c r="JXD896" s="56"/>
      <c r="JXE896" s="56"/>
      <c r="JXF896" s="56"/>
      <c r="JXG896" s="56"/>
      <c r="JXH896" s="56"/>
      <c r="JXI896" s="56"/>
      <c r="JXJ896" s="56"/>
      <c r="JXK896" s="56"/>
      <c r="JXL896" s="56"/>
      <c r="JXM896" s="56"/>
      <c r="JXN896" s="56"/>
      <c r="JXO896" s="56"/>
      <c r="JXP896" s="56"/>
      <c r="JXQ896" s="56"/>
      <c r="JXR896" s="56"/>
      <c r="JXS896" s="56"/>
      <c r="JXT896" s="56"/>
      <c r="JXU896" s="56"/>
      <c r="JXV896" s="56"/>
      <c r="JXW896" s="56"/>
      <c r="JXX896" s="56"/>
      <c r="JXY896" s="56"/>
      <c r="JXZ896" s="56"/>
      <c r="JYA896" s="56"/>
      <c r="JYB896" s="56"/>
      <c r="JYC896" s="56"/>
      <c r="JYD896" s="56"/>
      <c r="JYE896" s="56"/>
      <c r="JYF896" s="56"/>
      <c r="JYG896" s="56"/>
      <c r="JYH896" s="56"/>
      <c r="JYI896" s="56"/>
      <c r="JYJ896" s="56"/>
      <c r="JYK896" s="56"/>
      <c r="JYL896" s="56"/>
      <c r="JYM896" s="56"/>
      <c r="JYN896" s="56"/>
      <c r="JYO896" s="56"/>
      <c r="JYP896" s="56"/>
      <c r="JYQ896" s="56"/>
      <c r="JYR896" s="56"/>
      <c r="JYS896" s="56"/>
      <c r="JYT896" s="56"/>
      <c r="JYU896" s="56"/>
      <c r="JYV896" s="56"/>
      <c r="JYW896" s="56"/>
      <c r="JYX896" s="56"/>
      <c r="JYY896" s="56"/>
      <c r="JYZ896" s="56"/>
      <c r="JZA896" s="56"/>
      <c r="JZB896" s="56"/>
      <c r="JZC896" s="56"/>
      <c r="JZD896" s="56"/>
      <c r="JZE896" s="56"/>
      <c r="JZF896" s="56"/>
      <c r="JZG896" s="56"/>
      <c r="JZH896" s="56"/>
      <c r="JZI896" s="56"/>
      <c r="JZJ896" s="56"/>
      <c r="JZK896" s="56"/>
      <c r="JZL896" s="56"/>
      <c r="JZM896" s="56"/>
      <c r="JZN896" s="56"/>
      <c r="JZO896" s="56"/>
      <c r="JZP896" s="56"/>
      <c r="JZQ896" s="56"/>
      <c r="JZR896" s="56"/>
      <c r="JZS896" s="56"/>
      <c r="JZT896" s="56"/>
      <c r="JZU896" s="56"/>
      <c r="JZV896" s="56"/>
      <c r="JZW896" s="56"/>
      <c r="JZX896" s="56"/>
      <c r="JZY896" s="56"/>
      <c r="JZZ896" s="56"/>
      <c r="KAA896" s="56"/>
      <c r="KAB896" s="56"/>
      <c r="KAC896" s="56"/>
      <c r="KAD896" s="56"/>
      <c r="KAE896" s="56"/>
      <c r="KAF896" s="56"/>
      <c r="KAG896" s="56"/>
      <c r="KAH896" s="56"/>
      <c r="KAI896" s="56"/>
      <c r="KAJ896" s="56"/>
      <c r="KAK896" s="56"/>
      <c r="KAL896" s="56"/>
      <c r="KAM896" s="56"/>
      <c r="KAN896" s="56"/>
      <c r="KAO896" s="56"/>
      <c r="KAP896" s="56"/>
      <c r="KAQ896" s="56"/>
      <c r="KAR896" s="56"/>
      <c r="KAS896" s="56"/>
      <c r="KAT896" s="56"/>
      <c r="KAU896" s="56"/>
      <c r="KAV896" s="56"/>
      <c r="KAW896" s="56"/>
      <c r="KAX896" s="56"/>
      <c r="KAY896" s="56"/>
      <c r="KAZ896" s="56"/>
      <c r="KBA896" s="56"/>
      <c r="KBB896" s="56"/>
      <c r="KBC896" s="56"/>
      <c r="KBD896" s="56"/>
      <c r="KBE896" s="56"/>
      <c r="KBF896" s="56"/>
      <c r="KBG896" s="56"/>
      <c r="KBH896" s="56"/>
      <c r="KBI896" s="56"/>
      <c r="KBJ896" s="56"/>
      <c r="KBK896" s="56"/>
      <c r="KBL896" s="56"/>
      <c r="KBM896" s="56"/>
      <c r="KBN896" s="56"/>
      <c r="KBO896" s="56"/>
      <c r="KBP896" s="56"/>
      <c r="KBQ896" s="56"/>
      <c r="KBR896" s="56"/>
      <c r="KBS896" s="56"/>
      <c r="KBT896" s="56"/>
      <c r="KBU896" s="56"/>
      <c r="KBV896" s="56"/>
      <c r="KBW896" s="56"/>
      <c r="KBX896" s="56"/>
      <c r="KBY896" s="56"/>
      <c r="KBZ896" s="56"/>
      <c r="KCA896" s="56"/>
      <c r="KCB896" s="56"/>
      <c r="KCC896" s="56"/>
      <c r="KCD896" s="56"/>
      <c r="KCE896" s="56"/>
      <c r="KCF896" s="56"/>
      <c r="KCG896" s="56"/>
      <c r="KCH896" s="56"/>
      <c r="KCI896" s="56"/>
      <c r="KCJ896" s="56"/>
      <c r="KCK896" s="56"/>
      <c r="KCL896" s="56"/>
      <c r="KCM896" s="56"/>
      <c r="KCN896" s="56"/>
      <c r="KCO896" s="56"/>
      <c r="KCP896" s="56"/>
      <c r="KCQ896" s="56"/>
      <c r="KCR896" s="56"/>
      <c r="KCS896" s="56"/>
      <c r="KCT896" s="56"/>
      <c r="KCU896" s="56"/>
      <c r="KCV896" s="56"/>
      <c r="KCW896" s="56"/>
      <c r="KCX896" s="56"/>
      <c r="KCY896" s="56"/>
      <c r="KCZ896" s="56"/>
      <c r="KDA896" s="56"/>
      <c r="KDB896" s="56"/>
      <c r="KDC896" s="56"/>
      <c r="KDD896" s="56"/>
      <c r="KDE896" s="56"/>
      <c r="KDF896" s="56"/>
      <c r="KDG896" s="56"/>
      <c r="KDH896" s="56"/>
      <c r="KDI896" s="56"/>
      <c r="KDJ896" s="56"/>
      <c r="KDK896" s="56"/>
      <c r="KDL896" s="56"/>
      <c r="KDM896" s="56"/>
      <c r="KDN896" s="56"/>
      <c r="KDO896" s="56"/>
      <c r="KDP896" s="56"/>
      <c r="KDQ896" s="56"/>
      <c r="KDR896" s="56"/>
      <c r="KDS896" s="56"/>
      <c r="KDT896" s="56"/>
      <c r="KDU896" s="56"/>
      <c r="KDV896" s="56"/>
      <c r="KDW896" s="56"/>
      <c r="KDX896" s="56"/>
      <c r="KDY896" s="56"/>
      <c r="KDZ896" s="56"/>
      <c r="KEA896" s="56"/>
      <c r="KEB896" s="56"/>
      <c r="KEC896" s="56"/>
      <c r="KED896" s="56"/>
      <c r="KEE896" s="56"/>
      <c r="KEF896" s="56"/>
      <c r="KEG896" s="56"/>
      <c r="KEH896" s="56"/>
      <c r="KEI896" s="56"/>
      <c r="KEJ896" s="56"/>
      <c r="KEK896" s="56"/>
      <c r="KEL896" s="56"/>
      <c r="KEM896" s="56"/>
      <c r="KEN896" s="56"/>
      <c r="KEO896" s="56"/>
      <c r="KEP896" s="56"/>
      <c r="KEQ896" s="56"/>
      <c r="KER896" s="56"/>
      <c r="KES896" s="56"/>
      <c r="KET896" s="56"/>
      <c r="KEU896" s="56"/>
      <c r="KEV896" s="56"/>
      <c r="KEW896" s="56"/>
      <c r="KEX896" s="56"/>
      <c r="KEY896" s="56"/>
      <c r="KEZ896" s="56"/>
      <c r="KFA896" s="56"/>
      <c r="KFB896" s="56"/>
      <c r="KFC896" s="56"/>
      <c r="KFD896" s="56"/>
      <c r="KFE896" s="56"/>
      <c r="KFF896" s="56"/>
      <c r="KFG896" s="56"/>
      <c r="KFH896" s="56"/>
      <c r="KFI896" s="56"/>
      <c r="KFJ896" s="56"/>
      <c r="KFK896" s="56"/>
      <c r="KFL896" s="56"/>
      <c r="KFM896" s="56"/>
      <c r="KFN896" s="56"/>
      <c r="KFO896" s="56"/>
      <c r="KFP896" s="56"/>
      <c r="KFQ896" s="56"/>
      <c r="KFR896" s="56"/>
      <c r="KFS896" s="56"/>
      <c r="KFT896" s="56"/>
      <c r="KFU896" s="56"/>
      <c r="KFV896" s="56"/>
      <c r="KFW896" s="56"/>
      <c r="KFX896" s="56"/>
      <c r="KFY896" s="56"/>
      <c r="KFZ896" s="56"/>
      <c r="KGA896" s="56"/>
      <c r="KGB896" s="56"/>
      <c r="KGC896" s="56"/>
      <c r="KGD896" s="56"/>
      <c r="KGE896" s="56"/>
      <c r="KGF896" s="56"/>
      <c r="KGG896" s="56"/>
      <c r="KGH896" s="56"/>
      <c r="KGI896" s="56"/>
      <c r="KGJ896" s="56"/>
      <c r="KGK896" s="56"/>
      <c r="KGL896" s="56"/>
      <c r="KGM896" s="56"/>
      <c r="KGN896" s="56"/>
      <c r="KGO896" s="56"/>
      <c r="KGP896" s="56"/>
      <c r="KGQ896" s="56"/>
      <c r="KGR896" s="56"/>
      <c r="KGS896" s="56"/>
      <c r="KGT896" s="56"/>
      <c r="KGU896" s="56"/>
      <c r="KGV896" s="56"/>
      <c r="KGW896" s="56"/>
      <c r="KGX896" s="56"/>
      <c r="KGY896" s="56"/>
      <c r="KGZ896" s="56"/>
      <c r="KHA896" s="56"/>
      <c r="KHB896" s="56"/>
      <c r="KHC896" s="56"/>
      <c r="KHD896" s="56"/>
      <c r="KHE896" s="56"/>
      <c r="KHF896" s="56"/>
      <c r="KHG896" s="56"/>
      <c r="KHH896" s="56"/>
      <c r="KHI896" s="56"/>
      <c r="KHJ896" s="56"/>
      <c r="KHK896" s="56"/>
      <c r="KHL896" s="56"/>
      <c r="KHM896" s="56"/>
      <c r="KHN896" s="56"/>
      <c r="KHO896" s="56"/>
      <c r="KHP896" s="56"/>
      <c r="KHQ896" s="56"/>
      <c r="KHR896" s="56"/>
      <c r="KHS896" s="56"/>
      <c r="KHT896" s="56"/>
      <c r="KHU896" s="56"/>
      <c r="KHV896" s="56"/>
      <c r="KHW896" s="56"/>
      <c r="KHX896" s="56"/>
      <c r="KHY896" s="56"/>
      <c r="KHZ896" s="56"/>
      <c r="KIA896" s="56"/>
      <c r="KIB896" s="56"/>
      <c r="KIC896" s="56"/>
      <c r="KID896" s="56"/>
      <c r="KIE896" s="56"/>
      <c r="KIF896" s="56"/>
      <c r="KIG896" s="56"/>
      <c r="KIH896" s="56"/>
      <c r="KII896" s="56"/>
      <c r="KIJ896" s="56"/>
      <c r="KIK896" s="56"/>
      <c r="KIL896" s="56"/>
      <c r="KIM896" s="56"/>
      <c r="KIN896" s="56"/>
      <c r="KIO896" s="56"/>
      <c r="KIP896" s="56"/>
      <c r="KIQ896" s="56"/>
      <c r="KIR896" s="56"/>
      <c r="KIS896" s="56"/>
      <c r="KIT896" s="56"/>
      <c r="KIU896" s="56"/>
      <c r="KIV896" s="56"/>
      <c r="KIW896" s="56"/>
      <c r="KIX896" s="56"/>
      <c r="KIY896" s="56"/>
      <c r="KIZ896" s="56"/>
      <c r="KJA896" s="56"/>
      <c r="KJB896" s="56"/>
      <c r="KJC896" s="56"/>
      <c r="KJD896" s="56"/>
      <c r="KJE896" s="56"/>
      <c r="KJF896" s="56"/>
      <c r="KJG896" s="56"/>
      <c r="KJH896" s="56"/>
      <c r="KJI896" s="56"/>
      <c r="KJJ896" s="56"/>
      <c r="KJK896" s="56"/>
      <c r="KJL896" s="56"/>
      <c r="KJM896" s="56"/>
      <c r="KJN896" s="56"/>
      <c r="KJO896" s="56"/>
      <c r="KJP896" s="56"/>
      <c r="KJQ896" s="56"/>
      <c r="KJR896" s="56"/>
      <c r="KJS896" s="56"/>
      <c r="KJT896" s="56"/>
      <c r="KJU896" s="56"/>
      <c r="KJV896" s="56"/>
      <c r="KJW896" s="56"/>
      <c r="KJX896" s="56"/>
      <c r="KJY896" s="56"/>
      <c r="KJZ896" s="56"/>
      <c r="KKA896" s="56"/>
      <c r="KKB896" s="56"/>
      <c r="KKC896" s="56"/>
      <c r="KKD896" s="56"/>
      <c r="KKE896" s="56"/>
      <c r="KKF896" s="56"/>
      <c r="KKG896" s="56"/>
      <c r="KKH896" s="56"/>
      <c r="KKI896" s="56"/>
      <c r="KKJ896" s="56"/>
      <c r="KKK896" s="56"/>
      <c r="KKL896" s="56"/>
      <c r="KKM896" s="56"/>
      <c r="KKN896" s="56"/>
      <c r="KKO896" s="56"/>
      <c r="KKP896" s="56"/>
      <c r="KKQ896" s="56"/>
      <c r="KKR896" s="56"/>
      <c r="KKS896" s="56"/>
      <c r="KKT896" s="56"/>
      <c r="KKU896" s="56"/>
      <c r="KKV896" s="56"/>
      <c r="KKW896" s="56"/>
      <c r="KKX896" s="56"/>
      <c r="KKY896" s="56"/>
      <c r="KKZ896" s="56"/>
      <c r="KLA896" s="56"/>
      <c r="KLB896" s="56"/>
      <c r="KLC896" s="56"/>
      <c r="KLD896" s="56"/>
      <c r="KLE896" s="56"/>
      <c r="KLF896" s="56"/>
      <c r="KLG896" s="56"/>
      <c r="KLH896" s="56"/>
      <c r="KLI896" s="56"/>
      <c r="KLJ896" s="56"/>
      <c r="KLK896" s="56"/>
      <c r="KLL896" s="56"/>
      <c r="KLM896" s="56"/>
      <c r="KLN896" s="56"/>
      <c r="KLO896" s="56"/>
      <c r="KLP896" s="56"/>
      <c r="KLQ896" s="56"/>
      <c r="KLR896" s="56"/>
      <c r="KLS896" s="56"/>
      <c r="KLT896" s="56"/>
      <c r="KLU896" s="56"/>
      <c r="KLV896" s="56"/>
      <c r="KLW896" s="56"/>
      <c r="KLX896" s="56"/>
      <c r="KLY896" s="56"/>
      <c r="KLZ896" s="56"/>
      <c r="KMA896" s="56"/>
      <c r="KMB896" s="56"/>
      <c r="KMC896" s="56"/>
      <c r="KMD896" s="56"/>
      <c r="KME896" s="56"/>
      <c r="KMF896" s="56"/>
      <c r="KMG896" s="56"/>
      <c r="KMH896" s="56"/>
      <c r="KMI896" s="56"/>
      <c r="KMJ896" s="56"/>
      <c r="KMK896" s="56"/>
      <c r="KML896" s="56"/>
      <c r="KMM896" s="56"/>
      <c r="KMN896" s="56"/>
      <c r="KMO896" s="56"/>
      <c r="KMP896" s="56"/>
      <c r="KMQ896" s="56"/>
      <c r="KMR896" s="56"/>
      <c r="KMS896" s="56"/>
      <c r="KMT896" s="56"/>
      <c r="KMU896" s="56"/>
      <c r="KMV896" s="56"/>
      <c r="KMW896" s="56"/>
      <c r="KMX896" s="56"/>
      <c r="KMY896" s="56"/>
      <c r="KMZ896" s="56"/>
      <c r="KNA896" s="56"/>
      <c r="KNB896" s="56"/>
      <c r="KNC896" s="56"/>
      <c r="KND896" s="56"/>
      <c r="KNE896" s="56"/>
      <c r="KNF896" s="56"/>
      <c r="KNG896" s="56"/>
      <c r="KNH896" s="56"/>
      <c r="KNI896" s="56"/>
      <c r="KNJ896" s="56"/>
      <c r="KNK896" s="56"/>
      <c r="KNL896" s="56"/>
      <c r="KNM896" s="56"/>
      <c r="KNN896" s="56"/>
      <c r="KNO896" s="56"/>
      <c r="KNP896" s="56"/>
      <c r="KNQ896" s="56"/>
      <c r="KNR896" s="56"/>
      <c r="KNS896" s="56"/>
      <c r="KNT896" s="56"/>
      <c r="KNU896" s="56"/>
      <c r="KNV896" s="56"/>
      <c r="KNW896" s="56"/>
      <c r="KNX896" s="56"/>
      <c r="KNY896" s="56"/>
      <c r="KNZ896" s="56"/>
      <c r="KOA896" s="56"/>
      <c r="KOB896" s="56"/>
      <c r="KOC896" s="56"/>
      <c r="KOD896" s="56"/>
      <c r="KOE896" s="56"/>
      <c r="KOF896" s="56"/>
      <c r="KOG896" s="56"/>
      <c r="KOH896" s="56"/>
      <c r="KOI896" s="56"/>
      <c r="KOJ896" s="56"/>
      <c r="KOK896" s="56"/>
      <c r="KOL896" s="56"/>
      <c r="KOM896" s="56"/>
      <c r="KON896" s="56"/>
      <c r="KOO896" s="56"/>
      <c r="KOP896" s="56"/>
      <c r="KOQ896" s="56"/>
      <c r="KOR896" s="56"/>
      <c r="KOS896" s="56"/>
      <c r="KOT896" s="56"/>
      <c r="KOU896" s="56"/>
      <c r="KOV896" s="56"/>
      <c r="KOW896" s="56"/>
      <c r="KOX896" s="56"/>
      <c r="KOY896" s="56"/>
      <c r="KOZ896" s="56"/>
      <c r="KPA896" s="56"/>
      <c r="KPB896" s="56"/>
      <c r="KPC896" s="56"/>
      <c r="KPD896" s="56"/>
      <c r="KPE896" s="56"/>
      <c r="KPF896" s="56"/>
      <c r="KPG896" s="56"/>
      <c r="KPH896" s="56"/>
      <c r="KPI896" s="56"/>
      <c r="KPJ896" s="56"/>
      <c r="KPK896" s="56"/>
      <c r="KPL896" s="56"/>
      <c r="KPM896" s="56"/>
      <c r="KPN896" s="56"/>
      <c r="KPO896" s="56"/>
      <c r="KPP896" s="56"/>
      <c r="KPQ896" s="56"/>
      <c r="KPR896" s="56"/>
      <c r="KPS896" s="56"/>
      <c r="KPT896" s="56"/>
      <c r="KPU896" s="56"/>
      <c r="KPV896" s="56"/>
      <c r="KPW896" s="56"/>
      <c r="KPX896" s="56"/>
      <c r="KPY896" s="56"/>
      <c r="KPZ896" s="56"/>
      <c r="KQA896" s="56"/>
      <c r="KQB896" s="56"/>
      <c r="KQC896" s="56"/>
      <c r="KQD896" s="56"/>
      <c r="KQE896" s="56"/>
      <c r="KQF896" s="56"/>
      <c r="KQG896" s="56"/>
      <c r="KQH896" s="56"/>
      <c r="KQI896" s="56"/>
      <c r="KQJ896" s="56"/>
      <c r="KQK896" s="56"/>
      <c r="KQL896" s="56"/>
      <c r="KQM896" s="56"/>
      <c r="KQN896" s="56"/>
      <c r="KQO896" s="56"/>
      <c r="KQP896" s="56"/>
      <c r="KQQ896" s="56"/>
      <c r="KQR896" s="56"/>
      <c r="KQS896" s="56"/>
      <c r="KQT896" s="56"/>
      <c r="KQU896" s="56"/>
      <c r="KQV896" s="56"/>
      <c r="KQW896" s="56"/>
      <c r="KQX896" s="56"/>
      <c r="KQY896" s="56"/>
      <c r="KQZ896" s="56"/>
      <c r="KRA896" s="56"/>
      <c r="KRB896" s="56"/>
      <c r="KRC896" s="56"/>
      <c r="KRD896" s="56"/>
      <c r="KRE896" s="56"/>
      <c r="KRF896" s="56"/>
      <c r="KRG896" s="56"/>
      <c r="KRH896" s="56"/>
      <c r="KRI896" s="56"/>
      <c r="KRJ896" s="56"/>
      <c r="KRK896" s="56"/>
      <c r="KRL896" s="56"/>
      <c r="KRM896" s="56"/>
      <c r="KRN896" s="56"/>
      <c r="KRO896" s="56"/>
      <c r="KRP896" s="56"/>
      <c r="KRQ896" s="56"/>
      <c r="KRR896" s="56"/>
      <c r="KRS896" s="56"/>
      <c r="KRT896" s="56"/>
      <c r="KRU896" s="56"/>
      <c r="KRV896" s="56"/>
      <c r="KRW896" s="56"/>
      <c r="KRX896" s="56"/>
      <c r="KRY896" s="56"/>
      <c r="KRZ896" s="56"/>
      <c r="KSA896" s="56"/>
      <c r="KSB896" s="56"/>
      <c r="KSC896" s="56"/>
      <c r="KSD896" s="56"/>
      <c r="KSE896" s="56"/>
      <c r="KSF896" s="56"/>
      <c r="KSG896" s="56"/>
      <c r="KSH896" s="56"/>
      <c r="KSI896" s="56"/>
      <c r="KSJ896" s="56"/>
      <c r="KSK896" s="56"/>
      <c r="KSL896" s="56"/>
      <c r="KSM896" s="56"/>
      <c r="KSN896" s="56"/>
      <c r="KSO896" s="56"/>
      <c r="KSP896" s="56"/>
      <c r="KSQ896" s="56"/>
      <c r="KSR896" s="56"/>
      <c r="KSS896" s="56"/>
      <c r="KST896" s="56"/>
      <c r="KSU896" s="56"/>
      <c r="KSV896" s="56"/>
      <c r="KSW896" s="56"/>
      <c r="KSX896" s="56"/>
      <c r="KSY896" s="56"/>
      <c r="KSZ896" s="56"/>
      <c r="KTA896" s="56"/>
      <c r="KTB896" s="56"/>
      <c r="KTC896" s="56"/>
      <c r="KTD896" s="56"/>
      <c r="KTE896" s="56"/>
      <c r="KTF896" s="56"/>
      <c r="KTG896" s="56"/>
      <c r="KTH896" s="56"/>
      <c r="KTI896" s="56"/>
      <c r="KTJ896" s="56"/>
      <c r="KTK896" s="56"/>
      <c r="KTL896" s="56"/>
      <c r="KTM896" s="56"/>
      <c r="KTN896" s="56"/>
      <c r="KTO896" s="56"/>
      <c r="KTP896" s="56"/>
      <c r="KTQ896" s="56"/>
      <c r="KTR896" s="56"/>
      <c r="KTS896" s="56"/>
      <c r="KTT896" s="56"/>
      <c r="KTU896" s="56"/>
      <c r="KTV896" s="56"/>
      <c r="KTW896" s="56"/>
      <c r="KTX896" s="56"/>
      <c r="KTY896" s="56"/>
      <c r="KTZ896" s="56"/>
      <c r="KUA896" s="56"/>
      <c r="KUB896" s="56"/>
      <c r="KUC896" s="56"/>
      <c r="KUD896" s="56"/>
      <c r="KUE896" s="56"/>
      <c r="KUF896" s="56"/>
      <c r="KUG896" s="56"/>
      <c r="KUH896" s="56"/>
      <c r="KUI896" s="56"/>
      <c r="KUJ896" s="56"/>
      <c r="KUK896" s="56"/>
      <c r="KUL896" s="56"/>
      <c r="KUM896" s="56"/>
      <c r="KUN896" s="56"/>
      <c r="KUO896" s="56"/>
      <c r="KUP896" s="56"/>
      <c r="KUQ896" s="56"/>
      <c r="KUR896" s="56"/>
      <c r="KUS896" s="56"/>
      <c r="KUT896" s="56"/>
      <c r="KUU896" s="56"/>
      <c r="KUV896" s="56"/>
      <c r="KUW896" s="56"/>
      <c r="KUX896" s="56"/>
      <c r="KUY896" s="56"/>
      <c r="KUZ896" s="56"/>
      <c r="KVA896" s="56"/>
      <c r="KVB896" s="56"/>
      <c r="KVC896" s="56"/>
      <c r="KVD896" s="56"/>
      <c r="KVE896" s="56"/>
      <c r="KVF896" s="56"/>
      <c r="KVG896" s="56"/>
      <c r="KVH896" s="56"/>
      <c r="KVI896" s="56"/>
      <c r="KVJ896" s="56"/>
      <c r="KVK896" s="56"/>
      <c r="KVL896" s="56"/>
      <c r="KVM896" s="56"/>
      <c r="KVN896" s="56"/>
      <c r="KVO896" s="56"/>
      <c r="KVP896" s="56"/>
      <c r="KVQ896" s="56"/>
      <c r="KVR896" s="56"/>
      <c r="KVS896" s="56"/>
      <c r="KVT896" s="56"/>
      <c r="KVU896" s="56"/>
      <c r="KVV896" s="56"/>
      <c r="KVW896" s="56"/>
      <c r="KVX896" s="56"/>
      <c r="KVY896" s="56"/>
      <c r="KVZ896" s="56"/>
      <c r="KWA896" s="56"/>
      <c r="KWB896" s="56"/>
      <c r="KWC896" s="56"/>
      <c r="KWD896" s="56"/>
      <c r="KWE896" s="56"/>
      <c r="KWF896" s="56"/>
      <c r="KWG896" s="56"/>
      <c r="KWH896" s="56"/>
      <c r="KWI896" s="56"/>
      <c r="KWJ896" s="56"/>
      <c r="KWK896" s="56"/>
      <c r="KWL896" s="56"/>
      <c r="KWM896" s="56"/>
      <c r="KWN896" s="56"/>
      <c r="KWO896" s="56"/>
      <c r="KWP896" s="56"/>
      <c r="KWQ896" s="56"/>
      <c r="KWR896" s="56"/>
      <c r="KWS896" s="56"/>
      <c r="KWT896" s="56"/>
      <c r="KWU896" s="56"/>
      <c r="KWV896" s="56"/>
      <c r="KWW896" s="56"/>
      <c r="KWX896" s="56"/>
      <c r="KWY896" s="56"/>
      <c r="KWZ896" s="56"/>
      <c r="KXA896" s="56"/>
      <c r="KXB896" s="56"/>
      <c r="KXC896" s="56"/>
      <c r="KXD896" s="56"/>
      <c r="KXE896" s="56"/>
      <c r="KXF896" s="56"/>
      <c r="KXG896" s="56"/>
      <c r="KXH896" s="56"/>
      <c r="KXI896" s="56"/>
      <c r="KXJ896" s="56"/>
      <c r="KXK896" s="56"/>
      <c r="KXL896" s="56"/>
      <c r="KXM896" s="56"/>
      <c r="KXN896" s="56"/>
      <c r="KXO896" s="56"/>
      <c r="KXP896" s="56"/>
      <c r="KXQ896" s="56"/>
      <c r="KXR896" s="56"/>
      <c r="KXS896" s="56"/>
      <c r="KXT896" s="56"/>
      <c r="KXU896" s="56"/>
      <c r="KXV896" s="56"/>
      <c r="KXW896" s="56"/>
      <c r="KXX896" s="56"/>
      <c r="KXY896" s="56"/>
      <c r="KXZ896" s="56"/>
      <c r="KYA896" s="56"/>
      <c r="KYB896" s="56"/>
      <c r="KYC896" s="56"/>
      <c r="KYD896" s="56"/>
      <c r="KYE896" s="56"/>
      <c r="KYF896" s="56"/>
      <c r="KYG896" s="56"/>
      <c r="KYH896" s="56"/>
      <c r="KYI896" s="56"/>
      <c r="KYJ896" s="56"/>
      <c r="KYK896" s="56"/>
      <c r="KYL896" s="56"/>
      <c r="KYM896" s="56"/>
      <c r="KYN896" s="56"/>
      <c r="KYO896" s="56"/>
      <c r="KYP896" s="56"/>
      <c r="KYQ896" s="56"/>
      <c r="KYR896" s="56"/>
      <c r="KYS896" s="56"/>
      <c r="KYT896" s="56"/>
      <c r="KYU896" s="56"/>
      <c r="KYV896" s="56"/>
      <c r="KYW896" s="56"/>
      <c r="KYX896" s="56"/>
      <c r="KYY896" s="56"/>
      <c r="KYZ896" s="56"/>
      <c r="KZA896" s="56"/>
      <c r="KZB896" s="56"/>
      <c r="KZC896" s="56"/>
      <c r="KZD896" s="56"/>
      <c r="KZE896" s="56"/>
      <c r="KZF896" s="56"/>
      <c r="KZG896" s="56"/>
      <c r="KZH896" s="56"/>
      <c r="KZI896" s="56"/>
      <c r="KZJ896" s="56"/>
      <c r="KZK896" s="56"/>
      <c r="KZL896" s="56"/>
      <c r="KZM896" s="56"/>
      <c r="KZN896" s="56"/>
      <c r="KZO896" s="56"/>
      <c r="KZP896" s="56"/>
      <c r="KZQ896" s="56"/>
      <c r="KZR896" s="56"/>
      <c r="KZS896" s="56"/>
      <c r="KZT896" s="56"/>
      <c r="KZU896" s="56"/>
      <c r="KZV896" s="56"/>
      <c r="KZW896" s="56"/>
      <c r="KZX896" s="56"/>
      <c r="KZY896" s="56"/>
      <c r="KZZ896" s="56"/>
      <c r="LAA896" s="56"/>
      <c r="LAB896" s="56"/>
      <c r="LAC896" s="56"/>
      <c r="LAD896" s="56"/>
      <c r="LAE896" s="56"/>
      <c r="LAF896" s="56"/>
      <c r="LAG896" s="56"/>
      <c r="LAH896" s="56"/>
      <c r="LAI896" s="56"/>
      <c r="LAJ896" s="56"/>
      <c r="LAK896" s="56"/>
      <c r="LAL896" s="56"/>
      <c r="LAM896" s="56"/>
      <c r="LAN896" s="56"/>
      <c r="LAO896" s="56"/>
      <c r="LAP896" s="56"/>
      <c r="LAQ896" s="56"/>
      <c r="LAR896" s="56"/>
      <c r="LAS896" s="56"/>
      <c r="LAT896" s="56"/>
      <c r="LAU896" s="56"/>
      <c r="LAV896" s="56"/>
      <c r="LAW896" s="56"/>
      <c r="LAX896" s="56"/>
      <c r="LAY896" s="56"/>
      <c r="LAZ896" s="56"/>
      <c r="LBA896" s="56"/>
      <c r="LBB896" s="56"/>
      <c r="LBC896" s="56"/>
      <c r="LBD896" s="56"/>
      <c r="LBE896" s="56"/>
      <c r="LBF896" s="56"/>
      <c r="LBG896" s="56"/>
      <c r="LBH896" s="56"/>
      <c r="LBI896" s="56"/>
      <c r="LBJ896" s="56"/>
      <c r="LBK896" s="56"/>
      <c r="LBL896" s="56"/>
      <c r="LBM896" s="56"/>
      <c r="LBN896" s="56"/>
      <c r="LBO896" s="56"/>
      <c r="LBP896" s="56"/>
      <c r="LBQ896" s="56"/>
      <c r="LBR896" s="56"/>
      <c r="LBS896" s="56"/>
      <c r="LBT896" s="56"/>
      <c r="LBU896" s="56"/>
      <c r="LBV896" s="56"/>
      <c r="LBW896" s="56"/>
      <c r="LBX896" s="56"/>
      <c r="LBY896" s="56"/>
      <c r="LBZ896" s="56"/>
      <c r="LCA896" s="56"/>
      <c r="LCB896" s="56"/>
      <c r="LCC896" s="56"/>
      <c r="LCD896" s="56"/>
      <c r="LCE896" s="56"/>
      <c r="LCF896" s="56"/>
      <c r="LCG896" s="56"/>
      <c r="LCH896" s="56"/>
      <c r="LCI896" s="56"/>
      <c r="LCJ896" s="56"/>
      <c r="LCK896" s="56"/>
      <c r="LCL896" s="56"/>
      <c r="LCM896" s="56"/>
      <c r="LCN896" s="56"/>
      <c r="LCO896" s="56"/>
      <c r="LCP896" s="56"/>
      <c r="LCQ896" s="56"/>
      <c r="LCR896" s="56"/>
      <c r="LCS896" s="56"/>
      <c r="LCT896" s="56"/>
      <c r="LCU896" s="56"/>
      <c r="LCV896" s="56"/>
      <c r="LCW896" s="56"/>
      <c r="LCX896" s="56"/>
      <c r="LCY896" s="56"/>
      <c r="LCZ896" s="56"/>
      <c r="LDA896" s="56"/>
      <c r="LDB896" s="56"/>
      <c r="LDC896" s="56"/>
      <c r="LDD896" s="56"/>
      <c r="LDE896" s="56"/>
      <c r="LDF896" s="56"/>
      <c r="LDG896" s="56"/>
      <c r="LDH896" s="56"/>
      <c r="LDI896" s="56"/>
      <c r="LDJ896" s="56"/>
      <c r="LDK896" s="56"/>
      <c r="LDL896" s="56"/>
      <c r="LDM896" s="56"/>
      <c r="LDN896" s="56"/>
      <c r="LDO896" s="56"/>
      <c r="LDP896" s="56"/>
      <c r="LDQ896" s="56"/>
      <c r="LDR896" s="56"/>
      <c r="LDS896" s="56"/>
      <c r="LDT896" s="56"/>
      <c r="LDU896" s="56"/>
      <c r="LDV896" s="56"/>
      <c r="LDW896" s="56"/>
      <c r="LDX896" s="56"/>
      <c r="LDY896" s="56"/>
      <c r="LDZ896" s="56"/>
      <c r="LEA896" s="56"/>
      <c r="LEB896" s="56"/>
      <c r="LEC896" s="56"/>
      <c r="LED896" s="56"/>
      <c r="LEE896" s="56"/>
      <c r="LEF896" s="56"/>
      <c r="LEG896" s="56"/>
      <c r="LEH896" s="56"/>
      <c r="LEI896" s="56"/>
      <c r="LEJ896" s="56"/>
      <c r="LEK896" s="56"/>
      <c r="LEL896" s="56"/>
      <c r="LEM896" s="56"/>
      <c r="LEN896" s="56"/>
      <c r="LEO896" s="56"/>
      <c r="LEP896" s="56"/>
      <c r="LEQ896" s="56"/>
      <c r="LER896" s="56"/>
      <c r="LES896" s="56"/>
      <c r="LET896" s="56"/>
      <c r="LEU896" s="56"/>
      <c r="LEV896" s="56"/>
      <c r="LEW896" s="56"/>
      <c r="LEX896" s="56"/>
      <c r="LEY896" s="56"/>
      <c r="LEZ896" s="56"/>
      <c r="LFA896" s="56"/>
      <c r="LFB896" s="56"/>
      <c r="LFC896" s="56"/>
      <c r="LFD896" s="56"/>
      <c r="LFE896" s="56"/>
      <c r="LFF896" s="56"/>
      <c r="LFG896" s="56"/>
      <c r="LFH896" s="56"/>
      <c r="LFI896" s="56"/>
      <c r="LFJ896" s="56"/>
      <c r="LFK896" s="56"/>
      <c r="LFL896" s="56"/>
      <c r="LFM896" s="56"/>
      <c r="LFN896" s="56"/>
      <c r="LFO896" s="56"/>
      <c r="LFP896" s="56"/>
      <c r="LFQ896" s="56"/>
      <c r="LFR896" s="56"/>
      <c r="LFS896" s="56"/>
      <c r="LFT896" s="56"/>
      <c r="LFU896" s="56"/>
      <c r="LFV896" s="56"/>
      <c r="LFW896" s="56"/>
      <c r="LFX896" s="56"/>
      <c r="LFY896" s="56"/>
      <c r="LFZ896" s="56"/>
      <c r="LGA896" s="56"/>
      <c r="LGB896" s="56"/>
      <c r="LGC896" s="56"/>
      <c r="LGD896" s="56"/>
      <c r="LGE896" s="56"/>
      <c r="LGF896" s="56"/>
      <c r="LGG896" s="56"/>
      <c r="LGH896" s="56"/>
      <c r="LGI896" s="56"/>
      <c r="LGJ896" s="56"/>
      <c r="LGK896" s="56"/>
      <c r="LGL896" s="56"/>
      <c r="LGM896" s="56"/>
      <c r="LGN896" s="56"/>
      <c r="LGO896" s="56"/>
      <c r="LGP896" s="56"/>
      <c r="LGQ896" s="56"/>
      <c r="LGR896" s="56"/>
      <c r="LGS896" s="56"/>
      <c r="LGT896" s="56"/>
      <c r="LGU896" s="56"/>
      <c r="LGV896" s="56"/>
      <c r="LGW896" s="56"/>
      <c r="LGX896" s="56"/>
      <c r="LGY896" s="56"/>
      <c r="LGZ896" s="56"/>
      <c r="LHA896" s="56"/>
      <c r="LHB896" s="56"/>
      <c r="LHC896" s="56"/>
      <c r="LHD896" s="56"/>
      <c r="LHE896" s="56"/>
      <c r="LHF896" s="56"/>
      <c r="LHG896" s="56"/>
      <c r="LHH896" s="56"/>
      <c r="LHI896" s="56"/>
      <c r="LHJ896" s="56"/>
      <c r="LHK896" s="56"/>
      <c r="LHL896" s="56"/>
      <c r="LHM896" s="56"/>
      <c r="LHN896" s="56"/>
      <c r="LHO896" s="56"/>
      <c r="LHP896" s="56"/>
      <c r="LHQ896" s="56"/>
      <c r="LHR896" s="56"/>
      <c r="LHS896" s="56"/>
      <c r="LHT896" s="56"/>
      <c r="LHU896" s="56"/>
      <c r="LHV896" s="56"/>
      <c r="LHW896" s="56"/>
      <c r="LHX896" s="56"/>
      <c r="LHY896" s="56"/>
      <c r="LHZ896" s="56"/>
      <c r="LIA896" s="56"/>
      <c r="LIB896" s="56"/>
      <c r="LIC896" s="56"/>
      <c r="LID896" s="56"/>
      <c r="LIE896" s="56"/>
      <c r="LIF896" s="56"/>
      <c r="LIG896" s="56"/>
      <c r="LIH896" s="56"/>
      <c r="LII896" s="56"/>
      <c r="LIJ896" s="56"/>
      <c r="LIK896" s="56"/>
      <c r="LIL896" s="56"/>
      <c r="LIM896" s="56"/>
      <c r="LIN896" s="56"/>
      <c r="LIO896" s="56"/>
      <c r="LIP896" s="56"/>
      <c r="LIQ896" s="56"/>
      <c r="LIR896" s="56"/>
      <c r="LIS896" s="56"/>
      <c r="LIT896" s="56"/>
      <c r="LIU896" s="56"/>
      <c r="LIV896" s="56"/>
      <c r="LIW896" s="56"/>
      <c r="LIX896" s="56"/>
      <c r="LIY896" s="56"/>
      <c r="LIZ896" s="56"/>
      <c r="LJA896" s="56"/>
      <c r="LJB896" s="56"/>
      <c r="LJC896" s="56"/>
      <c r="LJD896" s="56"/>
      <c r="LJE896" s="56"/>
      <c r="LJF896" s="56"/>
      <c r="LJG896" s="56"/>
      <c r="LJH896" s="56"/>
      <c r="LJI896" s="56"/>
      <c r="LJJ896" s="56"/>
      <c r="LJK896" s="56"/>
      <c r="LJL896" s="56"/>
      <c r="LJM896" s="56"/>
      <c r="LJN896" s="56"/>
      <c r="LJO896" s="56"/>
      <c r="LJP896" s="56"/>
      <c r="LJQ896" s="56"/>
      <c r="LJR896" s="56"/>
      <c r="LJS896" s="56"/>
      <c r="LJT896" s="56"/>
      <c r="LJU896" s="56"/>
      <c r="LJV896" s="56"/>
      <c r="LJW896" s="56"/>
      <c r="LJX896" s="56"/>
      <c r="LJY896" s="56"/>
      <c r="LJZ896" s="56"/>
      <c r="LKA896" s="56"/>
      <c r="LKB896" s="56"/>
      <c r="LKC896" s="56"/>
      <c r="LKD896" s="56"/>
      <c r="LKE896" s="56"/>
      <c r="LKF896" s="56"/>
      <c r="LKG896" s="56"/>
      <c r="LKH896" s="56"/>
      <c r="LKI896" s="56"/>
      <c r="LKJ896" s="56"/>
      <c r="LKK896" s="56"/>
      <c r="LKL896" s="56"/>
      <c r="LKM896" s="56"/>
      <c r="LKN896" s="56"/>
      <c r="LKO896" s="56"/>
      <c r="LKP896" s="56"/>
      <c r="LKQ896" s="56"/>
      <c r="LKR896" s="56"/>
      <c r="LKS896" s="56"/>
      <c r="LKT896" s="56"/>
      <c r="LKU896" s="56"/>
      <c r="LKV896" s="56"/>
      <c r="LKW896" s="56"/>
      <c r="LKX896" s="56"/>
      <c r="LKY896" s="56"/>
      <c r="LKZ896" s="56"/>
      <c r="LLA896" s="56"/>
      <c r="LLB896" s="56"/>
      <c r="LLC896" s="56"/>
      <c r="LLD896" s="56"/>
      <c r="LLE896" s="56"/>
      <c r="LLF896" s="56"/>
      <c r="LLG896" s="56"/>
      <c r="LLH896" s="56"/>
      <c r="LLI896" s="56"/>
      <c r="LLJ896" s="56"/>
      <c r="LLK896" s="56"/>
      <c r="LLL896" s="56"/>
      <c r="LLM896" s="56"/>
      <c r="LLN896" s="56"/>
      <c r="LLO896" s="56"/>
      <c r="LLP896" s="56"/>
      <c r="LLQ896" s="56"/>
      <c r="LLR896" s="56"/>
      <c r="LLS896" s="56"/>
      <c r="LLT896" s="56"/>
      <c r="LLU896" s="56"/>
      <c r="LLV896" s="56"/>
      <c r="LLW896" s="56"/>
      <c r="LLX896" s="56"/>
      <c r="LLY896" s="56"/>
      <c r="LLZ896" s="56"/>
      <c r="LMA896" s="56"/>
      <c r="LMB896" s="56"/>
      <c r="LMC896" s="56"/>
      <c r="LMD896" s="56"/>
      <c r="LME896" s="56"/>
      <c r="LMF896" s="56"/>
      <c r="LMG896" s="56"/>
      <c r="LMH896" s="56"/>
      <c r="LMI896" s="56"/>
      <c r="LMJ896" s="56"/>
      <c r="LMK896" s="56"/>
      <c r="LML896" s="56"/>
      <c r="LMM896" s="56"/>
      <c r="LMN896" s="56"/>
      <c r="LMO896" s="56"/>
      <c r="LMP896" s="56"/>
      <c r="LMQ896" s="56"/>
      <c r="LMR896" s="56"/>
      <c r="LMS896" s="56"/>
      <c r="LMT896" s="56"/>
      <c r="LMU896" s="56"/>
      <c r="LMV896" s="56"/>
      <c r="LMW896" s="56"/>
      <c r="LMX896" s="56"/>
      <c r="LMY896" s="56"/>
      <c r="LMZ896" s="56"/>
      <c r="LNA896" s="56"/>
      <c r="LNB896" s="56"/>
      <c r="LNC896" s="56"/>
      <c r="LND896" s="56"/>
      <c r="LNE896" s="56"/>
      <c r="LNF896" s="56"/>
      <c r="LNG896" s="56"/>
      <c r="LNH896" s="56"/>
      <c r="LNI896" s="56"/>
      <c r="LNJ896" s="56"/>
      <c r="LNK896" s="56"/>
      <c r="LNL896" s="56"/>
      <c r="LNM896" s="56"/>
      <c r="LNN896" s="56"/>
      <c r="LNO896" s="56"/>
      <c r="LNP896" s="56"/>
      <c r="LNQ896" s="56"/>
      <c r="LNR896" s="56"/>
      <c r="LNS896" s="56"/>
      <c r="LNT896" s="56"/>
      <c r="LNU896" s="56"/>
      <c r="LNV896" s="56"/>
      <c r="LNW896" s="56"/>
      <c r="LNX896" s="56"/>
      <c r="LNY896" s="56"/>
      <c r="LNZ896" s="56"/>
      <c r="LOA896" s="56"/>
      <c r="LOB896" s="56"/>
      <c r="LOC896" s="56"/>
      <c r="LOD896" s="56"/>
      <c r="LOE896" s="56"/>
      <c r="LOF896" s="56"/>
      <c r="LOG896" s="56"/>
      <c r="LOH896" s="56"/>
      <c r="LOI896" s="56"/>
      <c r="LOJ896" s="56"/>
      <c r="LOK896" s="56"/>
      <c r="LOL896" s="56"/>
      <c r="LOM896" s="56"/>
      <c r="LON896" s="56"/>
      <c r="LOO896" s="56"/>
      <c r="LOP896" s="56"/>
      <c r="LOQ896" s="56"/>
      <c r="LOR896" s="56"/>
      <c r="LOS896" s="56"/>
      <c r="LOT896" s="56"/>
      <c r="LOU896" s="56"/>
      <c r="LOV896" s="56"/>
      <c r="LOW896" s="56"/>
      <c r="LOX896" s="56"/>
      <c r="LOY896" s="56"/>
      <c r="LOZ896" s="56"/>
      <c r="LPA896" s="56"/>
      <c r="LPB896" s="56"/>
      <c r="LPC896" s="56"/>
      <c r="LPD896" s="56"/>
      <c r="LPE896" s="56"/>
      <c r="LPF896" s="56"/>
      <c r="LPG896" s="56"/>
      <c r="LPH896" s="56"/>
      <c r="LPI896" s="56"/>
      <c r="LPJ896" s="56"/>
      <c r="LPK896" s="56"/>
      <c r="LPL896" s="56"/>
      <c r="LPM896" s="56"/>
      <c r="LPN896" s="56"/>
      <c r="LPO896" s="56"/>
      <c r="LPP896" s="56"/>
      <c r="LPQ896" s="56"/>
      <c r="LPR896" s="56"/>
      <c r="LPS896" s="56"/>
      <c r="LPT896" s="56"/>
      <c r="LPU896" s="56"/>
      <c r="LPV896" s="56"/>
      <c r="LPW896" s="56"/>
      <c r="LPX896" s="56"/>
      <c r="LPY896" s="56"/>
      <c r="LPZ896" s="56"/>
      <c r="LQA896" s="56"/>
      <c r="LQB896" s="56"/>
      <c r="LQC896" s="56"/>
      <c r="LQD896" s="56"/>
      <c r="LQE896" s="56"/>
      <c r="LQF896" s="56"/>
      <c r="LQG896" s="56"/>
      <c r="LQH896" s="56"/>
      <c r="LQI896" s="56"/>
      <c r="LQJ896" s="56"/>
      <c r="LQK896" s="56"/>
      <c r="LQL896" s="56"/>
      <c r="LQM896" s="56"/>
      <c r="LQN896" s="56"/>
      <c r="LQO896" s="56"/>
      <c r="LQP896" s="56"/>
      <c r="LQQ896" s="56"/>
      <c r="LQR896" s="56"/>
      <c r="LQS896" s="56"/>
      <c r="LQT896" s="56"/>
      <c r="LQU896" s="56"/>
      <c r="LQV896" s="56"/>
      <c r="LQW896" s="56"/>
      <c r="LQX896" s="56"/>
      <c r="LQY896" s="56"/>
      <c r="LQZ896" s="56"/>
      <c r="LRA896" s="56"/>
      <c r="LRB896" s="56"/>
      <c r="LRC896" s="56"/>
      <c r="LRD896" s="56"/>
      <c r="LRE896" s="56"/>
      <c r="LRF896" s="56"/>
      <c r="LRG896" s="56"/>
      <c r="LRH896" s="56"/>
      <c r="LRI896" s="56"/>
      <c r="LRJ896" s="56"/>
      <c r="LRK896" s="56"/>
      <c r="LRL896" s="56"/>
      <c r="LRM896" s="56"/>
      <c r="LRN896" s="56"/>
      <c r="LRO896" s="56"/>
      <c r="LRP896" s="56"/>
      <c r="LRQ896" s="56"/>
      <c r="LRR896" s="56"/>
      <c r="LRS896" s="56"/>
      <c r="LRT896" s="56"/>
      <c r="LRU896" s="56"/>
      <c r="LRV896" s="56"/>
      <c r="LRW896" s="56"/>
      <c r="LRX896" s="56"/>
      <c r="LRY896" s="56"/>
      <c r="LRZ896" s="56"/>
      <c r="LSA896" s="56"/>
      <c r="LSB896" s="56"/>
      <c r="LSC896" s="56"/>
      <c r="LSD896" s="56"/>
      <c r="LSE896" s="56"/>
      <c r="LSF896" s="56"/>
      <c r="LSG896" s="56"/>
      <c r="LSH896" s="56"/>
      <c r="LSI896" s="56"/>
      <c r="LSJ896" s="56"/>
      <c r="LSK896" s="56"/>
      <c r="LSL896" s="56"/>
      <c r="LSM896" s="56"/>
      <c r="LSN896" s="56"/>
      <c r="LSO896" s="56"/>
      <c r="LSP896" s="56"/>
      <c r="LSQ896" s="56"/>
      <c r="LSR896" s="56"/>
      <c r="LSS896" s="56"/>
      <c r="LST896" s="56"/>
      <c r="LSU896" s="56"/>
      <c r="LSV896" s="56"/>
      <c r="LSW896" s="56"/>
      <c r="LSX896" s="56"/>
      <c r="LSY896" s="56"/>
      <c r="LSZ896" s="56"/>
      <c r="LTA896" s="56"/>
      <c r="LTB896" s="56"/>
      <c r="LTC896" s="56"/>
      <c r="LTD896" s="56"/>
      <c r="LTE896" s="56"/>
      <c r="LTF896" s="56"/>
      <c r="LTG896" s="56"/>
      <c r="LTH896" s="56"/>
      <c r="LTI896" s="56"/>
      <c r="LTJ896" s="56"/>
      <c r="LTK896" s="56"/>
      <c r="LTL896" s="56"/>
      <c r="LTM896" s="56"/>
      <c r="LTN896" s="56"/>
      <c r="LTO896" s="56"/>
      <c r="LTP896" s="56"/>
      <c r="LTQ896" s="56"/>
      <c r="LTR896" s="56"/>
      <c r="LTS896" s="56"/>
      <c r="LTT896" s="56"/>
      <c r="LTU896" s="56"/>
      <c r="LTV896" s="56"/>
      <c r="LTW896" s="56"/>
      <c r="LTX896" s="56"/>
      <c r="LTY896" s="56"/>
      <c r="LTZ896" s="56"/>
      <c r="LUA896" s="56"/>
      <c r="LUB896" s="56"/>
      <c r="LUC896" s="56"/>
      <c r="LUD896" s="56"/>
      <c r="LUE896" s="56"/>
      <c r="LUF896" s="56"/>
      <c r="LUG896" s="56"/>
      <c r="LUH896" s="56"/>
      <c r="LUI896" s="56"/>
      <c r="LUJ896" s="56"/>
      <c r="LUK896" s="56"/>
      <c r="LUL896" s="56"/>
      <c r="LUM896" s="56"/>
      <c r="LUN896" s="56"/>
      <c r="LUO896" s="56"/>
      <c r="LUP896" s="56"/>
      <c r="LUQ896" s="56"/>
      <c r="LUR896" s="56"/>
      <c r="LUS896" s="56"/>
      <c r="LUT896" s="56"/>
      <c r="LUU896" s="56"/>
      <c r="LUV896" s="56"/>
      <c r="LUW896" s="56"/>
      <c r="LUX896" s="56"/>
      <c r="LUY896" s="56"/>
      <c r="LUZ896" s="56"/>
      <c r="LVA896" s="56"/>
      <c r="LVB896" s="56"/>
      <c r="LVC896" s="56"/>
      <c r="LVD896" s="56"/>
      <c r="LVE896" s="56"/>
      <c r="LVF896" s="56"/>
      <c r="LVG896" s="56"/>
      <c r="LVH896" s="56"/>
      <c r="LVI896" s="56"/>
      <c r="LVJ896" s="56"/>
      <c r="LVK896" s="56"/>
      <c r="LVL896" s="56"/>
      <c r="LVM896" s="56"/>
      <c r="LVN896" s="56"/>
      <c r="LVO896" s="56"/>
      <c r="LVP896" s="56"/>
      <c r="LVQ896" s="56"/>
      <c r="LVR896" s="56"/>
      <c r="LVS896" s="56"/>
      <c r="LVT896" s="56"/>
      <c r="LVU896" s="56"/>
      <c r="LVV896" s="56"/>
      <c r="LVW896" s="56"/>
      <c r="LVX896" s="56"/>
      <c r="LVY896" s="56"/>
      <c r="LVZ896" s="56"/>
      <c r="LWA896" s="56"/>
      <c r="LWB896" s="56"/>
      <c r="LWC896" s="56"/>
      <c r="LWD896" s="56"/>
      <c r="LWE896" s="56"/>
      <c r="LWF896" s="56"/>
      <c r="LWG896" s="56"/>
      <c r="LWH896" s="56"/>
      <c r="LWI896" s="56"/>
      <c r="LWJ896" s="56"/>
      <c r="LWK896" s="56"/>
      <c r="LWL896" s="56"/>
      <c r="LWM896" s="56"/>
      <c r="LWN896" s="56"/>
      <c r="LWO896" s="56"/>
      <c r="LWP896" s="56"/>
      <c r="LWQ896" s="56"/>
      <c r="LWR896" s="56"/>
      <c r="LWS896" s="56"/>
      <c r="LWT896" s="56"/>
      <c r="LWU896" s="56"/>
      <c r="LWV896" s="56"/>
      <c r="LWW896" s="56"/>
      <c r="LWX896" s="56"/>
      <c r="LWY896" s="56"/>
      <c r="LWZ896" s="56"/>
      <c r="LXA896" s="56"/>
      <c r="LXB896" s="56"/>
      <c r="LXC896" s="56"/>
      <c r="LXD896" s="56"/>
      <c r="LXE896" s="56"/>
      <c r="LXF896" s="56"/>
      <c r="LXG896" s="56"/>
      <c r="LXH896" s="56"/>
      <c r="LXI896" s="56"/>
      <c r="LXJ896" s="56"/>
      <c r="LXK896" s="56"/>
      <c r="LXL896" s="56"/>
      <c r="LXM896" s="56"/>
      <c r="LXN896" s="56"/>
      <c r="LXO896" s="56"/>
      <c r="LXP896" s="56"/>
      <c r="LXQ896" s="56"/>
      <c r="LXR896" s="56"/>
      <c r="LXS896" s="56"/>
      <c r="LXT896" s="56"/>
      <c r="LXU896" s="56"/>
      <c r="LXV896" s="56"/>
      <c r="LXW896" s="56"/>
      <c r="LXX896" s="56"/>
      <c r="LXY896" s="56"/>
      <c r="LXZ896" s="56"/>
      <c r="LYA896" s="56"/>
      <c r="LYB896" s="56"/>
      <c r="LYC896" s="56"/>
      <c r="LYD896" s="56"/>
      <c r="LYE896" s="56"/>
      <c r="LYF896" s="56"/>
      <c r="LYG896" s="56"/>
      <c r="LYH896" s="56"/>
      <c r="LYI896" s="56"/>
      <c r="LYJ896" s="56"/>
      <c r="LYK896" s="56"/>
      <c r="LYL896" s="56"/>
      <c r="LYM896" s="56"/>
      <c r="LYN896" s="56"/>
      <c r="LYO896" s="56"/>
      <c r="LYP896" s="56"/>
      <c r="LYQ896" s="56"/>
      <c r="LYR896" s="56"/>
      <c r="LYS896" s="56"/>
      <c r="LYT896" s="56"/>
      <c r="LYU896" s="56"/>
      <c r="LYV896" s="56"/>
      <c r="LYW896" s="56"/>
      <c r="LYX896" s="56"/>
      <c r="LYY896" s="56"/>
      <c r="LYZ896" s="56"/>
      <c r="LZA896" s="56"/>
      <c r="LZB896" s="56"/>
      <c r="LZC896" s="56"/>
      <c r="LZD896" s="56"/>
      <c r="LZE896" s="56"/>
      <c r="LZF896" s="56"/>
      <c r="LZG896" s="56"/>
      <c r="LZH896" s="56"/>
      <c r="LZI896" s="56"/>
      <c r="LZJ896" s="56"/>
      <c r="LZK896" s="56"/>
      <c r="LZL896" s="56"/>
      <c r="LZM896" s="56"/>
      <c r="LZN896" s="56"/>
      <c r="LZO896" s="56"/>
      <c r="LZP896" s="56"/>
      <c r="LZQ896" s="56"/>
      <c r="LZR896" s="56"/>
      <c r="LZS896" s="56"/>
      <c r="LZT896" s="56"/>
      <c r="LZU896" s="56"/>
      <c r="LZV896" s="56"/>
      <c r="LZW896" s="56"/>
      <c r="LZX896" s="56"/>
      <c r="LZY896" s="56"/>
      <c r="LZZ896" s="56"/>
      <c r="MAA896" s="56"/>
      <c r="MAB896" s="56"/>
      <c r="MAC896" s="56"/>
      <c r="MAD896" s="56"/>
      <c r="MAE896" s="56"/>
      <c r="MAF896" s="56"/>
      <c r="MAG896" s="56"/>
      <c r="MAH896" s="56"/>
      <c r="MAI896" s="56"/>
      <c r="MAJ896" s="56"/>
      <c r="MAK896" s="56"/>
      <c r="MAL896" s="56"/>
      <c r="MAM896" s="56"/>
      <c r="MAN896" s="56"/>
      <c r="MAO896" s="56"/>
      <c r="MAP896" s="56"/>
      <c r="MAQ896" s="56"/>
      <c r="MAR896" s="56"/>
      <c r="MAS896" s="56"/>
      <c r="MAT896" s="56"/>
      <c r="MAU896" s="56"/>
      <c r="MAV896" s="56"/>
      <c r="MAW896" s="56"/>
      <c r="MAX896" s="56"/>
      <c r="MAY896" s="56"/>
      <c r="MAZ896" s="56"/>
      <c r="MBA896" s="56"/>
      <c r="MBB896" s="56"/>
      <c r="MBC896" s="56"/>
      <c r="MBD896" s="56"/>
      <c r="MBE896" s="56"/>
      <c r="MBF896" s="56"/>
      <c r="MBG896" s="56"/>
      <c r="MBH896" s="56"/>
      <c r="MBI896" s="56"/>
      <c r="MBJ896" s="56"/>
      <c r="MBK896" s="56"/>
      <c r="MBL896" s="56"/>
      <c r="MBM896" s="56"/>
      <c r="MBN896" s="56"/>
      <c r="MBO896" s="56"/>
      <c r="MBP896" s="56"/>
      <c r="MBQ896" s="56"/>
      <c r="MBR896" s="56"/>
      <c r="MBS896" s="56"/>
      <c r="MBT896" s="56"/>
      <c r="MBU896" s="56"/>
      <c r="MBV896" s="56"/>
      <c r="MBW896" s="56"/>
      <c r="MBX896" s="56"/>
      <c r="MBY896" s="56"/>
      <c r="MBZ896" s="56"/>
      <c r="MCA896" s="56"/>
      <c r="MCB896" s="56"/>
      <c r="MCC896" s="56"/>
      <c r="MCD896" s="56"/>
      <c r="MCE896" s="56"/>
      <c r="MCF896" s="56"/>
      <c r="MCG896" s="56"/>
      <c r="MCH896" s="56"/>
      <c r="MCI896" s="56"/>
      <c r="MCJ896" s="56"/>
      <c r="MCK896" s="56"/>
      <c r="MCL896" s="56"/>
      <c r="MCM896" s="56"/>
      <c r="MCN896" s="56"/>
      <c r="MCO896" s="56"/>
      <c r="MCP896" s="56"/>
      <c r="MCQ896" s="56"/>
      <c r="MCR896" s="56"/>
      <c r="MCS896" s="56"/>
      <c r="MCT896" s="56"/>
      <c r="MCU896" s="56"/>
      <c r="MCV896" s="56"/>
      <c r="MCW896" s="56"/>
      <c r="MCX896" s="56"/>
      <c r="MCY896" s="56"/>
      <c r="MCZ896" s="56"/>
      <c r="MDA896" s="56"/>
      <c r="MDB896" s="56"/>
      <c r="MDC896" s="56"/>
      <c r="MDD896" s="56"/>
      <c r="MDE896" s="56"/>
      <c r="MDF896" s="56"/>
      <c r="MDG896" s="56"/>
      <c r="MDH896" s="56"/>
      <c r="MDI896" s="56"/>
      <c r="MDJ896" s="56"/>
      <c r="MDK896" s="56"/>
      <c r="MDL896" s="56"/>
      <c r="MDM896" s="56"/>
      <c r="MDN896" s="56"/>
      <c r="MDO896" s="56"/>
      <c r="MDP896" s="56"/>
      <c r="MDQ896" s="56"/>
      <c r="MDR896" s="56"/>
      <c r="MDS896" s="56"/>
      <c r="MDT896" s="56"/>
      <c r="MDU896" s="56"/>
      <c r="MDV896" s="56"/>
      <c r="MDW896" s="56"/>
      <c r="MDX896" s="56"/>
      <c r="MDY896" s="56"/>
      <c r="MDZ896" s="56"/>
      <c r="MEA896" s="56"/>
      <c r="MEB896" s="56"/>
      <c r="MEC896" s="56"/>
      <c r="MED896" s="56"/>
      <c r="MEE896" s="56"/>
      <c r="MEF896" s="56"/>
      <c r="MEG896" s="56"/>
      <c r="MEH896" s="56"/>
      <c r="MEI896" s="56"/>
      <c r="MEJ896" s="56"/>
      <c r="MEK896" s="56"/>
      <c r="MEL896" s="56"/>
      <c r="MEM896" s="56"/>
      <c r="MEN896" s="56"/>
      <c r="MEO896" s="56"/>
      <c r="MEP896" s="56"/>
      <c r="MEQ896" s="56"/>
      <c r="MER896" s="56"/>
      <c r="MES896" s="56"/>
      <c r="MET896" s="56"/>
      <c r="MEU896" s="56"/>
      <c r="MEV896" s="56"/>
      <c r="MEW896" s="56"/>
      <c r="MEX896" s="56"/>
      <c r="MEY896" s="56"/>
      <c r="MEZ896" s="56"/>
      <c r="MFA896" s="56"/>
      <c r="MFB896" s="56"/>
      <c r="MFC896" s="56"/>
      <c r="MFD896" s="56"/>
      <c r="MFE896" s="56"/>
      <c r="MFF896" s="56"/>
      <c r="MFG896" s="56"/>
      <c r="MFH896" s="56"/>
      <c r="MFI896" s="56"/>
      <c r="MFJ896" s="56"/>
      <c r="MFK896" s="56"/>
      <c r="MFL896" s="56"/>
      <c r="MFM896" s="56"/>
      <c r="MFN896" s="56"/>
      <c r="MFO896" s="56"/>
      <c r="MFP896" s="56"/>
      <c r="MFQ896" s="56"/>
      <c r="MFR896" s="56"/>
      <c r="MFS896" s="56"/>
      <c r="MFT896" s="56"/>
      <c r="MFU896" s="56"/>
      <c r="MFV896" s="56"/>
      <c r="MFW896" s="56"/>
      <c r="MFX896" s="56"/>
      <c r="MFY896" s="56"/>
      <c r="MFZ896" s="56"/>
      <c r="MGA896" s="56"/>
      <c r="MGB896" s="56"/>
      <c r="MGC896" s="56"/>
      <c r="MGD896" s="56"/>
      <c r="MGE896" s="56"/>
      <c r="MGF896" s="56"/>
      <c r="MGG896" s="56"/>
      <c r="MGH896" s="56"/>
      <c r="MGI896" s="56"/>
      <c r="MGJ896" s="56"/>
      <c r="MGK896" s="56"/>
      <c r="MGL896" s="56"/>
      <c r="MGM896" s="56"/>
      <c r="MGN896" s="56"/>
      <c r="MGO896" s="56"/>
      <c r="MGP896" s="56"/>
      <c r="MGQ896" s="56"/>
      <c r="MGR896" s="56"/>
      <c r="MGS896" s="56"/>
      <c r="MGT896" s="56"/>
      <c r="MGU896" s="56"/>
      <c r="MGV896" s="56"/>
      <c r="MGW896" s="56"/>
      <c r="MGX896" s="56"/>
      <c r="MGY896" s="56"/>
      <c r="MGZ896" s="56"/>
      <c r="MHA896" s="56"/>
      <c r="MHB896" s="56"/>
      <c r="MHC896" s="56"/>
      <c r="MHD896" s="56"/>
      <c r="MHE896" s="56"/>
      <c r="MHF896" s="56"/>
      <c r="MHG896" s="56"/>
      <c r="MHH896" s="56"/>
      <c r="MHI896" s="56"/>
      <c r="MHJ896" s="56"/>
      <c r="MHK896" s="56"/>
      <c r="MHL896" s="56"/>
      <c r="MHM896" s="56"/>
      <c r="MHN896" s="56"/>
      <c r="MHO896" s="56"/>
      <c r="MHP896" s="56"/>
      <c r="MHQ896" s="56"/>
      <c r="MHR896" s="56"/>
      <c r="MHS896" s="56"/>
      <c r="MHT896" s="56"/>
      <c r="MHU896" s="56"/>
      <c r="MHV896" s="56"/>
      <c r="MHW896" s="56"/>
      <c r="MHX896" s="56"/>
      <c r="MHY896" s="56"/>
      <c r="MHZ896" s="56"/>
      <c r="MIA896" s="56"/>
      <c r="MIB896" s="56"/>
      <c r="MIC896" s="56"/>
      <c r="MID896" s="56"/>
      <c r="MIE896" s="56"/>
      <c r="MIF896" s="56"/>
      <c r="MIG896" s="56"/>
      <c r="MIH896" s="56"/>
      <c r="MII896" s="56"/>
      <c r="MIJ896" s="56"/>
      <c r="MIK896" s="56"/>
      <c r="MIL896" s="56"/>
      <c r="MIM896" s="56"/>
      <c r="MIN896" s="56"/>
      <c r="MIO896" s="56"/>
      <c r="MIP896" s="56"/>
      <c r="MIQ896" s="56"/>
      <c r="MIR896" s="56"/>
      <c r="MIS896" s="56"/>
      <c r="MIT896" s="56"/>
      <c r="MIU896" s="56"/>
      <c r="MIV896" s="56"/>
      <c r="MIW896" s="56"/>
      <c r="MIX896" s="56"/>
      <c r="MIY896" s="56"/>
      <c r="MIZ896" s="56"/>
      <c r="MJA896" s="56"/>
      <c r="MJB896" s="56"/>
      <c r="MJC896" s="56"/>
      <c r="MJD896" s="56"/>
      <c r="MJE896" s="56"/>
      <c r="MJF896" s="56"/>
      <c r="MJG896" s="56"/>
      <c r="MJH896" s="56"/>
      <c r="MJI896" s="56"/>
      <c r="MJJ896" s="56"/>
      <c r="MJK896" s="56"/>
      <c r="MJL896" s="56"/>
      <c r="MJM896" s="56"/>
      <c r="MJN896" s="56"/>
      <c r="MJO896" s="56"/>
      <c r="MJP896" s="56"/>
      <c r="MJQ896" s="56"/>
      <c r="MJR896" s="56"/>
      <c r="MJS896" s="56"/>
      <c r="MJT896" s="56"/>
      <c r="MJU896" s="56"/>
      <c r="MJV896" s="56"/>
      <c r="MJW896" s="56"/>
      <c r="MJX896" s="56"/>
      <c r="MJY896" s="56"/>
      <c r="MJZ896" s="56"/>
      <c r="MKA896" s="56"/>
      <c r="MKB896" s="56"/>
      <c r="MKC896" s="56"/>
      <c r="MKD896" s="56"/>
      <c r="MKE896" s="56"/>
      <c r="MKF896" s="56"/>
      <c r="MKG896" s="56"/>
      <c r="MKH896" s="56"/>
      <c r="MKI896" s="56"/>
      <c r="MKJ896" s="56"/>
      <c r="MKK896" s="56"/>
      <c r="MKL896" s="56"/>
      <c r="MKM896" s="56"/>
      <c r="MKN896" s="56"/>
      <c r="MKO896" s="56"/>
      <c r="MKP896" s="56"/>
      <c r="MKQ896" s="56"/>
      <c r="MKR896" s="56"/>
      <c r="MKS896" s="56"/>
      <c r="MKT896" s="56"/>
      <c r="MKU896" s="56"/>
      <c r="MKV896" s="56"/>
      <c r="MKW896" s="56"/>
      <c r="MKX896" s="56"/>
      <c r="MKY896" s="56"/>
      <c r="MKZ896" s="56"/>
      <c r="MLA896" s="56"/>
      <c r="MLB896" s="56"/>
      <c r="MLC896" s="56"/>
      <c r="MLD896" s="56"/>
      <c r="MLE896" s="56"/>
      <c r="MLF896" s="56"/>
      <c r="MLG896" s="56"/>
      <c r="MLH896" s="56"/>
      <c r="MLI896" s="56"/>
      <c r="MLJ896" s="56"/>
      <c r="MLK896" s="56"/>
      <c r="MLL896" s="56"/>
      <c r="MLM896" s="56"/>
      <c r="MLN896" s="56"/>
      <c r="MLO896" s="56"/>
      <c r="MLP896" s="56"/>
      <c r="MLQ896" s="56"/>
      <c r="MLR896" s="56"/>
      <c r="MLS896" s="56"/>
      <c r="MLT896" s="56"/>
      <c r="MLU896" s="56"/>
      <c r="MLV896" s="56"/>
      <c r="MLW896" s="56"/>
      <c r="MLX896" s="56"/>
      <c r="MLY896" s="56"/>
      <c r="MLZ896" s="56"/>
      <c r="MMA896" s="56"/>
      <c r="MMB896" s="56"/>
      <c r="MMC896" s="56"/>
      <c r="MMD896" s="56"/>
      <c r="MME896" s="56"/>
      <c r="MMF896" s="56"/>
      <c r="MMG896" s="56"/>
      <c r="MMH896" s="56"/>
      <c r="MMI896" s="56"/>
      <c r="MMJ896" s="56"/>
      <c r="MMK896" s="56"/>
      <c r="MML896" s="56"/>
      <c r="MMM896" s="56"/>
      <c r="MMN896" s="56"/>
      <c r="MMO896" s="56"/>
      <c r="MMP896" s="56"/>
      <c r="MMQ896" s="56"/>
      <c r="MMR896" s="56"/>
      <c r="MMS896" s="56"/>
      <c r="MMT896" s="56"/>
      <c r="MMU896" s="56"/>
      <c r="MMV896" s="56"/>
      <c r="MMW896" s="56"/>
      <c r="MMX896" s="56"/>
      <c r="MMY896" s="56"/>
      <c r="MMZ896" s="56"/>
      <c r="MNA896" s="56"/>
      <c r="MNB896" s="56"/>
      <c r="MNC896" s="56"/>
      <c r="MND896" s="56"/>
      <c r="MNE896" s="56"/>
      <c r="MNF896" s="56"/>
      <c r="MNG896" s="56"/>
      <c r="MNH896" s="56"/>
      <c r="MNI896" s="56"/>
      <c r="MNJ896" s="56"/>
      <c r="MNK896" s="56"/>
      <c r="MNL896" s="56"/>
      <c r="MNM896" s="56"/>
      <c r="MNN896" s="56"/>
      <c r="MNO896" s="56"/>
      <c r="MNP896" s="56"/>
      <c r="MNQ896" s="56"/>
      <c r="MNR896" s="56"/>
      <c r="MNS896" s="56"/>
      <c r="MNT896" s="56"/>
      <c r="MNU896" s="56"/>
      <c r="MNV896" s="56"/>
      <c r="MNW896" s="56"/>
      <c r="MNX896" s="56"/>
      <c r="MNY896" s="56"/>
      <c r="MNZ896" s="56"/>
      <c r="MOA896" s="56"/>
      <c r="MOB896" s="56"/>
      <c r="MOC896" s="56"/>
      <c r="MOD896" s="56"/>
      <c r="MOE896" s="56"/>
      <c r="MOF896" s="56"/>
      <c r="MOG896" s="56"/>
      <c r="MOH896" s="56"/>
      <c r="MOI896" s="56"/>
      <c r="MOJ896" s="56"/>
      <c r="MOK896" s="56"/>
      <c r="MOL896" s="56"/>
      <c r="MOM896" s="56"/>
      <c r="MON896" s="56"/>
      <c r="MOO896" s="56"/>
      <c r="MOP896" s="56"/>
      <c r="MOQ896" s="56"/>
      <c r="MOR896" s="56"/>
      <c r="MOS896" s="56"/>
      <c r="MOT896" s="56"/>
      <c r="MOU896" s="56"/>
      <c r="MOV896" s="56"/>
      <c r="MOW896" s="56"/>
      <c r="MOX896" s="56"/>
      <c r="MOY896" s="56"/>
      <c r="MOZ896" s="56"/>
      <c r="MPA896" s="56"/>
      <c r="MPB896" s="56"/>
      <c r="MPC896" s="56"/>
      <c r="MPD896" s="56"/>
      <c r="MPE896" s="56"/>
      <c r="MPF896" s="56"/>
      <c r="MPG896" s="56"/>
      <c r="MPH896" s="56"/>
      <c r="MPI896" s="56"/>
      <c r="MPJ896" s="56"/>
      <c r="MPK896" s="56"/>
      <c r="MPL896" s="56"/>
      <c r="MPM896" s="56"/>
      <c r="MPN896" s="56"/>
      <c r="MPO896" s="56"/>
      <c r="MPP896" s="56"/>
      <c r="MPQ896" s="56"/>
      <c r="MPR896" s="56"/>
      <c r="MPS896" s="56"/>
      <c r="MPT896" s="56"/>
      <c r="MPU896" s="56"/>
      <c r="MPV896" s="56"/>
      <c r="MPW896" s="56"/>
      <c r="MPX896" s="56"/>
      <c r="MPY896" s="56"/>
      <c r="MPZ896" s="56"/>
      <c r="MQA896" s="56"/>
      <c r="MQB896" s="56"/>
      <c r="MQC896" s="56"/>
      <c r="MQD896" s="56"/>
      <c r="MQE896" s="56"/>
      <c r="MQF896" s="56"/>
      <c r="MQG896" s="56"/>
      <c r="MQH896" s="56"/>
      <c r="MQI896" s="56"/>
      <c r="MQJ896" s="56"/>
      <c r="MQK896" s="56"/>
      <c r="MQL896" s="56"/>
      <c r="MQM896" s="56"/>
      <c r="MQN896" s="56"/>
      <c r="MQO896" s="56"/>
      <c r="MQP896" s="56"/>
      <c r="MQQ896" s="56"/>
      <c r="MQR896" s="56"/>
      <c r="MQS896" s="56"/>
      <c r="MQT896" s="56"/>
      <c r="MQU896" s="56"/>
      <c r="MQV896" s="56"/>
      <c r="MQW896" s="56"/>
      <c r="MQX896" s="56"/>
      <c r="MQY896" s="56"/>
      <c r="MQZ896" s="56"/>
      <c r="MRA896" s="56"/>
      <c r="MRB896" s="56"/>
      <c r="MRC896" s="56"/>
      <c r="MRD896" s="56"/>
      <c r="MRE896" s="56"/>
      <c r="MRF896" s="56"/>
      <c r="MRG896" s="56"/>
      <c r="MRH896" s="56"/>
      <c r="MRI896" s="56"/>
      <c r="MRJ896" s="56"/>
      <c r="MRK896" s="56"/>
      <c r="MRL896" s="56"/>
      <c r="MRM896" s="56"/>
      <c r="MRN896" s="56"/>
      <c r="MRO896" s="56"/>
      <c r="MRP896" s="56"/>
      <c r="MRQ896" s="56"/>
      <c r="MRR896" s="56"/>
      <c r="MRS896" s="56"/>
      <c r="MRT896" s="56"/>
      <c r="MRU896" s="56"/>
      <c r="MRV896" s="56"/>
      <c r="MRW896" s="56"/>
      <c r="MRX896" s="56"/>
      <c r="MRY896" s="56"/>
      <c r="MRZ896" s="56"/>
      <c r="MSA896" s="56"/>
      <c r="MSB896" s="56"/>
      <c r="MSC896" s="56"/>
      <c r="MSD896" s="56"/>
      <c r="MSE896" s="56"/>
      <c r="MSF896" s="56"/>
      <c r="MSG896" s="56"/>
      <c r="MSH896" s="56"/>
      <c r="MSI896" s="56"/>
      <c r="MSJ896" s="56"/>
      <c r="MSK896" s="56"/>
      <c r="MSL896" s="56"/>
      <c r="MSM896" s="56"/>
      <c r="MSN896" s="56"/>
      <c r="MSO896" s="56"/>
      <c r="MSP896" s="56"/>
      <c r="MSQ896" s="56"/>
      <c r="MSR896" s="56"/>
      <c r="MSS896" s="56"/>
      <c r="MST896" s="56"/>
      <c r="MSU896" s="56"/>
      <c r="MSV896" s="56"/>
      <c r="MSW896" s="56"/>
      <c r="MSX896" s="56"/>
      <c r="MSY896" s="56"/>
      <c r="MSZ896" s="56"/>
      <c r="MTA896" s="56"/>
      <c r="MTB896" s="56"/>
      <c r="MTC896" s="56"/>
      <c r="MTD896" s="56"/>
      <c r="MTE896" s="56"/>
      <c r="MTF896" s="56"/>
      <c r="MTG896" s="56"/>
      <c r="MTH896" s="56"/>
      <c r="MTI896" s="56"/>
      <c r="MTJ896" s="56"/>
      <c r="MTK896" s="56"/>
      <c r="MTL896" s="56"/>
      <c r="MTM896" s="56"/>
      <c r="MTN896" s="56"/>
      <c r="MTO896" s="56"/>
      <c r="MTP896" s="56"/>
      <c r="MTQ896" s="56"/>
      <c r="MTR896" s="56"/>
      <c r="MTS896" s="56"/>
      <c r="MTT896" s="56"/>
      <c r="MTU896" s="56"/>
      <c r="MTV896" s="56"/>
      <c r="MTW896" s="56"/>
      <c r="MTX896" s="56"/>
      <c r="MTY896" s="56"/>
      <c r="MTZ896" s="56"/>
      <c r="MUA896" s="56"/>
      <c r="MUB896" s="56"/>
      <c r="MUC896" s="56"/>
      <c r="MUD896" s="56"/>
      <c r="MUE896" s="56"/>
      <c r="MUF896" s="56"/>
      <c r="MUG896" s="56"/>
      <c r="MUH896" s="56"/>
      <c r="MUI896" s="56"/>
      <c r="MUJ896" s="56"/>
      <c r="MUK896" s="56"/>
      <c r="MUL896" s="56"/>
      <c r="MUM896" s="56"/>
      <c r="MUN896" s="56"/>
      <c r="MUO896" s="56"/>
      <c r="MUP896" s="56"/>
      <c r="MUQ896" s="56"/>
      <c r="MUR896" s="56"/>
      <c r="MUS896" s="56"/>
      <c r="MUT896" s="56"/>
      <c r="MUU896" s="56"/>
      <c r="MUV896" s="56"/>
      <c r="MUW896" s="56"/>
      <c r="MUX896" s="56"/>
      <c r="MUY896" s="56"/>
      <c r="MUZ896" s="56"/>
      <c r="MVA896" s="56"/>
      <c r="MVB896" s="56"/>
      <c r="MVC896" s="56"/>
      <c r="MVD896" s="56"/>
      <c r="MVE896" s="56"/>
      <c r="MVF896" s="56"/>
      <c r="MVG896" s="56"/>
      <c r="MVH896" s="56"/>
      <c r="MVI896" s="56"/>
      <c r="MVJ896" s="56"/>
      <c r="MVK896" s="56"/>
      <c r="MVL896" s="56"/>
      <c r="MVM896" s="56"/>
      <c r="MVN896" s="56"/>
      <c r="MVO896" s="56"/>
      <c r="MVP896" s="56"/>
      <c r="MVQ896" s="56"/>
      <c r="MVR896" s="56"/>
      <c r="MVS896" s="56"/>
      <c r="MVT896" s="56"/>
      <c r="MVU896" s="56"/>
      <c r="MVV896" s="56"/>
      <c r="MVW896" s="56"/>
      <c r="MVX896" s="56"/>
      <c r="MVY896" s="56"/>
      <c r="MVZ896" s="56"/>
      <c r="MWA896" s="56"/>
      <c r="MWB896" s="56"/>
      <c r="MWC896" s="56"/>
      <c r="MWD896" s="56"/>
      <c r="MWE896" s="56"/>
      <c r="MWF896" s="56"/>
      <c r="MWG896" s="56"/>
      <c r="MWH896" s="56"/>
      <c r="MWI896" s="56"/>
      <c r="MWJ896" s="56"/>
      <c r="MWK896" s="56"/>
      <c r="MWL896" s="56"/>
      <c r="MWM896" s="56"/>
      <c r="MWN896" s="56"/>
      <c r="MWO896" s="56"/>
      <c r="MWP896" s="56"/>
      <c r="MWQ896" s="56"/>
      <c r="MWR896" s="56"/>
      <c r="MWS896" s="56"/>
      <c r="MWT896" s="56"/>
      <c r="MWU896" s="56"/>
      <c r="MWV896" s="56"/>
      <c r="MWW896" s="56"/>
      <c r="MWX896" s="56"/>
      <c r="MWY896" s="56"/>
      <c r="MWZ896" s="56"/>
      <c r="MXA896" s="56"/>
      <c r="MXB896" s="56"/>
      <c r="MXC896" s="56"/>
      <c r="MXD896" s="56"/>
      <c r="MXE896" s="56"/>
      <c r="MXF896" s="56"/>
      <c r="MXG896" s="56"/>
      <c r="MXH896" s="56"/>
      <c r="MXI896" s="56"/>
      <c r="MXJ896" s="56"/>
      <c r="MXK896" s="56"/>
      <c r="MXL896" s="56"/>
      <c r="MXM896" s="56"/>
      <c r="MXN896" s="56"/>
      <c r="MXO896" s="56"/>
      <c r="MXP896" s="56"/>
      <c r="MXQ896" s="56"/>
      <c r="MXR896" s="56"/>
      <c r="MXS896" s="56"/>
      <c r="MXT896" s="56"/>
      <c r="MXU896" s="56"/>
      <c r="MXV896" s="56"/>
      <c r="MXW896" s="56"/>
      <c r="MXX896" s="56"/>
      <c r="MXY896" s="56"/>
      <c r="MXZ896" s="56"/>
      <c r="MYA896" s="56"/>
      <c r="MYB896" s="56"/>
      <c r="MYC896" s="56"/>
      <c r="MYD896" s="56"/>
      <c r="MYE896" s="56"/>
      <c r="MYF896" s="56"/>
      <c r="MYG896" s="56"/>
      <c r="MYH896" s="56"/>
      <c r="MYI896" s="56"/>
      <c r="MYJ896" s="56"/>
      <c r="MYK896" s="56"/>
      <c r="MYL896" s="56"/>
      <c r="MYM896" s="56"/>
      <c r="MYN896" s="56"/>
      <c r="MYO896" s="56"/>
      <c r="MYP896" s="56"/>
      <c r="MYQ896" s="56"/>
      <c r="MYR896" s="56"/>
      <c r="MYS896" s="56"/>
      <c r="MYT896" s="56"/>
      <c r="MYU896" s="56"/>
      <c r="MYV896" s="56"/>
      <c r="MYW896" s="56"/>
      <c r="MYX896" s="56"/>
      <c r="MYY896" s="56"/>
      <c r="MYZ896" s="56"/>
      <c r="MZA896" s="56"/>
      <c r="MZB896" s="56"/>
      <c r="MZC896" s="56"/>
      <c r="MZD896" s="56"/>
      <c r="MZE896" s="56"/>
      <c r="MZF896" s="56"/>
      <c r="MZG896" s="56"/>
      <c r="MZH896" s="56"/>
      <c r="MZI896" s="56"/>
      <c r="MZJ896" s="56"/>
      <c r="MZK896" s="56"/>
      <c r="MZL896" s="56"/>
      <c r="MZM896" s="56"/>
      <c r="MZN896" s="56"/>
      <c r="MZO896" s="56"/>
      <c r="MZP896" s="56"/>
      <c r="MZQ896" s="56"/>
      <c r="MZR896" s="56"/>
      <c r="MZS896" s="56"/>
      <c r="MZT896" s="56"/>
      <c r="MZU896" s="56"/>
      <c r="MZV896" s="56"/>
      <c r="MZW896" s="56"/>
      <c r="MZX896" s="56"/>
      <c r="MZY896" s="56"/>
      <c r="MZZ896" s="56"/>
      <c r="NAA896" s="56"/>
      <c r="NAB896" s="56"/>
      <c r="NAC896" s="56"/>
      <c r="NAD896" s="56"/>
      <c r="NAE896" s="56"/>
      <c r="NAF896" s="56"/>
      <c r="NAG896" s="56"/>
      <c r="NAH896" s="56"/>
      <c r="NAI896" s="56"/>
      <c r="NAJ896" s="56"/>
      <c r="NAK896" s="56"/>
      <c r="NAL896" s="56"/>
      <c r="NAM896" s="56"/>
      <c r="NAN896" s="56"/>
      <c r="NAO896" s="56"/>
      <c r="NAP896" s="56"/>
      <c r="NAQ896" s="56"/>
      <c r="NAR896" s="56"/>
      <c r="NAS896" s="56"/>
      <c r="NAT896" s="56"/>
      <c r="NAU896" s="56"/>
      <c r="NAV896" s="56"/>
      <c r="NAW896" s="56"/>
      <c r="NAX896" s="56"/>
      <c r="NAY896" s="56"/>
      <c r="NAZ896" s="56"/>
      <c r="NBA896" s="56"/>
      <c r="NBB896" s="56"/>
      <c r="NBC896" s="56"/>
      <c r="NBD896" s="56"/>
      <c r="NBE896" s="56"/>
      <c r="NBF896" s="56"/>
      <c r="NBG896" s="56"/>
      <c r="NBH896" s="56"/>
      <c r="NBI896" s="56"/>
      <c r="NBJ896" s="56"/>
      <c r="NBK896" s="56"/>
      <c r="NBL896" s="56"/>
      <c r="NBM896" s="56"/>
      <c r="NBN896" s="56"/>
      <c r="NBO896" s="56"/>
      <c r="NBP896" s="56"/>
      <c r="NBQ896" s="56"/>
      <c r="NBR896" s="56"/>
      <c r="NBS896" s="56"/>
      <c r="NBT896" s="56"/>
      <c r="NBU896" s="56"/>
      <c r="NBV896" s="56"/>
      <c r="NBW896" s="56"/>
      <c r="NBX896" s="56"/>
      <c r="NBY896" s="56"/>
      <c r="NBZ896" s="56"/>
      <c r="NCA896" s="56"/>
      <c r="NCB896" s="56"/>
      <c r="NCC896" s="56"/>
      <c r="NCD896" s="56"/>
      <c r="NCE896" s="56"/>
      <c r="NCF896" s="56"/>
      <c r="NCG896" s="56"/>
      <c r="NCH896" s="56"/>
      <c r="NCI896" s="56"/>
      <c r="NCJ896" s="56"/>
      <c r="NCK896" s="56"/>
      <c r="NCL896" s="56"/>
      <c r="NCM896" s="56"/>
      <c r="NCN896" s="56"/>
      <c r="NCO896" s="56"/>
      <c r="NCP896" s="56"/>
      <c r="NCQ896" s="56"/>
      <c r="NCR896" s="56"/>
      <c r="NCS896" s="56"/>
      <c r="NCT896" s="56"/>
      <c r="NCU896" s="56"/>
      <c r="NCV896" s="56"/>
      <c r="NCW896" s="56"/>
      <c r="NCX896" s="56"/>
      <c r="NCY896" s="56"/>
      <c r="NCZ896" s="56"/>
      <c r="NDA896" s="56"/>
      <c r="NDB896" s="56"/>
      <c r="NDC896" s="56"/>
      <c r="NDD896" s="56"/>
      <c r="NDE896" s="56"/>
      <c r="NDF896" s="56"/>
      <c r="NDG896" s="56"/>
      <c r="NDH896" s="56"/>
      <c r="NDI896" s="56"/>
      <c r="NDJ896" s="56"/>
      <c r="NDK896" s="56"/>
      <c r="NDL896" s="56"/>
      <c r="NDM896" s="56"/>
      <c r="NDN896" s="56"/>
      <c r="NDO896" s="56"/>
      <c r="NDP896" s="56"/>
      <c r="NDQ896" s="56"/>
      <c r="NDR896" s="56"/>
      <c r="NDS896" s="56"/>
      <c r="NDT896" s="56"/>
      <c r="NDU896" s="56"/>
      <c r="NDV896" s="56"/>
      <c r="NDW896" s="56"/>
      <c r="NDX896" s="56"/>
      <c r="NDY896" s="56"/>
      <c r="NDZ896" s="56"/>
      <c r="NEA896" s="56"/>
      <c r="NEB896" s="56"/>
      <c r="NEC896" s="56"/>
      <c r="NED896" s="56"/>
      <c r="NEE896" s="56"/>
      <c r="NEF896" s="56"/>
      <c r="NEG896" s="56"/>
      <c r="NEH896" s="56"/>
      <c r="NEI896" s="56"/>
      <c r="NEJ896" s="56"/>
      <c r="NEK896" s="56"/>
      <c r="NEL896" s="56"/>
      <c r="NEM896" s="56"/>
      <c r="NEN896" s="56"/>
      <c r="NEO896" s="56"/>
      <c r="NEP896" s="56"/>
      <c r="NEQ896" s="56"/>
      <c r="NER896" s="56"/>
      <c r="NES896" s="56"/>
      <c r="NET896" s="56"/>
      <c r="NEU896" s="56"/>
      <c r="NEV896" s="56"/>
      <c r="NEW896" s="56"/>
      <c r="NEX896" s="56"/>
      <c r="NEY896" s="56"/>
      <c r="NEZ896" s="56"/>
      <c r="NFA896" s="56"/>
      <c r="NFB896" s="56"/>
      <c r="NFC896" s="56"/>
      <c r="NFD896" s="56"/>
      <c r="NFE896" s="56"/>
      <c r="NFF896" s="56"/>
      <c r="NFG896" s="56"/>
      <c r="NFH896" s="56"/>
      <c r="NFI896" s="56"/>
      <c r="NFJ896" s="56"/>
      <c r="NFK896" s="56"/>
      <c r="NFL896" s="56"/>
      <c r="NFM896" s="56"/>
      <c r="NFN896" s="56"/>
      <c r="NFO896" s="56"/>
      <c r="NFP896" s="56"/>
      <c r="NFQ896" s="56"/>
      <c r="NFR896" s="56"/>
      <c r="NFS896" s="56"/>
      <c r="NFT896" s="56"/>
      <c r="NFU896" s="56"/>
      <c r="NFV896" s="56"/>
      <c r="NFW896" s="56"/>
      <c r="NFX896" s="56"/>
      <c r="NFY896" s="56"/>
      <c r="NFZ896" s="56"/>
      <c r="NGA896" s="56"/>
      <c r="NGB896" s="56"/>
      <c r="NGC896" s="56"/>
      <c r="NGD896" s="56"/>
      <c r="NGE896" s="56"/>
      <c r="NGF896" s="56"/>
      <c r="NGG896" s="56"/>
      <c r="NGH896" s="56"/>
      <c r="NGI896" s="56"/>
      <c r="NGJ896" s="56"/>
      <c r="NGK896" s="56"/>
      <c r="NGL896" s="56"/>
      <c r="NGM896" s="56"/>
      <c r="NGN896" s="56"/>
      <c r="NGO896" s="56"/>
      <c r="NGP896" s="56"/>
      <c r="NGQ896" s="56"/>
      <c r="NGR896" s="56"/>
      <c r="NGS896" s="56"/>
      <c r="NGT896" s="56"/>
      <c r="NGU896" s="56"/>
      <c r="NGV896" s="56"/>
      <c r="NGW896" s="56"/>
      <c r="NGX896" s="56"/>
      <c r="NGY896" s="56"/>
      <c r="NGZ896" s="56"/>
      <c r="NHA896" s="56"/>
      <c r="NHB896" s="56"/>
      <c r="NHC896" s="56"/>
      <c r="NHD896" s="56"/>
      <c r="NHE896" s="56"/>
      <c r="NHF896" s="56"/>
      <c r="NHG896" s="56"/>
      <c r="NHH896" s="56"/>
      <c r="NHI896" s="56"/>
      <c r="NHJ896" s="56"/>
      <c r="NHK896" s="56"/>
      <c r="NHL896" s="56"/>
      <c r="NHM896" s="56"/>
      <c r="NHN896" s="56"/>
      <c r="NHO896" s="56"/>
      <c r="NHP896" s="56"/>
      <c r="NHQ896" s="56"/>
      <c r="NHR896" s="56"/>
      <c r="NHS896" s="56"/>
      <c r="NHT896" s="56"/>
      <c r="NHU896" s="56"/>
      <c r="NHV896" s="56"/>
      <c r="NHW896" s="56"/>
      <c r="NHX896" s="56"/>
      <c r="NHY896" s="56"/>
      <c r="NHZ896" s="56"/>
      <c r="NIA896" s="56"/>
      <c r="NIB896" s="56"/>
      <c r="NIC896" s="56"/>
      <c r="NID896" s="56"/>
      <c r="NIE896" s="56"/>
      <c r="NIF896" s="56"/>
      <c r="NIG896" s="56"/>
      <c r="NIH896" s="56"/>
      <c r="NII896" s="56"/>
      <c r="NIJ896" s="56"/>
      <c r="NIK896" s="56"/>
      <c r="NIL896" s="56"/>
      <c r="NIM896" s="56"/>
      <c r="NIN896" s="56"/>
      <c r="NIO896" s="56"/>
      <c r="NIP896" s="56"/>
      <c r="NIQ896" s="56"/>
      <c r="NIR896" s="56"/>
      <c r="NIS896" s="56"/>
      <c r="NIT896" s="56"/>
      <c r="NIU896" s="56"/>
      <c r="NIV896" s="56"/>
      <c r="NIW896" s="56"/>
      <c r="NIX896" s="56"/>
      <c r="NIY896" s="56"/>
      <c r="NIZ896" s="56"/>
      <c r="NJA896" s="56"/>
      <c r="NJB896" s="56"/>
      <c r="NJC896" s="56"/>
      <c r="NJD896" s="56"/>
      <c r="NJE896" s="56"/>
      <c r="NJF896" s="56"/>
      <c r="NJG896" s="56"/>
      <c r="NJH896" s="56"/>
      <c r="NJI896" s="56"/>
      <c r="NJJ896" s="56"/>
      <c r="NJK896" s="56"/>
      <c r="NJL896" s="56"/>
      <c r="NJM896" s="56"/>
      <c r="NJN896" s="56"/>
      <c r="NJO896" s="56"/>
      <c r="NJP896" s="56"/>
      <c r="NJQ896" s="56"/>
      <c r="NJR896" s="56"/>
      <c r="NJS896" s="56"/>
      <c r="NJT896" s="56"/>
      <c r="NJU896" s="56"/>
      <c r="NJV896" s="56"/>
      <c r="NJW896" s="56"/>
      <c r="NJX896" s="56"/>
      <c r="NJY896" s="56"/>
      <c r="NJZ896" s="56"/>
      <c r="NKA896" s="56"/>
      <c r="NKB896" s="56"/>
      <c r="NKC896" s="56"/>
      <c r="NKD896" s="56"/>
      <c r="NKE896" s="56"/>
      <c r="NKF896" s="56"/>
      <c r="NKG896" s="56"/>
      <c r="NKH896" s="56"/>
      <c r="NKI896" s="56"/>
      <c r="NKJ896" s="56"/>
      <c r="NKK896" s="56"/>
      <c r="NKL896" s="56"/>
      <c r="NKM896" s="56"/>
      <c r="NKN896" s="56"/>
      <c r="NKO896" s="56"/>
      <c r="NKP896" s="56"/>
      <c r="NKQ896" s="56"/>
      <c r="NKR896" s="56"/>
      <c r="NKS896" s="56"/>
      <c r="NKT896" s="56"/>
      <c r="NKU896" s="56"/>
      <c r="NKV896" s="56"/>
      <c r="NKW896" s="56"/>
      <c r="NKX896" s="56"/>
      <c r="NKY896" s="56"/>
      <c r="NKZ896" s="56"/>
      <c r="NLA896" s="56"/>
      <c r="NLB896" s="56"/>
      <c r="NLC896" s="56"/>
      <c r="NLD896" s="56"/>
      <c r="NLE896" s="56"/>
      <c r="NLF896" s="56"/>
      <c r="NLG896" s="56"/>
      <c r="NLH896" s="56"/>
      <c r="NLI896" s="56"/>
      <c r="NLJ896" s="56"/>
      <c r="NLK896" s="56"/>
      <c r="NLL896" s="56"/>
      <c r="NLM896" s="56"/>
      <c r="NLN896" s="56"/>
      <c r="NLO896" s="56"/>
      <c r="NLP896" s="56"/>
      <c r="NLQ896" s="56"/>
      <c r="NLR896" s="56"/>
      <c r="NLS896" s="56"/>
      <c r="NLT896" s="56"/>
      <c r="NLU896" s="56"/>
      <c r="NLV896" s="56"/>
      <c r="NLW896" s="56"/>
      <c r="NLX896" s="56"/>
      <c r="NLY896" s="56"/>
      <c r="NLZ896" s="56"/>
      <c r="NMA896" s="56"/>
      <c r="NMB896" s="56"/>
      <c r="NMC896" s="56"/>
      <c r="NMD896" s="56"/>
      <c r="NME896" s="56"/>
      <c r="NMF896" s="56"/>
      <c r="NMG896" s="56"/>
      <c r="NMH896" s="56"/>
      <c r="NMI896" s="56"/>
      <c r="NMJ896" s="56"/>
      <c r="NMK896" s="56"/>
      <c r="NML896" s="56"/>
      <c r="NMM896" s="56"/>
      <c r="NMN896" s="56"/>
      <c r="NMO896" s="56"/>
      <c r="NMP896" s="56"/>
      <c r="NMQ896" s="56"/>
      <c r="NMR896" s="56"/>
      <c r="NMS896" s="56"/>
      <c r="NMT896" s="56"/>
      <c r="NMU896" s="56"/>
      <c r="NMV896" s="56"/>
      <c r="NMW896" s="56"/>
      <c r="NMX896" s="56"/>
      <c r="NMY896" s="56"/>
      <c r="NMZ896" s="56"/>
      <c r="NNA896" s="56"/>
      <c r="NNB896" s="56"/>
      <c r="NNC896" s="56"/>
      <c r="NND896" s="56"/>
      <c r="NNE896" s="56"/>
      <c r="NNF896" s="56"/>
      <c r="NNG896" s="56"/>
      <c r="NNH896" s="56"/>
      <c r="NNI896" s="56"/>
      <c r="NNJ896" s="56"/>
      <c r="NNK896" s="56"/>
      <c r="NNL896" s="56"/>
      <c r="NNM896" s="56"/>
      <c r="NNN896" s="56"/>
      <c r="NNO896" s="56"/>
      <c r="NNP896" s="56"/>
      <c r="NNQ896" s="56"/>
      <c r="NNR896" s="56"/>
      <c r="NNS896" s="56"/>
      <c r="NNT896" s="56"/>
      <c r="NNU896" s="56"/>
      <c r="NNV896" s="56"/>
      <c r="NNW896" s="56"/>
      <c r="NNX896" s="56"/>
      <c r="NNY896" s="56"/>
      <c r="NNZ896" s="56"/>
      <c r="NOA896" s="56"/>
      <c r="NOB896" s="56"/>
      <c r="NOC896" s="56"/>
      <c r="NOD896" s="56"/>
      <c r="NOE896" s="56"/>
      <c r="NOF896" s="56"/>
      <c r="NOG896" s="56"/>
      <c r="NOH896" s="56"/>
      <c r="NOI896" s="56"/>
      <c r="NOJ896" s="56"/>
      <c r="NOK896" s="56"/>
      <c r="NOL896" s="56"/>
      <c r="NOM896" s="56"/>
      <c r="NON896" s="56"/>
      <c r="NOO896" s="56"/>
      <c r="NOP896" s="56"/>
      <c r="NOQ896" s="56"/>
      <c r="NOR896" s="56"/>
      <c r="NOS896" s="56"/>
      <c r="NOT896" s="56"/>
      <c r="NOU896" s="56"/>
      <c r="NOV896" s="56"/>
      <c r="NOW896" s="56"/>
      <c r="NOX896" s="56"/>
      <c r="NOY896" s="56"/>
      <c r="NOZ896" s="56"/>
      <c r="NPA896" s="56"/>
      <c r="NPB896" s="56"/>
      <c r="NPC896" s="56"/>
      <c r="NPD896" s="56"/>
      <c r="NPE896" s="56"/>
      <c r="NPF896" s="56"/>
      <c r="NPG896" s="56"/>
      <c r="NPH896" s="56"/>
      <c r="NPI896" s="56"/>
      <c r="NPJ896" s="56"/>
      <c r="NPK896" s="56"/>
      <c r="NPL896" s="56"/>
      <c r="NPM896" s="56"/>
      <c r="NPN896" s="56"/>
      <c r="NPO896" s="56"/>
      <c r="NPP896" s="56"/>
      <c r="NPQ896" s="56"/>
      <c r="NPR896" s="56"/>
      <c r="NPS896" s="56"/>
      <c r="NPT896" s="56"/>
      <c r="NPU896" s="56"/>
      <c r="NPV896" s="56"/>
      <c r="NPW896" s="56"/>
      <c r="NPX896" s="56"/>
      <c r="NPY896" s="56"/>
      <c r="NPZ896" s="56"/>
      <c r="NQA896" s="56"/>
      <c r="NQB896" s="56"/>
      <c r="NQC896" s="56"/>
      <c r="NQD896" s="56"/>
      <c r="NQE896" s="56"/>
      <c r="NQF896" s="56"/>
      <c r="NQG896" s="56"/>
      <c r="NQH896" s="56"/>
      <c r="NQI896" s="56"/>
      <c r="NQJ896" s="56"/>
      <c r="NQK896" s="56"/>
      <c r="NQL896" s="56"/>
      <c r="NQM896" s="56"/>
      <c r="NQN896" s="56"/>
      <c r="NQO896" s="56"/>
      <c r="NQP896" s="56"/>
      <c r="NQQ896" s="56"/>
      <c r="NQR896" s="56"/>
      <c r="NQS896" s="56"/>
      <c r="NQT896" s="56"/>
      <c r="NQU896" s="56"/>
      <c r="NQV896" s="56"/>
      <c r="NQW896" s="56"/>
      <c r="NQX896" s="56"/>
      <c r="NQY896" s="56"/>
      <c r="NQZ896" s="56"/>
      <c r="NRA896" s="56"/>
      <c r="NRB896" s="56"/>
      <c r="NRC896" s="56"/>
      <c r="NRD896" s="56"/>
      <c r="NRE896" s="56"/>
      <c r="NRF896" s="56"/>
      <c r="NRG896" s="56"/>
      <c r="NRH896" s="56"/>
      <c r="NRI896" s="56"/>
      <c r="NRJ896" s="56"/>
      <c r="NRK896" s="56"/>
      <c r="NRL896" s="56"/>
      <c r="NRM896" s="56"/>
      <c r="NRN896" s="56"/>
      <c r="NRO896" s="56"/>
      <c r="NRP896" s="56"/>
      <c r="NRQ896" s="56"/>
      <c r="NRR896" s="56"/>
      <c r="NRS896" s="56"/>
      <c r="NRT896" s="56"/>
      <c r="NRU896" s="56"/>
      <c r="NRV896" s="56"/>
      <c r="NRW896" s="56"/>
      <c r="NRX896" s="56"/>
      <c r="NRY896" s="56"/>
      <c r="NRZ896" s="56"/>
      <c r="NSA896" s="56"/>
      <c r="NSB896" s="56"/>
      <c r="NSC896" s="56"/>
      <c r="NSD896" s="56"/>
      <c r="NSE896" s="56"/>
      <c r="NSF896" s="56"/>
      <c r="NSG896" s="56"/>
      <c r="NSH896" s="56"/>
      <c r="NSI896" s="56"/>
      <c r="NSJ896" s="56"/>
      <c r="NSK896" s="56"/>
      <c r="NSL896" s="56"/>
      <c r="NSM896" s="56"/>
      <c r="NSN896" s="56"/>
      <c r="NSO896" s="56"/>
      <c r="NSP896" s="56"/>
      <c r="NSQ896" s="56"/>
      <c r="NSR896" s="56"/>
      <c r="NSS896" s="56"/>
      <c r="NST896" s="56"/>
      <c r="NSU896" s="56"/>
      <c r="NSV896" s="56"/>
      <c r="NSW896" s="56"/>
      <c r="NSX896" s="56"/>
      <c r="NSY896" s="56"/>
      <c r="NSZ896" s="56"/>
      <c r="NTA896" s="56"/>
      <c r="NTB896" s="56"/>
      <c r="NTC896" s="56"/>
      <c r="NTD896" s="56"/>
      <c r="NTE896" s="56"/>
      <c r="NTF896" s="56"/>
      <c r="NTG896" s="56"/>
      <c r="NTH896" s="56"/>
      <c r="NTI896" s="56"/>
      <c r="NTJ896" s="56"/>
      <c r="NTK896" s="56"/>
      <c r="NTL896" s="56"/>
      <c r="NTM896" s="56"/>
      <c r="NTN896" s="56"/>
      <c r="NTO896" s="56"/>
      <c r="NTP896" s="56"/>
      <c r="NTQ896" s="56"/>
      <c r="NTR896" s="56"/>
      <c r="NTS896" s="56"/>
      <c r="NTT896" s="56"/>
      <c r="NTU896" s="56"/>
      <c r="NTV896" s="56"/>
      <c r="NTW896" s="56"/>
      <c r="NTX896" s="56"/>
      <c r="NTY896" s="56"/>
      <c r="NTZ896" s="56"/>
      <c r="NUA896" s="56"/>
      <c r="NUB896" s="56"/>
      <c r="NUC896" s="56"/>
      <c r="NUD896" s="56"/>
      <c r="NUE896" s="56"/>
      <c r="NUF896" s="56"/>
      <c r="NUG896" s="56"/>
      <c r="NUH896" s="56"/>
      <c r="NUI896" s="56"/>
      <c r="NUJ896" s="56"/>
      <c r="NUK896" s="56"/>
      <c r="NUL896" s="56"/>
      <c r="NUM896" s="56"/>
      <c r="NUN896" s="56"/>
      <c r="NUO896" s="56"/>
      <c r="NUP896" s="56"/>
      <c r="NUQ896" s="56"/>
      <c r="NUR896" s="56"/>
      <c r="NUS896" s="56"/>
      <c r="NUT896" s="56"/>
      <c r="NUU896" s="56"/>
      <c r="NUV896" s="56"/>
      <c r="NUW896" s="56"/>
      <c r="NUX896" s="56"/>
      <c r="NUY896" s="56"/>
      <c r="NUZ896" s="56"/>
      <c r="NVA896" s="56"/>
      <c r="NVB896" s="56"/>
      <c r="NVC896" s="56"/>
      <c r="NVD896" s="56"/>
      <c r="NVE896" s="56"/>
      <c r="NVF896" s="56"/>
      <c r="NVG896" s="56"/>
      <c r="NVH896" s="56"/>
      <c r="NVI896" s="56"/>
      <c r="NVJ896" s="56"/>
      <c r="NVK896" s="56"/>
      <c r="NVL896" s="56"/>
      <c r="NVM896" s="56"/>
      <c r="NVN896" s="56"/>
      <c r="NVO896" s="56"/>
      <c r="NVP896" s="56"/>
      <c r="NVQ896" s="56"/>
      <c r="NVR896" s="56"/>
      <c r="NVS896" s="56"/>
      <c r="NVT896" s="56"/>
      <c r="NVU896" s="56"/>
      <c r="NVV896" s="56"/>
      <c r="NVW896" s="56"/>
      <c r="NVX896" s="56"/>
      <c r="NVY896" s="56"/>
      <c r="NVZ896" s="56"/>
      <c r="NWA896" s="56"/>
      <c r="NWB896" s="56"/>
      <c r="NWC896" s="56"/>
      <c r="NWD896" s="56"/>
      <c r="NWE896" s="56"/>
      <c r="NWF896" s="56"/>
      <c r="NWG896" s="56"/>
      <c r="NWH896" s="56"/>
      <c r="NWI896" s="56"/>
      <c r="NWJ896" s="56"/>
      <c r="NWK896" s="56"/>
      <c r="NWL896" s="56"/>
      <c r="NWM896" s="56"/>
      <c r="NWN896" s="56"/>
      <c r="NWO896" s="56"/>
      <c r="NWP896" s="56"/>
      <c r="NWQ896" s="56"/>
      <c r="NWR896" s="56"/>
      <c r="NWS896" s="56"/>
      <c r="NWT896" s="56"/>
      <c r="NWU896" s="56"/>
      <c r="NWV896" s="56"/>
      <c r="NWW896" s="56"/>
      <c r="NWX896" s="56"/>
      <c r="NWY896" s="56"/>
      <c r="NWZ896" s="56"/>
      <c r="NXA896" s="56"/>
      <c r="NXB896" s="56"/>
      <c r="NXC896" s="56"/>
      <c r="NXD896" s="56"/>
      <c r="NXE896" s="56"/>
      <c r="NXF896" s="56"/>
      <c r="NXG896" s="56"/>
      <c r="NXH896" s="56"/>
      <c r="NXI896" s="56"/>
      <c r="NXJ896" s="56"/>
      <c r="NXK896" s="56"/>
      <c r="NXL896" s="56"/>
      <c r="NXM896" s="56"/>
      <c r="NXN896" s="56"/>
      <c r="NXO896" s="56"/>
      <c r="NXP896" s="56"/>
      <c r="NXQ896" s="56"/>
      <c r="NXR896" s="56"/>
      <c r="NXS896" s="56"/>
      <c r="NXT896" s="56"/>
      <c r="NXU896" s="56"/>
      <c r="NXV896" s="56"/>
      <c r="NXW896" s="56"/>
      <c r="NXX896" s="56"/>
      <c r="NXY896" s="56"/>
      <c r="NXZ896" s="56"/>
      <c r="NYA896" s="56"/>
      <c r="NYB896" s="56"/>
      <c r="NYC896" s="56"/>
      <c r="NYD896" s="56"/>
      <c r="NYE896" s="56"/>
      <c r="NYF896" s="56"/>
      <c r="NYG896" s="56"/>
      <c r="NYH896" s="56"/>
      <c r="NYI896" s="56"/>
      <c r="NYJ896" s="56"/>
      <c r="NYK896" s="56"/>
      <c r="NYL896" s="56"/>
      <c r="NYM896" s="56"/>
      <c r="NYN896" s="56"/>
      <c r="NYO896" s="56"/>
      <c r="NYP896" s="56"/>
      <c r="NYQ896" s="56"/>
      <c r="NYR896" s="56"/>
      <c r="NYS896" s="56"/>
      <c r="NYT896" s="56"/>
      <c r="NYU896" s="56"/>
      <c r="NYV896" s="56"/>
      <c r="NYW896" s="56"/>
      <c r="NYX896" s="56"/>
      <c r="NYY896" s="56"/>
      <c r="NYZ896" s="56"/>
      <c r="NZA896" s="56"/>
      <c r="NZB896" s="56"/>
      <c r="NZC896" s="56"/>
      <c r="NZD896" s="56"/>
      <c r="NZE896" s="56"/>
      <c r="NZF896" s="56"/>
      <c r="NZG896" s="56"/>
      <c r="NZH896" s="56"/>
      <c r="NZI896" s="56"/>
      <c r="NZJ896" s="56"/>
      <c r="NZK896" s="56"/>
      <c r="NZL896" s="56"/>
      <c r="NZM896" s="56"/>
      <c r="NZN896" s="56"/>
      <c r="NZO896" s="56"/>
      <c r="NZP896" s="56"/>
      <c r="NZQ896" s="56"/>
      <c r="NZR896" s="56"/>
      <c r="NZS896" s="56"/>
      <c r="NZT896" s="56"/>
      <c r="NZU896" s="56"/>
      <c r="NZV896" s="56"/>
      <c r="NZW896" s="56"/>
      <c r="NZX896" s="56"/>
      <c r="NZY896" s="56"/>
      <c r="NZZ896" s="56"/>
      <c r="OAA896" s="56"/>
      <c r="OAB896" s="56"/>
      <c r="OAC896" s="56"/>
      <c r="OAD896" s="56"/>
      <c r="OAE896" s="56"/>
      <c r="OAF896" s="56"/>
      <c r="OAG896" s="56"/>
      <c r="OAH896" s="56"/>
      <c r="OAI896" s="56"/>
      <c r="OAJ896" s="56"/>
      <c r="OAK896" s="56"/>
      <c r="OAL896" s="56"/>
      <c r="OAM896" s="56"/>
      <c r="OAN896" s="56"/>
      <c r="OAO896" s="56"/>
      <c r="OAP896" s="56"/>
      <c r="OAQ896" s="56"/>
      <c r="OAR896" s="56"/>
      <c r="OAS896" s="56"/>
      <c r="OAT896" s="56"/>
      <c r="OAU896" s="56"/>
      <c r="OAV896" s="56"/>
      <c r="OAW896" s="56"/>
      <c r="OAX896" s="56"/>
      <c r="OAY896" s="56"/>
      <c r="OAZ896" s="56"/>
      <c r="OBA896" s="56"/>
      <c r="OBB896" s="56"/>
      <c r="OBC896" s="56"/>
      <c r="OBD896" s="56"/>
      <c r="OBE896" s="56"/>
      <c r="OBF896" s="56"/>
      <c r="OBG896" s="56"/>
      <c r="OBH896" s="56"/>
      <c r="OBI896" s="56"/>
      <c r="OBJ896" s="56"/>
      <c r="OBK896" s="56"/>
      <c r="OBL896" s="56"/>
      <c r="OBM896" s="56"/>
      <c r="OBN896" s="56"/>
      <c r="OBO896" s="56"/>
      <c r="OBP896" s="56"/>
      <c r="OBQ896" s="56"/>
      <c r="OBR896" s="56"/>
      <c r="OBS896" s="56"/>
      <c r="OBT896" s="56"/>
      <c r="OBU896" s="56"/>
      <c r="OBV896" s="56"/>
      <c r="OBW896" s="56"/>
      <c r="OBX896" s="56"/>
      <c r="OBY896" s="56"/>
      <c r="OBZ896" s="56"/>
      <c r="OCA896" s="56"/>
      <c r="OCB896" s="56"/>
      <c r="OCC896" s="56"/>
      <c r="OCD896" s="56"/>
      <c r="OCE896" s="56"/>
      <c r="OCF896" s="56"/>
      <c r="OCG896" s="56"/>
      <c r="OCH896" s="56"/>
      <c r="OCI896" s="56"/>
      <c r="OCJ896" s="56"/>
      <c r="OCK896" s="56"/>
      <c r="OCL896" s="56"/>
      <c r="OCM896" s="56"/>
      <c r="OCN896" s="56"/>
      <c r="OCO896" s="56"/>
      <c r="OCP896" s="56"/>
      <c r="OCQ896" s="56"/>
      <c r="OCR896" s="56"/>
      <c r="OCS896" s="56"/>
      <c r="OCT896" s="56"/>
      <c r="OCU896" s="56"/>
      <c r="OCV896" s="56"/>
      <c r="OCW896" s="56"/>
      <c r="OCX896" s="56"/>
      <c r="OCY896" s="56"/>
      <c r="OCZ896" s="56"/>
      <c r="ODA896" s="56"/>
      <c r="ODB896" s="56"/>
      <c r="ODC896" s="56"/>
      <c r="ODD896" s="56"/>
      <c r="ODE896" s="56"/>
      <c r="ODF896" s="56"/>
      <c r="ODG896" s="56"/>
      <c r="ODH896" s="56"/>
      <c r="ODI896" s="56"/>
      <c r="ODJ896" s="56"/>
      <c r="ODK896" s="56"/>
      <c r="ODL896" s="56"/>
      <c r="ODM896" s="56"/>
      <c r="ODN896" s="56"/>
      <c r="ODO896" s="56"/>
      <c r="ODP896" s="56"/>
      <c r="ODQ896" s="56"/>
      <c r="ODR896" s="56"/>
      <c r="ODS896" s="56"/>
      <c r="ODT896" s="56"/>
      <c r="ODU896" s="56"/>
      <c r="ODV896" s="56"/>
      <c r="ODW896" s="56"/>
      <c r="ODX896" s="56"/>
      <c r="ODY896" s="56"/>
      <c r="ODZ896" s="56"/>
      <c r="OEA896" s="56"/>
      <c r="OEB896" s="56"/>
      <c r="OEC896" s="56"/>
      <c r="OED896" s="56"/>
      <c r="OEE896" s="56"/>
      <c r="OEF896" s="56"/>
      <c r="OEG896" s="56"/>
      <c r="OEH896" s="56"/>
      <c r="OEI896" s="56"/>
      <c r="OEJ896" s="56"/>
      <c r="OEK896" s="56"/>
      <c r="OEL896" s="56"/>
      <c r="OEM896" s="56"/>
      <c r="OEN896" s="56"/>
      <c r="OEO896" s="56"/>
      <c r="OEP896" s="56"/>
      <c r="OEQ896" s="56"/>
      <c r="OER896" s="56"/>
      <c r="OES896" s="56"/>
      <c r="OET896" s="56"/>
      <c r="OEU896" s="56"/>
      <c r="OEV896" s="56"/>
      <c r="OEW896" s="56"/>
      <c r="OEX896" s="56"/>
      <c r="OEY896" s="56"/>
      <c r="OEZ896" s="56"/>
      <c r="OFA896" s="56"/>
      <c r="OFB896" s="56"/>
      <c r="OFC896" s="56"/>
      <c r="OFD896" s="56"/>
      <c r="OFE896" s="56"/>
      <c r="OFF896" s="56"/>
      <c r="OFG896" s="56"/>
      <c r="OFH896" s="56"/>
      <c r="OFI896" s="56"/>
      <c r="OFJ896" s="56"/>
      <c r="OFK896" s="56"/>
      <c r="OFL896" s="56"/>
      <c r="OFM896" s="56"/>
      <c r="OFN896" s="56"/>
      <c r="OFO896" s="56"/>
      <c r="OFP896" s="56"/>
      <c r="OFQ896" s="56"/>
      <c r="OFR896" s="56"/>
      <c r="OFS896" s="56"/>
      <c r="OFT896" s="56"/>
      <c r="OFU896" s="56"/>
      <c r="OFV896" s="56"/>
      <c r="OFW896" s="56"/>
      <c r="OFX896" s="56"/>
      <c r="OFY896" s="56"/>
      <c r="OFZ896" s="56"/>
      <c r="OGA896" s="56"/>
      <c r="OGB896" s="56"/>
      <c r="OGC896" s="56"/>
      <c r="OGD896" s="56"/>
      <c r="OGE896" s="56"/>
      <c r="OGF896" s="56"/>
      <c r="OGG896" s="56"/>
      <c r="OGH896" s="56"/>
      <c r="OGI896" s="56"/>
      <c r="OGJ896" s="56"/>
      <c r="OGK896" s="56"/>
      <c r="OGL896" s="56"/>
      <c r="OGM896" s="56"/>
      <c r="OGN896" s="56"/>
      <c r="OGO896" s="56"/>
      <c r="OGP896" s="56"/>
      <c r="OGQ896" s="56"/>
      <c r="OGR896" s="56"/>
      <c r="OGS896" s="56"/>
      <c r="OGT896" s="56"/>
      <c r="OGU896" s="56"/>
      <c r="OGV896" s="56"/>
      <c r="OGW896" s="56"/>
      <c r="OGX896" s="56"/>
      <c r="OGY896" s="56"/>
      <c r="OGZ896" s="56"/>
      <c r="OHA896" s="56"/>
      <c r="OHB896" s="56"/>
      <c r="OHC896" s="56"/>
      <c r="OHD896" s="56"/>
      <c r="OHE896" s="56"/>
      <c r="OHF896" s="56"/>
      <c r="OHG896" s="56"/>
      <c r="OHH896" s="56"/>
      <c r="OHI896" s="56"/>
      <c r="OHJ896" s="56"/>
      <c r="OHK896" s="56"/>
      <c r="OHL896" s="56"/>
      <c r="OHM896" s="56"/>
      <c r="OHN896" s="56"/>
      <c r="OHO896" s="56"/>
      <c r="OHP896" s="56"/>
      <c r="OHQ896" s="56"/>
      <c r="OHR896" s="56"/>
      <c r="OHS896" s="56"/>
      <c r="OHT896" s="56"/>
      <c r="OHU896" s="56"/>
      <c r="OHV896" s="56"/>
      <c r="OHW896" s="56"/>
      <c r="OHX896" s="56"/>
      <c r="OHY896" s="56"/>
      <c r="OHZ896" s="56"/>
      <c r="OIA896" s="56"/>
      <c r="OIB896" s="56"/>
      <c r="OIC896" s="56"/>
      <c r="OID896" s="56"/>
      <c r="OIE896" s="56"/>
      <c r="OIF896" s="56"/>
      <c r="OIG896" s="56"/>
      <c r="OIH896" s="56"/>
      <c r="OII896" s="56"/>
      <c r="OIJ896" s="56"/>
      <c r="OIK896" s="56"/>
      <c r="OIL896" s="56"/>
      <c r="OIM896" s="56"/>
      <c r="OIN896" s="56"/>
      <c r="OIO896" s="56"/>
      <c r="OIP896" s="56"/>
      <c r="OIQ896" s="56"/>
      <c r="OIR896" s="56"/>
      <c r="OIS896" s="56"/>
      <c r="OIT896" s="56"/>
      <c r="OIU896" s="56"/>
      <c r="OIV896" s="56"/>
      <c r="OIW896" s="56"/>
      <c r="OIX896" s="56"/>
      <c r="OIY896" s="56"/>
      <c r="OIZ896" s="56"/>
      <c r="OJA896" s="56"/>
      <c r="OJB896" s="56"/>
      <c r="OJC896" s="56"/>
      <c r="OJD896" s="56"/>
      <c r="OJE896" s="56"/>
      <c r="OJF896" s="56"/>
      <c r="OJG896" s="56"/>
      <c r="OJH896" s="56"/>
      <c r="OJI896" s="56"/>
      <c r="OJJ896" s="56"/>
      <c r="OJK896" s="56"/>
      <c r="OJL896" s="56"/>
      <c r="OJM896" s="56"/>
      <c r="OJN896" s="56"/>
      <c r="OJO896" s="56"/>
      <c r="OJP896" s="56"/>
      <c r="OJQ896" s="56"/>
      <c r="OJR896" s="56"/>
      <c r="OJS896" s="56"/>
      <c r="OJT896" s="56"/>
      <c r="OJU896" s="56"/>
      <c r="OJV896" s="56"/>
      <c r="OJW896" s="56"/>
      <c r="OJX896" s="56"/>
      <c r="OJY896" s="56"/>
      <c r="OJZ896" s="56"/>
      <c r="OKA896" s="56"/>
      <c r="OKB896" s="56"/>
      <c r="OKC896" s="56"/>
      <c r="OKD896" s="56"/>
      <c r="OKE896" s="56"/>
      <c r="OKF896" s="56"/>
      <c r="OKG896" s="56"/>
      <c r="OKH896" s="56"/>
      <c r="OKI896" s="56"/>
      <c r="OKJ896" s="56"/>
      <c r="OKK896" s="56"/>
      <c r="OKL896" s="56"/>
      <c r="OKM896" s="56"/>
      <c r="OKN896" s="56"/>
      <c r="OKO896" s="56"/>
      <c r="OKP896" s="56"/>
      <c r="OKQ896" s="56"/>
      <c r="OKR896" s="56"/>
      <c r="OKS896" s="56"/>
      <c r="OKT896" s="56"/>
      <c r="OKU896" s="56"/>
      <c r="OKV896" s="56"/>
      <c r="OKW896" s="56"/>
      <c r="OKX896" s="56"/>
      <c r="OKY896" s="56"/>
      <c r="OKZ896" s="56"/>
      <c r="OLA896" s="56"/>
      <c r="OLB896" s="56"/>
      <c r="OLC896" s="56"/>
      <c r="OLD896" s="56"/>
      <c r="OLE896" s="56"/>
      <c r="OLF896" s="56"/>
      <c r="OLG896" s="56"/>
      <c r="OLH896" s="56"/>
      <c r="OLI896" s="56"/>
      <c r="OLJ896" s="56"/>
      <c r="OLK896" s="56"/>
      <c r="OLL896" s="56"/>
      <c r="OLM896" s="56"/>
      <c r="OLN896" s="56"/>
      <c r="OLO896" s="56"/>
      <c r="OLP896" s="56"/>
      <c r="OLQ896" s="56"/>
      <c r="OLR896" s="56"/>
      <c r="OLS896" s="56"/>
      <c r="OLT896" s="56"/>
      <c r="OLU896" s="56"/>
      <c r="OLV896" s="56"/>
      <c r="OLW896" s="56"/>
      <c r="OLX896" s="56"/>
      <c r="OLY896" s="56"/>
      <c r="OLZ896" s="56"/>
      <c r="OMA896" s="56"/>
      <c r="OMB896" s="56"/>
      <c r="OMC896" s="56"/>
      <c r="OMD896" s="56"/>
      <c r="OME896" s="56"/>
      <c r="OMF896" s="56"/>
      <c r="OMG896" s="56"/>
      <c r="OMH896" s="56"/>
      <c r="OMI896" s="56"/>
      <c r="OMJ896" s="56"/>
      <c r="OMK896" s="56"/>
      <c r="OML896" s="56"/>
      <c r="OMM896" s="56"/>
      <c r="OMN896" s="56"/>
      <c r="OMO896" s="56"/>
      <c r="OMP896" s="56"/>
      <c r="OMQ896" s="56"/>
      <c r="OMR896" s="56"/>
      <c r="OMS896" s="56"/>
      <c r="OMT896" s="56"/>
      <c r="OMU896" s="56"/>
      <c r="OMV896" s="56"/>
      <c r="OMW896" s="56"/>
      <c r="OMX896" s="56"/>
      <c r="OMY896" s="56"/>
      <c r="OMZ896" s="56"/>
      <c r="ONA896" s="56"/>
      <c r="ONB896" s="56"/>
      <c r="ONC896" s="56"/>
      <c r="OND896" s="56"/>
      <c r="ONE896" s="56"/>
      <c r="ONF896" s="56"/>
      <c r="ONG896" s="56"/>
      <c r="ONH896" s="56"/>
      <c r="ONI896" s="56"/>
      <c r="ONJ896" s="56"/>
      <c r="ONK896" s="56"/>
      <c r="ONL896" s="56"/>
      <c r="ONM896" s="56"/>
      <c r="ONN896" s="56"/>
      <c r="ONO896" s="56"/>
      <c r="ONP896" s="56"/>
      <c r="ONQ896" s="56"/>
      <c r="ONR896" s="56"/>
      <c r="ONS896" s="56"/>
      <c r="ONT896" s="56"/>
      <c r="ONU896" s="56"/>
      <c r="ONV896" s="56"/>
      <c r="ONW896" s="56"/>
      <c r="ONX896" s="56"/>
      <c r="ONY896" s="56"/>
      <c r="ONZ896" s="56"/>
      <c r="OOA896" s="56"/>
      <c r="OOB896" s="56"/>
      <c r="OOC896" s="56"/>
      <c r="OOD896" s="56"/>
      <c r="OOE896" s="56"/>
      <c r="OOF896" s="56"/>
      <c r="OOG896" s="56"/>
      <c r="OOH896" s="56"/>
      <c r="OOI896" s="56"/>
      <c r="OOJ896" s="56"/>
      <c r="OOK896" s="56"/>
      <c r="OOL896" s="56"/>
      <c r="OOM896" s="56"/>
      <c r="OON896" s="56"/>
      <c r="OOO896" s="56"/>
      <c r="OOP896" s="56"/>
      <c r="OOQ896" s="56"/>
      <c r="OOR896" s="56"/>
      <c r="OOS896" s="56"/>
      <c r="OOT896" s="56"/>
      <c r="OOU896" s="56"/>
      <c r="OOV896" s="56"/>
      <c r="OOW896" s="56"/>
      <c r="OOX896" s="56"/>
      <c r="OOY896" s="56"/>
      <c r="OOZ896" s="56"/>
      <c r="OPA896" s="56"/>
      <c r="OPB896" s="56"/>
      <c r="OPC896" s="56"/>
      <c r="OPD896" s="56"/>
      <c r="OPE896" s="56"/>
      <c r="OPF896" s="56"/>
      <c r="OPG896" s="56"/>
      <c r="OPH896" s="56"/>
      <c r="OPI896" s="56"/>
      <c r="OPJ896" s="56"/>
      <c r="OPK896" s="56"/>
      <c r="OPL896" s="56"/>
      <c r="OPM896" s="56"/>
      <c r="OPN896" s="56"/>
      <c r="OPO896" s="56"/>
      <c r="OPP896" s="56"/>
      <c r="OPQ896" s="56"/>
      <c r="OPR896" s="56"/>
      <c r="OPS896" s="56"/>
      <c r="OPT896" s="56"/>
      <c r="OPU896" s="56"/>
      <c r="OPV896" s="56"/>
      <c r="OPW896" s="56"/>
      <c r="OPX896" s="56"/>
      <c r="OPY896" s="56"/>
      <c r="OPZ896" s="56"/>
      <c r="OQA896" s="56"/>
      <c r="OQB896" s="56"/>
      <c r="OQC896" s="56"/>
      <c r="OQD896" s="56"/>
      <c r="OQE896" s="56"/>
      <c r="OQF896" s="56"/>
      <c r="OQG896" s="56"/>
      <c r="OQH896" s="56"/>
      <c r="OQI896" s="56"/>
      <c r="OQJ896" s="56"/>
      <c r="OQK896" s="56"/>
      <c r="OQL896" s="56"/>
      <c r="OQM896" s="56"/>
      <c r="OQN896" s="56"/>
      <c r="OQO896" s="56"/>
      <c r="OQP896" s="56"/>
      <c r="OQQ896" s="56"/>
      <c r="OQR896" s="56"/>
      <c r="OQS896" s="56"/>
      <c r="OQT896" s="56"/>
      <c r="OQU896" s="56"/>
      <c r="OQV896" s="56"/>
      <c r="OQW896" s="56"/>
      <c r="OQX896" s="56"/>
      <c r="OQY896" s="56"/>
      <c r="OQZ896" s="56"/>
      <c r="ORA896" s="56"/>
      <c r="ORB896" s="56"/>
      <c r="ORC896" s="56"/>
      <c r="ORD896" s="56"/>
      <c r="ORE896" s="56"/>
      <c r="ORF896" s="56"/>
      <c r="ORG896" s="56"/>
      <c r="ORH896" s="56"/>
      <c r="ORI896" s="56"/>
      <c r="ORJ896" s="56"/>
      <c r="ORK896" s="56"/>
      <c r="ORL896" s="56"/>
      <c r="ORM896" s="56"/>
      <c r="ORN896" s="56"/>
      <c r="ORO896" s="56"/>
      <c r="ORP896" s="56"/>
      <c r="ORQ896" s="56"/>
      <c r="ORR896" s="56"/>
      <c r="ORS896" s="56"/>
      <c r="ORT896" s="56"/>
      <c r="ORU896" s="56"/>
      <c r="ORV896" s="56"/>
      <c r="ORW896" s="56"/>
      <c r="ORX896" s="56"/>
      <c r="ORY896" s="56"/>
      <c r="ORZ896" s="56"/>
      <c r="OSA896" s="56"/>
      <c r="OSB896" s="56"/>
      <c r="OSC896" s="56"/>
      <c r="OSD896" s="56"/>
      <c r="OSE896" s="56"/>
      <c r="OSF896" s="56"/>
      <c r="OSG896" s="56"/>
      <c r="OSH896" s="56"/>
      <c r="OSI896" s="56"/>
      <c r="OSJ896" s="56"/>
      <c r="OSK896" s="56"/>
      <c r="OSL896" s="56"/>
      <c r="OSM896" s="56"/>
      <c r="OSN896" s="56"/>
      <c r="OSO896" s="56"/>
      <c r="OSP896" s="56"/>
      <c r="OSQ896" s="56"/>
      <c r="OSR896" s="56"/>
      <c r="OSS896" s="56"/>
      <c r="OST896" s="56"/>
      <c r="OSU896" s="56"/>
      <c r="OSV896" s="56"/>
      <c r="OSW896" s="56"/>
      <c r="OSX896" s="56"/>
      <c r="OSY896" s="56"/>
      <c r="OSZ896" s="56"/>
      <c r="OTA896" s="56"/>
      <c r="OTB896" s="56"/>
      <c r="OTC896" s="56"/>
      <c r="OTD896" s="56"/>
      <c r="OTE896" s="56"/>
      <c r="OTF896" s="56"/>
      <c r="OTG896" s="56"/>
      <c r="OTH896" s="56"/>
      <c r="OTI896" s="56"/>
      <c r="OTJ896" s="56"/>
      <c r="OTK896" s="56"/>
      <c r="OTL896" s="56"/>
      <c r="OTM896" s="56"/>
      <c r="OTN896" s="56"/>
      <c r="OTO896" s="56"/>
      <c r="OTP896" s="56"/>
      <c r="OTQ896" s="56"/>
      <c r="OTR896" s="56"/>
      <c r="OTS896" s="56"/>
      <c r="OTT896" s="56"/>
      <c r="OTU896" s="56"/>
      <c r="OTV896" s="56"/>
      <c r="OTW896" s="56"/>
      <c r="OTX896" s="56"/>
      <c r="OTY896" s="56"/>
      <c r="OTZ896" s="56"/>
      <c r="OUA896" s="56"/>
      <c r="OUB896" s="56"/>
      <c r="OUC896" s="56"/>
      <c r="OUD896" s="56"/>
      <c r="OUE896" s="56"/>
      <c r="OUF896" s="56"/>
      <c r="OUG896" s="56"/>
      <c r="OUH896" s="56"/>
      <c r="OUI896" s="56"/>
      <c r="OUJ896" s="56"/>
      <c r="OUK896" s="56"/>
      <c r="OUL896" s="56"/>
      <c r="OUM896" s="56"/>
      <c r="OUN896" s="56"/>
      <c r="OUO896" s="56"/>
      <c r="OUP896" s="56"/>
      <c r="OUQ896" s="56"/>
      <c r="OUR896" s="56"/>
      <c r="OUS896" s="56"/>
      <c r="OUT896" s="56"/>
      <c r="OUU896" s="56"/>
      <c r="OUV896" s="56"/>
      <c r="OUW896" s="56"/>
      <c r="OUX896" s="56"/>
      <c r="OUY896" s="56"/>
      <c r="OUZ896" s="56"/>
      <c r="OVA896" s="56"/>
      <c r="OVB896" s="56"/>
      <c r="OVC896" s="56"/>
      <c r="OVD896" s="56"/>
      <c r="OVE896" s="56"/>
      <c r="OVF896" s="56"/>
      <c r="OVG896" s="56"/>
      <c r="OVH896" s="56"/>
      <c r="OVI896" s="56"/>
      <c r="OVJ896" s="56"/>
      <c r="OVK896" s="56"/>
      <c r="OVL896" s="56"/>
      <c r="OVM896" s="56"/>
      <c r="OVN896" s="56"/>
      <c r="OVO896" s="56"/>
      <c r="OVP896" s="56"/>
      <c r="OVQ896" s="56"/>
      <c r="OVR896" s="56"/>
      <c r="OVS896" s="56"/>
      <c r="OVT896" s="56"/>
      <c r="OVU896" s="56"/>
      <c r="OVV896" s="56"/>
      <c r="OVW896" s="56"/>
      <c r="OVX896" s="56"/>
      <c r="OVY896" s="56"/>
      <c r="OVZ896" s="56"/>
      <c r="OWA896" s="56"/>
      <c r="OWB896" s="56"/>
      <c r="OWC896" s="56"/>
      <c r="OWD896" s="56"/>
      <c r="OWE896" s="56"/>
      <c r="OWF896" s="56"/>
      <c r="OWG896" s="56"/>
      <c r="OWH896" s="56"/>
      <c r="OWI896" s="56"/>
      <c r="OWJ896" s="56"/>
      <c r="OWK896" s="56"/>
      <c r="OWL896" s="56"/>
      <c r="OWM896" s="56"/>
      <c r="OWN896" s="56"/>
      <c r="OWO896" s="56"/>
      <c r="OWP896" s="56"/>
      <c r="OWQ896" s="56"/>
      <c r="OWR896" s="56"/>
      <c r="OWS896" s="56"/>
      <c r="OWT896" s="56"/>
      <c r="OWU896" s="56"/>
      <c r="OWV896" s="56"/>
      <c r="OWW896" s="56"/>
      <c r="OWX896" s="56"/>
      <c r="OWY896" s="56"/>
      <c r="OWZ896" s="56"/>
      <c r="OXA896" s="56"/>
      <c r="OXB896" s="56"/>
      <c r="OXC896" s="56"/>
      <c r="OXD896" s="56"/>
      <c r="OXE896" s="56"/>
      <c r="OXF896" s="56"/>
      <c r="OXG896" s="56"/>
      <c r="OXH896" s="56"/>
      <c r="OXI896" s="56"/>
      <c r="OXJ896" s="56"/>
      <c r="OXK896" s="56"/>
      <c r="OXL896" s="56"/>
      <c r="OXM896" s="56"/>
      <c r="OXN896" s="56"/>
      <c r="OXO896" s="56"/>
      <c r="OXP896" s="56"/>
      <c r="OXQ896" s="56"/>
      <c r="OXR896" s="56"/>
      <c r="OXS896" s="56"/>
      <c r="OXT896" s="56"/>
      <c r="OXU896" s="56"/>
      <c r="OXV896" s="56"/>
      <c r="OXW896" s="56"/>
      <c r="OXX896" s="56"/>
      <c r="OXY896" s="56"/>
      <c r="OXZ896" s="56"/>
      <c r="OYA896" s="56"/>
      <c r="OYB896" s="56"/>
      <c r="OYC896" s="56"/>
      <c r="OYD896" s="56"/>
      <c r="OYE896" s="56"/>
      <c r="OYF896" s="56"/>
      <c r="OYG896" s="56"/>
      <c r="OYH896" s="56"/>
      <c r="OYI896" s="56"/>
      <c r="OYJ896" s="56"/>
      <c r="OYK896" s="56"/>
      <c r="OYL896" s="56"/>
      <c r="OYM896" s="56"/>
      <c r="OYN896" s="56"/>
      <c r="OYO896" s="56"/>
      <c r="OYP896" s="56"/>
      <c r="OYQ896" s="56"/>
      <c r="OYR896" s="56"/>
      <c r="OYS896" s="56"/>
      <c r="OYT896" s="56"/>
      <c r="OYU896" s="56"/>
      <c r="OYV896" s="56"/>
      <c r="OYW896" s="56"/>
      <c r="OYX896" s="56"/>
      <c r="OYY896" s="56"/>
      <c r="OYZ896" s="56"/>
      <c r="OZA896" s="56"/>
      <c r="OZB896" s="56"/>
      <c r="OZC896" s="56"/>
      <c r="OZD896" s="56"/>
      <c r="OZE896" s="56"/>
      <c r="OZF896" s="56"/>
      <c r="OZG896" s="56"/>
      <c r="OZH896" s="56"/>
      <c r="OZI896" s="56"/>
      <c r="OZJ896" s="56"/>
      <c r="OZK896" s="56"/>
      <c r="OZL896" s="56"/>
      <c r="OZM896" s="56"/>
      <c r="OZN896" s="56"/>
      <c r="OZO896" s="56"/>
      <c r="OZP896" s="56"/>
      <c r="OZQ896" s="56"/>
      <c r="OZR896" s="56"/>
      <c r="OZS896" s="56"/>
      <c r="OZT896" s="56"/>
      <c r="OZU896" s="56"/>
      <c r="OZV896" s="56"/>
      <c r="OZW896" s="56"/>
      <c r="OZX896" s="56"/>
      <c r="OZY896" s="56"/>
      <c r="OZZ896" s="56"/>
      <c r="PAA896" s="56"/>
      <c r="PAB896" s="56"/>
      <c r="PAC896" s="56"/>
      <c r="PAD896" s="56"/>
      <c r="PAE896" s="56"/>
      <c r="PAF896" s="56"/>
      <c r="PAG896" s="56"/>
      <c r="PAH896" s="56"/>
      <c r="PAI896" s="56"/>
      <c r="PAJ896" s="56"/>
      <c r="PAK896" s="56"/>
      <c r="PAL896" s="56"/>
      <c r="PAM896" s="56"/>
      <c r="PAN896" s="56"/>
      <c r="PAO896" s="56"/>
      <c r="PAP896" s="56"/>
      <c r="PAQ896" s="56"/>
      <c r="PAR896" s="56"/>
      <c r="PAS896" s="56"/>
      <c r="PAT896" s="56"/>
      <c r="PAU896" s="56"/>
      <c r="PAV896" s="56"/>
      <c r="PAW896" s="56"/>
      <c r="PAX896" s="56"/>
      <c r="PAY896" s="56"/>
      <c r="PAZ896" s="56"/>
      <c r="PBA896" s="56"/>
      <c r="PBB896" s="56"/>
      <c r="PBC896" s="56"/>
      <c r="PBD896" s="56"/>
      <c r="PBE896" s="56"/>
      <c r="PBF896" s="56"/>
      <c r="PBG896" s="56"/>
      <c r="PBH896" s="56"/>
      <c r="PBI896" s="56"/>
      <c r="PBJ896" s="56"/>
      <c r="PBK896" s="56"/>
      <c r="PBL896" s="56"/>
      <c r="PBM896" s="56"/>
      <c r="PBN896" s="56"/>
      <c r="PBO896" s="56"/>
      <c r="PBP896" s="56"/>
      <c r="PBQ896" s="56"/>
      <c r="PBR896" s="56"/>
      <c r="PBS896" s="56"/>
      <c r="PBT896" s="56"/>
      <c r="PBU896" s="56"/>
      <c r="PBV896" s="56"/>
      <c r="PBW896" s="56"/>
      <c r="PBX896" s="56"/>
      <c r="PBY896" s="56"/>
      <c r="PBZ896" s="56"/>
      <c r="PCA896" s="56"/>
      <c r="PCB896" s="56"/>
      <c r="PCC896" s="56"/>
      <c r="PCD896" s="56"/>
      <c r="PCE896" s="56"/>
      <c r="PCF896" s="56"/>
      <c r="PCG896" s="56"/>
      <c r="PCH896" s="56"/>
      <c r="PCI896" s="56"/>
      <c r="PCJ896" s="56"/>
      <c r="PCK896" s="56"/>
      <c r="PCL896" s="56"/>
      <c r="PCM896" s="56"/>
      <c r="PCN896" s="56"/>
      <c r="PCO896" s="56"/>
      <c r="PCP896" s="56"/>
      <c r="PCQ896" s="56"/>
      <c r="PCR896" s="56"/>
      <c r="PCS896" s="56"/>
      <c r="PCT896" s="56"/>
      <c r="PCU896" s="56"/>
      <c r="PCV896" s="56"/>
      <c r="PCW896" s="56"/>
      <c r="PCX896" s="56"/>
      <c r="PCY896" s="56"/>
      <c r="PCZ896" s="56"/>
      <c r="PDA896" s="56"/>
      <c r="PDB896" s="56"/>
      <c r="PDC896" s="56"/>
      <c r="PDD896" s="56"/>
      <c r="PDE896" s="56"/>
      <c r="PDF896" s="56"/>
      <c r="PDG896" s="56"/>
      <c r="PDH896" s="56"/>
      <c r="PDI896" s="56"/>
      <c r="PDJ896" s="56"/>
      <c r="PDK896" s="56"/>
      <c r="PDL896" s="56"/>
      <c r="PDM896" s="56"/>
      <c r="PDN896" s="56"/>
      <c r="PDO896" s="56"/>
      <c r="PDP896" s="56"/>
      <c r="PDQ896" s="56"/>
      <c r="PDR896" s="56"/>
      <c r="PDS896" s="56"/>
      <c r="PDT896" s="56"/>
      <c r="PDU896" s="56"/>
      <c r="PDV896" s="56"/>
      <c r="PDW896" s="56"/>
      <c r="PDX896" s="56"/>
      <c r="PDY896" s="56"/>
      <c r="PDZ896" s="56"/>
      <c r="PEA896" s="56"/>
      <c r="PEB896" s="56"/>
      <c r="PEC896" s="56"/>
      <c r="PED896" s="56"/>
      <c r="PEE896" s="56"/>
      <c r="PEF896" s="56"/>
      <c r="PEG896" s="56"/>
      <c r="PEH896" s="56"/>
      <c r="PEI896" s="56"/>
      <c r="PEJ896" s="56"/>
      <c r="PEK896" s="56"/>
      <c r="PEL896" s="56"/>
      <c r="PEM896" s="56"/>
      <c r="PEN896" s="56"/>
      <c r="PEO896" s="56"/>
      <c r="PEP896" s="56"/>
      <c r="PEQ896" s="56"/>
      <c r="PER896" s="56"/>
      <c r="PES896" s="56"/>
      <c r="PET896" s="56"/>
      <c r="PEU896" s="56"/>
      <c r="PEV896" s="56"/>
      <c r="PEW896" s="56"/>
      <c r="PEX896" s="56"/>
      <c r="PEY896" s="56"/>
      <c r="PEZ896" s="56"/>
      <c r="PFA896" s="56"/>
      <c r="PFB896" s="56"/>
      <c r="PFC896" s="56"/>
      <c r="PFD896" s="56"/>
      <c r="PFE896" s="56"/>
      <c r="PFF896" s="56"/>
      <c r="PFG896" s="56"/>
      <c r="PFH896" s="56"/>
      <c r="PFI896" s="56"/>
      <c r="PFJ896" s="56"/>
      <c r="PFK896" s="56"/>
      <c r="PFL896" s="56"/>
      <c r="PFM896" s="56"/>
      <c r="PFN896" s="56"/>
      <c r="PFO896" s="56"/>
      <c r="PFP896" s="56"/>
      <c r="PFQ896" s="56"/>
      <c r="PFR896" s="56"/>
      <c r="PFS896" s="56"/>
      <c r="PFT896" s="56"/>
      <c r="PFU896" s="56"/>
      <c r="PFV896" s="56"/>
      <c r="PFW896" s="56"/>
      <c r="PFX896" s="56"/>
      <c r="PFY896" s="56"/>
      <c r="PFZ896" s="56"/>
      <c r="PGA896" s="56"/>
      <c r="PGB896" s="56"/>
      <c r="PGC896" s="56"/>
      <c r="PGD896" s="56"/>
      <c r="PGE896" s="56"/>
      <c r="PGF896" s="56"/>
      <c r="PGG896" s="56"/>
      <c r="PGH896" s="56"/>
      <c r="PGI896" s="56"/>
      <c r="PGJ896" s="56"/>
      <c r="PGK896" s="56"/>
      <c r="PGL896" s="56"/>
      <c r="PGM896" s="56"/>
      <c r="PGN896" s="56"/>
      <c r="PGO896" s="56"/>
      <c r="PGP896" s="56"/>
      <c r="PGQ896" s="56"/>
      <c r="PGR896" s="56"/>
      <c r="PGS896" s="56"/>
      <c r="PGT896" s="56"/>
      <c r="PGU896" s="56"/>
      <c r="PGV896" s="56"/>
      <c r="PGW896" s="56"/>
      <c r="PGX896" s="56"/>
      <c r="PGY896" s="56"/>
      <c r="PGZ896" s="56"/>
      <c r="PHA896" s="56"/>
      <c r="PHB896" s="56"/>
      <c r="PHC896" s="56"/>
      <c r="PHD896" s="56"/>
      <c r="PHE896" s="56"/>
      <c r="PHF896" s="56"/>
      <c r="PHG896" s="56"/>
      <c r="PHH896" s="56"/>
      <c r="PHI896" s="56"/>
      <c r="PHJ896" s="56"/>
      <c r="PHK896" s="56"/>
      <c r="PHL896" s="56"/>
      <c r="PHM896" s="56"/>
      <c r="PHN896" s="56"/>
      <c r="PHO896" s="56"/>
      <c r="PHP896" s="56"/>
      <c r="PHQ896" s="56"/>
      <c r="PHR896" s="56"/>
      <c r="PHS896" s="56"/>
      <c r="PHT896" s="56"/>
      <c r="PHU896" s="56"/>
      <c r="PHV896" s="56"/>
      <c r="PHW896" s="56"/>
      <c r="PHX896" s="56"/>
      <c r="PHY896" s="56"/>
      <c r="PHZ896" s="56"/>
      <c r="PIA896" s="56"/>
      <c r="PIB896" s="56"/>
      <c r="PIC896" s="56"/>
      <c r="PID896" s="56"/>
      <c r="PIE896" s="56"/>
      <c r="PIF896" s="56"/>
      <c r="PIG896" s="56"/>
      <c r="PIH896" s="56"/>
      <c r="PII896" s="56"/>
      <c r="PIJ896" s="56"/>
      <c r="PIK896" s="56"/>
      <c r="PIL896" s="56"/>
      <c r="PIM896" s="56"/>
      <c r="PIN896" s="56"/>
      <c r="PIO896" s="56"/>
      <c r="PIP896" s="56"/>
      <c r="PIQ896" s="56"/>
      <c r="PIR896" s="56"/>
      <c r="PIS896" s="56"/>
      <c r="PIT896" s="56"/>
      <c r="PIU896" s="56"/>
      <c r="PIV896" s="56"/>
      <c r="PIW896" s="56"/>
      <c r="PIX896" s="56"/>
      <c r="PIY896" s="56"/>
      <c r="PIZ896" s="56"/>
      <c r="PJA896" s="56"/>
      <c r="PJB896" s="56"/>
      <c r="PJC896" s="56"/>
      <c r="PJD896" s="56"/>
      <c r="PJE896" s="56"/>
      <c r="PJF896" s="56"/>
      <c r="PJG896" s="56"/>
      <c r="PJH896" s="56"/>
      <c r="PJI896" s="56"/>
      <c r="PJJ896" s="56"/>
      <c r="PJK896" s="56"/>
      <c r="PJL896" s="56"/>
      <c r="PJM896" s="56"/>
      <c r="PJN896" s="56"/>
      <c r="PJO896" s="56"/>
      <c r="PJP896" s="56"/>
      <c r="PJQ896" s="56"/>
      <c r="PJR896" s="56"/>
      <c r="PJS896" s="56"/>
      <c r="PJT896" s="56"/>
      <c r="PJU896" s="56"/>
      <c r="PJV896" s="56"/>
      <c r="PJW896" s="56"/>
      <c r="PJX896" s="56"/>
      <c r="PJY896" s="56"/>
      <c r="PJZ896" s="56"/>
      <c r="PKA896" s="56"/>
      <c r="PKB896" s="56"/>
      <c r="PKC896" s="56"/>
      <c r="PKD896" s="56"/>
      <c r="PKE896" s="56"/>
      <c r="PKF896" s="56"/>
      <c r="PKG896" s="56"/>
      <c r="PKH896" s="56"/>
      <c r="PKI896" s="56"/>
      <c r="PKJ896" s="56"/>
      <c r="PKK896" s="56"/>
      <c r="PKL896" s="56"/>
      <c r="PKM896" s="56"/>
      <c r="PKN896" s="56"/>
      <c r="PKO896" s="56"/>
      <c r="PKP896" s="56"/>
      <c r="PKQ896" s="56"/>
      <c r="PKR896" s="56"/>
      <c r="PKS896" s="56"/>
      <c r="PKT896" s="56"/>
      <c r="PKU896" s="56"/>
      <c r="PKV896" s="56"/>
      <c r="PKW896" s="56"/>
      <c r="PKX896" s="56"/>
      <c r="PKY896" s="56"/>
      <c r="PKZ896" s="56"/>
      <c r="PLA896" s="56"/>
      <c r="PLB896" s="56"/>
      <c r="PLC896" s="56"/>
      <c r="PLD896" s="56"/>
      <c r="PLE896" s="56"/>
      <c r="PLF896" s="56"/>
      <c r="PLG896" s="56"/>
      <c r="PLH896" s="56"/>
      <c r="PLI896" s="56"/>
      <c r="PLJ896" s="56"/>
      <c r="PLK896" s="56"/>
      <c r="PLL896" s="56"/>
      <c r="PLM896" s="56"/>
      <c r="PLN896" s="56"/>
      <c r="PLO896" s="56"/>
      <c r="PLP896" s="56"/>
      <c r="PLQ896" s="56"/>
      <c r="PLR896" s="56"/>
      <c r="PLS896" s="56"/>
      <c r="PLT896" s="56"/>
      <c r="PLU896" s="56"/>
      <c r="PLV896" s="56"/>
      <c r="PLW896" s="56"/>
      <c r="PLX896" s="56"/>
      <c r="PLY896" s="56"/>
      <c r="PLZ896" s="56"/>
      <c r="PMA896" s="56"/>
      <c r="PMB896" s="56"/>
      <c r="PMC896" s="56"/>
      <c r="PMD896" s="56"/>
      <c r="PME896" s="56"/>
      <c r="PMF896" s="56"/>
      <c r="PMG896" s="56"/>
      <c r="PMH896" s="56"/>
      <c r="PMI896" s="56"/>
      <c r="PMJ896" s="56"/>
      <c r="PMK896" s="56"/>
      <c r="PML896" s="56"/>
      <c r="PMM896" s="56"/>
      <c r="PMN896" s="56"/>
      <c r="PMO896" s="56"/>
      <c r="PMP896" s="56"/>
      <c r="PMQ896" s="56"/>
      <c r="PMR896" s="56"/>
      <c r="PMS896" s="56"/>
      <c r="PMT896" s="56"/>
      <c r="PMU896" s="56"/>
      <c r="PMV896" s="56"/>
      <c r="PMW896" s="56"/>
      <c r="PMX896" s="56"/>
      <c r="PMY896" s="56"/>
      <c r="PMZ896" s="56"/>
      <c r="PNA896" s="56"/>
      <c r="PNB896" s="56"/>
      <c r="PNC896" s="56"/>
      <c r="PND896" s="56"/>
      <c r="PNE896" s="56"/>
      <c r="PNF896" s="56"/>
      <c r="PNG896" s="56"/>
      <c r="PNH896" s="56"/>
      <c r="PNI896" s="56"/>
      <c r="PNJ896" s="56"/>
      <c r="PNK896" s="56"/>
      <c r="PNL896" s="56"/>
      <c r="PNM896" s="56"/>
      <c r="PNN896" s="56"/>
      <c r="PNO896" s="56"/>
      <c r="PNP896" s="56"/>
      <c r="PNQ896" s="56"/>
      <c r="PNR896" s="56"/>
      <c r="PNS896" s="56"/>
      <c r="PNT896" s="56"/>
      <c r="PNU896" s="56"/>
      <c r="PNV896" s="56"/>
      <c r="PNW896" s="56"/>
      <c r="PNX896" s="56"/>
      <c r="PNY896" s="56"/>
      <c r="PNZ896" s="56"/>
      <c r="POA896" s="56"/>
      <c r="POB896" s="56"/>
      <c r="POC896" s="56"/>
      <c r="POD896" s="56"/>
      <c r="POE896" s="56"/>
      <c r="POF896" s="56"/>
      <c r="POG896" s="56"/>
      <c r="POH896" s="56"/>
      <c r="POI896" s="56"/>
      <c r="POJ896" s="56"/>
      <c r="POK896" s="56"/>
      <c r="POL896" s="56"/>
      <c r="POM896" s="56"/>
      <c r="PON896" s="56"/>
      <c r="POO896" s="56"/>
      <c r="POP896" s="56"/>
      <c r="POQ896" s="56"/>
      <c r="POR896" s="56"/>
      <c r="POS896" s="56"/>
      <c r="POT896" s="56"/>
      <c r="POU896" s="56"/>
      <c r="POV896" s="56"/>
      <c r="POW896" s="56"/>
      <c r="POX896" s="56"/>
      <c r="POY896" s="56"/>
      <c r="POZ896" s="56"/>
      <c r="PPA896" s="56"/>
      <c r="PPB896" s="56"/>
      <c r="PPC896" s="56"/>
      <c r="PPD896" s="56"/>
      <c r="PPE896" s="56"/>
      <c r="PPF896" s="56"/>
      <c r="PPG896" s="56"/>
      <c r="PPH896" s="56"/>
      <c r="PPI896" s="56"/>
      <c r="PPJ896" s="56"/>
      <c r="PPK896" s="56"/>
      <c r="PPL896" s="56"/>
      <c r="PPM896" s="56"/>
      <c r="PPN896" s="56"/>
      <c r="PPO896" s="56"/>
      <c r="PPP896" s="56"/>
      <c r="PPQ896" s="56"/>
      <c r="PPR896" s="56"/>
      <c r="PPS896" s="56"/>
      <c r="PPT896" s="56"/>
      <c r="PPU896" s="56"/>
      <c r="PPV896" s="56"/>
      <c r="PPW896" s="56"/>
      <c r="PPX896" s="56"/>
      <c r="PPY896" s="56"/>
      <c r="PPZ896" s="56"/>
      <c r="PQA896" s="56"/>
      <c r="PQB896" s="56"/>
      <c r="PQC896" s="56"/>
      <c r="PQD896" s="56"/>
      <c r="PQE896" s="56"/>
      <c r="PQF896" s="56"/>
      <c r="PQG896" s="56"/>
      <c r="PQH896" s="56"/>
      <c r="PQI896" s="56"/>
      <c r="PQJ896" s="56"/>
      <c r="PQK896" s="56"/>
      <c r="PQL896" s="56"/>
      <c r="PQM896" s="56"/>
      <c r="PQN896" s="56"/>
      <c r="PQO896" s="56"/>
      <c r="PQP896" s="56"/>
      <c r="PQQ896" s="56"/>
      <c r="PQR896" s="56"/>
      <c r="PQS896" s="56"/>
      <c r="PQT896" s="56"/>
      <c r="PQU896" s="56"/>
      <c r="PQV896" s="56"/>
      <c r="PQW896" s="56"/>
      <c r="PQX896" s="56"/>
      <c r="PQY896" s="56"/>
      <c r="PQZ896" s="56"/>
      <c r="PRA896" s="56"/>
      <c r="PRB896" s="56"/>
      <c r="PRC896" s="56"/>
      <c r="PRD896" s="56"/>
      <c r="PRE896" s="56"/>
      <c r="PRF896" s="56"/>
      <c r="PRG896" s="56"/>
      <c r="PRH896" s="56"/>
      <c r="PRI896" s="56"/>
      <c r="PRJ896" s="56"/>
      <c r="PRK896" s="56"/>
      <c r="PRL896" s="56"/>
      <c r="PRM896" s="56"/>
      <c r="PRN896" s="56"/>
      <c r="PRO896" s="56"/>
      <c r="PRP896" s="56"/>
      <c r="PRQ896" s="56"/>
      <c r="PRR896" s="56"/>
      <c r="PRS896" s="56"/>
      <c r="PRT896" s="56"/>
      <c r="PRU896" s="56"/>
      <c r="PRV896" s="56"/>
      <c r="PRW896" s="56"/>
      <c r="PRX896" s="56"/>
      <c r="PRY896" s="56"/>
      <c r="PRZ896" s="56"/>
      <c r="PSA896" s="56"/>
      <c r="PSB896" s="56"/>
      <c r="PSC896" s="56"/>
      <c r="PSD896" s="56"/>
      <c r="PSE896" s="56"/>
      <c r="PSF896" s="56"/>
      <c r="PSG896" s="56"/>
      <c r="PSH896" s="56"/>
      <c r="PSI896" s="56"/>
      <c r="PSJ896" s="56"/>
      <c r="PSK896" s="56"/>
      <c r="PSL896" s="56"/>
      <c r="PSM896" s="56"/>
      <c r="PSN896" s="56"/>
      <c r="PSO896" s="56"/>
      <c r="PSP896" s="56"/>
      <c r="PSQ896" s="56"/>
      <c r="PSR896" s="56"/>
      <c r="PSS896" s="56"/>
      <c r="PST896" s="56"/>
      <c r="PSU896" s="56"/>
      <c r="PSV896" s="56"/>
      <c r="PSW896" s="56"/>
      <c r="PSX896" s="56"/>
      <c r="PSY896" s="56"/>
      <c r="PSZ896" s="56"/>
      <c r="PTA896" s="56"/>
      <c r="PTB896" s="56"/>
      <c r="PTC896" s="56"/>
      <c r="PTD896" s="56"/>
      <c r="PTE896" s="56"/>
      <c r="PTF896" s="56"/>
      <c r="PTG896" s="56"/>
      <c r="PTH896" s="56"/>
      <c r="PTI896" s="56"/>
      <c r="PTJ896" s="56"/>
      <c r="PTK896" s="56"/>
      <c r="PTL896" s="56"/>
      <c r="PTM896" s="56"/>
      <c r="PTN896" s="56"/>
      <c r="PTO896" s="56"/>
      <c r="PTP896" s="56"/>
      <c r="PTQ896" s="56"/>
      <c r="PTR896" s="56"/>
      <c r="PTS896" s="56"/>
      <c r="PTT896" s="56"/>
      <c r="PTU896" s="56"/>
      <c r="PTV896" s="56"/>
      <c r="PTW896" s="56"/>
      <c r="PTX896" s="56"/>
      <c r="PTY896" s="56"/>
      <c r="PTZ896" s="56"/>
      <c r="PUA896" s="56"/>
      <c r="PUB896" s="56"/>
      <c r="PUC896" s="56"/>
      <c r="PUD896" s="56"/>
      <c r="PUE896" s="56"/>
      <c r="PUF896" s="56"/>
      <c r="PUG896" s="56"/>
      <c r="PUH896" s="56"/>
      <c r="PUI896" s="56"/>
      <c r="PUJ896" s="56"/>
      <c r="PUK896" s="56"/>
      <c r="PUL896" s="56"/>
      <c r="PUM896" s="56"/>
      <c r="PUN896" s="56"/>
      <c r="PUO896" s="56"/>
      <c r="PUP896" s="56"/>
      <c r="PUQ896" s="56"/>
      <c r="PUR896" s="56"/>
      <c r="PUS896" s="56"/>
      <c r="PUT896" s="56"/>
      <c r="PUU896" s="56"/>
      <c r="PUV896" s="56"/>
      <c r="PUW896" s="56"/>
      <c r="PUX896" s="56"/>
      <c r="PUY896" s="56"/>
      <c r="PUZ896" s="56"/>
      <c r="PVA896" s="56"/>
      <c r="PVB896" s="56"/>
      <c r="PVC896" s="56"/>
      <c r="PVD896" s="56"/>
      <c r="PVE896" s="56"/>
      <c r="PVF896" s="56"/>
      <c r="PVG896" s="56"/>
      <c r="PVH896" s="56"/>
      <c r="PVI896" s="56"/>
      <c r="PVJ896" s="56"/>
      <c r="PVK896" s="56"/>
      <c r="PVL896" s="56"/>
      <c r="PVM896" s="56"/>
      <c r="PVN896" s="56"/>
      <c r="PVO896" s="56"/>
      <c r="PVP896" s="56"/>
      <c r="PVQ896" s="56"/>
      <c r="PVR896" s="56"/>
      <c r="PVS896" s="56"/>
      <c r="PVT896" s="56"/>
      <c r="PVU896" s="56"/>
      <c r="PVV896" s="56"/>
      <c r="PVW896" s="56"/>
      <c r="PVX896" s="56"/>
      <c r="PVY896" s="56"/>
      <c r="PVZ896" s="56"/>
      <c r="PWA896" s="56"/>
      <c r="PWB896" s="56"/>
      <c r="PWC896" s="56"/>
      <c r="PWD896" s="56"/>
      <c r="PWE896" s="56"/>
      <c r="PWF896" s="56"/>
      <c r="PWG896" s="56"/>
      <c r="PWH896" s="56"/>
      <c r="PWI896" s="56"/>
      <c r="PWJ896" s="56"/>
      <c r="PWK896" s="56"/>
      <c r="PWL896" s="56"/>
      <c r="PWM896" s="56"/>
      <c r="PWN896" s="56"/>
      <c r="PWO896" s="56"/>
      <c r="PWP896" s="56"/>
      <c r="PWQ896" s="56"/>
      <c r="PWR896" s="56"/>
      <c r="PWS896" s="56"/>
      <c r="PWT896" s="56"/>
      <c r="PWU896" s="56"/>
      <c r="PWV896" s="56"/>
      <c r="PWW896" s="56"/>
      <c r="PWX896" s="56"/>
      <c r="PWY896" s="56"/>
      <c r="PWZ896" s="56"/>
      <c r="PXA896" s="56"/>
      <c r="PXB896" s="56"/>
      <c r="PXC896" s="56"/>
      <c r="PXD896" s="56"/>
      <c r="PXE896" s="56"/>
      <c r="PXF896" s="56"/>
      <c r="PXG896" s="56"/>
      <c r="PXH896" s="56"/>
      <c r="PXI896" s="56"/>
      <c r="PXJ896" s="56"/>
      <c r="PXK896" s="56"/>
      <c r="PXL896" s="56"/>
      <c r="PXM896" s="56"/>
      <c r="PXN896" s="56"/>
      <c r="PXO896" s="56"/>
      <c r="PXP896" s="56"/>
      <c r="PXQ896" s="56"/>
      <c r="PXR896" s="56"/>
      <c r="PXS896" s="56"/>
      <c r="PXT896" s="56"/>
      <c r="PXU896" s="56"/>
      <c r="PXV896" s="56"/>
      <c r="PXW896" s="56"/>
      <c r="PXX896" s="56"/>
      <c r="PXY896" s="56"/>
      <c r="PXZ896" s="56"/>
      <c r="PYA896" s="56"/>
      <c r="PYB896" s="56"/>
      <c r="PYC896" s="56"/>
      <c r="PYD896" s="56"/>
      <c r="PYE896" s="56"/>
      <c r="PYF896" s="56"/>
      <c r="PYG896" s="56"/>
      <c r="PYH896" s="56"/>
      <c r="PYI896" s="56"/>
      <c r="PYJ896" s="56"/>
      <c r="PYK896" s="56"/>
      <c r="PYL896" s="56"/>
      <c r="PYM896" s="56"/>
      <c r="PYN896" s="56"/>
      <c r="PYO896" s="56"/>
      <c r="PYP896" s="56"/>
      <c r="PYQ896" s="56"/>
      <c r="PYR896" s="56"/>
      <c r="PYS896" s="56"/>
      <c r="PYT896" s="56"/>
      <c r="PYU896" s="56"/>
      <c r="PYV896" s="56"/>
      <c r="PYW896" s="56"/>
      <c r="PYX896" s="56"/>
      <c r="PYY896" s="56"/>
      <c r="PYZ896" s="56"/>
      <c r="PZA896" s="56"/>
      <c r="PZB896" s="56"/>
      <c r="PZC896" s="56"/>
      <c r="PZD896" s="56"/>
      <c r="PZE896" s="56"/>
      <c r="PZF896" s="56"/>
      <c r="PZG896" s="56"/>
      <c r="PZH896" s="56"/>
      <c r="PZI896" s="56"/>
      <c r="PZJ896" s="56"/>
      <c r="PZK896" s="56"/>
      <c r="PZL896" s="56"/>
      <c r="PZM896" s="56"/>
      <c r="PZN896" s="56"/>
      <c r="PZO896" s="56"/>
      <c r="PZP896" s="56"/>
      <c r="PZQ896" s="56"/>
      <c r="PZR896" s="56"/>
      <c r="PZS896" s="56"/>
      <c r="PZT896" s="56"/>
      <c r="PZU896" s="56"/>
      <c r="PZV896" s="56"/>
      <c r="PZW896" s="56"/>
      <c r="PZX896" s="56"/>
      <c r="PZY896" s="56"/>
      <c r="PZZ896" s="56"/>
      <c r="QAA896" s="56"/>
      <c r="QAB896" s="56"/>
      <c r="QAC896" s="56"/>
      <c r="QAD896" s="56"/>
      <c r="QAE896" s="56"/>
      <c r="QAF896" s="56"/>
      <c r="QAG896" s="56"/>
      <c r="QAH896" s="56"/>
      <c r="QAI896" s="56"/>
      <c r="QAJ896" s="56"/>
      <c r="QAK896" s="56"/>
      <c r="QAL896" s="56"/>
      <c r="QAM896" s="56"/>
      <c r="QAN896" s="56"/>
      <c r="QAO896" s="56"/>
      <c r="QAP896" s="56"/>
      <c r="QAQ896" s="56"/>
      <c r="QAR896" s="56"/>
      <c r="QAS896" s="56"/>
      <c r="QAT896" s="56"/>
      <c r="QAU896" s="56"/>
      <c r="QAV896" s="56"/>
      <c r="QAW896" s="56"/>
      <c r="QAX896" s="56"/>
      <c r="QAY896" s="56"/>
      <c r="QAZ896" s="56"/>
      <c r="QBA896" s="56"/>
      <c r="QBB896" s="56"/>
      <c r="QBC896" s="56"/>
      <c r="QBD896" s="56"/>
      <c r="QBE896" s="56"/>
      <c r="QBF896" s="56"/>
      <c r="QBG896" s="56"/>
      <c r="QBH896" s="56"/>
      <c r="QBI896" s="56"/>
      <c r="QBJ896" s="56"/>
      <c r="QBK896" s="56"/>
      <c r="QBL896" s="56"/>
      <c r="QBM896" s="56"/>
      <c r="QBN896" s="56"/>
      <c r="QBO896" s="56"/>
      <c r="QBP896" s="56"/>
      <c r="QBQ896" s="56"/>
      <c r="QBR896" s="56"/>
      <c r="QBS896" s="56"/>
      <c r="QBT896" s="56"/>
      <c r="QBU896" s="56"/>
      <c r="QBV896" s="56"/>
      <c r="QBW896" s="56"/>
      <c r="QBX896" s="56"/>
      <c r="QBY896" s="56"/>
      <c r="QBZ896" s="56"/>
      <c r="QCA896" s="56"/>
      <c r="QCB896" s="56"/>
      <c r="QCC896" s="56"/>
      <c r="QCD896" s="56"/>
      <c r="QCE896" s="56"/>
      <c r="QCF896" s="56"/>
      <c r="QCG896" s="56"/>
      <c r="QCH896" s="56"/>
      <c r="QCI896" s="56"/>
      <c r="QCJ896" s="56"/>
      <c r="QCK896" s="56"/>
      <c r="QCL896" s="56"/>
      <c r="QCM896" s="56"/>
      <c r="QCN896" s="56"/>
      <c r="QCO896" s="56"/>
      <c r="QCP896" s="56"/>
      <c r="QCQ896" s="56"/>
      <c r="QCR896" s="56"/>
      <c r="QCS896" s="56"/>
      <c r="QCT896" s="56"/>
      <c r="QCU896" s="56"/>
      <c r="QCV896" s="56"/>
      <c r="QCW896" s="56"/>
      <c r="QCX896" s="56"/>
      <c r="QCY896" s="56"/>
      <c r="QCZ896" s="56"/>
      <c r="QDA896" s="56"/>
      <c r="QDB896" s="56"/>
      <c r="QDC896" s="56"/>
      <c r="QDD896" s="56"/>
      <c r="QDE896" s="56"/>
      <c r="QDF896" s="56"/>
      <c r="QDG896" s="56"/>
      <c r="QDH896" s="56"/>
      <c r="QDI896" s="56"/>
      <c r="QDJ896" s="56"/>
      <c r="QDK896" s="56"/>
      <c r="QDL896" s="56"/>
      <c r="QDM896" s="56"/>
      <c r="QDN896" s="56"/>
      <c r="QDO896" s="56"/>
      <c r="QDP896" s="56"/>
      <c r="QDQ896" s="56"/>
      <c r="QDR896" s="56"/>
      <c r="QDS896" s="56"/>
      <c r="QDT896" s="56"/>
      <c r="QDU896" s="56"/>
      <c r="QDV896" s="56"/>
      <c r="QDW896" s="56"/>
      <c r="QDX896" s="56"/>
      <c r="QDY896" s="56"/>
      <c r="QDZ896" s="56"/>
      <c r="QEA896" s="56"/>
      <c r="QEB896" s="56"/>
      <c r="QEC896" s="56"/>
      <c r="QED896" s="56"/>
      <c r="QEE896" s="56"/>
      <c r="QEF896" s="56"/>
      <c r="QEG896" s="56"/>
      <c r="QEH896" s="56"/>
      <c r="QEI896" s="56"/>
      <c r="QEJ896" s="56"/>
      <c r="QEK896" s="56"/>
      <c r="QEL896" s="56"/>
      <c r="QEM896" s="56"/>
      <c r="QEN896" s="56"/>
      <c r="QEO896" s="56"/>
      <c r="QEP896" s="56"/>
      <c r="QEQ896" s="56"/>
      <c r="QER896" s="56"/>
      <c r="QES896" s="56"/>
      <c r="QET896" s="56"/>
      <c r="QEU896" s="56"/>
      <c r="QEV896" s="56"/>
      <c r="QEW896" s="56"/>
      <c r="QEX896" s="56"/>
      <c r="QEY896" s="56"/>
      <c r="QEZ896" s="56"/>
      <c r="QFA896" s="56"/>
      <c r="QFB896" s="56"/>
      <c r="QFC896" s="56"/>
      <c r="QFD896" s="56"/>
      <c r="QFE896" s="56"/>
      <c r="QFF896" s="56"/>
      <c r="QFG896" s="56"/>
      <c r="QFH896" s="56"/>
      <c r="QFI896" s="56"/>
      <c r="QFJ896" s="56"/>
      <c r="QFK896" s="56"/>
      <c r="QFL896" s="56"/>
      <c r="QFM896" s="56"/>
      <c r="QFN896" s="56"/>
      <c r="QFO896" s="56"/>
      <c r="QFP896" s="56"/>
      <c r="QFQ896" s="56"/>
      <c r="QFR896" s="56"/>
      <c r="QFS896" s="56"/>
      <c r="QFT896" s="56"/>
      <c r="QFU896" s="56"/>
      <c r="QFV896" s="56"/>
      <c r="QFW896" s="56"/>
      <c r="QFX896" s="56"/>
      <c r="QFY896" s="56"/>
      <c r="QFZ896" s="56"/>
      <c r="QGA896" s="56"/>
      <c r="QGB896" s="56"/>
      <c r="QGC896" s="56"/>
      <c r="QGD896" s="56"/>
      <c r="QGE896" s="56"/>
      <c r="QGF896" s="56"/>
      <c r="QGG896" s="56"/>
      <c r="QGH896" s="56"/>
      <c r="QGI896" s="56"/>
      <c r="QGJ896" s="56"/>
      <c r="QGK896" s="56"/>
      <c r="QGL896" s="56"/>
      <c r="QGM896" s="56"/>
      <c r="QGN896" s="56"/>
      <c r="QGO896" s="56"/>
      <c r="QGP896" s="56"/>
      <c r="QGQ896" s="56"/>
      <c r="QGR896" s="56"/>
      <c r="QGS896" s="56"/>
      <c r="QGT896" s="56"/>
      <c r="QGU896" s="56"/>
      <c r="QGV896" s="56"/>
      <c r="QGW896" s="56"/>
      <c r="QGX896" s="56"/>
      <c r="QGY896" s="56"/>
      <c r="QGZ896" s="56"/>
      <c r="QHA896" s="56"/>
      <c r="QHB896" s="56"/>
      <c r="QHC896" s="56"/>
      <c r="QHD896" s="56"/>
      <c r="QHE896" s="56"/>
      <c r="QHF896" s="56"/>
      <c r="QHG896" s="56"/>
      <c r="QHH896" s="56"/>
      <c r="QHI896" s="56"/>
      <c r="QHJ896" s="56"/>
      <c r="QHK896" s="56"/>
      <c r="QHL896" s="56"/>
      <c r="QHM896" s="56"/>
      <c r="QHN896" s="56"/>
      <c r="QHO896" s="56"/>
      <c r="QHP896" s="56"/>
      <c r="QHQ896" s="56"/>
      <c r="QHR896" s="56"/>
      <c r="QHS896" s="56"/>
      <c r="QHT896" s="56"/>
      <c r="QHU896" s="56"/>
      <c r="QHV896" s="56"/>
      <c r="QHW896" s="56"/>
      <c r="QHX896" s="56"/>
      <c r="QHY896" s="56"/>
      <c r="QHZ896" s="56"/>
      <c r="QIA896" s="56"/>
      <c r="QIB896" s="56"/>
      <c r="QIC896" s="56"/>
      <c r="QID896" s="56"/>
      <c r="QIE896" s="56"/>
      <c r="QIF896" s="56"/>
      <c r="QIG896" s="56"/>
      <c r="QIH896" s="56"/>
      <c r="QII896" s="56"/>
      <c r="QIJ896" s="56"/>
      <c r="QIK896" s="56"/>
      <c r="QIL896" s="56"/>
      <c r="QIM896" s="56"/>
      <c r="QIN896" s="56"/>
      <c r="QIO896" s="56"/>
      <c r="QIP896" s="56"/>
      <c r="QIQ896" s="56"/>
      <c r="QIR896" s="56"/>
      <c r="QIS896" s="56"/>
      <c r="QIT896" s="56"/>
      <c r="QIU896" s="56"/>
      <c r="QIV896" s="56"/>
      <c r="QIW896" s="56"/>
      <c r="QIX896" s="56"/>
      <c r="QIY896" s="56"/>
      <c r="QIZ896" s="56"/>
      <c r="QJA896" s="56"/>
      <c r="QJB896" s="56"/>
      <c r="QJC896" s="56"/>
      <c r="QJD896" s="56"/>
      <c r="QJE896" s="56"/>
      <c r="QJF896" s="56"/>
      <c r="QJG896" s="56"/>
      <c r="QJH896" s="56"/>
      <c r="QJI896" s="56"/>
      <c r="QJJ896" s="56"/>
      <c r="QJK896" s="56"/>
      <c r="QJL896" s="56"/>
      <c r="QJM896" s="56"/>
      <c r="QJN896" s="56"/>
      <c r="QJO896" s="56"/>
      <c r="QJP896" s="56"/>
      <c r="QJQ896" s="56"/>
      <c r="QJR896" s="56"/>
      <c r="QJS896" s="56"/>
      <c r="QJT896" s="56"/>
      <c r="QJU896" s="56"/>
      <c r="QJV896" s="56"/>
      <c r="QJW896" s="56"/>
      <c r="QJX896" s="56"/>
      <c r="QJY896" s="56"/>
      <c r="QJZ896" s="56"/>
      <c r="QKA896" s="56"/>
      <c r="QKB896" s="56"/>
      <c r="QKC896" s="56"/>
      <c r="QKD896" s="56"/>
      <c r="QKE896" s="56"/>
      <c r="QKF896" s="56"/>
      <c r="QKG896" s="56"/>
      <c r="QKH896" s="56"/>
      <c r="QKI896" s="56"/>
      <c r="QKJ896" s="56"/>
      <c r="QKK896" s="56"/>
      <c r="QKL896" s="56"/>
      <c r="QKM896" s="56"/>
      <c r="QKN896" s="56"/>
      <c r="QKO896" s="56"/>
      <c r="QKP896" s="56"/>
      <c r="QKQ896" s="56"/>
      <c r="QKR896" s="56"/>
      <c r="QKS896" s="56"/>
      <c r="QKT896" s="56"/>
      <c r="QKU896" s="56"/>
      <c r="QKV896" s="56"/>
      <c r="QKW896" s="56"/>
      <c r="QKX896" s="56"/>
      <c r="QKY896" s="56"/>
      <c r="QKZ896" s="56"/>
      <c r="QLA896" s="56"/>
      <c r="QLB896" s="56"/>
      <c r="QLC896" s="56"/>
      <c r="QLD896" s="56"/>
      <c r="QLE896" s="56"/>
      <c r="QLF896" s="56"/>
      <c r="QLG896" s="56"/>
      <c r="QLH896" s="56"/>
      <c r="QLI896" s="56"/>
      <c r="QLJ896" s="56"/>
      <c r="QLK896" s="56"/>
      <c r="QLL896" s="56"/>
      <c r="QLM896" s="56"/>
      <c r="QLN896" s="56"/>
      <c r="QLO896" s="56"/>
      <c r="QLP896" s="56"/>
      <c r="QLQ896" s="56"/>
      <c r="QLR896" s="56"/>
      <c r="QLS896" s="56"/>
      <c r="QLT896" s="56"/>
      <c r="QLU896" s="56"/>
      <c r="QLV896" s="56"/>
      <c r="QLW896" s="56"/>
      <c r="QLX896" s="56"/>
      <c r="QLY896" s="56"/>
      <c r="QLZ896" s="56"/>
      <c r="QMA896" s="56"/>
      <c r="QMB896" s="56"/>
      <c r="QMC896" s="56"/>
      <c r="QMD896" s="56"/>
      <c r="QME896" s="56"/>
      <c r="QMF896" s="56"/>
      <c r="QMG896" s="56"/>
      <c r="QMH896" s="56"/>
      <c r="QMI896" s="56"/>
      <c r="QMJ896" s="56"/>
      <c r="QMK896" s="56"/>
      <c r="QML896" s="56"/>
      <c r="QMM896" s="56"/>
      <c r="QMN896" s="56"/>
      <c r="QMO896" s="56"/>
      <c r="QMP896" s="56"/>
      <c r="QMQ896" s="56"/>
      <c r="QMR896" s="56"/>
      <c r="QMS896" s="56"/>
      <c r="QMT896" s="56"/>
      <c r="QMU896" s="56"/>
      <c r="QMV896" s="56"/>
      <c r="QMW896" s="56"/>
      <c r="QMX896" s="56"/>
      <c r="QMY896" s="56"/>
      <c r="QMZ896" s="56"/>
      <c r="QNA896" s="56"/>
      <c r="QNB896" s="56"/>
      <c r="QNC896" s="56"/>
      <c r="QND896" s="56"/>
      <c r="QNE896" s="56"/>
      <c r="QNF896" s="56"/>
      <c r="QNG896" s="56"/>
      <c r="QNH896" s="56"/>
      <c r="QNI896" s="56"/>
      <c r="QNJ896" s="56"/>
      <c r="QNK896" s="56"/>
      <c r="QNL896" s="56"/>
      <c r="QNM896" s="56"/>
      <c r="QNN896" s="56"/>
      <c r="QNO896" s="56"/>
      <c r="QNP896" s="56"/>
      <c r="QNQ896" s="56"/>
      <c r="QNR896" s="56"/>
      <c r="QNS896" s="56"/>
      <c r="QNT896" s="56"/>
      <c r="QNU896" s="56"/>
      <c r="QNV896" s="56"/>
      <c r="QNW896" s="56"/>
      <c r="QNX896" s="56"/>
      <c r="QNY896" s="56"/>
      <c r="QNZ896" s="56"/>
      <c r="QOA896" s="56"/>
      <c r="QOB896" s="56"/>
      <c r="QOC896" s="56"/>
      <c r="QOD896" s="56"/>
      <c r="QOE896" s="56"/>
      <c r="QOF896" s="56"/>
      <c r="QOG896" s="56"/>
      <c r="QOH896" s="56"/>
      <c r="QOI896" s="56"/>
      <c r="QOJ896" s="56"/>
      <c r="QOK896" s="56"/>
      <c r="QOL896" s="56"/>
      <c r="QOM896" s="56"/>
      <c r="QON896" s="56"/>
      <c r="QOO896" s="56"/>
      <c r="QOP896" s="56"/>
      <c r="QOQ896" s="56"/>
      <c r="QOR896" s="56"/>
      <c r="QOS896" s="56"/>
      <c r="QOT896" s="56"/>
      <c r="QOU896" s="56"/>
      <c r="QOV896" s="56"/>
      <c r="QOW896" s="56"/>
      <c r="QOX896" s="56"/>
      <c r="QOY896" s="56"/>
      <c r="QOZ896" s="56"/>
      <c r="QPA896" s="56"/>
      <c r="QPB896" s="56"/>
      <c r="QPC896" s="56"/>
      <c r="QPD896" s="56"/>
      <c r="QPE896" s="56"/>
      <c r="QPF896" s="56"/>
      <c r="QPG896" s="56"/>
      <c r="QPH896" s="56"/>
      <c r="QPI896" s="56"/>
      <c r="QPJ896" s="56"/>
      <c r="QPK896" s="56"/>
      <c r="QPL896" s="56"/>
      <c r="QPM896" s="56"/>
      <c r="QPN896" s="56"/>
      <c r="QPO896" s="56"/>
      <c r="QPP896" s="56"/>
      <c r="QPQ896" s="56"/>
      <c r="QPR896" s="56"/>
      <c r="QPS896" s="56"/>
      <c r="QPT896" s="56"/>
      <c r="QPU896" s="56"/>
      <c r="QPV896" s="56"/>
      <c r="QPW896" s="56"/>
      <c r="QPX896" s="56"/>
      <c r="QPY896" s="56"/>
      <c r="QPZ896" s="56"/>
      <c r="QQA896" s="56"/>
      <c r="QQB896" s="56"/>
      <c r="QQC896" s="56"/>
      <c r="QQD896" s="56"/>
      <c r="QQE896" s="56"/>
      <c r="QQF896" s="56"/>
      <c r="QQG896" s="56"/>
      <c r="QQH896" s="56"/>
      <c r="QQI896" s="56"/>
      <c r="QQJ896" s="56"/>
      <c r="QQK896" s="56"/>
      <c r="QQL896" s="56"/>
      <c r="QQM896" s="56"/>
      <c r="QQN896" s="56"/>
      <c r="QQO896" s="56"/>
      <c r="QQP896" s="56"/>
      <c r="QQQ896" s="56"/>
      <c r="QQR896" s="56"/>
      <c r="QQS896" s="56"/>
      <c r="QQT896" s="56"/>
      <c r="QQU896" s="56"/>
      <c r="QQV896" s="56"/>
      <c r="QQW896" s="56"/>
      <c r="QQX896" s="56"/>
      <c r="QQY896" s="56"/>
      <c r="QQZ896" s="56"/>
      <c r="QRA896" s="56"/>
      <c r="QRB896" s="56"/>
      <c r="QRC896" s="56"/>
      <c r="QRD896" s="56"/>
      <c r="QRE896" s="56"/>
      <c r="QRF896" s="56"/>
      <c r="QRG896" s="56"/>
      <c r="QRH896" s="56"/>
      <c r="QRI896" s="56"/>
      <c r="QRJ896" s="56"/>
      <c r="QRK896" s="56"/>
      <c r="QRL896" s="56"/>
      <c r="QRM896" s="56"/>
      <c r="QRN896" s="56"/>
      <c r="QRO896" s="56"/>
      <c r="QRP896" s="56"/>
      <c r="QRQ896" s="56"/>
      <c r="QRR896" s="56"/>
      <c r="QRS896" s="56"/>
      <c r="QRT896" s="56"/>
      <c r="QRU896" s="56"/>
      <c r="QRV896" s="56"/>
      <c r="QRW896" s="56"/>
      <c r="QRX896" s="56"/>
      <c r="QRY896" s="56"/>
      <c r="QRZ896" s="56"/>
      <c r="QSA896" s="56"/>
      <c r="QSB896" s="56"/>
      <c r="QSC896" s="56"/>
      <c r="QSD896" s="56"/>
      <c r="QSE896" s="56"/>
      <c r="QSF896" s="56"/>
      <c r="QSG896" s="56"/>
      <c r="QSH896" s="56"/>
      <c r="QSI896" s="56"/>
      <c r="QSJ896" s="56"/>
      <c r="QSK896" s="56"/>
      <c r="QSL896" s="56"/>
      <c r="QSM896" s="56"/>
      <c r="QSN896" s="56"/>
      <c r="QSO896" s="56"/>
      <c r="QSP896" s="56"/>
      <c r="QSQ896" s="56"/>
      <c r="QSR896" s="56"/>
      <c r="QSS896" s="56"/>
      <c r="QST896" s="56"/>
      <c r="QSU896" s="56"/>
      <c r="QSV896" s="56"/>
      <c r="QSW896" s="56"/>
      <c r="QSX896" s="56"/>
      <c r="QSY896" s="56"/>
      <c r="QSZ896" s="56"/>
      <c r="QTA896" s="56"/>
      <c r="QTB896" s="56"/>
      <c r="QTC896" s="56"/>
      <c r="QTD896" s="56"/>
      <c r="QTE896" s="56"/>
      <c r="QTF896" s="56"/>
      <c r="QTG896" s="56"/>
      <c r="QTH896" s="56"/>
      <c r="QTI896" s="56"/>
      <c r="QTJ896" s="56"/>
      <c r="QTK896" s="56"/>
      <c r="QTL896" s="56"/>
      <c r="QTM896" s="56"/>
      <c r="QTN896" s="56"/>
      <c r="QTO896" s="56"/>
      <c r="QTP896" s="56"/>
      <c r="QTQ896" s="56"/>
      <c r="QTR896" s="56"/>
      <c r="QTS896" s="56"/>
      <c r="QTT896" s="56"/>
      <c r="QTU896" s="56"/>
      <c r="QTV896" s="56"/>
      <c r="QTW896" s="56"/>
      <c r="QTX896" s="56"/>
      <c r="QTY896" s="56"/>
      <c r="QTZ896" s="56"/>
      <c r="QUA896" s="56"/>
      <c r="QUB896" s="56"/>
      <c r="QUC896" s="56"/>
      <c r="QUD896" s="56"/>
      <c r="QUE896" s="56"/>
      <c r="QUF896" s="56"/>
      <c r="QUG896" s="56"/>
      <c r="QUH896" s="56"/>
      <c r="QUI896" s="56"/>
      <c r="QUJ896" s="56"/>
      <c r="QUK896" s="56"/>
      <c r="QUL896" s="56"/>
      <c r="QUM896" s="56"/>
      <c r="QUN896" s="56"/>
      <c r="QUO896" s="56"/>
      <c r="QUP896" s="56"/>
      <c r="QUQ896" s="56"/>
      <c r="QUR896" s="56"/>
      <c r="QUS896" s="56"/>
      <c r="QUT896" s="56"/>
      <c r="QUU896" s="56"/>
      <c r="QUV896" s="56"/>
      <c r="QUW896" s="56"/>
      <c r="QUX896" s="56"/>
      <c r="QUY896" s="56"/>
      <c r="QUZ896" s="56"/>
      <c r="QVA896" s="56"/>
      <c r="QVB896" s="56"/>
      <c r="QVC896" s="56"/>
      <c r="QVD896" s="56"/>
      <c r="QVE896" s="56"/>
      <c r="QVF896" s="56"/>
      <c r="QVG896" s="56"/>
      <c r="QVH896" s="56"/>
      <c r="QVI896" s="56"/>
      <c r="QVJ896" s="56"/>
      <c r="QVK896" s="56"/>
      <c r="QVL896" s="56"/>
      <c r="QVM896" s="56"/>
      <c r="QVN896" s="56"/>
      <c r="QVO896" s="56"/>
      <c r="QVP896" s="56"/>
      <c r="QVQ896" s="56"/>
      <c r="QVR896" s="56"/>
      <c r="QVS896" s="56"/>
      <c r="QVT896" s="56"/>
      <c r="QVU896" s="56"/>
      <c r="QVV896" s="56"/>
      <c r="QVW896" s="56"/>
      <c r="QVX896" s="56"/>
      <c r="QVY896" s="56"/>
      <c r="QVZ896" s="56"/>
      <c r="QWA896" s="56"/>
      <c r="QWB896" s="56"/>
      <c r="QWC896" s="56"/>
      <c r="QWD896" s="56"/>
      <c r="QWE896" s="56"/>
      <c r="QWF896" s="56"/>
      <c r="QWG896" s="56"/>
      <c r="QWH896" s="56"/>
      <c r="QWI896" s="56"/>
      <c r="QWJ896" s="56"/>
      <c r="QWK896" s="56"/>
      <c r="QWL896" s="56"/>
      <c r="QWM896" s="56"/>
      <c r="QWN896" s="56"/>
      <c r="QWO896" s="56"/>
      <c r="QWP896" s="56"/>
      <c r="QWQ896" s="56"/>
      <c r="QWR896" s="56"/>
      <c r="QWS896" s="56"/>
      <c r="QWT896" s="56"/>
      <c r="QWU896" s="56"/>
      <c r="QWV896" s="56"/>
      <c r="QWW896" s="56"/>
      <c r="QWX896" s="56"/>
      <c r="QWY896" s="56"/>
      <c r="QWZ896" s="56"/>
      <c r="QXA896" s="56"/>
      <c r="QXB896" s="56"/>
      <c r="QXC896" s="56"/>
      <c r="QXD896" s="56"/>
      <c r="QXE896" s="56"/>
      <c r="QXF896" s="56"/>
      <c r="QXG896" s="56"/>
      <c r="QXH896" s="56"/>
      <c r="QXI896" s="56"/>
      <c r="QXJ896" s="56"/>
      <c r="QXK896" s="56"/>
      <c r="QXL896" s="56"/>
      <c r="QXM896" s="56"/>
      <c r="QXN896" s="56"/>
      <c r="QXO896" s="56"/>
      <c r="QXP896" s="56"/>
      <c r="QXQ896" s="56"/>
      <c r="QXR896" s="56"/>
      <c r="QXS896" s="56"/>
      <c r="QXT896" s="56"/>
      <c r="QXU896" s="56"/>
      <c r="QXV896" s="56"/>
      <c r="QXW896" s="56"/>
      <c r="QXX896" s="56"/>
      <c r="QXY896" s="56"/>
      <c r="QXZ896" s="56"/>
      <c r="QYA896" s="56"/>
      <c r="QYB896" s="56"/>
      <c r="QYC896" s="56"/>
      <c r="QYD896" s="56"/>
      <c r="QYE896" s="56"/>
      <c r="QYF896" s="56"/>
      <c r="QYG896" s="56"/>
      <c r="QYH896" s="56"/>
      <c r="QYI896" s="56"/>
      <c r="QYJ896" s="56"/>
      <c r="QYK896" s="56"/>
      <c r="QYL896" s="56"/>
      <c r="QYM896" s="56"/>
      <c r="QYN896" s="56"/>
      <c r="QYO896" s="56"/>
      <c r="QYP896" s="56"/>
      <c r="QYQ896" s="56"/>
      <c r="QYR896" s="56"/>
      <c r="QYS896" s="56"/>
      <c r="QYT896" s="56"/>
      <c r="QYU896" s="56"/>
      <c r="QYV896" s="56"/>
      <c r="QYW896" s="56"/>
      <c r="QYX896" s="56"/>
      <c r="QYY896" s="56"/>
      <c r="QYZ896" s="56"/>
      <c r="QZA896" s="56"/>
      <c r="QZB896" s="56"/>
      <c r="QZC896" s="56"/>
      <c r="QZD896" s="56"/>
      <c r="QZE896" s="56"/>
      <c r="QZF896" s="56"/>
      <c r="QZG896" s="56"/>
      <c r="QZH896" s="56"/>
      <c r="QZI896" s="56"/>
      <c r="QZJ896" s="56"/>
      <c r="QZK896" s="56"/>
      <c r="QZL896" s="56"/>
      <c r="QZM896" s="56"/>
      <c r="QZN896" s="56"/>
      <c r="QZO896" s="56"/>
      <c r="QZP896" s="56"/>
      <c r="QZQ896" s="56"/>
      <c r="QZR896" s="56"/>
      <c r="QZS896" s="56"/>
      <c r="QZT896" s="56"/>
      <c r="QZU896" s="56"/>
      <c r="QZV896" s="56"/>
      <c r="QZW896" s="56"/>
      <c r="QZX896" s="56"/>
      <c r="QZY896" s="56"/>
      <c r="QZZ896" s="56"/>
      <c r="RAA896" s="56"/>
      <c r="RAB896" s="56"/>
      <c r="RAC896" s="56"/>
      <c r="RAD896" s="56"/>
      <c r="RAE896" s="56"/>
      <c r="RAF896" s="56"/>
      <c r="RAG896" s="56"/>
      <c r="RAH896" s="56"/>
      <c r="RAI896" s="56"/>
      <c r="RAJ896" s="56"/>
      <c r="RAK896" s="56"/>
      <c r="RAL896" s="56"/>
      <c r="RAM896" s="56"/>
      <c r="RAN896" s="56"/>
      <c r="RAO896" s="56"/>
      <c r="RAP896" s="56"/>
      <c r="RAQ896" s="56"/>
      <c r="RAR896" s="56"/>
      <c r="RAS896" s="56"/>
      <c r="RAT896" s="56"/>
      <c r="RAU896" s="56"/>
      <c r="RAV896" s="56"/>
      <c r="RAW896" s="56"/>
      <c r="RAX896" s="56"/>
      <c r="RAY896" s="56"/>
      <c r="RAZ896" s="56"/>
      <c r="RBA896" s="56"/>
      <c r="RBB896" s="56"/>
      <c r="RBC896" s="56"/>
      <c r="RBD896" s="56"/>
      <c r="RBE896" s="56"/>
      <c r="RBF896" s="56"/>
      <c r="RBG896" s="56"/>
      <c r="RBH896" s="56"/>
      <c r="RBI896" s="56"/>
      <c r="RBJ896" s="56"/>
      <c r="RBK896" s="56"/>
      <c r="RBL896" s="56"/>
      <c r="RBM896" s="56"/>
      <c r="RBN896" s="56"/>
      <c r="RBO896" s="56"/>
      <c r="RBP896" s="56"/>
      <c r="RBQ896" s="56"/>
      <c r="RBR896" s="56"/>
      <c r="RBS896" s="56"/>
      <c r="RBT896" s="56"/>
      <c r="RBU896" s="56"/>
      <c r="RBV896" s="56"/>
      <c r="RBW896" s="56"/>
      <c r="RBX896" s="56"/>
      <c r="RBY896" s="56"/>
      <c r="RBZ896" s="56"/>
      <c r="RCA896" s="56"/>
      <c r="RCB896" s="56"/>
      <c r="RCC896" s="56"/>
      <c r="RCD896" s="56"/>
      <c r="RCE896" s="56"/>
      <c r="RCF896" s="56"/>
      <c r="RCG896" s="56"/>
      <c r="RCH896" s="56"/>
      <c r="RCI896" s="56"/>
      <c r="RCJ896" s="56"/>
      <c r="RCK896" s="56"/>
      <c r="RCL896" s="56"/>
      <c r="RCM896" s="56"/>
      <c r="RCN896" s="56"/>
      <c r="RCO896" s="56"/>
      <c r="RCP896" s="56"/>
      <c r="RCQ896" s="56"/>
      <c r="RCR896" s="56"/>
      <c r="RCS896" s="56"/>
      <c r="RCT896" s="56"/>
      <c r="RCU896" s="56"/>
      <c r="RCV896" s="56"/>
      <c r="RCW896" s="56"/>
      <c r="RCX896" s="56"/>
      <c r="RCY896" s="56"/>
      <c r="RCZ896" s="56"/>
      <c r="RDA896" s="56"/>
      <c r="RDB896" s="56"/>
      <c r="RDC896" s="56"/>
      <c r="RDD896" s="56"/>
      <c r="RDE896" s="56"/>
      <c r="RDF896" s="56"/>
      <c r="RDG896" s="56"/>
      <c r="RDH896" s="56"/>
      <c r="RDI896" s="56"/>
      <c r="RDJ896" s="56"/>
      <c r="RDK896" s="56"/>
      <c r="RDL896" s="56"/>
      <c r="RDM896" s="56"/>
      <c r="RDN896" s="56"/>
      <c r="RDO896" s="56"/>
      <c r="RDP896" s="56"/>
      <c r="RDQ896" s="56"/>
      <c r="RDR896" s="56"/>
      <c r="RDS896" s="56"/>
      <c r="RDT896" s="56"/>
      <c r="RDU896" s="56"/>
      <c r="RDV896" s="56"/>
      <c r="RDW896" s="56"/>
      <c r="RDX896" s="56"/>
      <c r="RDY896" s="56"/>
      <c r="RDZ896" s="56"/>
      <c r="REA896" s="56"/>
      <c r="REB896" s="56"/>
      <c r="REC896" s="56"/>
      <c r="RED896" s="56"/>
      <c r="REE896" s="56"/>
      <c r="REF896" s="56"/>
      <c r="REG896" s="56"/>
      <c r="REH896" s="56"/>
      <c r="REI896" s="56"/>
      <c r="REJ896" s="56"/>
      <c r="REK896" s="56"/>
      <c r="REL896" s="56"/>
      <c r="REM896" s="56"/>
      <c r="REN896" s="56"/>
      <c r="REO896" s="56"/>
      <c r="REP896" s="56"/>
      <c r="REQ896" s="56"/>
      <c r="RER896" s="56"/>
      <c r="RES896" s="56"/>
      <c r="RET896" s="56"/>
      <c r="REU896" s="56"/>
      <c r="REV896" s="56"/>
      <c r="REW896" s="56"/>
      <c r="REX896" s="56"/>
      <c r="REY896" s="56"/>
      <c r="REZ896" s="56"/>
      <c r="RFA896" s="56"/>
      <c r="RFB896" s="56"/>
      <c r="RFC896" s="56"/>
      <c r="RFD896" s="56"/>
      <c r="RFE896" s="56"/>
      <c r="RFF896" s="56"/>
      <c r="RFG896" s="56"/>
      <c r="RFH896" s="56"/>
      <c r="RFI896" s="56"/>
      <c r="RFJ896" s="56"/>
      <c r="RFK896" s="56"/>
      <c r="RFL896" s="56"/>
      <c r="RFM896" s="56"/>
      <c r="RFN896" s="56"/>
      <c r="RFO896" s="56"/>
      <c r="RFP896" s="56"/>
      <c r="RFQ896" s="56"/>
      <c r="RFR896" s="56"/>
      <c r="RFS896" s="56"/>
      <c r="RFT896" s="56"/>
      <c r="RFU896" s="56"/>
      <c r="RFV896" s="56"/>
      <c r="RFW896" s="56"/>
      <c r="RFX896" s="56"/>
      <c r="RFY896" s="56"/>
      <c r="RFZ896" s="56"/>
      <c r="RGA896" s="56"/>
      <c r="RGB896" s="56"/>
      <c r="RGC896" s="56"/>
      <c r="RGD896" s="56"/>
      <c r="RGE896" s="56"/>
      <c r="RGF896" s="56"/>
      <c r="RGG896" s="56"/>
      <c r="RGH896" s="56"/>
      <c r="RGI896" s="56"/>
      <c r="RGJ896" s="56"/>
      <c r="RGK896" s="56"/>
      <c r="RGL896" s="56"/>
      <c r="RGM896" s="56"/>
      <c r="RGN896" s="56"/>
      <c r="RGO896" s="56"/>
      <c r="RGP896" s="56"/>
      <c r="RGQ896" s="56"/>
      <c r="RGR896" s="56"/>
      <c r="RGS896" s="56"/>
      <c r="RGT896" s="56"/>
      <c r="RGU896" s="56"/>
      <c r="RGV896" s="56"/>
      <c r="RGW896" s="56"/>
      <c r="RGX896" s="56"/>
      <c r="RGY896" s="56"/>
      <c r="RGZ896" s="56"/>
      <c r="RHA896" s="56"/>
      <c r="RHB896" s="56"/>
      <c r="RHC896" s="56"/>
      <c r="RHD896" s="56"/>
      <c r="RHE896" s="56"/>
      <c r="RHF896" s="56"/>
      <c r="RHG896" s="56"/>
      <c r="RHH896" s="56"/>
      <c r="RHI896" s="56"/>
      <c r="RHJ896" s="56"/>
      <c r="RHK896" s="56"/>
      <c r="RHL896" s="56"/>
      <c r="RHM896" s="56"/>
      <c r="RHN896" s="56"/>
      <c r="RHO896" s="56"/>
      <c r="RHP896" s="56"/>
      <c r="RHQ896" s="56"/>
      <c r="RHR896" s="56"/>
      <c r="RHS896" s="56"/>
      <c r="RHT896" s="56"/>
      <c r="RHU896" s="56"/>
      <c r="RHV896" s="56"/>
      <c r="RHW896" s="56"/>
      <c r="RHX896" s="56"/>
      <c r="RHY896" s="56"/>
      <c r="RHZ896" s="56"/>
      <c r="RIA896" s="56"/>
      <c r="RIB896" s="56"/>
      <c r="RIC896" s="56"/>
      <c r="RID896" s="56"/>
      <c r="RIE896" s="56"/>
      <c r="RIF896" s="56"/>
      <c r="RIG896" s="56"/>
      <c r="RIH896" s="56"/>
      <c r="RII896" s="56"/>
      <c r="RIJ896" s="56"/>
      <c r="RIK896" s="56"/>
      <c r="RIL896" s="56"/>
      <c r="RIM896" s="56"/>
      <c r="RIN896" s="56"/>
      <c r="RIO896" s="56"/>
      <c r="RIP896" s="56"/>
      <c r="RIQ896" s="56"/>
      <c r="RIR896" s="56"/>
      <c r="RIS896" s="56"/>
      <c r="RIT896" s="56"/>
      <c r="RIU896" s="56"/>
      <c r="RIV896" s="56"/>
      <c r="RIW896" s="56"/>
      <c r="RIX896" s="56"/>
      <c r="RIY896" s="56"/>
      <c r="RIZ896" s="56"/>
      <c r="RJA896" s="56"/>
      <c r="RJB896" s="56"/>
      <c r="RJC896" s="56"/>
      <c r="RJD896" s="56"/>
      <c r="RJE896" s="56"/>
      <c r="RJF896" s="56"/>
      <c r="RJG896" s="56"/>
      <c r="RJH896" s="56"/>
      <c r="RJI896" s="56"/>
      <c r="RJJ896" s="56"/>
      <c r="RJK896" s="56"/>
      <c r="RJL896" s="56"/>
      <c r="RJM896" s="56"/>
      <c r="RJN896" s="56"/>
      <c r="RJO896" s="56"/>
      <c r="RJP896" s="56"/>
      <c r="RJQ896" s="56"/>
      <c r="RJR896" s="56"/>
      <c r="RJS896" s="56"/>
      <c r="RJT896" s="56"/>
      <c r="RJU896" s="56"/>
      <c r="RJV896" s="56"/>
      <c r="RJW896" s="56"/>
      <c r="RJX896" s="56"/>
      <c r="RJY896" s="56"/>
      <c r="RJZ896" s="56"/>
      <c r="RKA896" s="56"/>
      <c r="RKB896" s="56"/>
      <c r="RKC896" s="56"/>
      <c r="RKD896" s="56"/>
      <c r="RKE896" s="56"/>
      <c r="RKF896" s="56"/>
      <c r="RKG896" s="56"/>
      <c r="RKH896" s="56"/>
      <c r="RKI896" s="56"/>
      <c r="RKJ896" s="56"/>
      <c r="RKK896" s="56"/>
      <c r="RKL896" s="56"/>
      <c r="RKM896" s="56"/>
      <c r="RKN896" s="56"/>
      <c r="RKO896" s="56"/>
      <c r="RKP896" s="56"/>
      <c r="RKQ896" s="56"/>
      <c r="RKR896" s="56"/>
      <c r="RKS896" s="56"/>
      <c r="RKT896" s="56"/>
      <c r="RKU896" s="56"/>
      <c r="RKV896" s="56"/>
      <c r="RKW896" s="56"/>
      <c r="RKX896" s="56"/>
      <c r="RKY896" s="56"/>
      <c r="RKZ896" s="56"/>
      <c r="RLA896" s="56"/>
      <c r="RLB896" s="56"/>
      <c r="RLC896" s="56"/>
      <c r="RLD896" s="56"/>
      <c r="RLE896" s="56"/>
      <c r="RLF896" s="56"/>
      <c r="RLG896" s="56"/>
      <c r="RLH896" s="56"/>
      <c r="RLI896" s="56"/>
      <c r="RLJ896" s="56"/>
      <c r="RLK896" s="56"/>
      <c r="RLL896" s="56"/>
      <c r="RLM896" s="56"/>
      <c r="RLN896" s="56"/>
      <c r="RLO896" s="56"/>
      <c r="RLP896" s="56"/>
      <c r="RLQ896" s="56"/>
      <c r="RLR896" s="56"/>
      <c r="RLS896" s="56"/>
      <c r="RLT896" s="56"/>
      <c r="RLU896" s="56"/>
      <c r="RLV896" s="56"/>
      <c r="RLW896" s="56"/>
      <c r="RLX896" s="56"/>
      <c r="RLY896" s="56"/>
      <c r="RLZ896" s="56"/>
      <c r="RMA896" s="56"/>
      <c r="RMB896" s="56"/>
      <c r="RMC896" s="56"/>
      <c r="RMD896" s="56"/>
      <c r="RME896" s="56"/>
      <c r="RMF896" s="56"/>
      <c r="RMG896" s="56"/>
      <c r="RMH896" s="56"/>
      <c r="RMI896" s="56"/>
      <c r="RMJ896" s="56"/>
      <c r="RMK896" s="56"/>
      <c r="RML896" s="56"/>
      <c r="RMM896" s="56"/>
      <c r="RMN896" s="56"/>
      <c r="RMO896" s="56"/>
      <c r="RMP896" s="56"/>
      <c r="RMQ896" s="56"/>
      <c r="RMR896" s="56"/>
      <c r="RMS896" s="56"/>
      <c r="RMT896" s="56"/>
      <c r="RMU896" s="56"/>
      <c r="RMV896" s="56"/>
      <c r="RMW896" s="56"/>
      <c r="RMX896" s="56"/>
      <c r="RMY896" s="56"/>
      <c r="RMZ896" s="56"/>
      <c r="RNA896" s="56"/>
      <c r="RNB896" s="56"/>
      <c r="RNC896" s="56"/>
      <c r="RND896" s="56"/>
      <c r="RNE896" s="56"/>
      <c r="RNF896" s="56"/>
      <c r="RNG896" s="56"/>
      <c r="RNH896" s="56"/>
      <c r="RNI896" s="56"/>
      <c r="RNJ896" s="56"/>
      <c r="RNK896" s="56"/>
      <c r="RNL896" s="56"/>
      <c r="RNM896" s="56"/>
      <c r="RNN896" s="56"/>
      <c r="RNO896" s="56"/>
      <c r="RNP896" s="56"/>
      <c r="RNQ896" s="56"/>
      <c r="RNR896" s="56"/>
      <c r="RNS896" s="56"/>
      <c r="RNT896" s="56"/>
      <c r="RNU896" s="56"/>
      <c r="RNV896" s="56"/>
      <c r="RNW896" s="56"/>
      <c r="RNX896" s="56"/>
      <c r="RNY896" s="56"/>
      <c r="RNZ896" s="56"/>
      <c r="ROA896" s="56"/>
      <c r="ROB896" s="56"/>
      <c r="ROC896" s="56"/>
      <c r="ROD896" s="56"/>
      <c r="ROE896" s="56"/>
      <c r="ROF896" s="56"/>
      <c r="ROG896" s="56"/>
      <c r="ROH896" s="56"/>
      <c r="ROI896" s="56"/>
      <c r="ROJ896" s="56"/>
      <c r="ROK896" s="56"/>
      <c r="ROL896" s="56"/>
      <c r="ROM896" s="56"/>
      <c r="RON896" s="56"/>
      <c r="ROO896" s="56"/>
      <c r="ROP896" s="56"/>
      <c r="ROQ896" s="56"/>
      <c r="ROR896" s="56"/>
      <c r="ROS896" s="56"/>
      <c r="ROT896" s="56"/>
      <c r="ROU896" s="56"/>
      <c r="ROV896" s="56"/>
      <c r="ROW896" s="56"/>
      <c r="ROX896" s="56"/>
      <c r="ROY896" s="56"/>
      <c r="ROZ896" s="56"/>
      <c r="RPA896" s="56"/>
      <c r="RPB896" s="56"/>
      <c r="RPC896" s="56"/>
      <c r="RPD896" s="56"/>
      <c r="RPE896" s="56"/>
      <c r="RPF896" s="56"/>
      <c r="RPG896" s="56"/>
      <c r="RPH896" s="56"/>
      <c r="RPI896" s="56"/>
      <c r="RPJ896" s="56"/>
      <c r="RPK896" s="56"/>
      <c r="RPL896" s="56"/>
      <c r="RPM896" s="56"/>
      <c r="RPN896" s="56"/>
      <c r="RPO896" s="56"/>
      <c r="RPP896" s="56"/>
      <c r="RPQ896" s="56"/>
      <c r="RPR896" s="56"/>
      <c r="RPS896" s="56"/>
      <c r="RPT896" s="56"/>
      <c r="RPU896" s="56"/>
      <c r="RPV896" s="56"/>
      <c r="RPW896" s="56"/>
      <c r="RPX896" s="56"/>
      <c r="RPY896" s="56"/>
      <c r="RPZ896" s="56"/>
      <c r="RQA896" s="56"/>
      <c r="RQB896" s="56"/>
      <c r="RQC896" s="56"/>
      <c r="RQD896" s="56"/>
      <c r="RQE896" s="56"/>
      <c r="RQF896" s="56"/>
      <c r="RQG896" s="56"/>
      <c r="RQH896" s="56"/>
      <c r="RQI896" s="56"/>
      <c r="RQJ896" s="56"/>
      <c r="RQK896" s="56"/>
      <c r="RQL896" s="56"/>
      <c r="RQM896" s="56"/>
      <c r="RQN896" s="56"/>
      <c r="RQO896" s="56"/>
      <c r="RQP896" s="56"/>
      <c r="RQQ896" s="56"/>
      <c r="RQR896" s="56"/>
      <c r="RQS896" s="56"/>
      <c r="RQT896" s="56"/>
      <c r="RQU896" s="56"/>
      <c r="RQV896" s="56"/>
      <c r="RQW896" s="56"/>
      <c r="RQX896" s="56"/>
      <c r="RQY896" s="56"/>
      <c r="RQZ896" s="56"/>
      <c r="RRA896" s="56"/>
      <c r="RRB896" s="56"/>
      <c r="RRC896" s="56"/>
      <c r="RRD896" s="56"/>
      <c r="RRE896" s="56"/>
      <c r="RRF896" s="56"/>
      <c r="RRG896" s="56"/>
      <c r="RRH896" s="56"/>
      <c r="RRI896" s="56"/>
      <c r="RRJ896" s="56"/>
      <c r="RRK896" s="56"/>
      <c r="RRL896" s="56"/>
      <c r="RRM896" s="56"/>
      <c r="RRN896" s="56"/>
      <c r="RRO896" s="56"/>
      <c r="RRP896" s="56"/>
      <c r="RRQ896" s="56"/>
      <c r="RRR896" s="56"/>
      <c r="RRS896" s="56"/>
      <c r="RRT896" s="56"/>
      <c r="RRU896" s="56"/>
      <c r="RRV896" s="56"/>
      <c r="RRW896" s="56"/>
      <c r="RRX896" s="56"/>
      <c r="RRY896" s="56"/>
      <c r="RRZ896" s="56"/>
      <c r="RSA896" s="56"/>
      <c r="RSB896" s="56"/>
      <c r="RSC896" s="56"/>
      <c r="RSD896" s="56"/>
      <c r="RSE896" s="56"/>
      <c r="RSF896" s="56"/>
      <c r="RSG896" s="56"/>
      <c r="RSH896" s="56"/>
      <c r="RSI896" s="56"/>
      <c r="RSJ896" s="56"/>
      <c r="RSK896" s="56"/>
      <c r="RSL896" s="56"/>
      <c r="RSM896" s="56"/>
      <c r="RSN896" s="56"/>
      <c r="RSO896" s="56"/>
      <c r="RSP896" s="56"/>
      <c r="RSQ896" s="56"/>
      <c r="RSR896" s="56"/>
      <c r="RSS896" s="56"/>
      <c r="RST896" s="56"/>
      <c r="RSU896" s="56"/>
      <c r="RSV896" s="56"/>
      <c r="RSW896" s="56"/>
      <c r="RSX896" s="56"/>
      <c r="RSY896" s="56"/>
      <c r="RSZ896" s="56"/>
      <c r="RTA896" s="56"/>
      <c r="RTB896" s="56"/>
      <c r="RTC896" s="56"/>
      <c r="RTD896" s="56"/>
      <c r="RTE896" s="56"/>
      <c r="RTF896" s="56"/>
      <c r="RTG896" s="56"/>
      <c r="RTH896" s="56"/>
      <c r="RTI896" s="56"/>
      <c r="RTJ896" s="56"/>
      <c r="RTK896" s="56"/>
      <c r="RTL896" s="56"/>
      <c r="RTM896" s="56"/>
      <c r="RTN896" s="56"/>
      <c r="RTO896" s="56"/>
      <c r="RTP896" s="56"/>
      <c r="RTQ896" s="56"/>
      <c r="RTR896" s="56"/>
      <c r="RTS896" s="56"/>
      <c r="RTT896" s="56"/>
      <c r="RTU896" s="56"/>
      <c r="RTV896" s="56"/>
      <c r="RTW896" s="56"/>
      <c r="RTX896" s="56"/>
      <c r="RTY896" s="56"/>
      <c r="RTZ896" s="56"/>
      <c r="RUA896" s="56"/>
      <c r="RUB896" s="56"/>
      <c r="RUC896" s="56"/>
      <c r="RUD896" s="56"/>
      <c r="RUE896" s="56"/>
      <c r="RUF896" s="56"/>
      <c r="RUG896" s="56"/>
      <c r="RUH896" s="56"/>
      <c r="RUI896" s="56"/>
      <c r="RUJ896" s="56"/>
      <c r="RUK896" s="56"/>
      <c r="RUL896" s="56"/>
      <c r="RUM896" s="56"/>
      <c r="RUN896" s="56"/>
      <c r="RUO896" s="56"/>
      <c r="RUP896" s="56"/>
      <c r="RUQ896" s="56"/>
      <c r="RUR896" s="56"/>
      <c r="RUS896" s="56"/>
      <c r="RUT896" s="56"/>
      <c r="RUU896" s="56"/>
      <c r="RUV896" s="56"/>
      <c r="RUW896" s="56"/>
      <c r="RUX896" s="56"/>
      <c r="RUY896" s="56"/>
      <c r="RUZ896" s="56"/>
      <c r="RVA896" s="56"/>
      <c r="RVB896" s="56"/>
      <c r="RVC896" s="56"/>
      <c r="RVD896" s="56"/>
      <c r="RVE896" s="56"/>
      <c r="RVF896" s="56"/>
      <c r="RVG896" s="56"/>
      <c r="RVH896" s="56"/>
      <c r="RVI896" s="56"/>
      <c r="RVJ896" s="56"/>
      <c r="RVK896" s="56"/>
      <c r="RVL896" s="56"/>
      <c r="RVM896" s="56"/>
      <c r="RVN896" s="56"/>
      <c r="RVO896" s="56"/>
      <c r="RVP896" s="56"/>
      <c r="RVQ896" s="56"/>
      <c r="RVR896" s="56"/>
      <c r="RVS896" s="56"/>
      <c r="RVT896" s="56"/>
      <c r="RVU896" s="56"/>
      <c r="RVV896" s="56"/>
      <c r="RVW896" s="56"/>
      <c r="RVX896" s="56"/>
      <c r="RVY896" s="56"/>
      <c r="RVZ896" s="56"/>
      <c r="RWA896" s="56"/>
      <c r="RWB896" s="56"/>
      <c r="RWC896" s="56"/>
      <c r="RWD896" s="56"/>
      <c r="RWE896" s="56"/>
      <c r="RWF896" s="56"/>
      <c r="RWG896" s="56"/>
      <c r="RWH896" s="56"/>
      <c r="RWI896" s="56"/>
      <c r="RWJ896" s="56"/>
      <c r="RWK896" s="56"/>
      <c r="RWL896" s="56"/>
      <c r="RWM896" s="56"/>
      <c r="RWN896" s="56"/>
      <c r="RWO896" s="56"/>
      <c r="RWP896" s="56"/>
      <c r="RWQ896" s="56"/>
      <c r="RWR896" s="56"/>
      <c r="RWS896" s="56"/>
      <c r="RWT896" s="56"/>
      <c r="RWU896" s="56"/>
      <c r="RWV896" s="56"/>
      <c r="RWW896" s="56"/>
      <c r="RWX896" s="56"/>
      <c r="RWY896" s="56"/>
      <c r="RWZ896" s="56"/>
      <c r="RXA896" s="56"/>
      <c r="RXB896" s="56"/>
      <c r="RXC896" s="56"/>
      <c r="RXD896" s="56"/>
      <c r="RXE896" s="56"/>
      <c r="RXF896" s="56"/>
      <c r="RXG896" s="56"/>
      <c r="RXH896" s="56"/>
      <c r="RXI896" s="56"/>
      <c r="RXJ896" s="56"/>
      <c r="RXK896" s="56"/>
      <c r="RXL896" s="56"/>
      <c r="RXM896" s="56"/>
      <c r="RXN896" s="56"/>
      <c r="RXO896" s="56"/>
      <c r="RXP896" s="56"/>
      <c r="RXQ896" s="56"/>
      <c r="RXR896" s="56"/>
      <c r="RXS896" s="56"/>
      <c r="RXT896" s="56"/>
      <c r="RXU896" s="56"/>
      <c r="RXV896" s="56"/>
      <c r="RXW896" s="56"/>
      <c r="RXX896" s="56"/>
      <c r="RXY896" s="56"/>
      <c r="RXZ896" s="56"/>
      <c r="RYA896" s="56"/>
      <c r="RYB896" s="56"/>
      <c r="RYC896" s="56"/>
      <c r="RYD896" s="56"/>
      <c r="RYE896" s="56"/>
      <c r="RYF896" s="56"/>
      <c r="RYG896" s="56"/>
      <c r="RYH896" s="56"/>
      <c r="RYI896" s="56"/>
      <c r="RYJ896" s="56"/>
      <c r="RYK896" s="56"/>
      <c r="RYL896" s="56"/>
      <c r="RYM896" s="56"/>
      <c r="RYN896" s="56"/>
      <c r="RYO896" s="56"/>
      <c r="RYP896" s="56"/>
      <c r="RYQ896" s="56"/>
      <c r="RYR896" s="56"/>
      <c r="RYS896" s="56"/>
      <c r="RYT896" s="56"/>
      <c r="RYU896" s="56"/>
      <c r="RYV896" s="56"/>
      <c r="RYW896" s="56"/>
      <c r="RYX896" s="56"/>
      <c r="RYY896" s="56"/>
      <c r="RYZ896" s="56"/>
      <c r="RZA896" s="56"/>
      <c r="RZB896" s="56"/>
      <c r="RZC896" s="56"/>
      <c r="RZD896" s="56"/>
      <c r="RZE896" s="56"/>
      <c r="RZF896" s="56"/>
      <c r="RZG896" s="56"/>
      <c r="RZH896" s="56"/>
      <c r="RZI896" s="56"/>
      <c r="RZJ896" s="56"/>
      <c r="RZK896" s="56"/>
      <c r="RZL896" s="56"/>
      <c r="RZM896" s="56"/>
      <c r="RZN896" s="56"/>
      <c r="RZO896" s="56"/>
      <c r="RZP896" s="56"/>
      <c r="RZQ896" s="56"/>
      <c r="RZR896" s="56"/>
      <c r="RZS896" s="56"/>
      <c r="RZT896" s="56"/>
      <c r="RZU896" s="56"/>
      <c r="RZV896" s="56"/>
      <c r="RZW896" s="56"/>
      <c r="RZX896" s="56"/>
      <c r="RZY896" s="56"/>
      <c r="RZZ896" s="56"/>
      <c r="SAA896" s="56"/>
      <c r="SAB896" s="56"/>
      <c r="SAC896" s="56"/>
      <c r="SAD896" s="56"/>
      <c r="SAE896" s="56"/>
      <c r="SAF896" s="56"/>
      <c r="SAG896" s="56"/>
      <c r="SAH896" s="56"/>
      <c r="SAI896" s="56"/>
      <c r="SAJ896" s="56"/>
      <c r="SAK896" s="56"/>
      <c r="SAL896" s="56"/>
      <c r="SAM896" s="56"/>
      <c r="SAN896" s="56"/>
      <c r="SAO896" s="56"/>
      <c r="SAP896" s="56"/>
      <c r="SAQ896" s="56"/>
      <c r="SAR896" s="56"/>
      <c r="SAS896" s="56"/>
      <c r="SAT896" s="56"/>
      <c r="SAU896" s="56"/>
      <c r="SAV896" s="56"/>
      <c r="SAW896" s="56"/>
      <c r="SAX896" s="56"/>
      <c r="SAY896" s="56"/>
      <c r="SAZ896" s="56"/>
      <c r="SBA896" s="56"/>
      <c r="SBB896" s="56"/>
      <c r="SBC896" s="56"/>
      <c r="SBD896" s="56"/>
      <c r="SBE896" s="56"/>
      <c r="SBF896" s="56"/>
      <c r="SBG896" s="56"/>
      <c r="SBH896" s="56"/>
      <c r="SBI896" s="56"/>
      <c r="SBJ896" s="56"/>
      <c r="SBK896" s="56"/>
      <c r="SBL896" s="56"/>
      <c r="SBM896" s="56"/>
      <c r="SBN896" s="56"/>
      <c r="SBO896" s="56"/>
      <c r="SBP896" s="56"/>
      <c r="SBQ896" s="56"/>
      <c r="SBR896" s="56"/>
      <c r="SBS896" s="56"/>
      <c r="SBT896" s="56"/>
      <c r="SBU896" s="56"/>
      <c r="SBV896" s="56"/>
      <c r="SBW896" s="56"/>
      <c r="SBX896" s="56"/>
      <c r="SBY896" s="56"/>
      <c r="SBZ896" s="56"/>
      <c r="SCA896" s="56"/>
      <c r="SCB896" s="56"/>
      <c r="SCC896" s="56"/>
      <c r="SCD896" s="56"/>
      <c r="SCE896" s="56"/>
      <c r="SCF896" s="56"/>
      <c r="SCG896" s="56"/>
      <c r="SCH896" s="56"/>
      <c r="SCI896" s="56"/>
      <c r="SCJ896" s="56"/>
      <c r="SCK896" s="56"/>
      <c r="SCL896" s="56"/>
      <c r="SCM896" s="56"/>
      <c r="SCN896" s="56"/>
      <c r="SCO896" s="56"/>
      <c r="SCP896" s="56"/>
      <c r="SCQ896" s="56"/>
      <c r="SCR896" s="56"/>
      <c r="SCS896" s="56"/>
      <c r="SCT896" s="56"/>
      <c r="SCU896" s="56"/>
      <c r="SCV896" s="56"/>
      <c r="SCW896" s="56"/>
      <c r="SCX896" s="56"/>
      <c r="SCY896" s="56"/>
      <c r="SCZ896" s="56"/>
      <c r="SDA896" s="56"/>
      <c r="SDB896" s="56"/>
      <c r="SDC896" s="56"/>
      <c r="SDD896" s="56"/>
      <c r="SDE896" s="56"/>
      <c r="SDF896" s="56"/>
      <c r="SDG896" s="56"/>
      <c r="SDH896" s="56"/>
      <c r="SDI896" s="56"/>
      <c r="SDJ896" s="56"/>
      <c r="SDK896" s="56"/>
      <c r="SDL896" s="56"/>
      <c r="SDM896" s="56"/>
      <c r="SDN896" s="56"/>
      <c r="SDO896" s="56"/>
      <c r="SDP896" s="56"/>
      <c r="SDQ896" s="56"/>
      <c r="SDR896" s="56"/>
      <c r="SDS896" s="56"/>
      <c r="SDT896" s="56"/>
      <c r="SDU896" s="56"/>
      <c r="SDV896" s="56"/>
      <c r="SDW896" s="56"/>
      <c r="SDX896" s="56"/>
      <c r="SDY896" s="56"/>
      <c r="SDZ896" s="56"/>
      <c r="SEA896" s="56"/>
      <c r="SEB896" s="56"/>
      <c r="SEC896" s="56"/>
      <c r="SED896" s="56"/>
      <c r="SEE896" s="56"/>
      <c r="SEF896" s="56"/>
      <c r="SEG896" s="56"/>
      <c r="SEH896" s="56"/>
      <c r="SEI896" s="56"/>
      <c r="SEJ896" s="56"/>
      <c r="SEK896" s="56"/>
      <c r="SEL896" s="56"/>
      <c r="SEM896" s="56"/>
      <c r="SEN896" s="56"/>
      <c r="SEO896" s="56"/>
      <c r="SEP896" s="56"/>
      <c r="SEQ896" s="56"/>
      <c r="SER896" s="56"/>
      <c r="SES896" s="56"/>
      <c r="SET896" s="56"/>
      <c r="SEU896" s="56"/>
      <c r="SEV896" s="56"/>
      <c r="SEW896" s="56"/>
      <c r="SEX896" s="56"/>
      <c r="SEY896" s="56"/>
      <c r="SEZ896" s="56"/>
      <c r="SFA896" s="56"/>
      <c r="SFB896" s="56"/>
      <c r="SFC896" s="56"/>
      <c r="SFD896" s="56"/>
      <c r="SFE896" s="56"/>
      <c r="SFF896" s="56"/>
      <c r="SFG896" s="56"/>
      <c r="SFH896" s="56"/>
      <c r="SFI896" s="56"/>
      <c r="SFJ896" s="56"/>
      <c r="SFK896" s="56"/>
      <c r="SFL896" s="56"/>
      <c r="SFM896" s="56"/>
      <c r="SFN896" s="56"/>
      <c r="SFO896" s="56"/>
      <c r="SFP896" s="56"/>
      <c r="SFQ896" s="56"/>
      <c r="SFR896" s="56"/>
      <c r="SFS896" s="56"/>
      <c r="SFT896" s="56"/>
      <c r="SFU896" s="56"/>
      <c r="SFV896" s="56"/>
      <c r="SFW896" s="56"/>
      <c r="SFX896" s="56"/>
      <c r="SFY896" s="56"/>
      <c r="SFZ896" s="56"/>
      <c r="SGA896" s="56"/>
      <c r="SGB896" s="56"/>
      <c r="SGC896" s="56"/>
      <c r="SGD896" s="56"/>
      <c r="SGE896" s="56"/>
      <c r="SGF896" s="56"/>
      <c r="SGG896" s="56"/>
      <c r="SGH896" s="56"/>
      <c r="SGI896" s="56"/>
      <c r="SGJ896" s="56"/>
      <c r="SGK896" s="56"/>
      <c r="SGL896" s="56"/>
      <c r="SGM896" s="56"/>
      <c r="SGN896" s="56"/>
      <c r="SGO896" s="56"/>
      <c r="SGP896" s="56"/>
      <c r="SGQ896" s="56"/>
      <c r="SGR896" s="56"/>
      <c r="SGS896" s="56"/>
      <c r="SGT896" s="56"/>
      <c r="SGU896" s="56"/>
      <c r="SGV896" s="56"/>
      <c r="SGW896" s="56"/>
      <c r="SGX896" s="56"/>
      <c r="SGY896" s="56"/>
      <c r="SGZ896" s="56"/>
      <c r="SHA896" s="56"/>
      <c r="SHB896" s="56"/>
      <c r="SHC896" s="56"/>
      <c r="SHD896" s="56"/>
      <c r="SHE896" s="56"/>
      <c r="SHF896" s="56"/>
      <c r="SHG896" s="56"/>
      <c r="SHH896" s="56"/>
      <c r="SHI896" s="56"/>
      <c r="SHJ896" s="56"/>
      <c r="SHK896" s="56"/>
      <c r="SHL896" s="56"/>
      <c r="SHM896" s="56"/>
      <c r="SHN896" s="56"/>
      <c r="SHO896" s="56"/>
      <c r="SHP896" s="56"/>
      <c r="SHQ896" s="56"/>
      <c r="SHR896" s="56"/>
      <c r="SHS896" s="56"/>
      <c r="SHT896" s="56"/>
      <c r="SHU896" s="56"/>
      <c r="SHV896" s="56"/>
      <c r="SHW896" s="56"/>
      <c r="SHX896" s="56"/>
      <c r="SHY896" s="56"/>
      <c r="SHZ896" s="56"/>
      <c r="SIA896" s="56"/>
      <c r="SIB896" s="56"/>
      <c r="SIC896" s="56"/>
      <c r="SID896" s="56"/>
      <c r="SIE896" s="56"/>
      <c r="SIF896" s="56"/>
      <c r="SIG896" s="56"/>
      <c r="SIH896" s="56"/>
      <c r="SII896" s="56"/>
      <c r="SIJ896" s="56"/>
      <c r="SIK896" s="56"/>
      <c r="SIL896" s="56"/>
      <c r="SIM896" s="56"/>
      <c r="SIN896" s="56"/>
      <c r="SIO896" s="56"/>
      <c r="SIP896" s="56"/>
      <c r="SIQ896" s="56"/>
      <c r="SIR896" s="56"/>
      <c r="SIS896" s="56"/>
      <c r="SIT896" s="56"/>
      <c r="SIU896" s="56"/>
      <c r="SIV896" s="56"/>
      <c r="SIW896" s="56"/>
      <c r="SIX896" s="56"/>
      <c r="SIY896" s="56"/>
      <c r="SIZ896" s="56"/>
      <c r="SJA896" s="56"/>
      <c r="SJB896" s="56"/>
      <c r="SJC896" s="56"/>
      <c r="SJD896" s="56"/>
      <c r="SJE896" s="56"/>
      <c r="SJF896" s="56"/>
      <c r="SJG896" s="56"/>
      <c r="SJH896" s="56"/>
      <c r="SJI896" s="56"/>
      <c r="SJJ896" s="56"/>
      <c r="SJK896" s="56"/>
      <c r="SJL896" s="56"/>
      <c r="SJM896" s="56"/>
      <c r="SJN896" s="56"/>
      <c r="SJO896" s="56"/>
      <c r="SJP896" s="56"/>
      <c r="SJQ896" s="56"/>
      <c r="SJR896" s="56"/>
      <c r="SJS896" s="56"/>
      <c r="SJT896" s="56"/>
      <c r="SJU896" s="56"/>
      <c r="SJV896" s="56"/>
      <c r="SJW896" s="56"/>
      <c r="SJX896" s="56"/>
      <c r="SJY896" s="56"/>
      <c r="SJZ896" s="56"/>
      <c r="SKA896" s="56"/>
      <c r="SKB896" s="56"/>
      <c r="SKC896" s="56"/>
      <c r="SKD896" s="56"/>
      <c r="SKE896" s="56"/>
      <c r="SKF896" s="56"/>
      <c r="SKG896" s="56"/>
      <c r="SKH896" s="56"/>
      <c r="SKI896" s="56"/>
      <c r="SKJ896" s="56"/>
      <c r="SKK896" s="56"/>
      <c r="SKL896" s="56"/>
      <c r="SKM896" s="56"/>
      <c r="SKN896" s="56"/>
      <c r="SKO896" s="56"/>
      <c r="SKP896" s="56"/>
      <c r="SKQ896" s="56"/>
      <c r="SKR896" s="56"/>
      <c r="SKS896" s="56"/>
      <c r="SKT896" s="56"/>
      <c r="SKU896" s="56"/>
      <c r="SKV896" s="56"/>
      <c r="SKW896" s="56"/>
      <c r="SKX896" s="56"/>
      <c r="SKY896" s="56"/>
      <c r="SKZ896" s="56"/>
      <c r="SLA896" s="56"/>
      <c r="SLB896" s="56"/>
      <c r="SLC896" s="56"/>
      <c r="SLD896" s="56"/>
      <c r="SLE896" s="56"/>
      <c r="SLF896" s="56"/>
      <c r="SLG896" s="56"/>
      <c r="SLH896" s="56"/>
      <c r="SLI896" s="56"/>
      <c r="SLJ896" s="56"/>
      <c r="SLK896" s="56"/>
      <c r="SLL896" s="56"/>
      <c r="SLM896" s="56"/>
      <c r="SLN896" s="56"/>
      <c r="SLO896" s="56"/>
      <c r="SLP896" s="56"/>
      <c r="SLQ896" s="56"/>
      <c r="SLR896" s="56"/>
      <c r="SLS896" s="56"/>
      <c r="SLT896" s="56"/>
      <c r="SLU896" s="56"/>
      <c r="SLV896" s="56"/>
      <c r="SLW896" s="56"/>
      <c r="SLX896" s="56"/>
      <c r="SLY896" s="56"/>
      <c r="SLZ896" s="56"/>
      <c r="SMA896" s="56"/>
      <c r="SMB896" s="56"/>
      <c r="SMC896" s="56"/>
      <c r="SMD896" s="56"/>
      <c r="SME896" s="56"/>
      <c r="SMF896" s="56"/>
      <c r="SMG896" s="56"/>
      <c r="SMH896" s="56"/>
      <c r="SMI896" s="56"/>
      <c r="SMJ896" s="56"/>
      <c r="SMK896" s="56"/>
      <c r="SML896" s="56"/>
      <c r="SMM896" s="56"/>
      <c r="SMN896" s="56"/>
      <c r="SMO896" s="56"/>
      <c r="SMP896" s="56"/>
      <c r="SMQ896" s="56"/>
      <c r="SMR896" s="56"/>
      <c r="SMS896" s="56"/>
      <c r="SMT896" s="56"/>
      <c r="SMU896" s="56"/>
      <c r="SMV896" s="56"/>
      <c r="SMW896" s="56"/>
      <c r="SMX896" s="56"/>
      <c r="SMY896" s="56"/>
      <c r="SMZ896" s="56"/>
      <c r="SNA896" s="56"/>
      <c r="SNB896" s="56"/>
      <c r="SNC896" s="56"/>
      <c r="SND896" s="56"/>
      <c r="SNE896" s="56"/>
      <c r="SNF896" s="56"/>
      <c r="SNG896" s="56"/>
      <c r="SNH896" s="56"/>
      <c r="SNI896" s="56"/>
      <c r="SNJ896" s="56"/>
      <c r="SNK896" s="56"/>
      <c r="SNL896" s="56"/>
      <c r="SNM896" s="56"/>
      <c r="SNN896" s="56"/>
      <c r="SNO896" s="56"/>
      <c r="SNP896" s="56"/>
      <c r="SNQ896" s="56"/>
      <c r="SNR896" s="56"/>
      <c r="SNS896" s="56"/>
      <c r="SNT896" s="56"/>
      <c r="SNU896" s="56"/>
      <c r="SNV896" s="56"/>
      <c r="SNW896" s="56"/>
      <c r="SNX896" s="56"/>
      <c r="SNY896" s="56"/>
      <c r="SNZ896" s="56"/>
      <c r="SOA896" s="56"/>
      <c r="SOB896" s="56"/>
      <c r="SOC896" s="56"/>
      <c r="SOD896" s="56"/>
      <c r="SOE896" s="56"/>
      <c r="SOF896" s="56"/>
      <c r="SOG896" s="56"/>
      <c r="SOH896" s="56"/>
      <c r="SOI896" s="56"/>
      <c r="SOJ896" s="56"/>
      <c r="SOK896" s="56"/>
      <c r="SOL896" s="56"/>
      <c r="SOM896" s="56"/>
      <c r="SON896" s="56"/>
      <c r="SOO896" s="56"/>
      <c r="SOP896" s="56"/>
      <c r="SOQ896" s="56"/>
      <c r="SOR896" s="56"/>
      <c r="SOS896" s="56"/>
      <c r="SOT896" s="56"/>
      <c r="SOU896" s="56"/>
      <c r="SOV896" s="56"/>
      <c r="SOW896" s="56"/>
      <c r="SOX896" s="56"/>
      <c r="SOY896" s="56"/>
      <c r="SOZ896" s="56"/>
      <c r="SPA896" s="56"/>
      <c r="SPB896" s="56"/>
      <c r="SPC896" s="56"/>
      <c r="SPD896" s="56"/>
      <c r="SPE896" s="56"/>
      <c r="SPF896" s="56"/>
      <c r="SPG896" s="56"/>
      <c r="SPH896" s="56"/>
      <c r="SPI896" s="56"/>
      <c r="SPJ896" s="56"/>
      <c r="SPK896" s="56"/>
      <c r="SPL896" s="56"/>
      <c r="SPM896" s="56"/>
      <c r="SPN896" s="56"/>
      <c r="SPO896" s="56"/>
      <c r="SPP896" s="56"/>
      <c r="SPQ896" s="56"/>
      <c r="SPR896" s="56"/>
      <c r="SPS896" s="56"/>
      <c r="SPT896" s="56"/>
      <c r="SPU896" s="56"/>
      <c r="SPV896" s="56"/>
      <c r="SPW896" s="56"/>
      <c r="SPX896" s="56"/>
      <c r="SPY896" s="56"/>
      <c r="SPZ896" s="56"/>
      <c r="SQA896" s="56"/>
      <c r="SQB896" s="56"/>
      <c r="SQC896" s="56"/>
      <c r="SQD896" s="56"/>
      <c r="SQE896" s="56"/>
      <c r="SQF896" s="56"/>
      <c r="SQG896" s="56"/>
      <c r="SQH896" s="56"/>
      <c r="SQI896" s="56"/>
      <c r="SQJ896" s="56"/>
      <c r="SQK896" s="56"/>
      <c r="SQL896" s="56"/>
      <c r="SQM896" s="56"/>
      <c r="SQN896" s="56"/>
      <c r="SQO896" s="56"/>
      <c r="SQP896" s="56"/>
      <c r="SQQ896" s="56"/>
      <c r="SQR896" s="56"/>
      <c r="SQS896" s="56"/>
      <c r="SQT896" s="56"/>
      <c r="SQU896" s="56"/>
      <c r="SQV896" s="56"/>
      <c r="SQW896" s="56"/>
      <c r="SQX896" s="56"/>
      <c r="SQY896" s="56"/>
      <c r="SQZ896" s="56"/>
      <c r="SRA896" s="56"/>
      <c r="SRB896" s="56"/>
      <c r="SRC896" s="56"/>
      <c r="SRD896" s="56"/>
      <c r="SRE896" s="56"/>
      <c r="SRF896" s="56"/>
      <c r="SRG896" s="56"/>
      <c r="SRH896" s="56"/>
      <c r="SRI896" s="56"/>
      <c r="SRJ896" s="56"/>
      <c r="SRK896" s="56"/>
      <c r="SRL896" s="56"/>
      <c r="SRM896" s="56"/>
      <c r="SRN896" s="56"/>
      <c r="SRO896" s="56"/>
      <c r="SRP896" s="56"/>
      <c r="SRQ896" s="56"/>
      <c r="SRR896" s="56"/>
      <c r="SRS896" s="56"/>
      <c r="SRT896" s="56"/>
      <c r="SRU896" s="56"/>
      <c r="SRV896" s="56"/>
      <c r="SRW896" s="56"/>
      <c r="SRX896" s="56"/>
      <c r="SRY896" s="56"/>
      <c r="SRZ896" s="56"/>
      <c r="SSA896" s="56"/>
      <c r="SSB896" s="56"/>
      <c r="SSC896" s="56"/>
      <c r="SSD896" s="56"/>
      <c r="SSE896" s="56"/>
      <c r="SSF896" s="56"/>
      <c r="SSG896" s="56"/>
      <c r="SSH896" s="56"/>
      <c r="SSI896" s="56"/>
      <c r="SSJ896" s="56"/>
      <c r="SSK896" s="56"/>
      <c r="SSL896" s="56"/>
      <c r="SSM896" s="56"/>
      <c r="SSN896" s="56"/>
      <c r="SSO896" s="56"/>
      <c r="SSP896" s="56"/>
      <c r="SSQ896" s="56"/>
      <c r="SSR896" s="56"/>
      <c r="SSS896" s="56"/>
      <c r="SST896" s="56"/>
      <c r="SSU896" s="56"/>
      <c r="SSV896" s="56"/>
      <c r="SSW896" s="56"/>
      <c r="SSX896" s="56"/>
      <c r="SSY896" s="56"/>
      <c r="SSZ896" s="56"/>
      <c r="STA896" s="56"/>
      <c r="STB896" s="56"/>
      <c r="STC896" s="56"/>
      <c r="STD896" s="56"/>
      <c r="STE896" s="56"/>
      <c r="STF896" s="56"/>
      <c r="STG896" s="56"/>
      <c r="STH896" s="56"/>
      <c r="STI896" s="56"/>
      <c r="STJ896" s="56"/>
      <c r="STK896" s="56"/>
      <c r="STL896" s="56"/>
      <c r="STM896" s="56"/>
      <c r="STN896" s="56"/>
      <c r="STO896" s="56"/>
      <c r="STP896" s="56"/>
      <c r="STQ896" s="56"/>
      <c r="STR896" s="56"/>
      <c r="STS896" s="56"/>
      <c r="STT896" s="56"/>
      <c r="STU896" s="56"/>
      <c r="STV896" s="56"/>
      <c r="STW896" s="56"/>
      <c r="STX896" s="56"/>
      <c r="STY896" s="56"/>
      <c r="STZ896" s="56"/>
      <c r="SUA896" s="56"/>
      <c r="SUB896" s="56"/>
      <c r="SUC896" s="56"/>
      <c r="SUD896" s="56"/>
      <c r="SUE896" s="56"/>
      <c r="SUF896" s="56"/>
      <c r="SUG896" s="56"/>
      <c r="SUH896" s="56"/>
      <c r="SUI896" s="56"/>
      <c r="SUJ896" s="56"/>
      <c r="SUK896" s="56"/>
      <c r="SUL896" s="56"/>
      <c r="SUM896" s="56"/>
      <c r="SUN896" s="56"/>
      <c r="SUO896" s="56"/>
      <c r="SUP896" s="56"/>
      <c r="SUQ896" s="56"/>
      <c r="SUR896" s="56"/>
      <c r="SUS896" s="56"/>
      <c r="SUT896" s="56"/>
      <c r="SUU896" s="56"/>
      <c r="SUV896" s="56"/>
      <c r="SUW896" s="56"/>
      <c r="SUX896" s="56"/>
      <c r="SUY896" s="56"/>
      <c r="SUZ896" s="56"/>
      <c r="SVA896" s="56"/>
      <c r="SVB896" s="56"/>
      <c r="SVC896" s="56"/>
      <c r="SVD896" s="56"/>
      <c r="SVE896" s="56"/>
      <c r="SVF896" s="56"/>
      <c r="SVG896" s="56"/>
      <c r="SVH896" s="56"/>
      <c r="SVI896" s="56"/>
      <c r="SVJ896" s="56"/>
      <c r="SVK896" s="56"/>
      <c r="SVL896" s="56"/>
      <c r="SVM896" s="56"/>
      <c r="SVN896" s="56"/>
      <c r="SVO896" s="56"/>
      <c r="SVP896" s="56"/>
      <c r="SVQ896" s="56"/>
      <c r="SVR896" s="56"/>
      <c r="SVS896" s="56"/>
      <c r="SVT896" s="56"/>
      <c r="SVU896" s="56"/>
      <c r="SVV896" s="56"/>
      <c r="SVW896" s="56"/>
      <c r="SVX896" s="56"/>
      <c r="SVY896" s="56"/>
      <c r="SVZ896" s="56"/>
      <c r="SWA896" s="56"/>
      <c r="SWB896" s="56"/>
      <c r="SWC896" s="56"/>
      <c r="SWD896" s="56"/>
      <c r="SWE896" s="56"/>
      <c r="SWF896" s="56"/>
      <c r="SWG896" s="56"/>
      <c r="SWH896" s="56"/>
      <c r="SWI896" s="56"/>
      <c r="SWJ896" s="56"/>
      <c r="SWK896" s="56"/>
      <c r="SWL896" s="56"/>
      <c r="SWM896" s="56"/>
      <c r="SWN896" s="56"/>
      <c r="SWO896" s="56"/>
      <c r="SWP896" s="56"/>
      <c r="SWQ896" s="56"/>
      <c r="SWR896" s="56"/>
      <c r="SWS896" s="56"/>
      <c r="SWT896" s="56"/>
      <c r="SWU896" s="56"/>
      <c r="SWV896" s="56"/>
      <c r="SWW896" s="56"/>
      <c r="SWX896" s="56"/>
      <c r="SWY896" s="56"/>
      <c r="SWZ896" s="56"/>
      <c r="SXA896" s="56"/>
      <c r="SXB896" s="56"/>
      <c r="SXC896" s="56"/>
      <c r="SXD896" s="56"/>
      <c r="SXE896" s="56"/>
      <c r="SXF896" s="56"/>
      <c r="SXG896" s="56"/>
      <c r="SXH896" s="56"/>
      <c r="SXI896" s="56"/>
      <c r="SXJ896" s="56"/>
      <c r="SXK896" s="56"/>
      <c r="SXL896" s="56"/>
      <c r="SXM896" s="56"/>
      <c r="SXN896" s="56"/>
      <c r="SXO896" s="56"/>
      <c r="SXP896" s="56"/>
      <c r="SXQ896" s="56"/>
      <c r="SXR896" s="56"/>
      <c r="SXS896" s="56"/>
      <c r="SXT896" s="56"/>
      <c r="SXU896" s="56"/>
      <c r="SXV896" s="56"/>
      <c r="SXW896" s="56"/>
      <c r="SXX896" s="56"/>
      <c r="SXY896" s="56"/>
      <c r="SXZ896" s="56"/>
      <c r="SYA896" s="56"/>
      <c r="SYB896" s="56"/>
      <c r="SYC896" s="56"/>
      <c r="SYD896" s="56"/>
      <c r="SYE896" s="56"/>
      <c r="SYF896" s="56"/>
      <c r="SYG896" s="56"/>
      <c r="SYH896" s="56"/>
      <c r="SYI896" s="56"/>
      <c r="SYJ896" s="56"/>
      <c r="SYK896" s="56"/>
      <c r="SYL896" s="56"/>
      <c r="SYM896" s="56"/>
      <c r="SYN896" s="56"/>
      <c r="SYO896" s="56"/>
      <c r="SYP896" s="56"/>
      <c r="SYQ896" s="56"/>
      <c r="SYR896" s="56"/>
      <c r="SYS896" s="56"/>
      <c r="SYT896" s="56"/>
      <c r="SYU896" s="56"/>
      <c r="SYV896" s="56"/>
      <c r="SYW896" s="56"/>
      <c r="SYX896" s="56"/>
      <c r="SYY896" s="56"/>
      <c r="SYZ896" s="56"/>
      <c r="SZA896" s="56"/>
      <c r="SZB896" s="56"/>
      <c r="SZC896" s="56"/>
      <c r="SZD896" s="56"/>
      <c r="SZE896" s="56"/>
      <c r="SZF896" s="56"/>
      <c r="SZG896" s="56"/>
      <c r="SZH896" s="56"/>
      <c r="SZI896" s="56"/>
      <c r="SZJ896" s="56"/>
      <c r="SZK896" s="56"/>
      <c r="SZL896" s="56"/>
      <c r="SZM896" s="56"/>
      <c r="SZN896" s="56"/>
      <c r="SZO896" s="56"/>
      <c r="SZP896" s="56"/>
      <c r="SZQ896" s="56"/>
      <c r="SZR896" s="56"/>
      <c r="SZS896" s="56"/>
      <c r="SZT896" s="56"/>
      <c r="SZU896" s="56"/>
      <c r="SZV896" s="56"/>
      <c r="SZW896" s="56"/>
      <c r="SZX896" s="56"/>
      <c r="SZY896" s="56"/>
      <c r="SZZ896" s="56"/>
      <c r="TAA896" s="56"/>
      <c r="TAB896" s="56"/>
      <c r="TAC896" s="56"/>
      <c r="TAD896" s="56"/>
      <c r="TAE896" s="56"/>
      <c r="TAF896" s="56"/>
      <c r="TAG896" s="56"/>
      <c r="TAH896" s="56"/>
      <c r="TAI896" s="56"/>
      <c r="TAJ896" s="56"/>
      <c r="TAK896" s="56"/>
      <c r="TAL896" s="56"/>
      <c r="TAM896" s="56"/>
      <c r="TAN896" s="56"/>
      <c r="TAO896" s="56"/>
      <c r="TAP896" s="56"/>
      <c r="TAQ896" s="56"/>
      <c r="TAR896" s="56"/>
      <c r="TAS896" s="56"/>
      <c r="TAT896" s="56"/>
      <c r="TAU896" s="56"/>
      <c r="TAV896" s="56"/>
      <c r="TAW896" s="56"/>
      <c r="TAX896" s="56"/>
      <c r="TAY896" s="56"/>
      <c r="TAZ896" s="56"/>
      <c r="TBA896" s="56"/>
      <c r="TBB896" s="56"/>
      <c r="TBC896" s="56"/>
      <c r="TBD896" s="56"/>
      <c r="TBE896" s="56"/>
      <c r="TBF896" s="56"/>
      <c r="TBG896" s="56"/>
      <c r="TBH896" s="56"/>
      <c r="TBI896" s="56"/>
      <c r="TBJ896" s="56"/>
      <c r="TBK896" s="56"/>
      <c r="TBL896" s="56"/>
      <c r="TBM896" s="56"/>
      <c r="TBN896" s="56"/>
      <c r="TBO896" s="56"/>
      <c r="TBP896" s="56"/>
      <c r="TBQ896" s="56"/>
      <c r="TBR896" s="56"/>
      <c r="TBS896" s="56"/>
      <c r="TBT896" s="56"/>
      <c r="TBU896" s="56"/>
      <c r="TBV896" s="56"/>
      <c r="TBW896" s="56"/>
      <c r="TBX896" s="56"/>
      <c r="TBY896" s="56"/>
      <c r="TBZ896" s="56"/>
      <c r="TCA896" s="56"/>
      <c r="TCB896" s="56"/>
      <c r="TCC896" s="56"/>
      <c r="TCD896" s="56"/>
      <c r="TCE896" s="56"/>
      <c r="TCF896" s="56"/>
      <c r="TCG896" s="56"/>
      <c r="TCH896" s="56"/>
      <c r="TCI896" s="56"/>
      <c r="TCJ896" s="56"/>
      <c r="TCK896" s="56"/>
      <c r="TCL896" s="56"/>
      <c r="TCM896" s="56"/>
      <c r="TCN896" s="56"/>
      <c r="TCO896" s="56"/>
      <c r="TCP896" s="56"/>
      <c r="TCQ896" s="56"/>
      <c r="TCR896" s="56"/>
      <c r="TCS896" s="56"/>
      <c r="TCT896" s="56"/>
      <c r="TCU896" s="56"/>
      <c r="TCV896" s="56"/>
      <c r="TCW896" s="56"/>
      <c r="TCX896" s="56"/>
      <c r="TCY896" s="56"/>
      <c r="TCZ896" s="56"/>
      <c r="TDA896" s="56"/>
      <c r="TDB896" s="56"/>
      <c r="TDC896" s="56"/>
      <c r="TDD896" s="56"/>
      <c r="TDE896" s="56"/>
      <c r="TDF896" s="56"/>
      <c r="TDG896" s="56"/>
      <c r="TDH896" s="56"/>
      <c r="TDI896" s="56"/>
      <c r="TDJ896" s="56"/>
      <c r="TDK896" s="56"/>
      <c r="TDL896" s="56"/>
      <c r="TDM896" s="56"/>
      <c r="TDN896" s="56"/>
      <c r="TDO896" s="56"/>
      <c r="TDP896" s="56"/>
      <c r="TDQ896" s="56"/>
      <c r="TDR896" s="56"/>
      <c r="TDS896" s="56"/>
      <c r="TDT896" s="56"/>
      <c r="TDU896" s="56"/>
      <c r="TDV896" s="56"/>
      <c r="TDW896" s="56"/>
      <c r="TDX896" s="56"/>
      <c r="TDY896" s="56"/>
      <c r="TDZ896" s="56"/>
      <c r="TEA896" s="56"/>
      <c r="TEB896" s="56"/>
      <c r="TEC896" s="56"/>
      <c r="TED896" s="56"/>
      <c r="TEE896" s="56"/>
      <c r="TEF896" s="56"/>
      <c r="TEG896" s="56"/>
      <c r="TEH896" s="56"/>
      <c r="TEI896" s="56"/>
      <c r="TEJ896" s="56"/>
      <c r="TEK896" s="56"/>
      <c r="TEL896" s="56"/>
      <c r="TEM896" s="56"/>
      <c r="TEN896" s="56"/>
      <c r="TEO896" s="56"/>
      <c r="TEP896" s="56"/>
      <c r="TEQ896" s="56"/>
      <c r="TER896" s="56"/>
      <c r="TES896" s="56"/>
      <c r="TET896" s="56"/>
      <c r="TEU896" s="56"/>
      <c r="TEV896" s="56"/>
      <c r="TEW896" s="56"/>
      <c r="TEX896" s="56"/>
      <c r="TEY896" s="56"/>
      <c r="TEZ896" s="56"/>
      <c r="TFA896" s="56"/>
      <c r="TFB896" s="56"/>
      <c r="TFC896" s="56"/>
      <c r="TFD896" s="56"/>
      <c r="TFE896" s="56"/>
      <c r="TFF896" s="56"/>
      <c r="TFG896" s="56"/>
      <c r="TFH896" s="56"/>
      <c r="TFI896" s="56"/>
      <c r="TFJ896" s="56"/>
      <c r="TFK896" s="56"/>
      <c r="TFL896" s="56"/>
      <c r="TFM896" s="56"/>
      <c r="TFN896" s="56"/>
      <c r="TFO896" s="56"/>
      <c r="TFP896" s="56"/>
      <c r="TFQ896" s="56"/>
      <c r="TFR896" s="56"/>
      <c r="TFS896" s="56"/>
      <c r="TFT896" s="56"/>
      <c r="TFU896" s="56"/>
      <c r="TFV896" s="56"/>
      <c r="TFW896" s="56"/>
      <c r="TFX896" s="56"/>
      <c r="TFY896" s="56"/>
      <c r="TFZ896" s="56"/>
      <c r="TGA896" s="56"/>
      <c r="TGB896" s="56"/>
      <c r="TGC896" s="56"/>
      <c r="TGD896" s="56"/>
      <c r="TGE896" s="56"/>
      <c r="TGF896" s="56"/>
      <c r="TGG896" s="56"/>
      <c r="TGH896" s="56"/>
      <c r="TGI896" s="56"/>
      <c r="TGJ896" s="56"/>
      <c r="TGK896" s="56"/>
      <c r="TGL896" s="56"/>
      <c r="TGM896" s="56"/>
      <c r="TGN896" s="56"/>
      <c r="TGO896" s="56"/>
      <c r="TGP896" s="56"/>
      <c r="TGQ896" s="56"/>
      <c r="TGR896" s="56"/>
      <c r="TGS896" s="56"/>
      <c r="TGT896" s="56"/>
      <c r="TGU896" s="56"/>
      <c r="TGV896" s="56"/>
      <c r="TGW896" s="56"/>
      <c r="TGX896" s="56"/>
      <c r="TGY896" s="56"/>
      <c r="TGZ896" s="56"/>
      <c r="THA896" s="56"/>
      <c r="THB896" s="56"/>
      <c r="THC896" s="56"/>
      <c r="THD896" s="56"/>
      <c r="THE896" s="56"/>
      <c r="THF896" s="56"/>
      <c r="THG896" s="56"/>
      <c r="THH896" s="56"/>
      <c r="THI896" s="56"/>
      <c r="THJ896" s="56"/>
      <c r="THK896" s="56"/>
      <c r="THL896" s="56"/>
      <c r="THM896" s="56"/>
      <c r="THN896" s="56"/>
      <c r="THO896" s="56"/>
      <c r="THP896" s="56"/>
      <c r="THQ896" s="56"/>
      <c r="THR896" s="56"/>
      <c r="THS896" s="56"/>
      <c r="THT896" s="56"/>
      <c r="THU896" s="56"/>
      <c r="THV896" s="56"/>
      <c r="THW896" s="56"/>
      <c r="THX896" s="56"/>
      <c r="THY896" s="56"/>
      <c r="THZ896" s="56"/>
      <c r="TIA896" s="56"/>
      <c r="TIB896" s="56"/>
      <c r="TIC896" s="56"/>
      <c r="TID896" s="56"/>
      <c r="TIE896" s="56"/>
      <c r="TIF896" s="56"/>
      <c r="TIG896" s="56"/>
      <c r="TIH896" s="56"/>
      <c r="TII896" s="56"/>
      <c r="TIJ896" s="56"/>
      <c r="TIK896" s="56"/>
      <c r="TIL896" s="56"/>
      <c r="TIM896" s="56"/>
      <c r="TIN896" s="56"/>
      <c r="TIO896" s="56"/>
      <c r="TIP896" s="56"/>
      <c r="TIQ896" s="56"/>
      <c r="TIR896" s="56"/>
      <c r="TIS896" s="56"/>
      <c r="TIT896" s="56"/>
      <c r="TIU896" s="56"/>
      <c r="TIV896" s="56"/>
      <c r="TIW896" s="56"/>
      <c r="TIX896" s="56"/>
      <c r="TIY896" s="56"/>
      <c r="TIZ896" s="56"/>
      <c r="TJA896" s="56"/>
      <c r="TJB896" s="56"/>
      <c r="TJC896" s="56"/>
      <c r="TJD896" s="56"/>
      <c r="TJE896" s="56"/>
      <c r="TJF896" s="56"/>
      <c r="TJG896" s="56"/>
      <c r="TJH896" s="56"/>
      <c r="TJI896" s="56"/>
      <c r="TJJ896" s="56"/>
      <c r="TJK896" s="56"/>
      <c r="TJL896" s="56"/>
      <c r="TJM896" s="56"/>
      <c r="TJN896" s="56"/>
      <c r="TJO896" s="56"/>
      <c r="TJP896" s="56"/>
      <c r="TJQ896" s="56"/>
      <c r="TJR896" s="56"/>
      <c r="TJS896" s="56"/>
      <c r="TJT896" s="56"/>
      <c r="TJU896" s="56"/>
      <c r="TJV896" s="56"/>
      <c r="TJW896" s="56"/>
      <c r="TJX896" s="56"/>
      <c r="TJY896" s="56"/>
      <c r="TJZ896" s="56"/>
      <c r="TKA896" s="56"/>
      <c r="TKB896" s="56"/>
      <c r="TKC896" s="56"/>
      <c r="TKD896" s="56"/>
      <c r="TKE896" s="56"/>
      <c r="TKF896" s="56"/>
      <c r="TKG896" s="56"/>
      <c r="TKH896" s="56"/>
      <c r="TKI896" s="56"/>
      <c r="TKJ896" s="56"/>
      <c r="TKK896" s="56"/>
      <c r="TKL896" s="56"/>
      <c r="TKM896" s="56"/>
      <c r="TKN896" s="56"/>
      <c r="TKO896" s="56"/>
      <c r="TKP896" s="56"/>
      <c r="TKQ896" s="56"/>
      <c r="TKR896" s="56"/>
      <c r="TKS896" s="56"/>
      <c r="TKT896" s="56"/>
      <c r="TKU896" s="56"/>
      <c r="TKV896" s="56"/>
      <c r="TKW896" s="56"/>
      <c r="TKX896" s="56"/>
      <c r="TKY896" s="56"/>
      <c r="TKZ896" s="56"/>
      <c r="TLA896" s="56"/>
      <c r="TLB896" s="56"/>
      <c r="TLC896" s="56"/>
      <c r="TLD896" s="56"/>
      <c r="TLE896" s="56"/>
      <c r="TLF896" s="56"/>
      <c r="TLG896" s="56"/>
      <c r="TLH896" s="56"/>
      <c r="TLI896" s="56"/>
      <c r="TLJ896" s="56"/>
      <c r="TLK896" s="56"/>
      <c r="TLL896" s="56"/>
      <c r="TLM896" s="56"/>
      <c r="TLN896" s="56"/>
      <c r="TLO896" s="56"/>
      <c r="TLP896" s="56"/>
      <c r="TLQ896" s="56"/>
      <c r="TLR896" s="56"/>
      <c r="TLS896" s="56"/>
      <c r="TLT896" s="56"/>
      <c r="TLU896" s="56"/>
      <c r="TLV896" s="56"/>
      <c r="TLW896" s="56"/>
      <c r="TLX896" s="56"/>
      <c r="TLY896" s="56"/>
      <c r="TLZ896" s="56"/>
      <c r="TMA896" s="56"/>
      <c r="TMB896" s="56"/>
      <c r="TMC896" s="56"/>
      <c r="TMD896" s="56"/>
      <c r="TME896" s="56"/>
      <c r="TMF896" s="56"/>
      <c r="TMG896" s="56"/>
      <c r="TMH896" s="56"/>
      <c r="TMI896" s="56"/>
      <c r="TMJ896" s="56"/>
      <c r="TMK896" s="56"/>
      <c r="TML896" s="56"/>
      <c r="TMM896" s="56"/>
      <c r="TMN896" s="56"/>
      <c r="TMO896" s="56"/>
      <c r="TMP896" s="56"/>
      <c r="TMQ896" s="56"/>
      <c r="TMR896" s="56"/>
      <c r="TMS896" s="56"/>
      <c r="TMT896" s="56"/>
      <c r="TMU896" s="56"/>
      <c r="TMV896" s="56"/>
      <c r="TMW896" s="56"/>
      <c r="TMX896" s="56"/>
      <c r="TMY896" s="56"/>
      <c r="TMZ896" s="56"/>
      <c r="TNA896" s="56"/>
      <c r="TNB896" s="56"/>
      <c r="TNC896" s="56"/>
      <c r="TND896" s="56"/>
      <c r="TNE896" s="56"/>
      <c r="TNF896" s="56"/>
      <c r="TNG896" s="56"/>
      <c r="TNH896" s="56"/>
      <c r="TNI896" s="56"/>
      <c r="TNJ896" s="56"/>
      <c r="TNK896" s="56"/>
      <c r="TNL896" s="56"/>
      <c r="TNM896" s="56"/>
      <c r="TNN896" s="56"/>
      <c r="TNO896" s="56"/>
      <c r="TNP896" s="56"/>
      <c r="TNQ896" s="56"/>
      <c r="TNR896" s="56"/>
      <c r="TNS896" s="56"/>
      <c r="TNT896" s="56"/>
      <c r="TNU896" s="56"/>
      <c r="TNV896" s="56"/>
      <c r="TNW896" s="56"/>
      <c r="TNX896" s="56"/>
      <c r="TNY896" s="56"/>
      <c r="TNZ896" s="56"/>
      <c r="TOA896" s="56"/>
      <c r="TOB896" s="56"/>
      <c r="TOC896" s="56"/>
      <c r="TOD896" s="56"/>
      <c r="TOE896" s="56"/>
      <c r="TOF896" s="56"/>
      <c r="TOG896" s="56"/>
      <c r="TOH896" s="56"/>
      <c r="TOI896" s="56"/>
      <c r="TOJ896" s="56"/>
      <c r="TOK896" s="56"/>
      <c r="TOL896" s="56"/>
      <c r="TOM896" s="56"/>
      <c r="TON896" s="56"/>
      <c r="TOO896" s="56"/>
      <c r="TOP896" s="56"/>
      <c r="TOQ896" s="56"/>
      <c r="TOR896" s="56"/>
      <c r="TOS896" s="56"/>
      <c r="TOT896" s="56"/>
      <c r="TOU896" s="56"/>
      <c r="TOV896" s="56"/>
      <c r="TOW896" s="56"/>
      <c r="TOX896" s="56"/>
      <c r="TOY896" s="56"/>
      <c r="TOZ896" s="56"/>
      <c r="TPA896" s="56"/>
      <c r="TPB896" s="56"/>
      <c r="TPC896" s="56"/>
      <c r="TPD896" s="56"/>
      <c r="TPE896" s="56"/>
      <c r="TPF896" s="56"/>
      <c r="TPG896" s="56"/>
      <c r="TPH896" s="56"/>
      <c r="TPI896" s="56"/>
      <c r="TPJ896" s="56"/>
      <c r="TPK896" s="56"/>
      <c r="TPL896" s="56"/>
      <c r="TPM896" s="56"/>
      <c r="TPN896" s="56"/>
      <c r="TPO896" s="56"/>
      <c r="TPP896" s="56"/>
      <c r="TPQ896" s="56"/>
      <c r="TPR896" s="56"/>
      <c r="TPS896" s="56"/>
      <c r="TPT896" s="56"/>
      <c r="TPU896" s="56"/>
      <c r="TPV896" s="56"/>
      <c r="TPW896" s="56"/>
      <c r="TPX896" s="56"/>
      <c r="TPY896" s="56"/>
      <c r="TPZ896" s="56"/>
      <c r="TQA896" s="56"/>
      <c r="TQB896" s="56"/>
      <c r="TQC896" s="56"/>
      <c r="TQD896" s="56"/>
      <c r="TQE896" s="56"/>
      <c r="TQF896" s="56"/>
      <c r="TQG896" s="56"/>
      <c r="TQH896" s="56"/>
      <c r="TQI896" s="56"/>
      <c r="TQJ896" s="56"/>
      <c r="TQK896" s="56"/>
      <c r="TQL896" s="56"/>
      <c r="TQM896" s="56"/>
      <c r="TQN896" s="56"/>
      <c r="TQO896" s="56"/>
      <c r="TQP896" s="56"/>
      <c r="TQQ896" s="56"/>
      <c r="TQR896" s="56"/>
      <c r="TQS896" s="56"/>
      <c r="TQT896" s="56"/>
      <c r="TQU896" s="56"/>
      <c r="TQV896" s="56"/>
      <c r="TQW896" s="56"/>
      <c r="TQX896" s="56"/>
      <c r="TQY896" s="56"/>
      <c r="TQZ896" s="56"/>
      <c r="TRA896" s="56"/>
      <c r="TRB896" s="56"/>
      <c r="TRC896" s="56"/>
      <c r="TRD896" s="56"/>
      <c r="TRE896" s="56"/>
      <c r="TRF896" s="56"/>
      <c r="TRG896" s="56"/>
      <c r="TRH896" s="56"/>
      <c r="TRI896" s="56"/>
      <c r="TRJ896" s="56"/>
      <c r="TRK896" s="56"/>
      <c r="TRL896" s="56"/>
      <c r="TRM896" s="56"/>
      <c r="TRN896" s="56"/>
      <c r="TRO896" s="56"/>
      <c r="TRP896" s="56"/>
      <c r="TRQ896" s="56"/>
      <c r="TRR896" s="56"/>
      <c r="TRS896" s="56"/>
      <c r="TRT896" s="56"/>
      <c r="TRU896" s="56"/>
      <c r="TRV896" s="56"/>
      <c r="TRW896" s="56"/>
      <c r="TRX896" s="56"/>
      <c r="TRY896" s="56"/>
      <c r="TRZ896" s="56"/>
      <c r="TSA896" s="56"/>
      <c r="TSB896" s="56"/>
      <c r="TSC896" s="56"/>
      <c r="TSD896" s="56"/>
      <c r="TSE896" s="56"/>
      <c r="TSF896" s="56"/>
      <c r="TSG896" s="56"/>
      <c r="TSH896" s="56"/>
      <c r="TSI896" s="56"/>
      <c r="TSJ896" s="56"/>
      <c r="TSK896" s="56"/>
      <c r="TSL896" s="56"/>
      <c r="TSM896" s="56"/>
      <c r="TSN896" s="56"/>
      <c r="TSO896" s="56"/>
      <c r="TSP896" s="56"/>
      <c r="TSQ896" s="56"/>
      <c r="TSR896" s="56"/>
      <c r="TSS896" s="56"/>
      <c r="TST896" s="56"/>
      <c r="TSU896" s="56"/>
      <c r="TSV896" s="56"/>
      <c r="TSW896" s="56"/>
      <c r="TSX896" s="56"/>
      <c r="TSY896" s="56"/>
      <c r="TSZ896" s="56"/>
      <c r="TTA896" s="56"/>
      <c r="TTB896" s="56"/>
      <c r="TTC896" s="56"/>
      <c r="TTD896" s="56"/>
      <c r="TTE896" s="56"/>
      <c r="TTF896" s="56"/>
      <c r="TTG896" s="56"/>
      <c r="TTH896" s="56"/>
      <c r="TTI896" s="56"/>
      <c r="TTJ896" s="56"/>
      <c r="TTK896" s="56"/>
      <c r="TTL896" s="56"/>
      <c r="TTM896" s="56"/>
      <c r="TTN896" s="56"/>
      <c r="TTO896" s="56"/>
      <c r="TTP896" s="56"/>
      <c r="TTQ896" s="56"/>
      <c r="TTR896" s="56"/>
      <c r="TTS896" s="56"/>
      <c r="TTT896" s="56"/>
      <c r="TTU896" s="56"/>
      <c r="TTV896" s="56"/>
      <c r="TTW896" s="56"/>
      <c r="TTX896" s="56"/>
      <c r="TTY896" s="56"/>
      <c r="TTZ896" s="56"/>
      <c r="TUA896" s="56"/>
      <c r="TUB896" s="56"/>
      <c r="TUC896" s="56"/>
      <c r="TUD896" s="56"/>
      <c r="TUE896" s="56"/>
      <c r="TUF896" s="56"/>
      <c r="TUG896" s="56"/>
      <c r="TUH896" s="56"/>
      <c r="TUI896" s="56"/>
      <c r="TUJ896" s="56"/>
      <c r="TUK896" s="56"/>
      <c r="TUL896" s="56"/>
      <c r="TUM896" s="56"/>
      <c r="TUN896" s="56"/>
      <c r="TUO896" s="56"/>
      <c r="TUP896" s="56"/>
      <c r="TUQ896" s="56"/>
      <c r="TUR896" s="56"/>
      <c r="TUS896" s="56"/>
      <c r="TUT896" s="56"/>
      <c r="TUU896" s="56"/>
      <c r="TUV896" s="56"/>
      <c r="TUW896" s="56"/>
      <c r="TUX896" s="56"/>
      <c r="TUY896" s="56"/>
      <c r="TUZ896" s="56"/>
      <c r="TVA896" s="56"/>
      <c r="TVB896" s="56"/>
      <c r="TVC896" s="56"/>
      <c r="TVD896" s="56"/>
      <c r="TVE896" s="56"/>
      <c r="TVF896" s="56"/>
      <c r="TVG896" s="56"/>
      <c r="TVH896" s="56"/>
      <c r="TVI896" s="56"/>
      <c r="TVJ896" s="56"/>
      <c r="TVK896" s="56"/>
      <c r="TVL896" s="56"/>
      <c r="TVM896" s="56"/>
      <c r="TVN896" s="56"/>
      <c r="TVO896" s="56"/>
      <c r="TVP896" s="56"/>
      <c r="TVQ896" s="56"/>
      <c r="TVR896" s="56"/>
      <c r="TVS896" s="56"/>
      <c r="TVT896" s="56"/>
      <c r="TVU896" s="56"/>
      <c r="TVV896" s="56"/>
      <c r="TVW896" s="56"/>
      <c r="TVX896" s="56"/>
      <c r="TVY896" s="56"/>
      <c r="TVZ896" s="56"/>
      <c r="TWA896" s="56"/>
      <c r="TWB896" s="56"/>
      <c r="TWC896" s="56"/>
      <c r="TWD896" s="56"/>
      <c r="TWE896" s="56"/>
      <c r="TWF896" s="56"/>
      <c r="TWG896" s="56"/>
      <c r="TWH896" s="56"/>
      <c r="TWI896" s="56"/>
      <c r="TWJ896" s="56"/>
      <c r="TWK896" s="56"/>
      <c r="TWL896" s="56"/>
      <c r="TWM896" s="56"/>
      <c r="TWN896" s="56"/>
      <c r="TWO896" s="56"/>
      <c r="TWP896" s="56"/>
      <c r="TWQ896" s="56"/>
      <c r="TWR896" s="56"/>
      <c r="TWS896" s="56"/>
      <c r="TWT896" s="56"/>
      <c r="TWU896" s="56"/>
      <c r="TWV896" s="56"/>
      <c r="TWW896" s="56"/>
      <c r="TWX896" s="56"/>
      <c r="TWY896" s="56"/>
      <c r="TWZ896" s="56"/>
      <c r="TXA896" s="56"/>
      <c r="TXB896" s="56"/>
      <c r="TXC896" s="56"/>
      <c r="TXD896" s="56"/>
      <c r="TXE896" s="56"/>
      <c r="TXF896" s="56"/>
      <c r="TXG896" s="56"/>
      <c r="TXH896" s="56"/>
      <c r="TXI896" s="56"/>
      <c r="TXJ896" s="56"/>
      <c r="TXK896" s="56"/>
      <c r="TXL896" s="56"/>
      <c r="TXM896" s="56"/>
      <c r="TXN896" s="56"/>
      <c r="TXO896" s="56"/>
      <c r="TXP896" s="56"/>
      <c r="TXQ896" s="56"/>
      <c r="TXR896" s="56"/>
      <c r="TXS896" s="56"/>
      <c r="TXT896" s="56"/>
      <c r="TXU896" s="56"/>
      <c r="TXV896" s="56"/>
      <c r="TXW896" s="56"/>
      <c r="TXX896" s="56"/>
      <c r="TXY896" s="56"/>
      <c r="TXZ896" s="56"/>
      <c r="TYA896" s="56"/>
      <c r="TYB896" s="56"/>
      <c r="TYC896" s="56"/>
      <c r="TYD896" s="56"/>
      <c r="TYE896" s="56"/>
      <c r="TYF896" s="56"/>
      <c r="TYG896" s="56"/>
      <c r="TYH896" s="56"/>
      <c r="TYI896" s="56"/>
      <c r="TYJ896" s="56"/>
      <c r="TYK896" s="56"/>
      <c r="TYL896" s="56"/>
      <c r="TYM896" s="56"/>
      <c r="TYN896" s="56"/>
      <c r="TYO896" s="56"/>
      <c r="TYP896" s="56"/>
      <c r="TYQ896" s="56"/>
      <c r="TYR896" s="56"/>
      <c r="TYS896" s="56"/>
      <c r="TYT896" s="56"/>
      <c r="TYU896" s="56"/>
      <c r="TYV896" s="56"/>
      <c r="TYW896" s="56"/>
      <c r="TYX896" s="56"/>
      <c r="TYY896" s="56"/>
      <c r="TYZ896" s="56"/>
      <c r="TZA896" s="56"/>
      <c r="TZB896" s="56"/>
      <c r="TZC896" s="56"/>
      <c r="TZD896" s="56"/>
      <c r="TZE896" s="56"/>
      <c r="TZF896" s="56"/>
      <c r="TZG896" s="56"/>
      <c r="TZH896" s="56"/>
      <c r="TZI896" s="56"/>
      <c r="TZJ896" s="56"/>
      <c r="TZK896" s="56"/>
      <c r="TZL896" s="56"/>
      <c r="TZM896" s="56"/>
      <c r="TZN896" s="56"/>
      <c r="TZO896" s="56"/>
      <c r="TZP896" s="56"/>
      <c r="TZQ896" s="56"/>
      <c r="TZR896" s="56"/>
      <c r="TZS896" s="56"/>
      <c r="TZT896" s="56"/>
      <c r="TZU896" s="56"/>
      <c r="TZV896" s="56"/>
      <c r="TZW896" s="56"/>
      <c r="TZX896" s="56"/>
      <c r="TZY896" s="56"/>
      <c r="TZZ896" s="56"/>
      <c r="UAA896" s="56"/>
      <c r="UAB896" s="56"/>
      <c r="UAC896" s="56"/>
      <c r="UAD896" s="56"/>
      <c r="UAE896" s="56"/>
      <c r="UAF896" s="56"/>
      <c r="UAG896" s="56"/>
      <c r="UAH896" s="56"/>
      <c r="UAI896" s="56"/>
      <c r="UAJ896" s="56"/>
      <c r="UAK896" s="56"/>
      <c r="UAL896" s="56"/>
      <c r="UAM896" s="56"/>
      <c r="UAN896" s="56"/>
      <c r="UAO896" s="56"/>
      <c r="UAP896" s="56"/>
      <c r="UAQ896" s="56"/>
      <c r="UAR896" s="56"/>
      <c r="UAS896" s="56"/>
      <c r="UAT896" s="56"/>
      <c r="UAU896" s="56"/>
      <c r="UAV896" s="56"/>
      <c r="UAW896" s="56"/>
      <c r="UAX896" s="56"/>
      <c r="UAY896" s="56"/>
      <c r="UAZ896" s="56"/>
      <c r="UBA896" s="56"/>
      <c r="UBB896" s="56"/>
      <c r="UBC896" s="56"/>
      <c r="UBD896" s="56"/>
      <c r="UBE896" s="56"/>
      <c r="UBF896" s="56"/>
      <c r="UBG896" s="56"/>
      <c r="UBH896" s="56"/>
      <c r="UBI896" s="56"/>
      <c r="UBJ896" s="56"/>
      <c r="UBK896" s="56"/>
      <c r="UBL896" s="56"/>
      <c r="UBM896" s="56"/>
      <c r="UBN896" s="56"/>
      <c r="UBO896" s="56"/>
      <c r="UBP896" s="56"/>
      <c r="UBQ896" s="56"/>
      <c r="UBR896" s="56"/>
      <c r="UBS896" s="56"/>
      <c r="UBT896" s="56"/>
      <c r="UBU896" s="56"/>
      <c r="UBV896" s="56"/>
      <c r="UBW896" s="56"/>
      <c r="UBX896" s="56"/>
      <c r="UBY896" s="56"/>
      <c r="UBZ896" s="56"/>
      <c r="UCA896" s="56"/>
      <c r="UCB896" s="56"/>
      <c r="UCC896" s="56"/>
      <c r="UCD896" s="56"/>
      <c r="UCE896" s="56"/>
      <c r="UCF896" s="56"/>
      <c r="UCG896" s="56"/>
      <c r="UCH896" s="56"/>
      <c r="UCI896" s="56"/>
      <c r="UCJ896" s="56"/>
      <c r="UCK896" s="56"/>
      <c r="UCL896" s="56"/>
      <c r="UCM896" s="56"/>
      <c r="UCN896" s="56"/>
      <c r="UCO896" s="56"/>
      <c r="UCP896" s="56"/>
      <c r="UCQ896" s="56"/>
      <c r="UCR896" s="56"/>
      <c r="UCS896" s="56"/>
      <c r="UCT896" s="56"/>
      <c r="UCU896" s="56"/>
      <c r="UCV896" s="56"/>
      <c r="UCW896" s="56"/>
      <c r="UCX896" s="56"/>
      <c r="UCY896" s="56"/>
      <c r="UCZ896" s="56"/>
      <c r="UDA896" s="56"/>
      <c r="UDB896" s="56"/>
      <c r="UDC896" s="56"/>
      <c r="UDD896" s="56"/>
      <c r="UDE896" s="56"/>
      <c r="UDF896" s="56"/>
      <c r="UDG896" s="56"/>
      <c r="UDH896" s="56"/>
      <c r="UDI896" s="56"/>
      <c r="UDJ896" s="56"/>
      <c r="UDK896" s="56"/>
      <c r="UDL896" s="56"/>
      <c r="UDM896" s="56"/>
      <c r="UDN896" s="56"/>
      <c r="UDO896" s="56"/>
      <c r="UDP896" s="56"/>
      <c r="UDQ896" s="56"/>
      <c r="UDR896" s="56"/>
      <c r="UDS896" s="56"/>
      <c r="UDT896" s="56"/>
      <c r="UDU896" s="56"/>
      <c r="UDV896" s="56"/>
      <c r="UDW896" s="56"/>
      <c r="UDX896" s="56"/>
      <c r="UDY896" s="56"/>
      <c r="UDZ896" s="56"/>
      <c r="UEA896" s="56"/>
      <c r="UEB896" s="56"/>
      <c r="UEC896" s="56"/>
      <c r="UED896" s="56"/>
      <c r="UEE896" s="56"/>
      <c r="UEF896" s="56"/>
      <c r="UEG896" s="56"/>
      <c r="UEH896" s="56"/>
      <c r="UEI896" s="56"/>
      <c r="UEJ896" s="56"/>
      <c r="UEK896" s="56"/>
      <c r="UEL896" s="56"/>
      <c r="UEM896" s="56"/>
      <c r="UEN896" s="56"/>
      <c r="UEO896" s="56"/>
      <c r="UEP896" s="56"/>
      <c r="UEQ896" s="56"/>
      <c r="UER896" s="56"/>
      <c r="UES896" s="56"/>
      <c r="UET896" s="56"/>
      <c r="UEU896" s="56"/>
      <c r="UEV896" s="56"/>
      <c r="UEW896" s="56"/>
      <c r="UEX896" s="56"/>
      <c r="UEY896" s="56"/>
      <c r="UEZ896" s="56"/>
      <c r="UFA896" s="56"/>
      <c r="UFB896" s="56"/>
      <c r="UFC896" s="56"/>
      <c r="UFD896" s="56"/>
      <c r="UFE896" s="56"/>
      <c r="UFF896" s="56"/>
      <c r="UFG896" s="56"/>
      <c r="UFH896" s="56"/>
      <c r="UFI896" s="56"/>
      <c r="UFJ896" s="56"/>
      <c r="UFK896" s="56"/>
      <c r="UFL896" s="56"/>
      <c r="UFM896" s="56"/>
      <c r="UFN896" s="56"/>
      <c r="UFO896" s="56"/>
      <c r="UFP896" s="56"/>
      <c r="UFQ896" s="56"/>
      <c r="UFR896" s="56"/>
      <c r="UFS896" s="56"/>
      <c r="UFT896" s="56"/>
      <c r="UFU896" s="56"/>
      <c r="UFV896" s="56"/>
      <c r="UFW896" s="56"/>
      <c r="UFX896" s="56"/>
      <c r="UFY896" s="56"/>
      <c r="UFZ896" s="56"/>
      <c r="UGA896" s="56"/>
      <c r="UGB896" s="56"/>
      <c r="UGC896" s="56"/>
      <c r="UGD896" s="56"/>
      <c r="UGE896" s="56"/>
      <c r="UGF896" s="56"/>
      <c r="UGG896" s="56"/>
      <c r="UGH896" s="56"/>
      <c r="UGI896" s="56"/>
      <c r="UGJ896" s="56"/>
      <c r="UGK896" s="56"/>
      <c r="UGL896" s="56"/>
      <c r="UGM896" s="56"/>
      <c r="UGN896" s="56"/>
      <c r="UGO896" s="56"/>
      <c r="UGP896" s="56"/>
      <c r="UGQ896" s="56"/>
      <c r="UGR896" s="56"/>
      <c r="UGS896" s="56"/>
      <c r="UGT896" s="56"/>
      <c r="UGU896" s="56"/>
      <c r="UGV896" s="56"/>
      <c r="UGW896" s="56"/>
      <c r="UGX896" s="56"/>
      <c r="UGY896" s="56"/>
      <c r="UGZ896" s="56"/>
      <c r="UHA896" s="56"/>
      <c r="UHB896" s="56"/>
      <c r="UHC896" s="56"/>
      <c r="UHD896" s="56"/>
      <c r="UHE896" s="56"/>
      <c r="UHF896" s="56"/>
      <c r="UHG896" s="56"/>
      <c r="UHH896" s="56"/>
      <c r="UHI896" s="56"/>
      <c r="UHJ896" s="56"/>
      <c r="UHK896" s="56"/>
      <c r="UHL896" s="56"/>
      <c r="UHM896" s="56"/>
      <c r="UHN896" s="56"/>
      <c r="UHO896" s="56"/>
      <c r="UHP896" s="56"/>
      <c r="UHQ896" s="56"/>
      <c r="UHR896" s="56"/>
      <c r="UHS896" s="56"/>
      <c r="UHT896" s="56"/>
      <c r="UHU896" s="56"/>
      <c r="UHV896" s="56"/>
      <c r="UHW896" s="56"/>
      <c r="UHX896" s="56"/>
      <c r="UHY896" s="56"/>
      <c r="UHZ896" s="56"/>
      <c r="UIA896" s="56"/>
      <c r="UIB896" s="56"/>
      <c r="UIC896" s="56"/>
      <c r="UID896" s="56"/>
      <c r="UIE896" s="56"/>
      <c r="UIF896" s="56"/>
      <c r="UIG896" s="56"/>
      <c r="UIH896" s="56"/>
      <c r="UII896" s="56"/>
      <c r="UIJ896" s="56"/>
      <c r="UIK896" s="56"/>
      <c r="UIL896" s="56"/>
      <c r="UIM896" s="56"/>
      <c r="UIN896" s="56"/>
      <c r="UIO896" s="56"/>
      <c r="UIP896" s="56"/>
      <c r="UIQ896" s="56"/>
      <c r="UIR896" s="56"/>
      <c r="UIS896" s="56"/>
      <c r="UIT896" s="56"/>
      <c r="UIU896" s="56"/>
      <c r="UIV896" s="56"/>
      <c r="UIW896" s="56"/>
      <c r="UIX896" s="56"/>
      <c r="UIY896" s="56"/>
      <c r="UIZ896" s="56"/>
      <c r="UJA896" s="56"/>
      <c r="UJB896" s="56"/>
      <c r="UJC896" s="56"/>
      <c r="UJD896" s="56"/>
      <c r="UJE896" s="56"/>
      <c r="UJF896" s="56"/>
      <c r="UJG896" s="56"/>
      <c r="UJH896" s="56"/>
      <c r="UJI896" s="56"/>
      <c r="UJJ896" s="56"/>
      <c r="UJK896" s="56"/>
      <c r="UJL896" s="56"/>
      <c r="UJM896" s="56"/>
      <c r="UJN896" s="56"/>
      <c r="UJO896" s="56"/>
      <c r="UJP896" s="56"/>
      <c r="UJQ896" s="56"/>
      <c r="UJR896" s="56"/>
      <c r="UJS896" s="56"/>
      <c r="UJT896" s="56"/>
      <c r="UJU896" s="56"/>
      <c r="UJV896" s="56"/>
      <c r="UJW896" s="56"/>
      <c r="UJX896" s="56"/>
      <c r="UJY896" s="56"/>
      <c r="UJZ896" s="56"/>
      <c r="UKA896" s="56"/>
      <c r="UKB896" s="56"/>
      <c r="UKC896" s="56"/>
      <c r="UKD896" s="56"/>
      <c r="UKE896" s="56"/>
      <c r="UKF896" s="56"/>
      <c r="UKG896" s="56"/>
      <c r="UKH896" s="56"/>
      <c r="UKI896" s="56"/>
      <c r="UKJ896" s="56"/>
      <c r="UKK896" s="56"/>
      <c r="UKL896" s="56"/>
      <c r="UKM896" s="56"/>
      <c r="UKN896" s="56"/>
      <c r="UKO896" s="56"/>
      <c r="UKP896" s="56"/>
      <c r="UKQ896" s="56"/>
      <c r="UKR896" s="56"/>
      <c r="UKS896" s="56"/>
      <c r="UKT896" s="56"/>
      <c r="UKU896" s="56"/>
      <c r="UKV896" s="56"/>
      <c r="UKW896" s="56"/>
      <c r="UKX896" s="56"/>
      <c r="UKY896" s="56"/>
      <c r="UKZ896" s="56"/>
      <c r="ULA896" s="56"/>
      <c r="ULB896" s="56"/>
      <c r="ULC896" s="56"/>
      <c r="ULD896" s="56"/>
      <c r="ULE896" s="56"/>
      <c r="ULF896" s="56"/>
      <c r="ULG896" s="56"/>
      <c r="ULH896" s="56"/>
      <c r="ULI896" s="56"/>
      <c r="ULJ896" s="56"/>
      <c r="ULK896" s="56"/>
      <c r="ULL896" s="56"/>
      <c r="ULM896" s="56"/>
      <c r="ULN896" s="56"/>
      <c r="ULO896" s="56"/>
      <c r="ULP896" s="56"/>
      <c r="ULQ896" s="56"/>
      <c r="ULR896" s="56"/>
      <c r="ULS896" s="56"/>
      <c r="ULT896" s="56"/>
      <c r="ULU896" s="56"/>
      <c r="ULV896" s="56"/>
      <c r="ULW896" s="56"/>
      <c r="ULX896" s="56"/>
      <c r="ULY896" s="56"/>
      <c r="ULZ896" s="56"/>
      <c r="UMA896" s="56"/>
      <c r="UMB896" s="56"/>
      <c r="UMC896" s="56"/>
      <c r="UMD896" s="56"/>
      <c r="UME896" s="56"/>
      <c r="UMF896" s="56"/>
      <c r="UMG896" s="56"/>
      <c r="UMH896" s="56"/>
      <c r="UMI896" s="56"/>
      <c r="UMJ896" s="56"/>
      <c r="UMK896" s="56"/>
      <c r="UML896" s="56"/>
      <c r="UMM896" s="56"/>
      <c r="UMN896" s="56"/>
      <c r="UMO896" s="56"/>
      <c r="UMP896" s="56"/>
      <c r="UMQ896" s="56"/>
      <c r="UMR896" s="56"/>
      <c r="UMS896" s="56"/>
      <c r="UMT896" s="56"/>
      <c r="UMU896" s="56"/>
      <c r="UMV896" s="56"/>
      <c r="UMW896" s="56"/>
      <c r="UMX896" s="56"/>
      <c r="UMY896" s="56"/>
      <c r="UMZ896" s="56"/>
      <c r="UNA896" s="56"/>
      <c r="UNB896" s="56"/>
      <c r="UNC896" s="56"/>
      <c r="UND896" s="56"/>
      <c r="UNE896" s="56"/>
      <c r="UNF896" s="56"/>
      <c r="UNG896" s="56"/>
      <c r="UNH896" s="56"/>
      <c r="UNI896" s="56"/>
      <c r="UNJ896" s="56"/>
      <c r="UNK896" s="56"/>
      <c r="UNL896" s="56"/>
      <c r="UNM896" s="56"/>
      <c r="UNN896" s="56"/>
      <c r="UNO896" s="56"/>
      <c r="UNP896" s="56"/>
      <c r="UNQ896" s="56"/>
      <c r="UNR896" s="56"/>
      <c r="UNS896" s="56"/>
      <c r="UNT896" s="56"/>
      <c r="UNU896" s="56"/>
      <c r="UNV896" s="56"/>
      <c r="UNW896" s="56"/>
      <c r="UNX896" s="56"/>
      <c r="UNY896" s="56"/>
      <c r="UNZ896" s="56"/>
      <c r="UOA896" s="56"/>
      <c r="UOB896" s="56"/>
      <c r="UOC896" s="56"/>
      <c r="UOD896" s="56"/>
      <c r="UOE896" s="56"/>
      <c r="UOF896" s="56"/>
      <c r="UOG896" s="56"/>
      <c r="UOH896" s="56"/>
      <c r="UOI896" s="56"/>
      <c r="UOJ896" s="56"/>
      <c r="UOK896" s="56"/>
      <c r="UOL896" s="56"/>
      <c r="UOM896" s="56"/>
      <c r="UON896" s="56"/>
      <c r="UOO896" s="56"/>
      <c r="UOP896" s="56"/>
      <c r="UOQ896" s="56"/>
      <c r="UOR896" s="56"/>
      <c r="UOS896" s="56"/>
      <c r="UOT896" s="56"/>
      <c r="UOU896" s="56"/>
      <c r="UOV896" s="56"/>
      <c r="UOW896" s="56"/>
      <c r="UOX896" s="56"/>
      <c r="UOY896" s="56"/>
      <c r="UOZ896" s="56"/>
      <c r="UPA896" s="56"/>
      <c r="UPB896" s="56"/>
      <c r="UPC896" s="56"/>
      <c r="UPD896" s="56"/>
      <c r="UPE896" s="56"/>
      <c r="UPF896" s="56"/>
      <c r="UPG896" s="56"/>
      <c r="UPH896" s="56"/>
      <c r="UPI896" s="56"/>
      <c r="UPJ896" s="56"/>
      <c r="UPK896" s="56"/>
      <c r="UPL896" s="56"/>
      <c r="UPM896" s="56"/>
      <c r="UPN896" s="56"/>
      <c r="UPO896" s="56"/>
      <c r="UPP896" s="56"/>
      <c r="UPQ896" s="56"/>
      <c r="UPR896" s="56"/>
      <c r="UPS896" s="56"/>
      <c r="UPT896" s="56"/>
      <c r="UPU896" s="56"/>
      <c r="UPV896" s="56"/>
      <c r="UPW896" s="56"/>
      <c r="UPX896" s="56"/>
      <c r="UPY896" s="56"/>
      <c r="UPZ896" s="56"/>
      <c r="UQA896" s="56"/>
      <c r="UQB896" s="56"/>
      <c r="UQC896" s="56"/>
      <c r="UQD896" s="56"/>
      <c r="UQE896" s="56"/>
      <c r="UQF896" s="56"/>
      <c r="UQG896" s="56"/>
      <c r="UQH896" s="56"/>
      <c r="UQI896" s="56"/>
      <c r="UQJ896" s="56"/>
      <c r="UQK896" s="56"/>
      <c r="UQL896" s="56"/>
      <c r="UQM896" s="56"/>
      <c r="UQN896" s="56"/>
      <c r="UQO896" s="56"/>
      <c r="UQP896" s="56"/>
      <c r="UQQ896" s="56"/>
      <c r="UQR896" s="56"/>
      <c r="UQS896" s="56"/>
      <c r="UQT896" s="56"/>
      <c r="UQU896" s="56"/>
      <c r="UQV896" s="56"/>
      <c r="UQW896" s="56"/>
      <c r="UQX896" s="56"/>
      <c r="UQY896" s="56"/>
      <c r="UQZ896" s="56"/>
      <c r="URA896" s="56"/>
      <c r="URB896" s="56"/>
      <c r="URC896" s="56"/>
      <c r="URD896" s="56"/>
      <c r="URE896" s="56"/>
      <c r="URF896" s="56"/>
      <c r="URG896" s="56"/>
      <c r="URH896" s="56"/>
      <c r="URI896" s="56"/>
      <c r="URJ896" s="56"/>
      <c r="URK896" s="56"/>
      <c r="URL896" s="56"/>
      <c r="URM896" s="56"/>
      <c r="URN896" s="56"/>
      <c r="URO896" s="56"/>
      <c r="URP896" s="56"/>
      <c r="URQ896" s="56"/>
      <c r="URR896" s="56"/>
      <c r="URS896" s="56"/>
      <c r="URT896" s="56"/>
      <c r="URU896" s="56"/>
      <c r="URV896" s="56"/>
      <c r="URW896" s="56"/>
      <c r="URX896" s="56"/>
      <c r="URY896" s="56"/>
      <c r="URZ896" s="56"/>
      <c r="USA896" s="56"/>
      <c r="USB896" s="56"/>
      <c r="USC896" s="56"/>
      <c r="USD896" s="56"/>
      <c r="USE896" s="56"/>
      <c r="USF896" s="56"/>
      <c r="USG896" s="56"/>
      <c r="USH896" s="56"/>
      <c r="USI896" s="56"/>
      <c r="USJ896" s="56"/>
      <c r="USK896" s="56"/>
      <c r="USL896" s="56"/>
      <c r="USM896" s="56"/>
      <c r="USN896" s="56"/>
      <c r="USO896" s="56"/>
      <c r="USP896" s="56"/>
      <c r="USQ896" s="56"/>
      <c r="USR896" s="56"/>
      <c r="USS896" s="56"/>
      <c r="UST896" s="56"/>
      <c r="USU896" s="56"/>
      <c r="USV896" s="56"/>
      <c r="USW896" s="56"/>
      <c r="USX896" s="56"/>
      <c r="USY896" s="56"/>
      <c r="USZ896" s="56"/>
      <c r="UTA896" s="56"/>
      <c r="UTB896" s="56"/>
      <c r="UTC896" s="56"/>
      <c r="UTD896" s="56"/>
      <c r="UTE896" s="56"/>
      <c r="UTF896" s="56"/>
      <c r="UTG896" s="56"/>
      <c r="UTH896" s="56"/>
      <c r="UTI896" s="56"/>
      <c r="UTJ896" s="56"/>
      <c r="UTK896" s="56"/>
      <c r="UTL896" s="56"/>
      <c r="UTM896" s="56"/>
      <c r="UTN896" s="56"/>
      <c r="UTO896" s="56"/>
      <c r="UTP896" s="56"/>
      <c r="UTQ896" s="56"/>
      <c r="UTR896" s="56"/>
      <c r="UTS896" s="56"/>
      <c r="UTT896" s="56"/>
      <c r="UTU896" s="56"/>
      <c r="UTV896" s="56"/>
      <c r="UTW896" s="56"/>
      <c r="UTX896" s="56"/>
      <c r="UTY896" s="56"/>
      <c r="UTZ896" s="56"/>
      <c r="UUA896" s="56"/>
      <c r="UUB896" s="56"/>
      <c r="UUC896" s="56"/>
      <c r="UUD896" s="56"/>
      <c r="UUE896" s="56"/>
      <c r="UUF896" s="56"/>
      <c r="UUG896" s="56"/>
      <c r="UUH896" s="56"/>
      <c r="UUI896" s="56"/>
      <c r="UUJ896" s="56"/>
      <c r="UUK896" s="56"/>
      <c r="UUL896" s="56"/>
      <c r="UUM896" s="56"/>
      <c r="UUN896" s="56"/>
      <c r="UUO896" s="56"/>
      <c r="UUP896" s="56"/>
      <c r="UUQ896" s="56"/>
      <c r="UUR896" s="56"/>
      <c r="UUS896" s="56"/>
      <c r="UUT896" s="56"/>
      <c r="UUU896" s="56"/>
      <c r="UUV896" s="56"/>
      <c r="UUW896" s="56"/>
      <c r="UUX896" s="56"/>
      <c r="UUY896" s="56"/>
      <c r="UUZ896" s="56"/>
      <c r="UVA896" s="56"/>
      <c r="UVB896" s="56"/>
      <c r="UVC896" s="56"/>
      <c r="UVD896" s="56"/>
      <c r="UVE896" s="56"/>
      <c r="UVF896" s="56"/>
      <c r="UVG896" s="56"/>
      <c r="UVH896" s="56"/>
      <c r="UVI896" s="56"/>
      <c r="UVJ896" s="56"/>
      <c r="UVK896" s="56"/>
      <c r="UVL896" s="56"/>
      <c r="UVM896" s="56"/>
      <c r="UVN896" s="56"/>
      <c r="UVO896" s="56"/>
      <c r="UVP896" s="56"/>
      <c r="UVQ896" s="56"/>
      <c r="UVR896" s="56"/>
      <c r="UVS896" s="56"/>
      <c r="UVT896" s="56"/>
      <c r="UVU896" s="56"/>
      <c r="UVV896" s="56"/>
      <c r="UVW896" s="56"/>
      <c r="UVX896" s="56"/>
      <c r="UVY896" s="56"/>
      <c r="UVZ896" s="56"/>
      <c r="UWA896" s="56"/>
      <c r="UWB896" s="56"/>
      <c r="UWC896" s="56"/>
      <c r="UWD896" s="56"/>
      <c r="UWE896" s="56"/>
      <c r="UWF896" s="56"/>
      <c r="UWG896" s="56"/>
      <c r="UWH896" s="56"/>
      <c r="UWI896" s="56"/>
      <c r="UWJ896" s="56"/>
      <c r="UWK896" s="56"/>
      <c r="UWL896" s="56"/>
      <c r="UWM896" s="56"/>
      <c r="UWN896" s="56"/>
      <c r="UWO896" s="56"/>
      <c r="UWP896" s="56"/>
      <c r="UWQ896" s="56"/>
      <c r="UWR896" s="56"/>
      <c r="UWS896" s="56"/>
      <c r="UWT896" s="56"/>
      <c r="UWU896" s="56"/>
      <c r="UWV896" s="56"/>
      <c r="UWW896" s="56"/>
      <c r="UWX896" s="56"/>
      <c r="UWY896" s="56"/>
      <c r="UWZ896" s="56"/>
      <c r="UXA896" s="56"/>
      <c r="UXB896" s="56"/>
      <c r="UXC896" s="56"/>
      <c r="UXD896" s="56"/>
      <c r="UXE896" s="56"/>
      <c r="UXF896" s="56"/>
      <c r="UXG896" s="56"/>
      <c r="UXH896" s="56"/>
      <c r="UXI896" s="56"/>
      <c r="UXJ896" s="56"/>
      <c r="UXK896" s="56"/>
      <c r="UXL896" s="56"/>
      <c r="UXM896" s="56"/>
      <c r="UXN896" s="56"/>
      <c r="UXO896" s="56"/>
      <c r="UXP896" s="56"/>
      <c r="UXQ896" s="56"/>
      <c r="UXR896" s="56"/>
      <c r="UXS896" s="56"/>
      <c r="UXT896" s="56"/>
      <c r="UXU896" s="56"/>
      <c r="UXV896" s="56"/>
      <c r="UXW896" s="56"/>
      <c r="UXX896" s="56"/>
      <c r="UXY896" s="56"/>
      <c r="UXZ896" s="56"/>
      <c r="UYA896" s="56"/>
      <c r="UYB896" s="56"/>
      <c r="UYC896" s="56"/>
      <c r="UYD896" s="56"/>
      <c r="UYE896" s="56"/>
      <c r="UYF896" s="56"/>
      <c r="UYG896" s="56"/>
      <c r="UYH896" s="56"/>
      <c r="UYI896" s="56"/>
      <c r="UYJ896" s="56"/>
      <c r="UYK896" s="56"/>
      <c r="UYL896" s="56"/>
      <c r="UYM896" s="56"/>
      <c r="UYN896" s="56"/>
      <c r="UYO896" s="56"/>
      <c r="UYP896" s="56"/>
      <c r="UYQ896" s="56"/>
      <c r="UYR896" s="56"/>
      <c r="UYS896" s="56"/>
      <c r="UYT896" s="56"/>
      <c r="UYU896" s="56"/>
      <c r="UYV896" s="56"/>
      <c r="UYW896" s="56"/>
      <c r="UYX896" s="56"/>
      <c r="UYY896" s="56"/>
      <c r="UYZ896" s="56"/>
      <c r="UZA896" s="56"/>
      <c r="UZB896" s="56"/>
      <c r="UZC896" s="56"/>
      <c r="UZD896" s="56"/>
      <c r="UZE896" s="56"/>
      <c r="UZF896" s="56"/>
      <c r="UZG896" s="56"/>
      <c r="UZH896" s="56"/>
      <c r="UZI896" s="56"/>
      <c r="UZJ896" s="56"/>
      <c r="UZK896" s="56"/>
      <c r="UZL896" s="56"/>
      <c r="UZM896" s="56"/>
      <c r="UZN896" s="56"/>
      <c r="UZO896" s="56"/>
      <c r="UZP896" s="56"/>
      <c r="UZQ896" s="56"/>
      <c r="UZR896" s="56"/>
      <c r="UZS896" s="56"/>
      <c r="UZT896" s="56"/>
      <c r="UZU896" s="56"/>
      <c r="UZV896" s="56"/>
      <c r="UZW896" s="56"/>
      <c r="UZX896" s="56"/>
      <c r="UZY896" s="56"/>
      <c r="UZZ896" s="56"/>
      <c r="VAA896" s="56"/>
      <c r="VAB896" s="56"/>
      <c r="VAC896" s="56"/>
      <c r="VAD896" s="56"/>
      <c r="VAE896" s="56"/>
      <c r="VAF896" s="56"/>
      <c r="VAG896" s="56"/>
      <c r="VAH896" s="56"/>
      <c r="VAI896" s="56"/>
      <c r="VAJ896" s="56"/>
      <c r="VAK896" s="56"/>
      <c r="VAL896" s="56"/>
      <c r="VAM896" s="56"/>
      <c r="VAN896" s="56"/>
      <c r="VAO896" s="56"/>
      <c r="VAP896" s="56"/>
      <c r="VAQ896" s="56"/>
      <c r="VAR896" s="56"/>
      <c r="VAS896" s="56"/>
      <c r="VAT896" s="56"/>
      <c r="VAU896" s="56"/>
      <c r="VAV896" s="56"/>
      <c r="VAW896" s="56"/>
      <c r="VAX896" s="56"/>
      <c r="VAY896" s="56"/>
      <c r="VAZ896" s="56"/>
      <c r="VBA896" s="56"/>
      <c r="VBB896" s="56"/>
      <c r="VBC896" s="56"/>
      <c r="VBD896" s="56"/>
      <c r="VBE896" s="56"/>
      <c r="VBF896" s="56"/>
      <c r="VBG896" s="56"/>
      <c r="VBH896" s="56"/>
      <c r="VBI896" s="56"/>
      <c r="VBJ896" s="56"/>
      <c r="VBK896" s="56"/>
      <c r="VBL896" s="56"/>
      <c r="VBM896" s="56"/>
      <c r="VBN896" s="56"/>
      <c r="VBO896" s="56"/>
      <c r="VBP896" s="56"/>
      <c r="VBQ896" s="56"/>
      <c r="VBR896" s="56"/>
      <c r="VBS896" s="56"/>
      <c r="VBT896" s="56"/>
      <c r="VBU896" s="56"/>
      <c r="VBV896" s="56"/>
      <c r="VBW896" s="56"/>
      <c r="VBX896" s="56"/>
      <c r="VBY896" s="56"/>
      <c r="VBZ896" s="56"/>
      <c r="VCA896" s="56"/>
      <c r="VCB896" s="56"/>
      <c r="VCC896" s="56"/>
      <c r="VCD896" s="56"/>
      <c r="VCE896" s="56"/>
      <c r="VCF896" s="56"/>
      <c r="VCG896" s="56"/>
      <c r="VCH896" s="56"/>
      <c r="VCI896" s="56"/>
      <c r="VCJ896" s="56"/>
      <c r="VCK896" s="56"/>
      <c r="VCL896" s="56"/>
      <c r="VCM896" s="56"/>
      <c r="VCN896" s="56"/>
      <c r="VCO896" s="56"/>
      <c r="VCP896" s="56"/>
      <c r="VCQ896" s="56"/>
      <c r="VCR896" s="56"/>
      <c r="VCS896" s="56"/>
      <c r="VCT896" s="56"/>
      <c r="VCU896" s="56"/>
      <c r="VCV896" s="56"/>
      <c r="VCW896" s="56"/>
      <c r="VCX896" s="56"/>
      <c r="VCY896" s="56"/>
      <c r="VCZ896" s="56"/>
      <c r="VDA896" s="56"/>
      <c r="VDB896" s="56"/>
      <c r="VDC896" s="56"/>
      <c r="VDD896" s="56"/>
      <c r="VDE896" s="56"/>
      <c r="VDF896" s="56"/>
      <c r="VDG896" s="56"/>
      <c r="VDH896" s="56"/>
      <c r="VDI896" s="56"/>
      <c r="VDJ896" s="56"/>
      <c r="VDK896" s="56"/>
      <c r="VDL896" s="56"/>
      <c r="VDM896" s="56"/>
      <c r="VDN896" s="56"/>
      <c r="VDO896" s="56"/>
      <c r="VDP896" s="56"/>
      <c r="VDQ896" s="56"/>
      <c r="VDR896" s="56"/>
      <c r="VDS896" s="56"/>
      <c r="VDT896" s="56"/>
      <c r="VDU896" s="56"/>
      <c r="VDV896" s="56"/>
      <c r="VDW896" s="56"/>
      <c r="VDX896" s="56"/>
      <c r="VDY896" s="56"/>
      <c r="VDZ896" s="56"/>
      <c r="VEA896" s="56"/>
      <c r="VEB896" s="56"/>
      <c r="VEC896" s="56"/>
      <c r="VED896" s="56"/>
      <c r="VEE896" s="56"/>
      <c r="VEF896" s="56"/>
      <c r="VEG896" s="56"/>
      <c r="VEH896" s="56"/>
      <c r="VEI896" s="56"/>
      <c r="VEJ896" s="56"/>
      <c r="VEK896" s="56"/>
      <c r="VEL896" s="56"/>
      <c r="VEM896" s="56"/>
      <c r="VEN896" s="56"/>
      <c r="VEO896" s="56"/>
      <c r="VEP896" s="56"/>
      <c r="VEQ896" s="56"/>
      <c r="VER896" s="56"/>
      <c r="VES896" s="56"/>
      <c r="VET896" s="56"/>
      <c r="VEU896" s="56"/>
      <c r="VEV896" s="56"/>
      <c r="VEW896" s="56"/>
      <c r="VEX896" s="56"/>
      <c r="VEY896" s="56"/>
      <c r="VEZ896" s="56"/>
      <c r="VFA896" s="56"/>
      <c r="VFB896" s="56"/>
      <c r="VFC896" s="56"/>
      <c r="VFD896" s="56"/>
      <c r="VFE896" s="56"/>
      <c r="VFF896" s="56"/>
      <c r="VFG896" s="56"/>
      <c r="VFH896" s="56"/>
      <c r="VFI896" s="56"/>
      <c r="VFJ896" s="56"/>
      <c r="VFK896" s="56"/>
      <c r="VFL896" s="56"/>
      <c r="VFM896" s="56"/>
      <c r="VFN896" s="56"/>
      <c r="VFO896" s="56"/>
      <c r="VFP896" s="56"/>
      <c r="VFQ896" s="56"/>
      <c r="VFR896" s="56"/>
      <c r="VFS896" s="56"/>
      <c r="VFT896" s="56"/>
      <c r="VFU896" s="56"/>
      <c r="VFV896" s="56"/>
      <c r="VFW896" s="56"/>
      <c r="VFX896" s="56"/>
      <c r="VFY896" s="56"/>
      <c r="VFZ896" s="56"/>
      <c r="VGA896" s="56"/>
      <c r="VGB896" s="56"/>
      <c r="VGC896" s="56"/>
      <c r="VGD896" s="56"/>
      <c r="VGE896" s="56"/>
      <c r="VGF896" s="56"/>
      <c r="VGG896" s="56"/>
      <c r="VGH896" s="56"/>
      <c r="VGI896" s="56"/>
      <c r="VGJ896" s="56"/>
      <c r="VGK896" s="56"/>
      <c r="VGL896" s="56"/>
      <c r="VGM896" s="56"/>
      <c r="VGN896" s="56"/>
      <c r="VGO896" s="56"/>
      <c r="VGP896" s="56"/>
      <c r="VGQ896" s="56"/>
      <c r="VGR896" s="56"/>
      <c r="VGS896" s="56"/>
      <c r="VGT896" s="56"/>
      <c r="VGU896" s="56"/>
      <c r="VGV896" s="56"/>
      <c r="VGW896" s="56"/>
      <c r="VGX896" s="56"/>
      <c r="VGY896" s="56"/>
      <c r="VGZ896" s="56"/>
      <c r="VHA896" s="56"/>
      <c r="VHB896" s="56"/>
      <c r="VHC896" s="56"/>
      <c r="VHD896" s="56"/>
      <c r="VHE896" s="56"/>
      <c r="VHF896" s="56"/>
      <c r="VHG896" s="56"/>
      <c r="VHH896" s="56"/>
      <c r="VHI896" s="56"/>
      <c r="VHJ896" s="56"/>
      <c r="VHK896" s="56"/>
      <c r="VHL896" s="56"/>
      <c r="VHM896" s="56"/>
      <c r="VHN896" s="56"/>
      <c r="VHO896" s="56"/>
      <c r="VHP896" s="56"/>
      <c r="VHQ896" s="56"/>
      <c r="VHR896" s="56"/>
      <c r="VHS896" s="56"/>
      <c r="VHT896" s="56"/>
      <c r="VHU896" s="56"/>
      <c r="VHV896" s="56"/>
      <c r="VHW896" s="56"/>
      <c r="VHX896" s="56"/>
      <c r="VHY896" s="56"/>
      <c r="VHZ896" s="56"/>
      <c r="VIA896" s="56"/>
      <c r="VIB896" s="56"/>
      <c r="VIC896" s="56"/>
      <c r="VID896" s="56"/>
      <c r="VIE896" s="56"/>
      <c r="VIF896" s="56"/>
      <c r="VIG896" s="56"/>
      <c r="VIH896" s="56"/>
      <c r="VII896" s="56"/>
      <c r="VIJ896" s="56"/>
      <c r="VIK896" s="56"/>
      <c r="VIL896" s="56"/>
      <c r="VIM896" s="56"/>
      <c r="VIN896" s="56"/>
      <c r="VIO896" s="56"/>
      <c r="VIP896" s="56"/>
      <c r="VIQ896" s="56"/>
      <c r="VIR896" s="56"/>
      <c r="VIS896" s="56"/>
      <c r="VIT896" s="56"/>
      <c r="VIU896" s="56"/>
      <c r="VIV896" s="56"/>
      <c r="VIW896" s="56"/>
      <c r="VIX896" s="56"/>
      <c r="VIY896" s="56"/>
      <c r="VIZ896" s="56"/>
      <c r="VJA896" s="56"/>
      <c r="VJB896" s="56"/>
      <c r="VJC896" s="56"/>
      <c r="VJD896" s="56"/>
      <c r="VJE896" s="56"/>
      <c r="VJF896" s="56"/>
      <c r="VJG896" s="56"/>
      <c r="VJH896" s="56"/>
      <c r="VJI896" s="56"/>
      <c r="VJJ896" s="56"/>
      <c r="VJK896" s="56"/>
      <c r="VJL896" s="56"/>
      <c r="VJM896" s="56"/>
      <c r="VJN896" s="56"/>
      <c r="VJO896" s="56"/>
      <c r="VJP896" s="56"/>
      <c r="VJQ896" s="56"/>
      <c r="VJR896" s="56"/>
      <c r="VJS896" s="56"/>
      <c r="VJT896" s="56"/>
      <c r="VJU896" s="56"/>
      <c r="VJV896" s="56"/>
      <c r="VJW896" s="56"/>
      <c r="VJX896" s="56"/>
      <c r="VJY896" s="56"/>
      <c r="VJZ896" s="56"/>
      <c r="VKA896" s="56"/>
      <c r="VKB896" s="56"/>
      <c r="VKC896" s="56"/>
      <c r="VKD896" s="56"/>
      <c r="VKE896" s="56"/>
      <c r="VKF896" s="56"/>
      <c r="VKG896" s="56"/>
      <c r="VKH896" s="56"/>
      <c r="VKI896" s="56"/>
      <c r="VKJ896" s="56"/>
      <c r="VKK896" s="56"/>
      <c r="VKL896" s="56"/>
      <c r="VKM896" s="56"/>
      <c r="VKN896" s="56"/>
      <c r="VKO896" s="56"/>
      <c r="VKP896" s="56"/>
      <c r="VKQ896" s="56"/>
      <c r="VKR896" s="56"/>
      <c r="VKS896" s="56"/>
      <c r="VKT896" s="56"/>
      <c r="VKU896" s="56"/>
      <c r="VKV896" s="56"/>
      <c r="VKW896" s="56"/>
      <c r="VKX896" s="56"/>
      <c r="VKY896" s="56"/>
      <c r="VKZ896" s="56"/>
      <c r="VLA896" s="56"/>
      <c r="VLB896" s="56"/>
      <c r="VLC896" s="56"/>
      <c r="VLD896" s="56"/>
      <c r="VLE896" s="56"/>
      <c r="VLF896" s="56"/>
      <c r="VLG896" s="56"/>
      <c r="VLH896" s="56"/>
      <c r="VLI896" s="56"/>
      <c r="VLJ896" s="56"/>
      <c r="VLK896" s="56"/>
      <c r="VLL896" s="56"/>
      <c r="VLM896" s="56"/>
      <c r="VLN896" s="56"/>
      <c r="VLO896" s="56"/>
      <c r="VLP896" s="56"/>
      <c r="VLQ896" s="56"/>
      <c r="VLR896" s="56"/>
      <c r="VLS896" s="56"/>
      <c r="VLT896" s="56"/>
      <c r="VLU896" s="56"/>
      <c r="VLV896" s="56"/>
      <c r="VLW896" s="56"/>
      <c r="VLX896" s="56"/>
      <c r="VLY896" s="56"/>
      <c r="VLZ896" s="56"/>
      <c r="VMA896" s="56"/>
      <c r="VMB896" s="56"/>
      <c r="VMC896" s="56"/>
      <c r="VMD896" s="56"/>
      <c r="VME896" s="56"/>
      <c r="VMF896" s="56"/>
      <c r="VMG896" s="56"/>
      <c r="VMH896" s="56"/>
      <c r="VMI896" s="56"/>
      <c r="VMJ896" s="56"/>
      <c r="VMK896" s="56"/>
      <c r="VML896" s="56"/>
      <c r="VMM896" s="56"/>
      <c r="VMN896" s="56"/>
      <c r="VMO896" s="56"/>
      <c r="VMP896" s="56"/>
      <c r="VMQ896" s="56"/>
      <c r="VMR896" s="56"/>
      <c r="VMS896" s="56"/>
      <c r="VMT896" s="56"/>
      <c r="VMU896" s="56"/>
      <c r="VMV896" s="56"/>
      <c r="VMW896" s="56"/>
      <c r="VMX896" s="56"/>
      <c r="VMY896" s="56"/>
      <c r="VMZ896" s="56"/>
      <c r="VNA896" s="56"/>
      <c r="VNB896" s="56"/>
      <c r="VNC896" s="56"/>
      <c r="VND896" s="56"/>
      <c r="VNE896" s="56"/>
      <c r="VNF896" s="56"/>
      <c r="VNG896" s="56"/>
      <c r="VNH896" s="56"/>
      <c r="VNI896" s="56"/>
      <c r="VNJ896" s="56"/>
      <c r="VNK896" s="56"/>
      <c r="VNL896" s="56"/>
      <c r="VNM896" s="56"/>
      <c r="VNN896" s="56"/>
      <c r="VNO896" s="56"/>
      <c r="VNP896" s="56"/>
      <c r="VNQ896" s="56"/>
      <c r="VNR896" s="56"/>
      <c r="VNS896" s="56"/>
      <c r="VNT896" s="56"/>
      <c r="VNU896" s="56"/>
      <c r="VNV896" s="56"/>
      <c r="VNW896" s="56"/>
      <c r="VNX896" s="56"/>
      <c r="VNY896" s="56"/>
      <c r="VNZ896" s="56"/>
      <c r="VOA896" s="56"/>
      <c r="VOB896" s="56"/>
      <c r="VOC896" s="56"/>
      <c r="VOD896" s="56"/>
      <c r="VOE896" s="56"/>
      <c r="VOF896" s="56"/>
      <c r="VOG896" s="56"/>
      <c r="VOH896" s="56"/>
      <c r="VOI896" s="56"/>
      <c r="VOJ896" s="56"/>
      <c r="VOK896" s="56"/>
      <c r="VOL896" s="56"/>
      <c r="VOM896" s="56"/>
      <c r="VON896" s="56"/>
      <c r="VOO896" s="56"/>
      <c r="VOP896" s="56"/>
      <c r="VOQ896" s="56"/>
      <c r="VOR896" s="56"/>
      <c r="VOS896" s="56"/>
      <c r="VOT896" s="56"/>
      <c r="VOU896" s="56"/>
      <c r="VOV896" s="56"/>
      <c r="VOW896" s="56"/>
      <c r="VOX896" s="56"/>
      <c r="VOY896" s="56"/>
      <c r="VOZ896" s="56"/>
      <c r="VPA896" s="56"/>
      <c r="VPB896" s="56"/>
      <c r="VPC896" s="56"/>
      <c r="VPD896" s="56"/>
      <c r="VPE896" s="56"/>
      <c r="VPF896" s="56"/>
      <c r="VPG896" s="56"/>
      <c r="VPH896" s="56"/>
      <c r="VPI896" s="56"/>
      <c r="VPJ896" s="56"/>
      <c r="VPK896" s="56"/>
      <c r="VPL896" s="56"/>
      <c r="VPM896" s="56"/>
      <c r="VPN896" s="56"/>
      <c r="VPO896" s="56"/>
      <c r="VPP896" s="56"/>
      <c r="VPQ896" s="56"/>
      <c r="VPR896" s="56"/>
      <c r="VPS896" s="56"/>
      <c r="VPT896" s="56"/>
      <c r="VPU896" s="56"/>
      <c r="VPV896" s="56"/>
      <c r="VPW896" s="56"/>
      <c r="VPX896" s="56"/>
      <c r="VPY896" s="56"/>
      <c r="VPZ896" s="56"/>
      <c r="VQA896" s="56"/>
      <c r="VQB896" s="56"/>
      <c r="VQC896" s="56"/>
      <c r="VQD896" s="56"/>
      <c r="VQE896" s="56"/>
      <c r="VQF896" s="56"/>
      <c r="VQG896" s="56"/>
      <c r="VQH896" s="56"/>
      <c r="VQI896" s="56"/>
      <c r="VQJ896" s="56"/>
      <c r="VQK896" s="56"/>
      <c r="VQL896" s="56"/>
      <c r="VQM896" s="56"/>
      <c r="VQN896" s="56"/>
      <c r="VQO896" s="56"/>
      <c r="VQP896" s="56"/>
      <c r="VQQ896" s="56"/>
      <c r="VQR896" s="56"/>
      <c r="VQS896" s="56"/>
      <c r="VQT896" s="56"/>
      <c r="VQU896" s="56"/>
      <c r="VQV896" s="56"/>
      <c r="VQW896" s="56"/>
      <c r="VQX896" s="56"/>
      <c r="VQY896" s="56"/>
      <c r="VQZ896" s="56"/>
      <c r="VRA896" s="56"/>
      <c r="VRB896" s="56"/>
      <c r="VRC896" s="56"/>
      <c r="VRD896" s="56"/>
      <c r="VRE896" s="56"/>
      <c r="VRF896" s="56"/>
      <c r="VRG896" s="56"/>
      <c r="VRH896" s="56"/>
      <c r="VRI896" s="56"/>
      <c r="VRJ896" s="56"/>
      <c r="VRK896" s="56"/>
      <c r="VRL896" s="56"/>
      <c r="VRM896" s="56"/>
      <c r="VRN896" s="56"/>
      <c r="VRO896" s="56"/>
      <c r="VRP896" s="56"/>
      <c r="VRQ896" s="56"/>
      <c r="VRR896" s="56"/>
      <c r="VRS896" s="56"/>
      <c r="VRT896" s="56"/>
      <c r="VRU896" s="56"/>
      <c r="VRV896" s="56"/>
      <c r="VRW896" s="56"/>
      <c r="VRX896" s="56"/>
      <c r="VRY896" s="56"/>
      <c r="VRZ896" s="56"/>
      <c r="VSA896" s="56"/>
      <c r="VSB896" s="56"/>
      <c r="VSC896" s="56"/>
      <c r="VSD896" s="56"/>
      <c r="VSE896" s="56"/>
      <c r="VSF896" s="56"/>
      <c r="VSG896" s="56"/>
      <c r="VSH896" s="56"/>
      <c r="VSI896" s="56"/>
      <c r="VSJ896" s="56"/>
      <c r="VSK896" s="56"/>
      <c r="VSL896" s="56"/>
      <c r="VSM896" s="56"/>
      <c r="VSN896" s="56"/>
      <c r="VSO896" s="56"/>
      <c r="VSP896" s="56"/>
      <c r="VSQ896" s="56"/>
      <c r="VSR896" s="56"/>
      <c r="VSS896" s="56"/>
      <c r="VST896" s="56"/>
      <c r="VSU896" s="56"/>
      <c r="VSV896" s="56"/>
      <c r="VSW896" s="56"/>
      <c r="VSX896" s="56"/>
      <c r="VSY896" s="56"/>
      <c r="VSZ896" s="56"/>
      <c r="VTA896" s="56"/>
      <c r="VTB896" s="56"/>
      <c r="VTC896" s="56"/>
      <c r="VTD896" s="56"/>
      <c r="VTE896" s="56"/>
      <c r="VTF896" s="56"/>
      <c r="VTG896" s="56"/>
      <c r="VTH896" s="56"/>
      <c r="VTI896" s="56"/>
      <c r="VTJ896" s="56"/>
      <c r="VTK896" s="56"/>
      <c r="VTL896" s="56"/>
      <c r="VTM896" s="56"/>
      <c r="VTN896" s="56"/>
      <c r="VTO896" s="56"/>
      <c r="VTP896" s="56"/>
      <c r="VTQ896" s="56"/>
      <c r="VTR896" s="56"/>
      <c r="VTS896" s="56"/>
      <c r="VTT896" s="56"/>
      <c r="VTU896" s="56"/>
      <c r="VTV896" s="56"/>
      <c r="VTW896" s="56"/>
      <c r="VTX896" s="56"/>
      <c r="VTY896" s="56"/>
      <c r="VTZ896" s="56"/>
      <c r="VUA896" s="56"/>
      <c r="VUB896" s="56"/>
      <c r="VUC896" s="56"/>
      <c r="VUD896" s="56"/>
      <c r="VUE896" s="56"/>
      <c r="VUF896" s="56"/>
      <c r="VUG896" s="56"/>
      <c r="VUH896" s="56"/>
      <c r="VUI896" s="56"/>
      <c r="VUJ896" s="56"/>
      <c r="VUK896" s="56"/>
      <c r="VUL896" s="56"/>
      <c r="VUM896" s="56"/>
      <c r="VUN896" s="56"/>
      <c r="VUO896" s="56"/>
      <c r="VUP896" s="56"/>
      <c r="VUQ896" s="56"/>
      <c r="VUR896" s="56"/>
      <c r="VUS896" s="56"/>
      <c r="VUT896" s="56"/>
      <c r="VUU896" s="56"/>
      <c r="VUV896" s="56"/>
      <c r="VUW896" s="56"/>
      <c r="VUX896" s="56"/>
      <c r="VUY896" s="56"/>
      <c r="VUZ896" s="56"/>
      <c r="VVA896" s="56"/>
      <c r="VVB896" s="56"/>
      <c r="VVC896" s="56"/>
      <c r="VVD896" s="56"/>
      <c r="VVE896" s="56"/>
      <c r="VVF896" s="56"/>
      <c r="VVG896" s="56"/>
      <c r="VVH896" s="56"/>
      <c r="VVI896" s="56"/>
      <c r="VVJ896" s="56"/>
      <c r="VVK896" s="56"/>
      <c r="VVL896" s="56"/>
      <c r="VVM896" s="56"/>
      <c r="VVN896" s="56"/>
      <c r="VVO896" s="56"/>
      <c r="VVP896" s="56"/>
      <c r="VVQ896" s="56"/>
      <c r="VVR896" s="56"/>
      <c r="VVS896" s="56"/>
      <c r="VVT896" s="56"/>
      <c r="VVU896" s="56"/>
      <c r="VVV896" s="56"/>
      <c r="VVW896" s="56"/>
      <c r="VVX896" s="56"/>
      <c r="VVY896" s="56"/>
      <c r="VVZ896" s="56"/>
      <c r="VWA896" s="56"/>
      <c r="VWB896" s="56"/>
      <c r="VWC896" s="56"/>
      <c r="VWD896" s="56"/>
      <c r="VWE896" s="56"/>
      <c r="VWF896" s="56"/>
      <c r="VWG896" s="56"/>
      <c r="VWH896" s="56"/>
      <c r="VWI896" s="56"/>
      <c r="VWJ896" s="56"/>
      <c r="VWK896" s="56"/>
      <c r="VWL896" s="56"/>
      <c r="VWM896" s="56"/>
      <c r="VWN896" s="56"/>
      <c r="VWO896" s="56"/>
      <c r="VWP896" s="56"/>
      <c r="VWQ896" s="56"/>
      <c r="VWR896" s="56"/>
      <c r="VWS896" s="56"/>
      <c r="VWT896" s="56"/>
      <c r="VWU896" s="56"/>
      <c r="VWV896" s="56"/>
      <c r="VWW896" s="56"/>
      <c r="VWX896" s="56"/>
      <c r="VWY896" s="56"/>
      <c r="VWZ896" s="56"/>
      <c r="VXA896" s="56"/>
      <c r="VXB896" s="56"/>
      <c r="VXC896" s="56"/>
      <c r="VXD896" s="56"/>
      <c r="VXE896" s="56"/>
      <c r="VXF896" s="56"/>
      <c r="VXG896" s="56"/>
      <c r="VXH896" s="56"/>
      <c r="VXI896" s="56"/>
      <c r="VXJ896" s="56"/>
      <c r="VXK896" s="56"/>
      <c r="VXL896" s="56"/>
      <c r="VXM896" s="56"/>
      <c r="VXN896" s="56"/>
      <c r="VXO896" s="56"/>
      <c r="VXP896" s="56"/>
      <c r="VXQ896" s="56"/>
      <c r="VXR896" s="56"/>
      <c r="VXS896" s="56"/>
      <c r="VXT896" s="56"/>
      <c r="VXU896" s="56"/>
      <c r="VXV896" s="56"/>
      <c r="VXW896" s="56"/>
      <c r="VXX896" s="56"/>
      <c r="VXY896" s="56"/>
      <c r="VXZ896" s="56"/>
      <c r="VYA896" s="56"/>
      <c r="VYB896" s="56"/>
      <c r="VYC896" s="56"/>
      <c r="VYD896" s="56"/>
      <c r="VYE896" s="56"/>
      <c r="VYF896" s="56"/>
      <c r="VYG896" s="56"/>
      <c r="VYH896" s="56"/>
      <c r="VYI896" s="56"/>
      <c r="VYJ896" s="56"/>
      <c r="VYK896" s="56"/>
      <c r="VYL896" s="56"/>
      <c r="VYM896" s="56"/>
      <c r="VYN896" s="56"/>
      <c r="VYO896" s="56"/>
      <c r="VYP896" s="56"/>
      <c r="VYQ896" s="56"/>
      <c r="VYR896" s="56"/>
      <c r="VYS896" s="56"/>
      <c r="VYT896" s="56"/>
      <c r="VYU896" s="56"/>
      <c r="VYV896" s="56"/>
      <c r="VYW896" s="56"/>
      <c r="VYX896" s="56"/>
      <c r="VYY896" s="56"/>
      <c r="VYZ896" s="56"/>
      <c r="VZA896" s="56"/>
      <c r="VZB896" s="56"/>
      <c r="VZC896" s="56"/>
      <c r="VZD896" s="56"/>
      <c r="VZE896" s="56"/>
      <c r="VZF896" s="56"/>
      <c r="VZG896" s="56"/>
      <c r="VZH896" s="56"/>
      <c r="VZI896" s="56"/>
      <c r="VZJ896" s="56"/>
      <c r="VZK896" s="56"/>
      <c r="VZL896" s="56"/>
      <c r="VZM896" s="56"/>
      <c r="VZN896" s="56"/>
      <c r="VZO896" s="56"/>
      <c r="VZP896" s="56"/>
      <c r="VZQ896" s="56"/>
      <c r="VZR896" s="56"/>
      <c r="VZS896" s="56"/>
      <c r="VZT896" s="56"/>
      <c r="VZU896" s="56"/>
      <c r="VZV896" s="56"/>
      <c r="VZW896" s="56"/>
      <c r="VZX896" s="56"/>
      <c r="VZY896" s="56"/>
      <c r="VZZ896" s="56"/>
      <c r="WAA896" s="56"/>
      <c r="WAB896" s="56"/>
      <c r="WAC896" s="56"/>
      <c r="WAD896" s="56"/>
      <c r="WAE896" s="56"/>
      <c r="WAF896" s="56"/>
      <c r="WAG896" s="56"/>
      <c r="WAH896" s="56"/>
      <c r="WAI896" s="56"/>
      <c r="WAJ896" s="56"/>
      <c r="WAK896" s="56"/>
      <c r="WAL896" s="56"/>
      <c r="WAM896" s="56"/>
      <c r="WAN896" s="56"/>
      <c r="WAO896" s="56"/>
      <c r="WAP896" s="56"/>
      <c r="WAQ896" s="56"/>
      <c r="WAR896" s="56"/>
      <c r="WAS896" s="56"/>
      <c r="WAT896" s="56"/>
      <c r="WAU896" s="56"/>
      <c r="WAV896" s="56"/>
      <c r="WAW896" s="56"/>
      <c r="WAX896" s="56"/>
      <c r="WAY896" s="56"/>
      <c r="WAZ896" s="56"/>
      <c r="WBA896" s="56"/>
      <c r="WBB896" s="56"/>
      <c r="WBC896" s="56"/>
      <c r="WBD896" s="56"/>
      <c r="WBE896" s="56"/>
      <c r="WBF896" s="56"/>
      <c r="WBG896" s="56"/>
      <c r="WBH896" s="56"/>
      <c r="WBI896" s="56"/>
      <c r="WBJ896" s="56"/>
      <c r="WBK896" s="56"/>
      <c r="WBL896" s="56"/>
      <c r="WBM896" s="56"/>
      <c r="WBN896" s="56"/>
      <c r="WBO896" s="56"/>
      <c r="WBP896" s="56"/>
      <c r="WBQ896" s="56"/>
      <c r="WBR896" s="56"/>
      <c r="WBS896" s="56"/>
      <c r="WBT896" s="56"/>
      <c r="WBU896" s="56"/>
      <c r="WBV896" s="56"/>
      <c r="WBW896" s="56"/>
      <c r="WBX896" s="56"/>
      <c r="WBY896" s="56"/>
      <c r="WBZ896" s="56"/>
      <c r="WCA896" s="56"/>
      <c r="WCB896" s="56"/>
      <c r="WCC896" s="56"/>
      <c r="WCD896" s="56"/>
      <c r="WCE896" s="56"/>
      <c r="WCF896" s="56"/>
      <c r="WCG896" s="56"/>
      <c r="WCH896" s="56"/>
      <c r="WCI896" s="56"/>
      <c r="WCJ896" s="56"/>
      <c r="WCK896" s="56"/>
      <c r="WCL896" s="56"/>
      <c r="WCM896" s="56"/>
      <c r="WCN896" s="56"/>
      <c r="WCO896" s="56"/>
      <c r="WCP896" s="56"/>
      <c r="WCQ896" s="56"/>
      <c r="WCR896" s="56"/>
      <c r="WCS896" s="56"/>
      <c r="WCT896" s="56"/>
      <c r="WCU896" s="56"/>
      <c r="WCV896" s="56"/>
      <c r="WCW896" s="56"/>
      <c r="WCX896" s="56"/>
      <c r="WCY896" s="56"/>
      <c r="WCZ896" s="56"/>
      <c r="WDA896" s="56"/>
      <c r="WDB896" s="56"/>
      <c r="WDC896" s="56"/>
      <c r="WDD896" s="56"/>
      <c r="WDE896" s="56"/>
      <c r="WDF896" s="56"/>
      <c r="WDG896" s="56"/>
      <c r="WDH896" s="56"/>
      <c r="WDI896" s="56"/>
      <c r="WDJ896" s="56"/>
      <c r="WDK896" s="56"/>
      <c r="WDL896" s="56"/>
      <c r="WDM896" s="56"/>
      <c r="WDN896" s="56"/>
      <c r="WDO896" s="56"/>
      <c r="WDP896" s="56"/>
      <c r="WDQ896" s="56"/>
      <c r="WDR896" s="56"/>
      <c r="WDS896" s="56"/>
      <c r="WDT896" s="56"/>
      <c r="WDU896" s="56"/>
      <c r="WDV896" s="56"/>
      <c r="WDW896" s="56"/>
      <c r="WDX896" s="56"/>
      <c r="WDY896" s="56"/>
      <c r="WDZ896" s="56"/>
      <c r="WEA896" s="56"/>
      <c r="WEB896" s="56"/>
      <c r="WEC896" s="56"/>
      <c r="WED896" s="56"/>
      <c r="WEE896" s="56"/>
      <c r="WEF896" s="56"/>
      <c r="WEG896" s="56"/>
      <c r="WEH896" s="56"/>
      <c r="WEI896" s="56"/>
      <c r="WEJ896" s="56"/>
      <c r="WEK896" s="56"/>
      <c r="WEL896" s="56"/>
      <c r="WEM896" s="56"/>
      <c r="WEN896" s="56"/>
      <c r="WEO896" s="56"/>
      <c r="WEP896" s="56"/>
      <c r="WEQ896" s="56"/>
      <c r="WER896" s="56"/>
      <c r="WES896" s="56"/>
      <c r="WET896" s="56"/>
      <c r="WEU896" s="56"/>
      <c r="WEV896" s="56"/>
      <c r="WEW896" s="56"/>
      <c r="WEX896" s="56"/>
      <c r="WEY896" s="56"/>
      <c r="WEZ896" s="56"/>
      <c r="WFA896" s="56"/>
      <c r="WFB896" s="56"/>
      <c r="WFC896" s="56"/>
      <c r="WFD896" s="56"/>
      <c r="WFE896" s="56"/>
      <c r="WFF896" s="56"/>
      <c r="WFG896" s="56"/>
      <c r="WFH896" s="56"/>
      <c r="WFI896" s="56"/>
      <c r="WFJ896" s="56"/>
      <c r="WFK896" s="56"/>
      <c r="WFL896" s="56"/>
      <c r="WFM896" s="56"/>
      <c r="WFN896" s="56"/>
      <c r="WFO896" s="56"/>
      <c r="WFP896" s="56"/>
      <c r="WFQ896" s="56"/>
      <c r="WFR896" s="56"/>
      <c r="WFS896" s="56"/>
      <c r="WFT896" s="56"/>
      <c r="WFU896" s="56"/>
      <c r="WFV896" s="56"/>
      <c r="WFW896" s="56"/>
      <c r="WFX896" s="56"/>
      <c r="WFY896" s="56"/>
      <c r="WFZ896" s="56"/>
      <c r="WGA896" s="56"/>
      <c r="WGB896" s="56"/>
      <c r="WGC896" s="56"/>
      <c r="WGD896" s="56"/>
      <c r="WGE896" s="56"/>
      <c r="WGF896" s="56"/>
      <c r="WGG896" s="56"/>
      <c r="WGH896" s="56"/>
      <c r="WGI896" s="56"/>
      <c r="WGJ896" s="56"/>
      <c r="WGK896" s="56"/>
      <c r="WGL896" s="56"/>
      <c r="WGM896" s="56"/>
      <c r="WGN896" s="56"/>
      <c r="WGO896" s="56"/>
      <c r="WGP896" s="56"/>
      <c r="WGQ896" s="56"/>
      <c r="WGR896" s="56"/>
      <c r="WGS896" s="56"/>
      <c r="WGT896" s="56"/>
      <c r="WGU896" s="56"/>
      <c r="WGV896" s="56"/>
      <c r="WGW896" s="56"/>
      <c r="WGX896" s="56"/>
      <c r="WGY896" s="56"/>
      <c r="WGZ896" s="56"/>
      <c r="WHA896" s="56"/>
      <c r="WHB896" s="56"/>
      <c r="WHC896" s="56"/>
      <c r="WHD896" s="56"/>
      <c r="WHE896" s="56"/>
      <c r="WHF896" s="56"/>
      <c r="WHG896" s="56"/>
      <c r="WHH896" s="56"/>
      <c r="WHI896" s="56"/>
      <c r="WHJ896" s="56"/>
      <c r="WHK896" s="56"/>
      <c r="WHL896" s="56"/>
      <c r="WHM896" s="56"/>
      <c r="WHN896" s="56"/>
      <c r="WHO896" s="56"/>
      <c r="WHP896" s="56"/>
      <c r="WHQ896" s="56"/>
      <c r="WHR896" s="56"/>
      <c r="WHS896" s="56"/>
      <c r="WHT896" s="56"/>
      <c r="WHU896" s="56"/>
      <c r="WHV896" s="56"/>
      <c r="WHW896" s="56"/>
      <c r="WHX896" s="56"/>
      <c r="WHY896" s="56"/>
      <c r="WHZ896" s="56"/>
      <c r="WIA896" s="56"/>
      <c r="WIB896" s="56"/>
      <c r="WIC896" s="56"/>
      <c r="WID896" s="56"/>
      <c r="WIE896" s="56"/>
      <c r="WIF896" s="56"/>
      <c r="WIG896" s="56"/>
      <c r="WIH896" s="56"/>
      <c r="WII896" s="56"/>
      <c r="WIJ896" s="56"/>
      <c r="WIK896" s="56"/>
      <c r="WIL896" s="56"/>
      <c r="WIM896" s="56"/>
      <c r="WIN896" s="56"/>
      <c r="WIO896" s="56"/>
      <c r="WIP896" s="56"/>
      <c r="WIQ896" s="56"/>
      <c r="WIR896" s="56"/>
      <c r="WIS896" s="56"/>
      <c r="WIT896" s="56"/>
      <c r="WIU896" s="56"/>
      <c r="WIV896" s="56"/>
      <c r="WIW896" s="56"/>
      <c r="WIX896" s="56"/>
      <c r="WIY896" s="56"/>
      <c r="WIZ896" s="56"/>
      <c r="WJA896" s="56"/>
      <c r="WJB896" s="56"/>
      <c r="WJC896" s="56"/>
      <c r="WJD896" s="56"/>
      <c r="WJE896" s="56"/>
      <c r="WJF896" s="56"/>
      <c r="WJG896" s="56"/>
      <c r="WJH896" s="56"/>
      <c r="WJI896" s="56"/>
      <c r="WJJ896" s="56"/>
      <c r="WJK896" s="56"/>
      <c r="WJL896" s="56"/>
      <c r="WJM896" s="56"/>
      <c r="WJN896" s="56"/>
      <c r="WJO896" s="56"/>
      <c r="WJP896" s="56"/>
      <c r="WJQ896" s="56"/>
      <c r="WJR896" s="56"/>
      <c r="WJS896" s="56"/>
      <c r="WJT896" s="56"/>
      <c r="WJU896" s="56"/>
      <c r="WJV896" s="56"/>
      <c r="WJW896" s="56"/>
      <c r="WJX896" s="56"/>
      <c r="WJY896" s="56"/>
      <c r="WJZ896" s="56"/>
      <c r="WKA896" s="56"/>
      <c r="WKB896" s="56"/>
      <c r="WKC896" s="56"/>
      <c r="WKD896" s="56"/>
      <c r="WKE896" s="56"/>
      <c r="WKF896" s="56"/>
      <c r="WKG896" s="56"/>
      <c r="WKH896" s="56"/>
      <c r="WKI896" s="56"/>
      <c r="WKJ896" s="56"/>
      <c r="WKK896" s="56"/>
      <c r="WKL896" s="56"/>
      <c r="WKM896" s="56"/>
      <c r="WKN896" s="56"/>
      <c r="WKO896" s="56"/>
      <c r="WKP896" s="56"/>
      <c r="WKQ896" s="56"/>
      <c r="WKR896" s="56"/>
      <c r="WKS896" s="56"/>
      <c r="WKT896" s="56"/>
      <c r="WKU896" s="56"/>
      <c r="WKV896" s="56"/>
      <c r="WKW896" s="56"/>
      <c r="WKX896" s="56"/>
      <c r="WKY896" s="56"/>
      <c r="WKZ896" s="56"/>
      <c r="WLA896" s="56"/>
      <c r="WLB896" s="56"/>
      <c r="WLC896" s="56"/>
      <c r="WLD896" s="56"/>
      <c r="WLE896" s="56"/>
      <c r="WLF896" s="56"/>
      <c r="WLG896" s="56"/>
      <c r="WLH896" s="56"/>
      <c r="WLI896" s="56"/>
      <c r="WLJ896" s="56"/>
      <c r="WLK896" s="56"/>
      <c r="WLL896" s="56"/>
      <c r="WLM896" s="56"/>
      <c r="WLN896" s="56"/>
      <c r="WLO896" s="56"/>
      <c r="WLP896" s="56"/>
      <c r="WLQ896" s="56"/>
      <c r="WLR896" s="56"/>
      <c r="WLS896" s="56"/>
      <c r="WLT896" s="56"/>
      <c r="WLU896" s="56"/>
      <c r="WLV896" s="56"/>
      <c r="WLW896" s="56"/>
      <c r="WLX896" s="56"/>
      <c r="WLY896" s="56"/>
      <c r="WLZ896" s="56"/>
      <c r="WMA896" s="56"/>
      <c r="WMB896" s="56"/>
      <c r="WMC896" s="56"/>
      <c r="WMD896" s="56"/>
      <c r="WME896" s="56"/>
      <c r="WMF896" s="56"/>
      <c r="WMG896" s="56"/>
      <c r="WMH896" s="56"/>
      <c r="WMI896" s="56"/>
      <c r="WMJ896" s="56"/>
      <c r="WMK896" s="56"/>
      <c r="WML896" s="56"/>
      <c r="WMM896" s="56"/>
      <c r="WMN896" s="56"/>
      <c r="WMO896" s="56"/>
      <c r="WMP896" s="56"/>
      <c r="WMQ896" s="56"/>
      <c r="WMR896" s="56"/>
      <c r="WMS896" s="56"/>
      <c r="WMT896" s="56"/>
      <c r="WMU896" s="56"/>
      <c r="WMV896" s="56"/>
      <c r="WMW896" s="56"/>
      <c r="WMX896" s="56"/>
      <c r="WMY896" s="56"/>
      <c r="WMZ896" s="56"/>
      <c r="WNA896" s="56"/>
      <c r="WNB896" s="56"/>
      <c r="WNC896" s="56"/>
      <c r="WND896" s="56"/>
      <c r="WNE896" s="56"/>
      <c r="WNF896" s="56"/>
      <c r="WNG896" s="56"/>
      <c r="WNH896" s="56"/>
      <c r="WNI896" s="56"/>
      <c r="WNJ896" s="56"/>
      <c r="WNK896" s="56"/>
      <c r="WNL896" s="56"/>
      <c r="WNM896" s="56"/>
      <c r="WNN896" s="56"/>
      <c r="WNO896" s="56"/>
      <c r="WNP896" s="56"/>
      <c r="WNQ896" s="56"/>
      <c r="WNR896" s="56"/>
      <c r="WNS896" s="56"/>
      <c r="WNT896" s="56"/>
      <c r="WNU896" s="56"/>
      <c r="WNV896" s="56"/>
      <c r="WNW896" s="56"/>
      <c r="WNX896" s="56"/>
      <c r="WNY896" s="56"/>
      <c r="WNZ896" s="56"/>
      <c r="WOA896" s="56"/>
      <c r="WOB896" s="56"/>
      <c r="WOC896" s="56"/>
      <c r="WOD896" s="56"/>
      <c r="WOE896" s="56"/>
      <c r="WOF896" s="56"/>
      <c r="WOG896" s="56"/>
      <c r="WOH896" s="56"/>
      <c r="WOI896" s="56"/>
      <c r="WOJ896" s="56"/>
      <c r="WOK896" s="56"/>
      <c r="WOL896" s="56"/>
      <c r="WOM896" s="56"/>
      <c r="WON896" s="56"/>
      <c r="WOO896" s="56"/>
      <c r="WOP896" s="56"/>
      <c r="WOQ896" s="56"/>
      <c r="WOR896" s="56"/>
      <c r="WOS896" s="56"/>
      <c r="WOT896" s="56"/>
      <c r="WOU896" s="56"/>
      <c r="WOV896" s="56"/>
      <c r="WOW896" s="56"/>
      <c r="WOX896" s="56"/>
      <c r="WOY896" s="56"/>
      <c r="WOZ896" s="56"/>
      <c r="WPA896" s="56"/>
      <c r="WPB896" s="56"/>
      <c r="WPC896" s="56"/>
      <c r="WPD896" s="56"/>
      <c r="WPE896" s="56"/>
      <c r="WPF896" s="56"/>
      <c r="WPG896" s="56"/>
      <c r="WPH896" s="56"/>
      <c r="WPI896" s="56"/>
      <c r="WPJ896" s="56"/>
      <c r="WPK896" s="56"/>
      <c r="WPL896" s="56"/>
      <c r="WPM896" s="56"/>
      <c r="WPN896" s="56"/>
      <c r="WPO896" s="56"/>
      <c r="WPP896" s="56"/>
      <c r="WPQ896" s="56"/>
      <c r="WPR896" s="56"/>
      <c r="WPS896" s="56"/>
      <c r="WPT896" s="56"/>
      <c r="WPU896" s="56"/>
      <c r="WPV896" s="56"/>
      <c r="WPW896" s="56"/>
      <c r="WPX896" s="56"/>
      <c r="WPY896" s="56"/>
      <c r="WPZ896" s="56"/>
      <c r="WQA896" s="56"/>
      <c r="WQB896" s="56"/>
      <c r="WQC896" s="56"/>
      <c r="WQD896" s="56"/>
      <c r="WQE896" s="56"/>
      <c r="WQF896" s="56"/>
      <c r="WQG896" s="56"/>
      <c r="WQH896" s="56"/>
      <c r="WQI896" s="56"/>
      <c r="WQJ896" s="56"/>
      <c r="WQK896" s="56"/>
      <c r="WQL896" s="56"/>
      <c r="WQM896" s="56"/>
      <c r="WQN896" s="56"/>
      <c r="WQO896" s="56"/>
      <c r="WQP896" s="56"/>
      <c r="WQQ896" s="56"/>
      <c r="WQR896" s="56"/>
      <c r="WQS896" s="56"/>
      <c r="WQT896" s="56"/>
      <c r="WQU896" s="56"/>
      <c r="WQV896" s="56"/>
      <c r="WQW896" s="56"/>
      <c r="WQX896" s="56"/>
      <c r="WQY896" s="56"/>
      <c r="WQZ896" s="56"/>
      <c r="WRA896" s="56"/>
      <c r="WRB896" s="56"/>
      <c r="WRC896" s="56"/>
      <c r="WRD896" s="56"/>
      <c r="WRE896" s="56"/>
      <c r="WRF896" s="56"/>
      <c r="WRG896" s="56"/>
      <c r="WRH896" s="56"/>
      <c r="WRI896" s="56"/>
      <c r="WRJ896" s="56"/>
      <c r="WRK896" s="56"/>
      <c r="WRL896" s="56"/>
      <c r="WRM896" s="56"/>
      <c r="WRN896" s="56"/>
      <c r="WRO896" s="56"/>
      <c r="WRP896" s="56"/>
      <c r="WRQ896" s="56"/>
      <c r="WRR896" s="56"/>
      <c r="WRS896" s="56"/>
      <c r="WRT896" s="56"/>
      <c r="WRU896" s="56"/>
      <c r="WRV896" s="56"/>
      <c r="WRW896" s="56"/>
      <c r="WRX896" s="56"/>
      <c r="WRY896" s="56"/>
      <c r="WRZ896" s="56"/>
      <c r="WSA896" s="56"/>
      <c r="WSB896" s="56"/>
      <c r="WSC896" s="56"/>
      <c r="WSD896" s="56"/>
      <c r="WSE896" s="56"/>
      <c r="WSF896" s="56"/>
      <c r="WSG896" s="56"/>
      <c r="WSH896" s="56"/>
      <c r="WSI896" s="56"/>
      <c r="WSJ896" s="56"/>
      <c r="WSK896" s="56"/>
      <c r="WSL896" s="56"/>
      <c r="WSM896" s="56"/>
      <c r="WSN896" s="56"/>
      <c r="WSO896" s="56"/>
      <c r="WSP896" s="56"/>
      <c r="WSQ896" s="56"/>
      <c r="WSR896" s="56"/>
      <c r="WSS896" s="56"/>
      <c r="WST896" s="56"/>
      <c r="WSU896" s="56"/>
      <c r="WSV896" s="56"/>
      <c r="WSW896" s="56"/>
      <c r="WSX896" s="56"/>
      <c r="WSY896" s="56"/>
      <c r="WSZ896" s="56"/>
      <c r="WTA896" s="56"/>
      <c r="WTB896" s="56"/>
      <c r="WTC896" s="56"/>
      <c r="WTD896" s="56"/>
      <c r="WTE896" s="56"/>
      <c r="WTF896" s="56"/>
      <c r="WTG896" s="56"/>
      <c r="WTH896" s="56"/>
      <c r="WTI896" s="56"/>
      <c r="WTJ896" s="56"/>
      <c r="WTK896" s="56"/>
      <c r="WTL896" s="56"/>
      <c r="WTM896" s="56"/>
      <c r="WTN896" s="56"/>
      <c r="WTO896" s="56"/>
      <c r="WTP896" s="56"/>
      <c r="WTQ896" s="56"/>
      <c r="WTR896" s="56"/>
      <c r="WTS896" s="56"/>
      <c r="WTT896" s="56"/>
      <c r="WTU896" s="56"/>
      <c r="WTV896" s="56"/>
      <c r="WTW896" s="56"/>
      <c r="WTX896" s="56"/>
      <c r="WTY896" s="56"/>
      <c r="WTZ896" s="56"/>
      <c r="WUA896" s="56"/>
      <c r="WUB896" s="56"/>
      <c r="WUC896" s="56"/>
      <c r="WUD896" s="56"/>
      <c r="WUE896" s="56"/>
      <c r="WUF896" s="56"/>
      <c r="WUG896" s="56"/>
      <c r="WUH896" s="56"/>
      <c r="WUI896" s="56"/>
      <c r="WUJ896" s="56"/>
      <c r="WUK896" s="56"/>
      <c r="WUL896" s="56"/>
      <c r="WUM896" s="56"/>
      <c r="WUN896" s="56"/>
      <c r="WUO896" s="56"/>
      <c r="WUP896" s="56"/>
      <c r="WUQ896" s="56"/>
      <c r="WUR896" s="56"/>
      <c r="WUS896" s="56"/>
      <c r="WUT896" s="56"/>
      <c r="WUU896" s="56"/>
      <c r="WUV896" s="56"/>
      <c r="WUW896" s="56"/>
      <c r="WUX896" s="56"/>
      <c r="WUY896" s="56"/>
      <c r="WUZ896" s="56"/>
      <c r="WVA896" s="56"/>
      <c r="WVB896" s="56"/>
      <c r="WVC896" s="56"/>
      <c r="WVD896" s="56"/>
      <c r="WVE896" s="56"/>
      <c r="WVF896" s="56"/>
      <c r="WVG896" s="56"/>
      <c r="WVH896" s="56"/>
      <c r="WVI896" s="56"/>
      <c r="WVJ896" s="56"/>
      <c r="WVK896" s="56"/>
      <c r="WVL896" s="56"/>
      <c r="WVM896" s="56"/>
      <c r="WVN896" s="56"/>
      <c r="WVO896" s="56"/>
      <c r="WVP896" s="56"/>
      <c r="WVQ896" s="56"/>
      <c r="WVR896" s="56"/>
      <c r="WVS896" s="56"/>
      <c r="WVT896" s="56"/>
      <c r="WVU896" s="56"/>
      <c r="WVV896" s="56"/>
      <c r="WVW896" s="56"/>
      <c r="WVX896" s="56"/>
      <c r="WVY896" s="56"/>
      <c r="WVZ896" s="56"/>
      <c r="WWA896" s="56"/>
      <c r="WWB896" s="56"/>
      <c r="WWC896" s="56"/>
      <c r="WWD896" s="56"/>
      <c r="WWE896" s="56"/>
      <c r="WWF896" s="56"/>
      <c r="WWG896" s="56"/>
      <c r="WWH896" s="56"/>
      <c r="WWI896" s="56"/>
      <c r="WWJ896" s="56"/>
      <c r="WWK896" s="56"/>
      <c r="WWL896" s="56"/>
      <c r="WWM896" s="56"/>
      <c r="WWN896" s="56"/>
      <c r="WWO896" s="56"/>
      <c r="WWP896" s="56"/>
      <c r="WWQ896" s="56"/>
      <c r="WWR896" s="56"/>
      <c r="WWS896" s="56"/>
      <c r="WWT896" s="56"/>
      <c r="WWU896" s="56"/>
      <c r="WWV896" s="56"/>
      <c r="WWW896" s="56"/>
      <c r="WWX896" s="56"/>
      <c r="WWY896" s="56"/>
      <c r="WWZ896" s="56"/>
      <c r="WXA896" s="56"/>
      <c r="WXB896" s="56"/>
      <c r="WXC896" s="56"/>
      <c r="WXD896" s="56"/>
      <c r="WXE896" s="56"/>
      <c r="WXF896" s="56"/>
      <c r="WXG896" s="56"/>
      <c r="WXH896" s="56"/>
      <c r="WXI896" s="56"/>
      <c r="WXJ896" s="56"/>
      <c r="WXK896" s="56"/>
      <c r="WXL896" s="56"/>
      <c r="WXM896" s="56"/>
      <c r="WXN896" s="56"/>
      <c r="WXO896" s="56"/>
      <c r="WXP896" s="56"/>
      <c r="WXQ896" s="56"/>
      <c r="WXR896" s="56"/>
      <c r="WXS896" s="56"/>
      <c r="WXT896" s="56"/>
      <c r="WXU896" s="56"/>
      <c r="WXV896" s="56"/>
      <c r="WXW896" s="56"/>
      <c r="WXX896" s="56"/>
      <c r="WXY896" s="56"/>
      <c r="WXZ896" s="56"/>
      <c r="WYA896" s="56"/>
      <c r="WYB896" s="56"/>
      <c r="WYC896" s="56"/>
      <c r="WYD896" s="56"/>
      <c r="WYE896" s="56"/>
      <c r="WYF896" s="56"/>
      <c r="WYG896" s="56"/>
      <c r="WYH896" s="56"/>
      <c r="WYI896" s="56"/>
      <c r="WYJ896" s="56"/>
      <c r="WYK896" s="56"/>
      <c r="WYL896" s="56"/>
      <c r="WYM896" s="56"/>
      <c r="WYN896" s="56"/>
      <c r="WYO896" s="56"/>
      <c r="WYP896" s="56"/>
      <c r="WYQ896" s="56"/>
      <c r="WYR896" s="56"/>
      <c r="WYS896" s="56"/>
      <c r="WYT896" s="56"/>
      <c r="WYU896" s="56"/>
      <c r="WYV896" s="56"/>
      <c r="WYW896" s="56"/>
      <c r="WYX896" s="56"/>
      <c r="WYY896" s="56"/>
      <c r="WYZ896" s="56"/>
      <c r="WZA896" s="56"/>
      <c r="WZB896" s="56"/>
      <c r="WZC896" s="56"/>
      <c r="WZD896" s="56"/>
      <c r="WZE896" s="56"/>
      <c r="WZF896" s="56"/>
      <c r="WZG896" s="56"/>
      <c r="WZH896" s="56"/>
      <c r="WZI896" s="56"/>
      <c r="WZJ896" s="56"/>
      <c r="WZK896" s="56"/>
      <c r="WZL896" s="56"/>
      <c r="WZM896" s="56"/>
      <c r="WZN896" s="56"/>
      <c r="WZO896" s="56"/>
      <c r="WZP896" s="56"/>
      <c r="WZQ896" s="56"/>
      <c r="WZR896" s="56"/>
      <c r="WZS896" s="56"/>
      <c r="WZT896" s="56"/>
      <c r="WZU896" s="56"/>
      <c r="WZV896" s="56"/>
      <c r="WZW896" s="56"/>
      <c r="WZX896" s="56"/>
      <c r="WZY896" s="56"/>
      <c r="WZZ896" s="56"/>
      <c r="XAA896" s="56"/>
      <c r="XAB896" s="56"/>
      <c r="XAC896" s="56"/>
      <c r="XAD896" s="56"/>
      <c r="XAE896" s="56"/>
      <c r="XAF896" s="56"/>
      <c r="XAG896" s="56"/>
      <c r="XAH896" s="56"/>
      <c r="XAI896" s="56"/>
      <c r="XAJ896" s="56"/>
      <c r="XAK896" s="56"/>
      <c r="XAL896" s="56"/>
      <c r="XAM896" s="56"/>
      <c r="XAN896" s="56"/>
      <c r="XAO896" s="56"/>
      <c r="XAP896" s="56"/>
      <c r="XAQ896" s="56"/>
      <c r="XAR896" s="56"/>
      <c r="XAS896" s="56"/>
      <c r="XAT896" s="56"/>
      <c r="XAU896" s="56"/>
      <c r="XAV896" s="56"/>
      <c r="XAW896" s="56"/>
      <c r="XAX896" s="56"/>
      <c r="XAY896" s="56"/>
      <c r="XAZ896" s="56"/>
      <c r="XBA896" s="56"/>
      <c r="XBB896" s="56"/>
      <c r="XBC896" s="56"/>
      <c r="XBD896" s="56"/>
      <c r="XBE896" s="56"/>
      <c r="XBF896" s="56"/>
      <c r="XBG896" s="56"/>
      <c r="XBH896" s="56"/>
      <c r="XBI896" s="56"/>
      <c r="XBJ896" s="56"/>
      <c r="XBK896" s="56"/>
      <c r="XBL896" s="56"/>
      <c r="XBM896" s="56"/>
      <c r="XBN896" s="56"/>
      <c r="XBO896" s="56"/>
      <c r="XBP896" s="56"/>
      <c r="XBQ896" s="56"/>
      <c r="XBR896" s="56"/>
      <c r="XBS896" s="56"/>
      <c r="XBT896" s="56"/>
      <c r="XBU896" s="56"/>
      <c r="XBV896" s="56"/>
      <c r="XBW896" s="56"/>
      <c r="XBX896" s="56"/>
      <c r="XBY896" s="56"/>
      <c r="XBZ896" s="56"/>
      <c r="XCA896" s="56"/>
      <c r="XCB896" s="56"/>
      <c r="XCC896" s="56"/>
      <c r="XCD896" s="56"/>
      <c r="XCE896" s="56"/>
      <c r="XCF896" s="56"/>
      <c r="XCG896" s="56"/>
      <c r="XCH896" s="56"/>
      <c r="XCI896" s="56"/>
      <c r="XCJ896" s="56"/>
      <c r="XCK896" s="56"/>
      <c r="XCL896" s="56"/>
      <c r="XCM896" s="56"/>
      <c r="XCN896" s="56"/>
      <c r="XCO896" s="56"/>
      <c r="XCP896" s="56"/>
      <c r="XCQ896" s="56"/>
      <c r="XCR896" s="56"/>
      <c r="XCS896" s="56"/>
      <c r="XCT896" s="56"/>
      <c r="XCU896" s="56"/>
      <c r="XCV896" s="56"/>
      <c r="XCW896" s="56"/>
      <c r="XCX896" s="56"/>
      <c r="XCY896" s="56"/>
      <c r="XCZ896" s="56"/>
      <c r="XDA896" s="56"/>
      <c r="XDB896" s="56"/>
      <c r="XDC896" s="56"/>
      <c r="XDD896" s="56"/>
      <c r="XDE896" s="56"/>
      <c r="XDF896" s="56"/>
      <c r="XDG896" s="56"/>
      <c r="XDH896" s="56"/>
      <c r="XDI896" s="56"/>
      <c r="XDJ896" s="56"/>
      <c r="XDK896" s="56"/>
      <c r="XDL896" s="56"/>
      <c r="XDM896" s="56"/>
      <c r="XDN896" s="56"/>
      <c r="XDO896" s="56"/>
      <c r="XDP896" s="56"/>
      <c r="XDQ896" s="56"/>
      <c r="XDR896" s="56"/>
      <c r="XDS896" s="56"/>
      <c r="XDT896" s="56"/>
      <c r="XDU896" s="56"/>
      <c r="XDV896" s="56"/>
      <c r="XDW896" s="56"/>
      <c r="XDX896" s="56"/>
      <c r="XDY896" s="56"/>
      <c r="XDZ896" s="56"/>
      <c r="XEA896" s="56"/>
      <c r="XEB896" s="56"/>
      <c r="XEC896" s="56"/>
      <c r="XED896" s="56"/>
      <c r="XEE896" s="56"/>
      <c r="XEF896" s="56"/>
      <c r="XEG896" s="56"/>
      <c r="XEH896" s="56"/>
      <c r="XEI896" s="56"/>
      <c r="XEJ896" s="56"/>
      <c r="XEK896" s="56"/>
      <c r="XEL896" s="56"/>
      <c r="XEM896" s="56"/>
      <c r="XEN896" s="56"/>
      <c r="XEO896" s="56"/>
      <c r="XEP896" s="56"/>
      <c r="XEQ896" s="56"/>
      <c r="XER896" s="56"/>
      <c r="XES896" s="56"/>
      <c r="XET896" s="56"/>
      <c r="XEU896" s="56"/>
      <c r="XEV896" s="56"/>
      <c r="XEW896" s="56"/>
      <c r="XEX896" s="56"/>
      <c r="XEY896" s="56"/>
      <c r="XEZ896" s="56"/>
      <c r="XFA896" s="56"/>
      <c r="XFB896" s="56"/>
      <c r="XFC896" s="56"/>
      <c r="XFD896" s="56"/>
    </row>
    <row r="897" customHeight="1" spans="1:1024 1025:16384">
      <c r="A897" s="56">
        <v>9050105</v>
      </c>
      <c r="B897" s="56">
        <v>150</v>
      </c>
      <c r="C897" s="56" t="s">
        <v>52</v>
      </c>
      <c r="D897" s="56">
        <v>140</v>
      </c>
      <c r="E897" s="56" t="s">
        <v>55</v>
      </c>
      <c r="F897" s="56"/>
      <c r="G897" s="56"/>
      <c r="H897" s="56">
        <v>30</v>
      </c>
      <c r="I897" s="56">
        <v>30</v>
      </c>
      <c r="J897" s="56">
        <v>30</v>
      </c>
      <c r="K897" s="56">
        <v>30</v>
      </c>
      <c r="L897" s="56">
        <v>30</v>
      </c>
      <c r="M897" s="56">
        <v>30</v>
      </c>
      <c r="N897" s="56">
        <v>30</v>
      </c>
      <c r="O897" s="56">
        <v>30</v>
      </c>
      <c r="P897" s="56">
        <v>30</v>
      </c>
      <c r="Q897" s="56">
        <v>30</v>
      </c>
      <c r="R897" s="56">
        <v>7000</v>
      </c>
      <c r="S897" s="56">
        <v>1000</v>
      </c>
      <c r="T897" s="56">
        <v>1000</v>
      </c>
      <c r="U897" s="56">
        <v>500</v>
      </c>
      <c r="V897" s="56">
        <v>500</v>
      </c>
      <c r="W897" s="56">
        <v>30</v>
      </c>
      <c r="X897" s="56">
        <v>30</v>
      </c>
      <c r="Y897" s="56">
        <v>30</v>
      </c>
      <c r="Z897" s="56">
        <v>30</v>
      </c>
      <c r="AA897" s="56">
        <v>30</v>
      </c>
      <c r="AB897" s="56">
        <v>30</v>
      </c>
      <c r="AC897" s="56">
        <v>30</v>
      </c>
      <c r="AD897" s="56">
        <v>30</v>
      </c>
      <c r="AE897" s="56">
        <v>30</v>
      </c>
      <c r="AF897" s="56">
        <v>30</v>
      </c>
      <c r="AG897" s="56">
        <v>7000</v>
      </c>
      <c r="AH897" s="56">
        <v>1000</v>
      </c>
      <c r="AI897" s="56">
        <v>1000</v>
      </c>
      <c r="AJ897" s="56">
        <v>500</v>
      </c>
      <c r="AK897" s="56">
        <v>500</v>
      </c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6"/>
      <c r="BR897" s="56"/>
      <c r="BS897" s="56"/>
      <c r="BT897" s="56"/>
      <c r="BU897" s="56"/>
      <c r="BV897" s="56"/>
      <c r="BW897" s="56"/>
      <c r="BX897" s="56"/>
      <c r="BY897" s="56"/>
      <c r="BZ897" s="56"/>
      <c r="CA897" s="56"/>
      <c r="CB897" s="56"/>
      <c r="CC897" s="56"/>
      <c r="CD897" s="56"/>
      <c r="CE897" s="56"/>
      <c r="CF897" s="56"/>
      <c r="CG897" s="56"/>
      <c r="CH897" s="56"/>
      <c r="CI897" s="56"/>
      <c r="CJ897" s="56"/>
      <c r="CK897" s="56"/>
      <c r="CL897" s="56"/>
      <c r="CM897" s="56"/>
      <c r="CN897" s="56"/>
      <c r="CO897" s="56"/>
      <c r="CP897" s="56"/>
      <c r="CQ897" s="56"/>
      <c r="CR897" s="56"/>
      <c r="CS897" s="56"/>
      <c r="CT897" s="56"/>
      <c r="CU897" s="56"/>
      <c r="CV897" s="56"/>
      <c r="CW897" s="56"/>
      <c r="CX897" s="56"/>
      <c r="CY897" s="56"/>
      <c r="CZ897" s="56"/>
      <c r="DA897" s="56"/>
      <c r="DB897" s="56"/>
      <c r="DC897" s="56"/>
      <c r="DD897" s="56"/>
      <c r="DE897" s="56"/>
      <c r="DF897" s="56"/>
      <c r="DG897" s="56"/>
      <c r="DH897" s="56"/>
      <c r="DI897" s="56"/>
      <c r="DJ897" s="56"/>
      <c r="DK897" s="56"/>
      <c r="DL897" s="56"/>
      <c r="DM897" s="56"/>
      <c r="DN897" s="56"/>
      <c r="DO897" s="56"/>
      <c r="DP897" s="56"/>
      <c r="DQ897" s="56"/>
      <c r="DR897" s="56"/>
      <c r="DS897" s="56"/>
      <c r="DT897" s="56"/>
      <c r="DU897" s="56"/>
      <c r="DV897" s="56"/>
      <c r="DW897" s="56"/>
      <c r="DX897" s="56"/>
      <c r="DY897" s="56"/>
      <c r="DZ897" s="56"/>
      <c r="EA897" s="56"/>
      <c r="EB897" s="56"/>
      <c r="EC897" s="56"/>
      <c r="ED897" s="56"/>
      <c r="EE897" s="56"/>
      <c r="EF897" s="56"/>
      <c r="EG897" s="56"/>
      <c r="EH897" s="56"/>
      <c r="EI897" s="56"/>
      <c r="EJ897" s="56"/>
      <c r="EK897" s="56"/>
      <c r="EL897" s="56"/>
      <c r="EM897" s="56"/>
      <c r="EN897" s="56"/>
      <c r="EO897" s="56"/>
      <c r="EP897" s="56"/>
      <c r="EQ897" s="56"/>
      <c r="ER897" s="56"/>
      <c r="ES897" s="56"/>
      <c r="ET897" s="56"/>
      <c r="EU897" s="56"/>
      <c r="EV897" s="56"/>
      <c r="EW897" s="56"/>
      <c r="EX897" s="56"/>
      <c r="EY897" s="56"/>
      <c r="EZ897" s="56"/>
      <c r="FA897" s="56"/>
      <c r="FB897" s="56"/>
      <c r="FC897" s="56"/>
      <c r="FD897" s="56"/>
      <c r="FE897" s="56"/>
      <c r="FF897" s="56"/>
      <c r="FG897" s="56"/>
      <c r="FH897" s="56"/>
      <c r="FI897" s="56"/>
      <c r="FJ897" s="56"/>
      <c r="FK897" s="56"/>
      <c r="FL897" s="56"/>
      <c r="FM897" s="56"/>
      <c r="FN897" s="56"/>
      <c r="FO897" s="56"/>
      <c r="FP897" s="56"/>
      <c r="FQ897" s="56"/>
      <c r="FR897" s="56"/>
      <c r="FS897" s="56"/>
      <c r="FT897" s="56"/>
      <c r="FU897" s="56"/>
      <c r="FV897" s="56"/>
      <c r="FW897" s="56"/>
      <c r="FX897" s="56"/>
      <c r="FY897" s="56"/>
      <c r="FZ897" s="56"/>
      <c r="GA897" s="56"/>
      <c r="GB897" s="56"/>
      <c r="GC897" s="56"/>
      <c r="GD897" s="56"/>
      <c r="GE897" s="56"/>
      <c r="GF897" s="56"/>
      <c r="GG897" s="56"/>
      <c r="GH897" s="56"/>
      <c r="GI897" s="56"/>
      <c r="GJ897" s="56"/>
      <c r="GK897" s="56"/>
      <c r="GL897" s="56"/>
      <c r="GM897" s="56"/>
      <c r="GN897" s="56"/>
      <c r="GO897" s="56"/>
      <c r="GP897" s="56"/>
      <c r="GQ897" s="56"/>
      <c r="GR897" s="56"/>
      <c r="GS897" s="56"/>
      <c r="GT897" s="56"/>
      <c r="GU897" s="56"/>
      <c r="GV897" s="56"/>
      <c r="GW897" s="56"/>
      <c r="GX897" s="56"/>
      <c r="GY897" s="56"/>
      <c r="GZ897" s="56"/>
      <c r="HA897" s="56"/>
      <c r="HB897" s="56"/>
      <c r="HC897" s="56"/>
      <c r="HD897" s="56"/>
      <c r="HE897" s="56"/>
      <c r="HF897" s="56"/>
      <c r="HG897" s="56"/>
      <c r="HH897" s="56"/>
      <c r="HI897" s="56"/>
      <c r="HJ897" s="56"/>
      <c r="HK897" s="56"/>
      <c r="HL897" s="56"/>
      <c r="HM897" s="56"/>
      <c r="HN897" s="56"/>
      <c r="HO897" s="56"/>
      <c r="HP897" s="56"/>
      <c r="HQ897" s="56"/>
      <c r="HR897" s="56"/>
      <c r="HS897" s="56"/>
      <c r="HT897" s="56"/>
      <c r="HU897" s="56"/>
      <c r="HV897" s="56"/>
      <c r="HW897" s="56"/>
      <c r="HX897" s="56"/>
      <c r="HY897" s="56"/>
      <c r="HZ897" s="56"/>
      <c r="IA897" s="56"/>
      <c r="IB897" s="56"/>
      <c r="IC897" s="56"/>
      <c r="ID897" s="56"/>
      <c r="IE897" s="56"/>
      <c r="IF897" s="56"/>
      <c r="IG897" s="56"/>
      <c r="IH897" s="56"/>
      <c r="II897" s="56"/>
      <c r="IJ897" s="56"/>
      <c r="IK897" s="56"/>
      <c r="IL897" s="56"/>
      <c r="IM897" s="56"/>
      <c r="IN897" s="56"/>
      <c r="IO897" s="56"/>
      <c r="IP897" s="56"/>
      <c r="IQ897" s="56"/>
      <c r="IR897" s="56"/>
      <c r="IS897" s="56"/>
      <c r="IT897" s="56"/>
      <c r="IU897" s="56"/>
      <c r="IV897" s="56"/>
      <c r="IW897" s="56"/>
      <c r="IX897" s="56"/>
      <c r="IY897" s="56"/>
      <c r="IZ897" s="56"/>
      <c r="JA897" s="56"/>
      <c r="JB897" s="56"/>
      <c r="JC897" s="56"/>
      <c r="JD897" s="56"/>
      <c r="JE897" s="56"/>
      <c r="JF897" s="56"/>
      <c r="JG897" s="56"/>
      <c r="JH897" s="56"/>
      <c r="JI897" s="56"/>
      <c r="JJ897" s="56"/>
      <c r="JK897" s="56"/>
      <c r="JL897" s="56"/>
      <c r="JM897" s="56"/>
      <c r="JN897" s="56"/>
      <c r="JO897" s="56"/>
      <c r="JP897" s="56"/>
      <c r="JQ897" s="56"/>
      <c r="JR897" s="56"/>
      <c r="JS897" s="56"/>
      <c r="JT897" s="56"/>
      <c r="JU897" s="56"/>
      <c r="JV897" s="56"/>
      <c r="JW897" s="56"/>
      <c r="JX897" s="56"/>
      <c r="JY897" s="56"/>
      <c r="JZ897" s="56"/>
      <c r="KA897" s="56"/>
      <c r="KB897" s="56"/>
      <c r="KC897" s="56"/>
      <c r="KD897" s="56"/>
      <c r="KE897" s="56"/>
      <c r="KF897" s="56"/>
      <c r="KG897" s="56"/>
      <c r="KH897" s="56"/>
      <c r="KI897" s="56"/>
      <c r="KJ897" s="56"/>
      <c r="KK897" s="56"/>
      <c r="KL897" s="56"/>
      <c r="KM897" s="56"/>
      <c r="KN897" s="56"/>
      <c r="KO897" s="56"/>
      <c r="KP897" s="56"/>
      <c r="KQ897" s="56"/>
      <c r="KR897" s="56"/>
      <c r="KS897" s="56"/>
      <c r="KT897" s="56"/>
      <c r="KU897" s="56"/>
      <c r="KV897" s="56"/>
      <c r="KW897" s="56"/>
      <c r="KX897" s="56"/>
      <c r="KY897" s="56"/>
      <c r="KZ897" s="56"/>
      <c r="LA897" s="56"/>
      <c r="LB897" s="56"/>
      <c r="LC897" s="56"/>
      <c r="LD897" s="56"/>
      <c r="LE897" s="56"/>
      <c r="LF897" s="56"/>
      <c r="LG897" s="56"/>
      <c r="LH897" s="56"/>
      <c r="LI897" s="56"/>
      <c r="LJ897" s="56"/>
      <c r="LK897" s="56"/>
      <c r="LL897" s="56"/>
      <c r="LM897" s="56"/>
      <c r="LN897" s="56"/>
      <c r="LO897" s="56"/>
      <c r="LP897" s="56"/>
      <c r="LQ897" s="56"/>
      <c r="LR897" s="56"/>
      <c r="LS897" s="56"/>
      <c r="LT897" s="56"/>
      <c r="LU897" s="56"/>
      <c r="LV897" s="56"/>
      <c r="LW897" s="56"/>
      <c r="LX897" s="56"/>
      <c r="LY897" s="56"/>
      <c r="LZ897" s="56"/>
      <c r="MA897" s="56"/>
      <c r="MB897" s="56"/>
      <c r="MC897" s="56"/>
      <c r="MD897" s="56"/>
      <c r="ME897" s="56"/>
      <c r="MF897" s="56"/>
      <c r="MG897" s="56"/>
      <c r="MH897" s="56"/>
      <c r="MI897" s="56"/>
      <c r="MJ897" s="56"/>
      <c r="MK897" s="56"/>
      <c r="ML897" s="56"/>
      <c r="MM897" s="56"/>
      <c r="MN897" s="56"/>
      <c r="MO897" s="56"/>
      <c r="MP897" s="56"/>
      <c r="MQ897" s="56"/>
      <c r="MR897" s="56"/>
      <c r="MS897" s="56"/>
      <c r="MT897" s="56"/>
      <c r="MU897" s="56"/>
      <c r="MV897" s="56"/>
      <c r="MW897" s="56"/>
      <c r="MX897" s="56"/>
      <c r="MY897" s="56"/>
      <c r="MZ897" s="56"/>
      <c r="NA897" s="56"/>
      <c r="NB897" s="56"/>
      <c r="NC897" s="56"/>
      <c r="ND897" s="56"/>
      <c r="NE897" s="56"/>
      <c r="NF897" s="56"/>
      <c r="NG897" s="56"/>
      <c r="NH897" s="56"/>
      <c r="NI897" s="56"/>
      <c r="NJ897" s="56"/>
      <c r="NK897" s="56"/>
      <c r="NL897" s="56"/>
      <c r="NM897" s="56"/>
      <c r="NN897" s="56"/>
      <c r="NO897" s="56"/>
      <c r="NP897" s="56"/>
      <c r="NQ897" s="56"/>
      <c r="NR897" s="56"/>
      <c r="NS897" s="56"/>
      <c r="NT897" s="56"/>
      <c r="NU897" s="56"/>
      <c r="NV897" s="56"/>
      <c r="NW897" s="56"/>
      <c r="NX897" s="56"/>
      <c r="NY897" s="56"/>
      <c r="NZ897" s="56"/>
      <c r="OA897" s="56"/>
      <c r="OB897" s="56"/>
      <c r="OC897" s="56"/>
      <c r="OD897" s="56"/>
      <c r="OE897" s="56"/>
      <c r="OF897" s="56"/>
      <c r="OG897" s="56"/>
      <c r="OH897" s="56"/>
      <c r="OI897" s="56"/>
      <c r="OJ897" s="56"/>
      <c r="OK897" s="56"/>
      <c r="OL897" s="56"/>
      <c r="OM897" s="56"/>
      <c r="ON897" s="56"/>
      <c r="OO897" s="56"/>
      <c r="OP897" s="56"/>
      <c r="OQ897" s="56"/>
      <c r="OR897" s="56"/>
      <c r="OS897" s="56"/>
      <c r="OT897" s="56"/>
      <c r="OU897" s="56"/>
      <c r="OV897" s="56"/>
      <c r="OW897" s="56"/>
      <c r="OX897" s="56"/>
      <c r="OY897" s="56"/>
      <c r="OZ897" s="56"/>
      <c r="PA897" s="56"/>
      <c r="PB897" s="56"/>
      <c r="PC897" s="56"/>
      <c r="PD897" s="56"/>
      <c r="PE897" s="56"/>
      <c r="PF897" s="56"/>
      <c r="PG897" s="56"/>
      <c r="PH897" s="56"/>
      <c r="PI897" s="56"/>
      <c r="PJ897" s="56"/>
      <c r="PK897" s="56"/>
      <c r="PL897" s="56"/>
      <c r="PM897" s="56"/>
      <c r="PN897" s="56"/>
      <c r="PO897" s="56"/>
      <c r="PP897" s="56"/>
      <c r="PQ897" s="56"/>
      <c r="PR897" s="56"/>
      <c r="PS897" s="56"/>
      <c r="PT897" s="56"/>
      <c r="PU897" s="56"/>
      <c r="PV897" s="56"/>
      <c r="PW897" s="56"/>
      <c r="PX897" s="56"/>
      <c r="PY897" s="56"/>
      <c r="PZ897" s="56"/>
      <c r="QA897" s="56"/>
      <c r="QB897" s="56"/>
      <c r="QC897" s="56"/>
      <c r="QD897" s="56"/>
      <c r="QE897" s="56"/>
      <c r="QF897" s="56"/>
      <c r="QG897" s="56"/>
      <c r="QH897" s="56"/>
      <c r="QI897" s="56"/>
      <c r="QJ897" s="56"/>
      <c r="QK897" s="56"/>
      <c r="QL897" s="56"/>
      <c r="QM897" s="56"/>
      <c r="QN897" s="56"/>
      <c r="QO897" s="56"/>
      <c r="QP897" s="56"/>
      <c r="QQ897" s="56"/>
      <c r="QR897" s="56"/>
      <c r="QS897" s="56"/>
      <c r="QT897" s="56"/>
      <c r="QU897" s="56"/>
      <c r="QV897" s="56"/>
      <c r="QW897" s="56"/>
      <c r="QX897" s="56"/>
      <c r="QY897" s="56"/>
      <c r="QZ897" s="56"/>
      <c r="RA897" s="56"/>
      <c r="RB897" s="56"/>
      <c r="RC897" s="56"/>
      <c r="RD897" s="56"/>
      <c r="RE897" s="56"/>
      <c r="RF897" s="56"/>
      <c r="RG897" s="56"/>
      <c r="RH897" s="56"/>
      <c r="RI897" s="56"/>
      <c r="RJ897" s="56"/>
      <c r="RK897" s="56"/>
      <c r="RL897" s="56"/>
      <c r="RM897" s="56"/>
      <c r="RN897" s="56"/>
      <c r="RO897" s="56"/>
      <c r="RP897" s="56"/>
      <c r="RQ897" s="56"/>
      <c r="RR897" s="56"/>
      <c r="RS897" s="56"/>
      <c r="RT897" s="56"/>
      <c r="RU897" s="56"/>
      <c r="RV897" s="56"/>
      <c r="RW897" s="56"/>
      <c r="RX897" s="56"/>
      <c r="RY897" s="56"/>
      <c r="RZ897" s="56"/>
      <c r="SA897" s="56"/>
      <c r="SB897" s="56"/>
      <c r="SC897" s="56"/>
      <c r="SD897" s="56"/>
      <c r="SE897" s="56"/>
      <c r="SF897" s="56"/>
      <c r="SG897" s="56"/>
      <c r="SH897" s="56"/>
      <c r="SI897" s="56"/>
      <c r="SJ897" s="56"/>
      <c r="SK897" s="56"/>
      <c r="SL897" s="56"/>
      <c r="SM897" s="56"/>
      <c r="SN897" s="56"/>
      <c r="SO897" s="56"/>
      <c r="SP897" s="56"/>
      <c r="SQ897" s="56"/>
      <c r="SR897" s="56"/>
      <c r="SS897" s="56"/>
      <c r="ST897" s="56"/>
      <c r="SU897" s="56"/>
      <c r="SV897" s="56"/>
      <c r="SW897" s="56"/>
      <c r="SX897" s="56"/>
      <c r="SY897" s="56"/>
      <c r="SZ897" s="56"/>
      <c r="TA897" s="56"/>
      <c r="TB897" s="56"/>
      <c r="TC897" s="56"/>
      <c r="TD897" s="56"/>
      <c r="TE897" s="56"/>
      <c r="TF897" s="56"/>
      <c r="TG897" s="56"/>
      <c r="TH897" s="56"/>
      <c r="TI897" s="56"/>
      <c r="TJ897" s="56"/>
      <c r="TK897" s="56"/>
      <c r="TL897" s="56"/>
      <c r="TM897" s="56"/>
      <c r="TN897" s="56"/>
      <c r="TO897" s="56"/>
      <c r="TP897" s="56"/>
      <c r="TQ897" s="56"/>
      <c r="TR897" s="56"/>
      <c r="TS897" s="56"/>
      <c r="TT897" s="56"/>
      <c r="TU897" s="56"/>
      <c r="TV897" s="56"/>
      <c r="TW897" s="56"/>
      <c r="TX897" s="56"/>
      <c r="TY897" s="56"/>
      <c r="TZ897" s="56"/>
      <c r="UA897" s="56"/>
      <c r="UB897" s="56"/>
      <c r="UC897" s="56"/>
      <c r="UD897" s="56"/>
      <c r="UE897" s="56"/>
      <c r="UF897" s="56"/>
      <c r="UG897" s="56"/>
      <c r="UH897" s="56"/>
      <c r="UI897" s="56"/>
      <c r="UJ897" s="56"/>
      <c r="UK897" s="56"/>
      <c r="UL897" s="56"/>
      <c r="UM897" s="56"/>
      <c r="UN897" s="56"/>
      <c r="UO897" s="56"/>
      <c r="UP897" s="56"/>
      <c r="UQ897" s="56"/>
      <c r="UR897" s="56"/>
      <c r="US897" s="56"/>
      <c r="UT897" s="56"/>
      <c r="UU897" s="56"/>
      <c r="UV897" s="56"/>
      <c r="UW897" s="56"/>
      <c r="UX897" s="56"/>
      <c r="UY897" s="56"/>
      <c r="UZ897" s="56"/>
      <c r="VA897" s="56"/>
      <c r="VB897" s="56"/>
      <c r="VC897" s="56"/>
      <c r="VD897" s="56"/>
      <c r="VE897" s="56"/>
      <c r="VF897" s="56"/>
      <c r="VG897" s="56"/>
      <c r="VH897" s="56"/>
      <c r="VI897" s="56"/>
      <c r="VJ897" s="56"/>
      <c r="VK897" s="56"/>
      <c r="VL897" s="56"/>
      <c r="VM897" s="56"/>
      <c r="VN897" s="56"/>
      <c r="VO897" s="56"/>
      <c r="VP897" s="56"/>
      <c r="VQ897" s="56"/>
      <c r="VR897" s="56"/>
      <c r="VS897" s="56"/>
      <c r="VT897" s="56"/>
      <c r="VU897" s="56"/>
      <c r="VV897" s="56"/>
      <c r="VW897" s="56"/>
      <c r="VX897" s="56"/>
      <c r="VY897" s="56"/>
      <c r="VZ897" s="56"/>
      <c r="WA897" s="56"/>
      <c r="WB897" s="56"/>
      <c r="WC897" s="56"/>
      <c r="WD897" s="56"/>
      <c r="WE897" s="56"/>
      <c r="WF897" s="56"/>
      <c r="WG897" s="56"/>
      <c r="WH897" s="56"/>
      <c r="WI897" s="56"/>
      <c r="WJ897" s="56"/>
      <c r="WK897" s="56"/>
      <c r="WL897" s="56"/>
      <c r="WM897" s="56"/>
      <c r="WN897" s="56"/>
      <c r="WO897" s="56"/>
      <c r="WP897" s="56"/>
      <c r="WQ897" s="56"/>
      <c r="WR897" s="56"/>
      <c r="WS897" s="56"/>
      <c r="WT897" s="56"/>
      <c r="WU897" s="56"/>
      <c r="WV897" s="56"/>
      <c r="WW897" s="56"/>
      <c r="WX897" s="56"/>
      <c r="WY897" s="56"/>
      <c r="WZ897" s="56"/>
      <c r="XA897" s="56"/>
      <c r="XB897" s="56"/>
      <c r="XC897" s="56"/>
      <c r="XD897" s="56"/>
      <c r="XE897" s="56"/>
      <c r="XF897" s="56"/>
      <c r="XG897" s="56"/>
      <c r="XH897" s="56"/>
      <c r="XI897" s="56"/>
      <c r="XJ897" s="56"/>
      <c r="XK897" s="56"/>
      <c r="XL897" s="56"/>
      <c r="XM897" s="56"/>
      <c r="XN897" s="56"/>
      <c r="XO897" s="56"/>
      <c r="XP897" s="56"/>
      <c r="XQ897" s="56"/>
      <c r="XR897" s="56"/>
      <c r="XS897" s="56"/>
      <c r="XT897" s="56"/>
      <c r="XU897" s="56"/>
      <c r="XV897" s="56"/>
      <c r="XW897" s="56"/>
      <c r="XX897" s="56"/>
      <c r="XY897" s="56"/>
      <c r="XZ897" s="56"/>
      <c r="YA897" s="56"/>
      <c r="YB897" s="56"/>
      <c r="YC897" s="56"/>
      <c r="YD897" s="56"/>
      <c r="YE897" s="56"/>
      <c r="YF897" s="56"/>
      <c r="YG897" s="56"/>
      <c r="YH897" s="56"/>
      <c r="YI897" s="56"/>
      <c r="YJ897" s="56"/>
      <c r="YK897" s="56"/>
      <c r="YL897" s="56"/>
      <c r="YM897" s="56"/>
      <c r="YN897" s="56"/>
      <c r="YO897" s="56"/>
      <c r="YP897" s="56"/>
      <c r="YQ897" s="56"/>
      <c r="YR897" s="56"/>
      <c r="YS897" s="56"/>
      <c r="YT897" s="56"/>
      <c r="YU897" s="56"/>
      <c r="YV897" s="56"/>
      <c r="YW897" s="56"/>
      <c r="YX897" s="56"/>
      <c r="YY897" s="56"/>
      <c r="YZ897" s="56"/>
      <c r="ZA897" s="56"/>
      <c r="ZB897" s="56"/>
      <c r="ZC897" s="56"/>
      <c r="ZD897" s="56"/>
      <c r="ZE897" s="56"/>
      <c r="ZF897" s="56"/>
      <c r="ZG897" s="56"/>
      <c r="ZH897" s="56"/>
      <c r="ZI897" s="56"/>
      <c r="ZJ897" s="56"/>
      <c r="ZK897" s="56"/>
      <c r="ZL897" s="56"/>
      <c r="ZM897" s="56"/>
      <c r="ZN897" s="56"/>
      <c r="ZO897" s="56"/>
      <c r="ZP897" s="56"/>
      <c r="ZQ897" s="56"/>
      <c r="ZR897" s="56"/>
      <c r="ZS897" s="56"/>
      <c r="ZT897" s="56"/>
      <c r="ZU897" s="56"/>
      <c r="ZV897" s="56"/>
      <c r="ZW897" s="56"/>
      <c r="ZX897" s="56"/>
      <c r="ZY897" s="56"/>
      <c r="ZZ897" s="56"/>
      <c r="AAA897" s="56"/>
      <c r="AAB897" s="56"/>
      <c r="AAC897" s="56"/>
      <c r="AAD897" s="56"/>
      <c r="AAE897" s="56"/>
      <c r="AAF897" s="56"/>
      <c r="AAG897" s="56"/>
      <c r="AAH897" s="56"/>
      <c r="AAI897" s="56"/>
      <c r="AAJ897" s="56"/>
      <c r="AAK897" s="56"/>
      <c r="AAL897" s="56"/>
      <c r="AAM897" s="56"/>
      <c r="AAN897" s="56"/>
      <c r="AAO897" s="56"/>
      <c r="AAP897" s="56"/>
      <c r="AAQ897" s="56"/>
      <c r="AAR897" s="56"/>
      <c r="AAS897" s="56"/>
      <c r="AAT897" s="56"/>
      <c r="AAU897" s="56"/>
      <c r="AAV897" s="56"/>
      <c r="AAW897" s="56"/>
      <c r="AAX897" s="56"/>
      <c r="AAY897" s="56"/>
      <c r="AAZ897" s="56"/>
      <c r="ABA897" s="56"/>
      <c r="ABB897" s="56"/>
      <c r="ABC897" s="56"/>
      <c r="ABD897" s="56"/>
      <c r="ABE897" s="56"/>
      <c r="ABF897" s="56"/>
      <c r="ABG897" s="56"/>
      <c r="ABH897" s="56"/>
      <c r="ABI897" s="56"/>
      <c r="ABJ897" s="56"/>
      <c r="ABK897" s="56"/>
      <c r="ABL897" s="56"/>
      <c r="ABM897" s="56"/>
      <c r="ABN897" s="56"/>
      <c r="ABO897" s="56"/>
      <c r="ABP897" s="56"/>
      <c r="ABQ897" s="56"/>
      <c r="ABR897" s="56"/>
      <c r="ABS897" s="56"/>
      <c r="ABT897" s="56"/>
      <c r="ABU897" s="56"/>
      <c r="ABV897" s="56"/>
      <c r="ABW897" s="56"/>
      <c r="ABX897" s="56"/>
      <c r="ABY897" s="56"/>
      <c r="ABZ897" s="56"/>
      <c r="ACA897" s="56"/>
      <c r="ACB897" s="56"/>
      <c r="ACC897" s="56"/>
      <c r="ACD897" s="56"/>
      <c r="ACE897" s="56"/>
      <c r="ACF897" s="56"/>
      <c r="ACG897" s="56"/>
      <c r="ACH897" s="56"/>
      <c r="ACI897" s="56"/>
      <c r="ACJ897" s="56"/>
      <c r="ACK897" s="56"/>
      <c r="ACL897" s="56"/>
      <c r="ACM897" s="56"/>
      <c r="ACN897" s="56"/>
      <c r="ACO897" s="56"/>
      <c r="ACP897" s="56"/>
      <c r="ACQ897" s="56"/>
      <c r="ACR897" s="56"/>
      <c r="ACS897" s="56"/>
      <c r="ACT897" s="56"/>
      <c r="ACU897" s="56"/>
      <c r="ACV897" s="56"/>
      <c r="ACW897" s="56"/>
      <c r="ACX897" s="56"/>
      <c r="ACY897" s="56"/>
      <c r="ACZ897" s="56"/>
      <c r="ADA897" s="56"/>
      <c r="ADB897" s="56"/>
      <c r="ADC897" s="56"/>
      <c r="ADD897" s="56"/>
      <c r="ADE897" s="56"/>
      <c r="ADF897" s="56"/>
      <c r="ADG897" s="56"/>
      <c r="ADH897" s="56"/>
      <c r="ADI897" s="56"/>
      <c r="ADJ897" s="56"/>
      <c r="ADK897" s="56"/>
      <c r="ADL897" s="56"/>
      <c r="ADM897" s="56"/>
      <c r="ADN897" s="56"/>
      <c r="ADO897" s="56"/>
      <c r="ADP897" s="56"/>
      <c r="ADQ897" s="56"/>
      <c r="ADR897" s="56"/>
      <c r="ADS897" s="56"/>
      <c r="ADT897" s="56"/>
      <c r="ADU897" s="56"/>
      <c r="ADV897" s="56"/>
      <c r="ADW897" s="56"/>
      <c r="ADX897" s="56"/>
      <c r="ADY897" s="56"/>
      <c r="ADZ897" s="56"/>
      <c r="AEA897" s="56"/>
      <c r="AEB897" s="56"/>
      <c r="AEC897" s="56"/>
      <c r="AED897" s="56"/>
      <c r="AEE897" s="56"/>
      <c r="AEF897" s="56"/>
      <c r="AEG897" s="56"/>
      <c r="AEH897" s="56"/>
      <c r="AEI897" s="56"/>
      <c r="AEJ897" s="56"/>
      <c r="AEK897" s="56"/>
      <c r="AEL897" s="56"/>
      <c r="AEM897" s="56"/>
      <c r="AEN897" s="56"/>
      <c r="AEO897" s="56"/>
      <c r="AEP897" s="56"/>
      <c r="AEQ897" s="56"/>
      <c r="AER897" s="56"/>
      <c r="AES897" s="56"/>
      <c r="AET897" s="56"/>
      <c r="AEU897" s="56"/>
      <c r="AEV897" s="56"/>
      <c r="AEW897" s="56"/>
      <c r="AEX897" s="56"/>
      <c r="AEY897" s="56"/>
      <c r="AEZ897" s="56"/>
      <c r="AFA897" s="56"/>
      <c r="AFB897" s="56"/>
      <c r="AFC897" s="56"/>
      <c r="AFD897" s="56"/>
      <c r="AFE897" s="56"/>
      <c r="AFF897" s="56"/>
      <c r="AFG897" s="56"/>
      <c r="AFH897" s="56"/>
      <c r="AFI897" s="56"/>
      <c r="AFJ897" s="56"/>
      <c r="AFK897" s="56"/>
      <c r="AFL897" s="56"/>
      <c r="AFM897" s="56"/>
      <c r="AFN897" s="56"/>
      <c r="AFO897" s="56"/>
      <c r="AFP897" s="56"/>
      <c r="AFQ897" s="56"/>
      <c r="AFR897" s="56"/>
      <c r="AFS897" s="56"/>
      <c r="AFT897" s="56"/>
      <c r="AFU897" s="56"/>
      <c r="AFV897" s="56"/>
      <c r="AFW897" s="56"/>
      <c r="AFX897" s="56"/>
      <c r="AFY897" s="56"/>
      <c r="AFZ897" s="56"/>
      <c r="AGA897" s="56"/>
      <c r="AGB897" s="56"/>
      <c r="AGC897" s="56"/>
      <c r="AGD897" s="56"/>
      <c r="AGE897" s="56"/>
      <c r="AGF897" s="56"/>
      <c r="AGG897" s="56"/>
      <c r="AGH897" s="56"/>
      <c r="AGI897" s="56"/>
      <c r="AGJ897" s="56"/>
      <c r="AGK897" s="56"/>
      <c r="AGL897" s="56"/>
      <c r="AGM897" s="56"/>
      <c r="AGN897" s="56"/>
      <c r="AGO897" s="56"/>
      <c r="AGP897" s="56"/>
      <c r="AGQ897" s="56"/>
      <c r="AGR897" s="56"/>
      <c r="AGS897" s="56"/>
      <c r="AGT897" s="56"/>
      <c r="AGU897" s="56"/>
      <c r="AGV897" s="56"/>
      <c r="AGW897" s="56"/>
      <c r="AGX897" s="56"/>
      <c r="AGY897" s="56"/>
      <c r="AGZ897" s="56"/>
      <c r="AHA897" s="56"/>
      <c r="AHB897" s="56"/>
      <c r="AHC897" s="56"/>
      <c r="AHD897" s="56"/>
      <c r="AHE897" s="56"/>
      <c r="AHF897" s="56"/>
      <c r="AHG897" s="56"/>
      <c r="AHH897" s="56"/>
      <c r="AHI897" s="56"/>
      <c r="AHJ897" s="56"/>
      <c r="AHK897" s="56"/>
      <c r="AHL897" s="56"/>
      <c r="AHM897" s="56"/>
      <c r="AHN897" s="56"/>
      <c r="AHO897" s="56"/>
      <c r="AHP897" s="56"/>
      <c r="AHQ897" s="56"/>
      <c r="AHR897" s="56"/>
      <c r="AHS897" s="56"/>
      <c r="AHT897" s="56"/>
      <c r="AHU897" s="56"/>
      <c r="AHV897" s="56"/>
      <c r="AHW897" s="56"/>
      <c r="AHX897" s="56"/>
      <c r="AHY897" s="56"/>
      <c r="AHZ897" s="56"/>
      <c r="AIA897" s="56"/>
      <c r="AIB897" s="56"/>
      <c r="AIC897" s="56"/>
      <c r="AID897" s="56"/>
      <c r="AIE897" s="56"/>
      <c r="AIF897" s="56"/>
      <c r="AIG897" s="56"/>
      <c r="AIH897" s="56"/>
      <c r="AII897" s="56"/>
      <c r="AIJ897" s="56"/>
      <c r="AIK897" s="56"/>
      <c r="AIL897" s="56"/>
      <c r="AIM897" s="56"/>
      <c r="AIN897" s="56"/>
      <c r="AIO897" s="56"/>
      <c r="AIP897" s="56"/>
      <c r="AIQ897" s="56"/>
      <c r="AIR897" s="56"/>
      <c r="AIS897" s="56"/>
      <c r="AIT897" s="56"/>
      <c r="AIU897" s="56"/>
      <c r="AIV897" s="56"/>
      <c r="AIW897" s="56"/>
      <c r="AIX897" s="56"/>
      <c r="AIY897" s="56"/>
      <c r="AIZ897" s="56"/>
      <c r="AJA897" s="56"/>
      <c r="AJB897" s="56"/>
      <c r="AJC897" s="56"/>
      <c r="AJD897" s="56"/>
      <c r="AJE897" s="56"/>
      <c r="AJF897" s="56"/>
      <c r="AJG897" s="56"/>
      <c r="AJH897" s="56"/>
      <c r="AJI897" s="56"/>
      <c r="AJJ897" s="56"/>
      <c r="AJK897" s="56"/>
      <c r="AJL897" s="56"/>
      <c r="AJM897" s="56"/>
      <c r="AJN897" s="56"/>
      <c r="AJO897" s="56"/>
      <c r="AJP897" s="56"/>
      <c r="AJQ897" s="56"/>
      <c r="AJR897" s="56"/>
      <c r="AJS897" s="56"/>
      <c r="AJT897" s="56"/>
      <c r="AJU897" s="56"/>
      <c r="AJV897" s="56"/>
      <c r="AJW897" s="56"/>
      <c r="AJX897" s="56"/>
      <c r="AJY897" s="56"/>
      <c r="AJZ897" s="56"/>
      <c r="AKA897" s="56"/>
      <c r="AKB897" s="56"/>
      <c r="AKC897" s="56"/>
      <c r="AKD897" s="56"/>
      <c r="AKE897" s="56"/>
      <c r="AKF897" s="56"/>
      <c r="AKG897" s="56"/>
      <c r="AKH897" s="56"/>
      <c r="AKI897" s="56"/>
      <c r="AKJ897" s="56"/>
      <c r="AKK897" s="56"/>
      <c r="AKL897" s="56"/>
      <c r="AKM897" s="56"/>
      <c r="AKN897" s="56"/>
      <c r="AKO897" s="56"/>
      <c r="AKP897" s="56"/>
      <c r="AKQ897" s="56"/>
      <c r="AKR897" s="56"/>
      <c r="AKS897" s="56"/>
      <c r="AKT897" s="56"/>
      <c r="AKU897" s="56"/>
      <c r="AKV897" s="56"/>
      <c r="AKW897" s="56"/>
      <c r="AKX897" s="56"/>
      <c r="AKY897" s="56"/>
      <c r="AKZ897" s="56"/>
      <c r="ALA897" s="56"/>
      <c r="ALB897" s="56"/>
      <c r="ALC897" s="56"/>
      <c r="ALD897" s="56"/>
      <c r="ALE897" s="56"/>
      <c r="ALF897" s="56"/>
      <c r="ALG897" s="56"/>
      <c r="ALH897" s="56"/>
      <c r="ALI897" s="56"/>
      <c r="ALJ897" s="56"/>
      <c r="ALK897" s="56"/>
      <c r="ALL897" s="56"/>
      <c r="ALM897" s="56"/>
      <c r="ALN897" s="56"/>
      <c r="ALO897" s="56"/>
      <c r="ALP897" s="56"/>
      <c r="ALQ897" s="56"/>
      <c r="ALR897" s="56"/>
      <c r="ALS897" s="56"/>
      <c r="ALT897" s="56"/>
      <c r="ALU897" s="56"/>
      <c r="ALV897" s="56"/>
      <c r="ALW897" s="56"/>
      <c r="ALX897" s="56"/>
      <c r="ALY897" s="56"/>
      <c r="ALZ897" s="56"/>
      <c r="AMA897" s="56"/>
      <c r="AMB897" s="56"/>
      <c r="AMC897" s="56"/>
      <c r="AMD897" s="56"/>
      <c r="AME897" s="56"/>
      <c r="AMF897" s="56"/>
      <c r="AMG897" s="56"/>
      <c r="AMH897" s="56"/>
      <c r="AMI897" s="56"/>
      <c r="AMJ897" s="56"/>
      <c r="AMK897" s="56"/>
      <c r="AML897" s="56"/>
      <c r="AMM897" s="56"/>
      <c r="AMN897" s="56"/>
      <c r="AMO897" s="56"/>
      <c r="AMP897" s="56"/>
      <c r="AMQ897" s="56"/>
      <c r="AMR897" s="56"/>
      <c r="AMS897" s="56"/>
      <c r="AMT897" s="56"/>
      <c r="AMU897" s="56"/>
      <c r="AMV897" s="56"/>
      <c r="AMW897" s="56"/>
      <c r="AMX897" s="56"/>
      <c r="AMY897" s="56"/>
      <c r="AMZ897" s="56"/>
      <c r="ANA897" s="56"/>
      <c r="ANB897" s="56"/>
      <c r="ANC897" s="56"/>
      <c r="AND897" s="56"/>
      <c r="ANE897" s="56"/>
      <c r="ANF897" s="56"/>
      <c r="ANG897" s="56"/>
      <c r="ANH897" s="56"/>
      <c r="ANI897" s="56"/>
      <c r="ANJ897" s="56"/>
      <c r="ANK897" s="56"/>
      <c r="ANL897" s="56"/>
      <c r="ANM897" s="56"/>
      <c r="ANN897" s="56"/>
      <c r="ANO897" s="56"/>
      <c r="ANP897" s="56"/>
      <c r="ANQ897" s="56"/>
      <c r="ANR897" s="56"/>
      <c r="ANS897" s="56"/>
      <c r="ANT897" s="56"/>
      <c r="ANU897" s="56"/>
      <c r="ANV897" s="56"/>
      <c r="ANW897" s="56"/>
      <c r="ANX897" s="56"/>
      <c r="ANY897" s="56"/>
      <c r="ANZ897" s="56"/>
      <c r="AOA897" s="56"/>
      <c r="AOB897" s="56"/>
      <c r="AOC897" s="56"/>
      <c r="AOD897" s="56"/>
      <c r="AOE897" s="56"/>
      <c r="AOF897" s="56"/>
      <c r="AOG897" s="56"/>
      <c r="AOH897" s="56"/>
      <c r="AOI897" s="56"/>
      <c r="AOJ897" s="56"/>
      <c r="AOK897" s="56"/>
      <c r="AOL897" s="56"/>
      <c r="AOM897" s="56"/>
      <c r="AON897" s="56"/>
      <c r="AOO897" s="56"/>
      <c r="AOP897" s="56"/>
      <c r="AOQ897" s="56"/>
      <c r="AOR897" s="56"/>
      <c r="AOS897" s="56"/>
      <c r="AOT897" s="56"/>
      <c r="AOU897" s="56"/>
      <c r="AOV897" s="56"/>
      <c r="AOW897" s="56"/>
      <c r="AOX897" s="56"/>
      <c r="AOY897" s="56"/>
      <c r="AOZ897" s="56"/>
      <c r="APA897" s="56"/>
      <c r="APB897" s="56"/>
      <c r="APC897" s="56"/>
      <c r="APD897" s="56"/>
      <c r="APE897" s="56"/>
      <c r="APF897" s="56"/>
      <c r="APG897" s="56"/>
      <c r="APH897" s="56"/>
      <c r="API897" s="56"/>
      <c r="APJ897" s="56"/>
      <c r="APK897" s="56"/>
      <c r="APL897" s="56"/>
      <c r="APM897" s="56"/>
      <c r="APN897" s="56"/>
      <c r="APO897" s="56"/>
      <c r="APP897" s="56"/>
      <c r="APQ897" s="56"/>
      <c r="APR897" s="56"/>
      <c r="APS897" s="56"/>
      <c r="APT897" s="56"/>
      <c r="APU897" s="56"/>
      <c r="APV897" s="56"/>
      <c r="APW897" s="56"/>
      <c r="APX897" s="56"/>
      <c r="APY897" s="56"/>
      <c r="APZ897" s="56"/>
      <c r="AQA897" s="56"/>
      <c r="AQB897" s="56"/>
      <c r="AQC897" s="56"/>
      <c r="AQD897" s="56"/>
      <c r="AQE897" s="56"/>
      <c r="AQF897" s="56"/>
      <c r="AQG897" s="56"/>
      <c r="AQH897" s="56"/>
      <c r="AQI897" s="56"/>
      <c r="AQJ897" s="56"/>
      <c r="AQK897" s="56"/>
      <c r="AQL897" s="56"/>
      <c r="AQM897" s="56"/>
      <c r="AQN897" s="56"/>
      <c r="AQO897" s="56"/>
      <c r="AQP897" s="56"/>
      <c r="AQQ897" s="56"/>
      <c r="AQR897" s="56"/>
      <c r="AQS897" s="56"/>
      <c r="AQT897" s="56"/>
      <c r="AQU897" s="56"/>
      <c r="AQV897" s="56"/>
      <c r="AQW897" s="56"/>
      <c r="AQX897" s="56"/>
      <c r="AQY897" s="56"/>
      <c r="AQZ897" s="56"/>
      <c r="ARA897" s="56"/>
      <c r="ARB897" s="56"/>
      <c r="ARC897" s="56"/>
      <c r="ARD897" s="56"/>
      <c r="ARE897" s="56"/>
      <c r="ARF897" s="56"/>
      <c r="ARG897" s="56"/>
      <c r="ARH897" s="56"/>
      <c r="ARI897" s="56"/>
      <c r="ARJ897" s="56"/>
      <c r="ARK897" s="56"/>
      <c r="ARL897" s="56"/>
      <c r="ARM897" s="56"/>
      <c r="ARN897" s="56"/>
      <c r="ARO897" s="56"/>
      <c r="ARP897" s="56"/>
      <c r="ARQ897" s="56"/>
      <c r="ARR897" s="56"/>
      <c r="ARS897" s="56"/>
      <c r="ART897" s="56"/>
      <c r="ARU897" s="56"/>
      <c r="ARV897" s="56"/>
      <c r="ARW897" s="56"/>
      <c r="ARX897" s="56"/>
      <c r="ARY897" s="56"/>
      <c r="ARZ897" s="56"/>
      <c r="ASA897" s="56"/>
      <c r="ASB897" s="56"/>
      <c r="ASC897" s="56"/>
      <c r="ASD897" s="56"/>
      <c r="ASE897" s="56"/>
      <c r="ASF897" s="56"/>
      <c r="ASG897" s="56"/>
      <c r="ASH897" s="56"/>
      <c r="ASI897" s="56"/>
      <c r="ASJ897" s="56"/>
      <c r="ASK897" s="56"/>
      <c r="ASL897" s="56"/>
      <c r="ASM897" s="56"/>
      <c r="ASN897" s="56"/>
      <c r="ASO897" s="56"/>
      <c r="ASP897" s="56"/>
      <c r="ASQ897" s="56"/>
      <c r="ASR897" s="56"/>
      <c r="ASS897" s="56"/>
      <c r="AST897" s="56"/>
      <c r="ASU897" s="56"/>
      <c r="ASV897" s="56"/>
      <c r="ASW897" s="56"/>
      <c r="ASX897" s="56"/>
      <c r="ASY897" s="56"/>
      <c r="ASZ897" s="56"/>
      <c r="ATA897" s="56"/>
      <c r="ATB897" s="56"/>
      <c r="ATC897" s="56"/>
      <c r="ATD897" s="56"/>
      <c r="ATE897" s="56"/>
      <c r="ATF897" s="56"/>
      <c r="ATG897" s="56"/>
      <c r="ATH897" s="56"/>
      <c r="ATI897" s="56"/>
      <c r="ATJ897" s="56"/>
      <c r="ATK897" s="56"/>
      <c r="ATL897" s="56"/>
      <c r="ATM897" s="56"/>
      <c r="ATN897" s="56"/>
      <c r="ATO897" s="56"/>
      <c r="ATP897" s="56"/>
      <c r="ATQ897" s="56"/>
      <c r="ATR897" s="56"/>
      <c r="ATS897" s="56"/>
      <c r="ATT897" s="56"/>
      <c r="ATU897" s="56"/>
      <c r="ATV897" s="56"/>
      <c r="ATW897" s="56"/>
      <c r="ATX897" s="56"/>
      <c r="ATY897" s="56"/>
      <c r="ATZ897" s="56"/>
      <c r="AUA897" s="56"/>
      <c r="AUB897" s="56"/>
      <c r="AUC897" s="56"/>
      <c r="AUD897" s="56"/>
      <c r="AUE897" s="56"/>
      <c r="AUF897" s="56"/>
      <c r="AUG897" s="56"/>
      <c r="AUH897" s="56"/>
      <c r="AUI897" s="56"/>
      <c r="AUJ897" s="56"/>
      <c r="AUK897" s="56"/>
      <c r="AUL897" s="56"/>
      <c r="AUM897" s="56"/>
      <c r="AUN897" s="56"/>
      <c r="AUO897" s="56"/>
      <c r="AUP897" s="56"/>
      <c r="AUQ897" s="56"/>
      <c r="AUR897" s="56"/>
      <c r="AUS897" s="56"/>
      <c r="AUT897" s="56"/>
      <c r="AUU897" s="56"/>
      <c r="AUV897" s="56"/>
      <c r="AUW897" s="56"/>
      <c r="AUX897" s="56"/>
      <c r="AUY897" s="56"/>
      <c r="AUZ897" s="56"/>
      <c r="AVA897" s="56"/>
      <c r="AVB897" s="56"/>
      <c r="AVC897" s="56"/>
      <c r="AVD897" s="56"/>
      <c r="AVE897" s="56"/>
      <c r="AVF897" s="56"/>
      <c r="AVG897" s="56"/>
      <c r="AVH897" s="56"/>
      <c r="AVI897" s="56"/>
      <c r="AVJ897" s="56"/>
      <c r="AVK897" s="56"/>
      <c r="AVL897" s="56"/>
      <c r="AVM897" s="56"/>
      <c r="AVN897" s="56"/>
      <c r="AVO897" s="56"/>
      <c r="AVP897" s="56"/>
      <c r="AVQ897" s="56"/>
      <c r="AVR897" s="56"/>
      <c r="AVS897" s="56"/>
      <c r="AVT897" s="56"/>
      <c r="AVU897" s="56"/>
      <c r="AVV897" s="56"/>
      <c r="AVW897" s="56"/>
      <c r="AVX897" s="56"/>
      <c r="AVY897" s="56"/>
      <c r="AVZ897" s="56"/>
      <c r="AWA897" s="56"/>
      <c r="AWB897" s="56"/>
      <c r="AWC897" s="56"/>
      <c r="AWD897" s="56"/>
      <c r="AWE897" s="56"/>
      <c r="AWF897" s="56"/>
      <c r="AWG897" s="56"/>
      <c r="AWH897" s="56"/>
      <c r="AWI897" s="56"/>
      <c r="AWJ897" s="56"/>
      <c r="AWK897" s="56"/>
      <c r="AWL897" s="56"/>
      <c r="AWM897" s="56"/>
      <c r="AWN897" s="56"/>
      <c r="AWO897" s="56"/>
      <c r="AWP897" s="56"/>
      <c r="AWQ897" s="56"/>
      <c r="AWR897" s="56"/>
      <c r="AWS897" s="56"/>
      <c r="AWT897" s="56"/>
      <c r="AWU897" s="56"/>
      <c r="AWV897" s="56"/>
      <c r="AWW897" s="56"/>
      <c r="AWX897" s="56"/>
      <c r="AWY897" s="56"/>
      <c r="AWZ897" s="56"/>
      <c r="AXA897" s="56"/>
      <c r="AXB897" s="56"/>
      <c r="AXC897" s="56"/>
      <c r="AXD897" s="56"/>
      <c r="AXE897" s="56"/>
      <c r="AXF897" s="56"/>
      <c r="AXG897" s="56"/>
      <c r="AXH897" s="56"/>
      <c r="AXI897" s="56"/>
      <c r="AXJ897" s="56"/>
      <c r="AXK897" s="56"/>
      <c r="AXL897" s="56"/>
      <c r="AXM897" s="56"/>
      <c r="AXN897" s="56"/>
      <c r="AXO897" s="56"/>
      <c r="AXP897" s="56"/>
      <c r="AXQ897" s="56"/>
      <c r="AXR897" s="56"/>
      <c r="AXS897" s="56"/>
      <c r="AXT897" s="56"/>
      <c r="AXU897" s="56"/>
      <c r="AXV897" s="56"/>
      <c r="AXW897" s="56"/>
      <c r="AXX897" s="56"/>
      <c r="AXY897" s="56"/>
      <c r="AXZ897" s="56"/>
      <c r="AYA897" s="56"/>
      <c r="AYB897" s="56"/>
      <c r="AYC897" s="56"/>
      <c r="AYD897" s="56"/>
      <c r="AYE897" s="56"/>
      <c r="AYF897" s="56"/>
      <c r="AYG897" s="56"/>
      <c r="AYH897" s="56"/>
      <c r="AYI897" s="56"/>
      <c r="AYJ897" s="56"/>
      <c r="AYK897" s="56"/>
      <c r="AYL897" s="56"/>
      <c r="AYM897" s="56"/>
      <c r="AYN897" s="56"/>
      <c r="AYO897" s="56"/>
      <c r="AYP897" s="56"/>
      <c r="AYQ897" s="56"/>
      <c r="AYR897" s="56"/>
      <c r="AYS897" s="56"/>
      <c r="AYT897" s="56"/>
      <c r="AYU897" s="56"/>
      <c r="AYV897" s="56"/>
      <c r="AYW897" s="56"/>
      <c r="AYX897" s="56"/>
      <c r="AYY897" s="56"/>
      <c r="AYZ897" s="56"/>
      <c r="AZA897" s="56"/>
      <c r="AZB897" s="56"/>
      <c r="AZC897" s="56"/>
      <c r="AZD897" s="56"/>
      <c r="AZE897" s="56"/>
      <c r="AZF897" s="56"/>
      <c r="AZG897" s="56"/>
      <c r="AZH897" s="56"/>
      <c r="AZI897" s="56"/>
      <c r="AZJ897" s="56"/>
      <c r="AZK897" s="56"/>
      <c r="AZL897" s="56"/>
      <c r="AZM897" s="56"/>
      <c r="AZN897" s="56"/>
      <c r="AZO897" s="56"/>
      <c r="AZP897" s="56"/>
      <c r="AZQ897" s="56"/>
      <c r="AZR897" s="56"/>
      <c r="AZS897" s="56"/>
      <c r="AZT897" s="56"/>
      <c r="AZU897" s="56"/>
      <c r="AZV897" s="56"/>
      <c r="AZW897" s="56"/>
      <c r="AZX897" s="56"/>
      <c r="AZY897" s="56"/>
      <c r="AZZ897" s="56"/>
      <c r="BAA897" s="56"/>
      <c r="BAB897" s="56"/>
      <c r="BAC897" s="56"/>
      <c r="BAD897" s="56"/>
      <c r="BAE897" s="56"/>
      <c r="BAF897" s="56"/>
      <c r="BAG897" s="56"/>
      <c r="BAH897" s="56"/>
      <c r="BAI897" s="56"/>
      <c r="BAJ897" s="56"/>
      <c r="BAK897" s="56"/>
      <c r="BAL897" s="56"/>
      <c r="BAM897" s="56"/>
      <c r="BAN897" s="56"/>
      <c r="BAO897" s="56"/>
      <c r="BAP897" s="56"/>
      <c r="BAQ897" s="56"/>
      <c r="BAR897" s="56"/>
      <c r="BAS897" s="56"/>
      <c r="BAT897" s="56"/>
      <c r="BAU897" s="56"/>
      <c r="BAV897" s="56"/>
      <c r="BAW897" s="56"/>
      <c r="BAX897" s="56"/>
      <c r="BAY897" s="56"/>
      <c r="BAZ897" s="56"/>
      <c r="BBA897" s="56"/>
      <c r="BBB897" s="56"/>
      <c r="BBC897" s="56"/>
      <c r="BBD897" s="56"/>
      <c r="BBE897" s="56"/>
      <c r="BBF897" s="56"/>
      <c r="BBG897" s="56"/>
      <c r="BBH897" s="56"/>
      <c r="BBI897" s="56"/>
      <c r="BBJ897" s="56"/>
      <c r="BBK897" s="56"/>
      <c r="BBL897" s="56"/>
      <c r="BBM897" s="56"/>
      <c r="BBN897" s="56"/>
      <c r="BBO897" s="56"/>
      <c r="BBP897" s="56"/>
      <c r="BBQ897" s="56"/>
      <c r="BBR897" s="56"/>
      <c r="BBS897" s="56"/>
      <c r="BBT897" s="56"/>
      <c r="BBU897" s="56"/>
      <c r="BBV897" s="56"/>
      <c r="BBW897" s="56"/>
      <c r="BBX897" s="56"/>
      <c r="BBY897" s="56"/>
      <c r="BBZ897" s="56"/>
      <c r="BCA897" s="56"/>
      <c r="BCB897" s="56"/>
      <c r="BCC897" s="56"/>
      <c r="BCD897" s="56"/>
      <c r="BCE897" s="56"/>
      <c r="BCF897" s="56"/>
      <c r="BCG897" s="56"/>
      <c r="BCH897" s="56"/>
      <c r="BCI897" s="56"/>
      <c r="BCJ897" s="56"/>
      <c r="BCK897" s="56"/>
      <c r="BCL897" s="56"/>
      <c r="BCM897" s="56"/>
      <c r="BCN897" s="56"/>
      <c r="BCO897" s="56"/>
      <c r="BCP897" s="56"/>
      <c r="BCQ897" s="56"/>
      <c r="BCR897" s="56"/>
      <c r="BCS897" s="56"/>
      <c r="BCT897" s="56"/>
      <c r="BCU897" s="56"/>
      <c r="BCV897" s="56"/>
      <c r="BCW897" s="56"/>
      <c r="BCX897" s="56"/>
      <c r="BCY897" s="56"/>
      <c r="BCZ897" s="56"/>
      <c r="BDA897" s="56"/>
      <c r="BDB897" s="56"/>
      <c r="BDC897" s="56"/>
      <c r="BDD897" s="56"/>
      <c r="BDE897" s="56"/>
      <c r="BDF897" s="56"/>
      <c r="BDG897" s="56"/>
      <c r="BDH897" s="56"/>
      <c r="BDI897" s="56"/>
      <c r="BDJ897" s="56"/>
      <c r="BDK897" s="56"/>
      <c r="BDL897" s="56"/>
      <c r="BDM897" s="56"/>
      <c r="BDN897" s="56"/>
      <c r="BDO897" s="56"/>
      <c r="BDP897" s="56"/>
      <c r="BDQ897" s="56"/>
      <c r="BDR897" s="56"/>
      <c r="BDS897" s="56"/>
      <c r="BDT897" s="56"/>
      <c r="BDU897" s="56"/>
      <c r="BDV897" s="56"/>
      <c r="BDW897" s="56"/>
      <c r="BDX897" s="56"/>
      <c r="BDY897" s="56"/>
      <c r="BDZ897" s="56"/>
      <c r="BEA897" s="56"/>
      <c r="BEB897" s="56"/>
      <c r="BEC897" s="56"/>
      <c r="BED897" s="56"/>
      <c r="BEE897" s="56"/>
      <c r="BEF897" s="56"/>
      <c r="BEG897" s="56"/>
      <c r="BEH897" s="56"/>
      <c r="BEI897" s="56"/>
      <c r="BEJ897" s="56"/>
      <c r="BEK897" s="56"/>
      <c r="BEL897" s="56"/>
      <c r="BEM897" s="56"/>
      <c r="BEN897" s="56"/>
      <c r="BEO897" s="56"/>
      <c r="BEP897" s="56"/>
      <c r="BEQ897" s="56"/>
      <c r="BER897" s="56"/>
      <c r="BES897" s="56"/>
      <c r="BET897" s="56"/>
      <c r="BEU897" s="56"/>
      <c r="BEV897" s="56"/>
      <c r="BEW897" s="56"/>
      <c r="BEX897" s="56"/>
      <c r="BEY897" s="56"/>
      <c r="BEZ897" s="56"/>
      <c r="BFA897" s="56"/>
      <c r="BFB897" s="56"/>
      <c r="BFC897" s="56"/>
      <c r="BFD897" s="56"/>
      <c r="BFE897" s="56"/>
      <c r="BFF897" s="56"/>
      <c r="BFG897" s="56"/>
      <c r="BFH897" s="56"/>
      <c r="BFI897" s="56"/>
      <c r="BFJ897" s="56"/>
      <c r="BFK897" s="56"/>
      <c r="BFL897" s="56"/>
      <c r="BFM897" s="56"/>
      <c r="BFN897" s="56"/>
      <c r="BFO897" s="56"/>
      <c r="BFP897" s="56"/>
      <c r="BFQ897" s="56"/>
      <c r="BFR897" s="56"/>
      <c r="BFS897" s="56"/>
      <c r="BFT897" s="56"/>
      <c r="BFU897" s="56"/>
      <c r="BFV897" s="56"/>
      <c r="BFW897" s="56"/>
      <c r="BFX897" s="56"/>
      <c r="BFY897" s="56"/>
      <c r="BFZ897" s="56"/>
      <c r="BGA897" s="56"/>
      <c r="BGB897" s="56"/>
      <c r="BGC897" s="56"/>
      <c r="BGD897" s="56"/>
      <c r="BGE897" s="56"/>
      <c r="BGF897" s="56"/>
      <c r="BGG897" s="56"/>
      <c r="BGH897" s="56"/>
      <c r="BGI897" s="56"/>
      <c r="BGJ897" s="56"/>
      <c r="BGK897" s="56"/>
      <c r="BGL897" s="56"/>
      <c r="BGM897" s="56"/>
      <c r="BGN897" s="56"/>
      <c r="BGO897" s="56"/>
      <c r="BGP897" s="56"/>
      <c r="BGQ897" s="56"/>
      <c r="BGR897" s="56"/>
      <c r="BGS897" s="56"/>
      <c r="BGT897" s="56"/>
      <c r="BGU897" s="56"/>
      <c r="BGV897" s="56"/>
      <c r="BGW897" s="56"/>
      <c r="BGX897" s="56"/>
      <c r="BGY897" s="56"/>
      <c r="BGZ897" s="56"/>
      <c r="BHA897" s="56"/>
      <c r="BHB897" s="56"/>
      <c r="BHC897" s="56"/>
      <c r="BHD897" s="56"/>
      <c r="BHE897" s="56"/>
      <c r="BHF897" s="56"/>
      <c r="BHG897" s="56"/>
      <c r="BHH897" s="56"/>
      <c r="BHI897" s="56"/>
      <c r="BHJ897" s="56"/>
      <c r="BHK897" s="56"/>
      <c r="BHL897" s="56"/>
      <c r="BHM897" s="56"/>
      <c r="BHN897" s="56"/>
      <c r="BHO897" s="56"/>
      <c r="BHP897" s="56"/>
      <c r="BHQ897" s="56"/>
      <c r="BHR897" s="56"/>
      <c r="BHS897" s="56"/>
      <c r="BHT897" s="56"/>
      <c r="BHU897" s="56"/>
      <c r="BHV897" s="56"/>
      <c r="BHW897" s="56"/>
      <c r="BHX897" s="56"/>
      <c r="BHY897" s="56"/>
      <c r="BHZ897" s="56"/>
      <c r="BIA897" s="56"/>
      <c r="BIB897" s="56"/>
      <c r="BIC897" s="56"/>
      <c r="BID897" s="56"/>
      <c r="BIE897" s="56"/>
      <c r="BIF897" s="56"/>
      <c r="BIG897" s="56"/>
      <c r="BIH897" s="56"/>
      <c r="BII897" s="56"/>
      <c r="BIJ897" s="56"/>
      <c r="BIK897" s="56"/>
      <c r="BIL897" s="56"/>
      <c r="BIM897" s="56"/>
      <c r="BIN897" s="56"/>
      <c r="BIO897" s="56"/>
      <c r="BIP897" s="56"/>
      <c r="BIQ897" s="56"/>
      <c r="BIR897" s="56"/>
      <c r="BIS897" s="56"/>
      <c r="BIT897" s="56"/>
      <c r="BIU897" s="56"/>
      <c r="BIV897" s="56"/>
      <c r="BIW897" s="56"/>
      <c r="BIX897" s="56"/>
      <c r="BIY897" s="56"/>
      <c r="BIZ897" s="56"/>
      <c r="BJA897" s="56"/>
      <c r="BJB897" s="56"/>
      <c r="BJC897" s="56"/>
      <c r="BJD897" s="56"/>
      <c r="BJE897" s="56"/>
      <c r="BJF897" s="56"/>
      <c r="BJG897" s="56"/>
      <c r="BJH897" s="56"/>
      <c r="BJI897" s="56"/>
      <c r="BJJ897" s="56"/>
      <c r="BJK897" s="56"/>
      <c r="BJL897" s="56"/>
      <c r="BJM897" s="56"/>
      <c r="BJN897" s="56"/>
      <c r="BJO897" s="56"/>
      <c r="BJP897" s="56"/>
      <c r="BJQ897" s="56"/>
      <c r="BJR897" s="56"/>
      <c r="BJS897" s="56"/>
      <c r="BJT897" s="56"/>
      <c r="BJU897" s="56"/>
      <c r="BJV897" s="56"/>
      <c r="BJW897" s="56"/>
      <c r="BJX897" s="56"/>
      <c r="BJY897" s="56"/>
      <c r="BJZ897" s="56"/>
      <c r="BKA897" s="56"/>
      <c r="BKB897" s="56"/>
      <c r="BKC897" s="56"/>
      <c r="BKD897" s="56"/>
      <c r="BKE897" s="56"/>
      <c r="BKF897" s="56"/>
      <c r="BKG897" s="56"/>
      <c r="BKH897" s="56"/>
      <c r="BKI897" s="56"/>
      <c r="BKJ897" s="56"/>
      <c r="BKK897" s="56"/>
      <c r="BKL897" s="56"/>
      <c r="BKM897" s="56"/>
      <c r="BKN897" s="56"/>
      <c r="BKO897" s="56"/>
      <c r="BKP897" s="56"/>
      <c r="BKQ897" s="56"/>
      <c r="BKR897" s="56"/>
      <c r="BKS897" s="56"/>
      <c r="BKT897" s="56"/>
      <c r="BKU897" s="56"/>
      <c r="BKV897" s="56"/>
      <c r="BKW897" s="56"/>
      <c r="BKX897" s="56"/>
      <c r="BKY897" s="56"/>
      <c r="BKZ897" s="56"/>
      <c r="BLA897" s="56"/>
      <c r="BLB897" s="56"/>
      <c r="BLC897" s="56"/>
      <c r="BLD897" s="56"/>
      <c r="BLE897" s="56"/>
      <c r="BLF897" s="56"/>
      <c r="BLG897" s="56"/>
      <c r="BLH897" s="56"/>
      <c r="BLI897" s="56"/>
      <c r="BLJ897" s="56"/>
      <c r="BLK897" s="56"/>
      <c r="BLL897" s="56"/>
      <c r="BLM897" s="56"/>
      <c r="BLN897" s="56"/>
      <c r="BLO897" s="56"/>
      <c r="BLP897" s="56"/>
      <c r="BLQ897" s="56"/>
      <c r="BLR897" s="56"/>
      <c r="BLS897" s="56"/>
      <c r="BLT897" s="56"/>
      <c r="BLU897" s="56"/>
      <c r="BLV897" s="56"/>
      <c r="BLW897" s="56"/>
      <c r="BLX897" s="56"/>
      <c r="BLY897" s="56"/>
      <c r="BLZ897" s="56"/>
      <c r="BMA897" s="56"/>
      <c r="BMB897" s="56"/>
      <c r="BMC897" s="56"/>
      <c r="BMD897" s="56"/>
      <c r="BME897" s="56"/>
      <c r="BMF897" s="56"/>
      <c r="BMG897" s="56"/>
      <c r="BMH897" s="56"/>
      <c r="BMI897" s="56"/>
      <c r="BMJ897" s="56"/>
      <c r="BMK897" s="56"/>
      <c r="BML897" s="56"/>
      <c r="BMM897" s="56"/>
      <c r="BMN897" s="56"/>
      <c r="BMO897" s="56"/>
      <c r="BMP897" s="56"/>
      <c r="BMQ897" s="56"/>
      <c r="BMR897" s="56"/>
      <c r="BMS897" s="56"/>
      <c r="BMT897" s="56"/>
      <c r="BMU897" s="56"/>
      <c r="BMV897" s="56"/>
      <c r="BMW897" s="56"/>
      <c r="BMX897" s="56"/>
      <c r="BMY897" s="56"/>
      <c r="BMZ897" s="56"/>
      <c r="BNA897" s="56"/>
      <c r="BNB897" s="56"/>
      <c r="BNC897" s="56"/>
      <c r="BND897" s="56"/>
      <c r="BNE897" s="56"/>
      <c r="BNF897" s="56"/>
      <c r="BNG897" s="56"/>
      <c r="BNH897" s="56"/>
      <c r="BNI897" s="56"/>
      <c r="BNJ897" s="56"/>
      <c r="BNK897" s="56"/>
      <c r="BNL897" s="56"/>
      <c r="BNM897" s="56"/>
      <c r="BNN897" s="56"/>
      <c r="BNO897" s="56"/>
      <c r="BNP897" s="56"/>
      <c r="BNQ897" s="56"/>
      <c r="BNR897" s="56"/>
      <c r="BNS897" s="56"/>
      <c r="BNT897" s="56"/>
      <c r="BNU897" s="56"/>
      <c r="BNV897" s="56"/>
      <c r="BNW897" s="56"/>
      <c r="BNX897" s="56"/>
      <c r="BNY897" s="56"/>
      <c r="BNZ897" s="56"/>
      <c r="BOA897" s="56"/>
      <c r="BOB897" s="56"/>
      <c r="BOC897" s="56"/>
      <c r="BOD897" s="56"/>
      <c r="BOE897" s="56"/>
      <c r="BOF897" s="56"/>
      <c r="BOG897" s="56"/>
      <c r="BOH897" s="56"/>
      <c r="BOI897" s="56"/>
      <c r="BOJ897" s="56"/>
      <c r="BOK897" s="56"/>
      <c r="BOL897" s="56"/>
      <c r="BOM897" s="56"/>
      <c r="BON897" s="56"/>
      <c r="BOO897" s="56"/>
      <c r="BOP897" s="56"/>
      <c r="BOQ897" s="56"/>
      <c r="BOR897" s="56"/>
      <c r="BOS897" s="56"/>
      <c r="BOT897" s="56"/>
      <c r="BOU897" s="56"/>
      <c r="BOV897" s="56"/>
      <c r="BOW897" s="56"/>
      <c r="BOX897" s="56"/>
      <c r="BOY897" s="56"/>
      <c r="BOZ897" s="56"/>
      <c r="BPA897" s="56"/>
      <c r="BPB897" s="56"/>
      <c r="BPC897" s="56"/>
      <c r="BPD897" s="56"/>
      <c r="BPE897" s="56"/>
      <c r="BPF897" s="56"/>
      <c r="BPG897" s="56"/>
      <c r="BPH897" s="56"/>
      <c r="BPI897" s="56"/>
      <c r="BPJ897" s="56"/>
      <c r="BPK897" s="56"/>
      <c r="BPL897" s="56"/>
      <c r="BPM897" s="56"/>
      <c r="BPN897" s="56"/>
      <c r="BPO897" s="56"/>
      <c r="BPP897" s="56"/>
      <c r="BPQ897" s="56"/>
      <c r="BPR897" s="56"/>
      <c r="BPS897" s="56"/>
      <c r="BPT897" s="56"/>
      <c r="BPU897" s="56"/>
      <c r="BPV897" s="56"/>
      <c r="BPW897" s="56"/>
      <c r="BPX897" s="56"/>
      <c r="BPY897" s="56"/>
      <c r="BPZ897" s="56"/>
      <c r="BQA897" s="56"/>
      <c r="BQB897" s="56"/>
      <c r="BQC897" s="56"/>
      <c r="BQD897" s="56"/>
      <c r="BQE897" s="56"/>
      <c r="BQF897" s="56"/>
      <c r="BQG897" s="56"/>
      <c r="BQH897" s="56"/>
      <c r="BQI897" s="56"/>
      <c r="BQJ897" s="56"/>
      <c r="BQK897" s="56"/>
      <c r="BQL897" s="56"/>
      <c r="BQM897" s="56"/>
      <c r="BQN897" s="56"/>
      <c r="BQO897" s="56"/>
      <c r="BQP897" s="56"/>
      <c r="BQQ897" s="56"/>
      <c r="BQR897" s="56"/>
      <c r="BQS897" s="56"/>
      <c r="BQT897" s="56"/>
      <c r="BQU897" s="56"/>
      <c r="BQV897" s="56"/>
      <c r="BQW897" s="56"/>
      <c r="BQX897" s="56"/>
      <c r="BQY897" s="56"/>
      <c r="BQZ897" s="56"/>
      <c r="BRA897" s="56"/>
      <c r="BRB897" s="56"/>
      <c r="BRC897" s="56"/>
      <c r="BRD897" s="56"/>
      <c r="BRE897" s="56"/>
      <c r="BRF897" s="56"/>
      <c r="BRG897" s="56"/>
      <c r="BRH897" s="56"/>
      <c r="BRI897" s="56"/>
      <c r="BRJ897" s="56"/>
      <c r="BRK897" s="56"/>
      <c r="BRL897" s="56"/>
      <c r="BRM897" s="56"/>
      <c r="BRN897" s="56"/>
      <c r="BRO897" s="56"/>
      <c r="BRP897" s="56"/>
      <c r="BRQ897" s="56"/>
      <c r="BRR897" s="56"/>
      <c r="BRS897" s="56"/>
      <c r="BRT897" s="56"/>
      <c r="BRU897" s="56"/>
      <c r="BRV897" s="56"/>
      <c r="BRW897" s="56"/>
      <c r="BRX897" s="56"/>
      <c r="BRY897" s="56"/>
      <c r="BRZ897" s="56"/>
      <c r="BSA897" s="56"/>
      <c r="BSB897" s="56"/>
      <c r="BSC897" s="56"/>
      <c r="BSD897" s="56"/>
      <c r="BSE897" s="56"/>
      <c r="BSF897" s="56"/>
      <c r="BSG897" s="56"/>
      <c r="BSH897" s="56"/>
      <c r="BSI897" s="56"/>
      <c r="BSJ897" s="56"/>
      <c r="BSK897" s="56"/>
      <c r="BSL897" s="56"/>
      <c r="BSM897" s="56"/>
      <c r="BSN897" s="56"/>
      <c r="BSO897" s="56"/>
      <c r="BSP897" s="56"/>
      <c r="BSQ897" s="56"/>
      <c r="BSR897" s="56"/>
      <c r="BSS897" s="56"/>
      <c r="BST897" s="56"/>
      <c r="BSU897" s="56"/>
      <c r="BSV897" s="56"/>
      <c r="BSW897" s="56"/>
      <c r="BSX897" s="56"/>
      <c r="BSY897" s="56"/>
      <c r="BSZ897" s="56"/>
      <c r="BTA897" s="56"/>
      <c r="BTB897" s="56"/>
      <c r="BTC897" s="56"/>
      <c r="BTD897" s="56"/>
      <c r="BTE897" s="56"/>
      <c r="BTF897" s="56"/>
      <c r="BTG897" s="56"/>
      <c r="BTH897" s="56"/>
      <c r="BTI897" s="56"/>
      <c r="BTJ897" s="56"/>
      <c r="BTK897" s="56"/>
      <c r="BTL897" s="56"/>
      <c r="BTM897" s="56"/>
      <c r="BTN897" s="56"/>
      <c r="BTO897" s="56"/>
      <c r="BTP897" s="56"/>
      <c r="BTQ897" s="56"/>
      <c r="BTR897" s="56"/>
      <c r="BTS897" s="56"/>
      <c r="BTT897" s="56"/>
      <c r="BTU897" s="56"/>
      <c r="BTV897" s="56"/>
      <c r="BTW897" s="56"/>
      <c r="BTX897" s="56"/>
      <c r="BTY897" s="56"/>
      <c r="BTZ897" s="56"/>
      <c r="BUA897" s="56"/>
      <c r="BUB897" s="56"/>
      <c r="BUC897" s="56"/>
      <c r="BUD897" s="56"/>
      <c r="BUE897" s="56"/>
      <c r="BUF897" s="56"/>
      <c r="BUG897" s="56"/>
      <c r="BUH897" s="56"/>
      <c r="BUI897" s="56"/>
      <c r="BUJ897" s="56"/>
      <c r="BUK897" s="56"/>
      <c r="BUL897" s="56"/>
      <c r="BUM897" s="56"/>
      <c r="BUN897" s="56"/>
      <c r="BUO897" s="56"/>
      <c r="BUP897" s="56"/>
      <c r="BUQ897" s="56"/>
      <c r="BUR897" s="56"/>
      <c r="BUS897" s="56"/>
      <c r="BUT897" s="56"/>
      <c r="BUU897" s="56"/>
      <c r="BUV897" s="56"/>
      <c r="BUW897" s="56"/>
      <c r="BUX897" s="56"/>
      <c r="BUY897" s="56"/>
      <c r="BUZ897" s="56"/>
      <c r="BVA897" s="56"/>
      <c r="BVB897" s="56"/>
      <c r="BVC897" s="56"/>
      <c r="BVD897" s="56"/>
      <c r="BVE897" s="56"/>
      <c r="BVF897" s="56"/>
      <c r="BVG897" s="56"/>
      <c r="BVH897" s="56"/>
      <c r="BVI897" s="56"/>
      <c r="BVJ897" s="56"/>
      <c r="BVK897" s="56"/>
      <c r="BVL897" s="56"/>
      <c r="BVM897" s="56"/>
      <c r="BVN897" s="56"/>
      <c r="BVO897" s="56"/>
      <c r="BVP897" s="56"/>
      <c r="BVQ897" s="56"/>
      <c r="BVR897" s="56"/>
      <c r="BVS897" s="56"/>
      <c r="BVT897" s="56"/>
      <c r="BVU897" s="56"/>
      <c r="BVV897" s="56"/>
      <c r="BVW897" s="56"/>
      <c r="BVX897" s="56"/>
      <c r="BVY897" s="56"/>
      <c r="BVZ897" s="56"/>
      <c r="BWA897" s="56"/>
      <c r="BWB897" s="56"/>
      <c r="BWC897" s="56"/>
      <c r="BWD897" s="56"/>
      <c r="BWE897" s="56"/>
      <c r="BWF897" s="56"/>
      <c r="BWG897" s="56"/>
      <c r="BWH897" s="56"/>
      <c r="BWI897" s="56"/>
      <c r="BWJ897" s="56"/>
      <c r="BWK897" s="56"/>
      <c r="BWL897" s="56"/>
      <c r="BWM897" s="56"/>
      <c r="BWN897" s="56"/>
      <c r="BWO897" s="56"/>
      <c r="BWP897" s="56"/>
      <c r="BWQ897" s="56"/>
      <c r="BWR897" s="56"/>
      <c r="BWS897" s="56"/>
      <c r="BWT897" s="56"/>
      <c r="BWU897" s="56"/>
      <c r="BWV897" s="56"/>
      <c r="BWW897" s="56"/>
      <c r="BWX897" s="56"/>
      <c r="BWY897" s="56"/>
      <c r="BWZ897" s="56"/>
      <c r="BXA897" s="56"/>
      <c r="BXB897" s="56"/>
      <c r="BXC897" s="56"/>
      <c r="BXD897" s="56"/>
      <c r="BXE897" s="56"/>
      <c r="BXF897" s="56"/>
      <c r="BXG897" s="56"/>
      <c r="BXH897" s="56"/>
      <c r="BXI897" s="56"/>
      <c r="BXJ897" s="56"/>
      <c r="BXK897" s="56"/>
      <c r="BXL897" s="56"/>
      <c r="BXM897" s="56"/>
      <c r="BXN897" s="56"/>
      <c r="BXO897" s="56"/>
      <c r="BXP897" s="56"/>
      <c r="BXQ897" s="56"/>
      <c r="BXR897" s="56"/>
      <c r="BXS897" s="56"/>
      <c r="BXT897" s="56"/>
      <c r="BXU897" s="56"/>
      <c r="BXV897" s="56"/>
      <c r="BXW897" s="56"/>
      <c r="BXX897" s="56"/>
      <c r="BXY897" s="56"/>
      <c r="BXZ897" s="56"/>
      <c r="BYA897" s="56"/>
      <c r="BYB897" s="56"/>
      <c r="BYC897" s="56"/>
      <c r="BYD897" s="56"/>
      <c r="BYE897" s="56"/>
      <c r="BYF897" s="56"/>
      <c r="BYG897" s="56"/>
      <c r="BYH897" s="56"/>
      <c r="BYI897" s="56"/>
      <c r="BYJ897" s="56"/>
      <c r="BYK897" s="56"/>
      <c r="BYL897" s="56"/>
      <c r="BYM897" s="56"/>
      <c r="BYN897" s="56"/>
      <c r="BYO897" s="56"/>
      <c r="BYP897" s="56"/>
      <c r="BYQ897" s="56"/>
      <c r="BYR897" s="56"/>
      <c r="BYS897" s="56"/>
      <c r="BYT897" s="56"/>
      <c r="BYU897" s="56"/>
      <c r="BYV897" s="56"/>
      <c r="BYW897" s="56"/>
      <c r="BYX897" s="56"/>
      <c r="BYY897" s="56"/>
      <c r="BYZ897" s="56"/>
      <c r="BZA897" s="56"/>
      <c r="BZB897" s="56"/>
      <c r="BZC897" s="56"/>
      <c r="BZD897" s="56"/>
      <c r="BZE897" s="56"/>
      <c r="BZF897" s="56"/>
      <c r="BZG897" s="56"/>
      <c r="BZH897" s="56"/>
      <c r="BZI897" s="56"/>
      <c r="BZJ897" s="56"/>
      <c r="BZK897" s="56"/>
      <c r="BZL897" s="56"/>
      <c r="BZM897" s="56"/>
      <c r="BZN897" s="56"/>
      <c r="BZO897" s="56"/>
      <c r="BZP897" s="56"/>
      <c r="BZQ897" s="56"/>
      <c r="BZR897" s="56"/>
      <c r="BZS897" s="56"/>
      <c r="BZT897" s="56"/>
      <c r="BZU897" s="56"/>
      <c r="BZV897" s="56"/>
      <c r="BZW897" s="56"/>
      <c r="BZX897" s="56"/>
      <c r="BZY897" s="56"/>
      <c r="BZZ897" s="56"/>
      <c r="CAA897" s="56"/>
      <c r="CAB897" s="56"/>
      <c r="CAC897" s="56"/>
      <c r="CAD897" s="56"/>
      <c r="CAE897" s="56"/>
      <c r="CAF897" s="56"/>
      <c r="CAG897" s="56"/>
      <c r="CAH897" s="56"/>
      <c r="CAI897" s="56"/>
      <c r="CAJ897" s="56"/>
      <c r="CAK897" s="56"/>
      <c r="CAL897" s="56"/>
      <c r="CAM897" s="56"/>
      <c r="CAN897" s="56"/>
      <c r="CAO897" s="56"/>
      <c r="CAP897" s="56"/>
      <c r="CAQ897" s="56"/>
      <c r="CAR897" s="56"/>
      <c r="CAS897" s="56"/>
      <c r="CAT897" s="56"/>
      <c r="CAU897" s="56"/>
      <c r="CAV897" s="56"/>
      <c r="CAW897" s="56"/>
      <c r="CAX897" s="56"/>
      <c r="CAY897" s="56"/>
      <c r="CAZ897" s="56"/>
      <c r="CBA897" s="56"/>
      <c r="CBB897" s="56"/>
      <c r="CBC897" s="56"/>
      <c r="CBD897" s="56"/>
      <c r="CBE897" s="56"/>
      <c r="CBF897" s="56"/>
      <c r="CBG897" s="56"/>
      <c r="CBH897" s="56"/>
      <c r="CBI897" s="56"/>
      <c r="CBJ897" s="56"/>
      <c r="CBK897" s="56"/>
      <c r="CBL897" s="56"/>
      <c r="CBM897" s="56"/>
      <c r="CBN897" s="56"/>
      <c r="CBO897" s="56"/>
      <c r="CBP897" s="56"/>
      <c r="CBQ897" s="56"/>
      <c r="CBR897" s="56"/>
      <c r="CBS897" s="56"/>
      <c r="CBT897" s="56"/>
      <c r="CBU897" s="56"/>
      <c r="CBV897" s="56"/>
      <c r="CBW897" s="56"/>
      <c r="CBX897" s="56"/>
      <c r="CBY897" s="56"/>
      <c r="CBZ897" s="56"/>
      <c r="CCA897" s="56"/>
      <c r="CCB897" s="56"/>
      <c r="CCC897" s="56"/>
      <c r="CCD897" s="56"/>
      <c r="CCE897" s="56"/>
      <c r="CCF897" s="56"/>
      <c r="CCG897" s="56"/>
      <c r="CCH897" s="56"/>
      <c r="CCI897" s="56"/>
      <c r="CCJ897" s="56"/>
      <c r="CCK897" s="56"/>
      <c r="CCL897" s="56"/>
      <c r="CCM897" s="56"/>
      <c r="CCN897" s="56"/>
      <c r="CCO897" s="56"/>
      <c r="CCP897" s="56"/>
      <c r="CCQ897" s="56"/>
      <c r="CCR897" s="56"/>
      <c r="CCS897" s="56"/>
      <c r="CCT897" s="56"/>
      <c r="CCU897" s="56"/>
      <c r="CCV897" s="56"/>
      <c r="CCW897" s="56"/>
      <c r="CCX897" s="56"/>
      <c r="CCY897" s="56"/>
      <c r="CCZ897" s="56"/>
      <c r="CDA897" s="56"/>
      <c r="CDB897" s="56"/>
      <c r="CDC897" s="56"/>
      <c r="CDD897" s="56"/>
      <c r="CDE897" s="56"/>
      <c r="CDF897" s="56"/>
      <c r="CDG897" s="56"/>
      <c r="CDH897" s="56"/>
      <c r="CDI897" s="56"/>
      <c r="CDJ897" s="56"/>
      <c r="CDK897" s="56"/>
      <c r="CDL897" s="56"/>
      <c r="CDM897" s="56"/>
      <c r="CDN897" s="56"/>
      <c r="CDO897" s="56"/>
      <c r="CDP897" s="56"/>
      <c r="CDQ897" s="56"/>
      <c r="CDR897" s="56"/>
      <c r="CDS897" s="56"/>
      <c r="CDT897" s="56"/>
      <c r="CDU897" s="56"/>
      <c r="CDV897" s="56"/>
      <c r="CDW897" s="56"/>
      <c r="CDX897" s="56"/>
      <c r="CDY897" s="56"/>
      <c r="CDZ897" s="56"/>
      <c r="CEA897" s="56"/>
      <c r="CEB897" s="56"/>
      <c r="CEC897" s="56"/>
      <c r="CED897" s="56"/>
      <c r="CEE897" s="56"/>
      <c r="CEF897" s="56"/>
      <c r="CEG897" s="56"/>
      <c r="CEH897" s="56"/>
      <c r="CEI897" s="56"/>
      <c r="CEJ897" s="56"/>
      <c r="CEK897" s="56"/>
      <c r="CEL897" s="56"/>
      <c r="CEM897" s="56"/>
      <c r="CEN897" s="56"/>
      <c r="CEO897" s="56"/>
      <c r="CEP897" s="56"/>
      <c r="CEQ897" s="56"/>
      <c r="CER897" s="56"/>
      <c r="CES897" s="56"/>
      <c r="CET897" s="56"/>
      <c r="CEU897" s="56"/>
      <c r="CEV897" s="56"/>
      <c r="CEW897" s="56"/>
      <c r="CEX897" s="56"/>
      <c r="CEY897" s="56"/>
      <c r="CEZ897" s="56"/>
      <c r="CFA897" s="56"/>
      <c r="CFB897" s="56"/>
      <c r="CFC897" s="56"/>
      <c r="CFD897" s="56"/>
      <c r="CFE897" s="56"/>
      <c r="CFF897" s="56"/>
      <c r="CFG897" s="56"/>
      <c r="CFH897" s="56"/>
      <c r="CFI897" s="56"/>
      <c r="CFJ897" s="56"/>
      <c r="CFK897" s="56"/>
      <c r="CFL897" s="56"/>
      <c r="CFM897" s="56"/>
      <c r="CFN897" s="56"/>
      <c r="CFO897" s="56"/>
      <c r="CFP897" s="56"/>
      <c r="CFQ897" s="56"/>
      <c r="CFR897" s="56"/>
      <c r="CFS897" s="56"/>
      <c r="CFT897" s="56"/>
      <c r="CFU897" s="56"/>
      <c r="CFV897" s="56"/>
      <c r="CFW897" s="56"/>
      <c r="CFX897" s="56"/>
      <c r="CFY897" s="56"/>
      <c r="CFZ897" s="56"/>
      <c r="CGA897" s="56"/>
      <c r="CGB897" s="56"/>
      <c r="CGC897" s="56"/>
      <c r="CGD897" s="56"/>
      <c r="CGE897" s="56"/>
      <c r="CGF897" s="56"/>
      <c r="CGG897" s="56"/>
      <c r="CGH897" s="56"/>
      <c r="CGI897" s="56"/>
      <c r="CGJ897" s="56"/>
      <c r="CGK897" s="56"/>
      <c r="CGL897" s="56"/>
      <c r="CGM897" s="56"/>
      <c r="CGN897" s="56"/>
      <c r="CGO897" s="56"/>
      <c r="CGP897" s="56"/>
      <c r="CGQ897" s="56"/>
      <c r="CGR897" s="56"/>
      <c r="CGS897" s="56"/>
      <c r="CGT897" s="56"/>
      <c r="CGU897" s="56"/>
      <c r="CGV897" s="56"/>
      <c r="CGW897" s="56"/>
      <c r="CGX897" s="56"/>
      <c r="CGY897" s="56"/>
      <c r="CGZ897" s="56"/>
      <c r="CHA897" s="56"/>
      <c r="CHB897" s="56"/>
      <c r="CHC897" s="56"/>
      <c r="CHD897" s="56"/>
      <c r="CHE897" s="56"/>
      <c r="CHF897" s="56"/>
      <c r="CHG897" s="56"/>
      <c r="CHH897" s="56"/>
      <c r="CHI897" s="56"/>
      <c r="CHJ897" s="56"/>
      <c r="CHK897" s="56"/>
      <c r="CHL897" s="56"/>
      <c r="CHM897" s="56"/>
      <c r="CHN897" s="56"/>
      <c r="CHO897" s="56"/>
      <c r="CHP897" s="56"/>
      <c r="CHQ897" s="56"/>
      <c r="CHR897" s="56"/>
      <c r="CHS897" s="56"/>
      <c r="CHT897" s="56"/>
      <c r="CHU897" s="56"/>
      <c r="CHV897" s="56"/>
      <c r="CHW897" s="56"/>
      <c r="CHX897" s="56"/>
      <c r="CHY897" s="56"/>
      <c r="CHZ897" s="56"/>
      <c r="CIA897" s="56"/>
      <c r="CIB897" s="56"/>
      <c r="CIC897" s="56"/>
      <c r="CID897" s="56"/>
      <c r="CIE897" s="56"/>
      <c r="CIF897" s="56"/>
      <c r="CIG897" s="56"/>
      <c r="CIH897" s="56"/>
      <c r="CII897" s="56"/>
      <c r="CIJ897" s="56"/>
      <c r="CIK897" s="56"/>
      <c r="CIL897" s="56"/>
      <c r="CIM897" s="56"/>
      <c r="CIN897" s="56"/>
      <c r="CIO897" s="56"/>
      <c r="CIP897" s="56"/>
      <c r="CIQ897" s="56"/>
      <c r="CIR897" s="56"/>
      <c r="CIS897" s="56"/>
      <c r="CIT897" s="56"/>
      <c r="CIU897" s="56"/>
      <c r="CIV897" s="56"/>
      <c r="CIW897" s="56"/>
      <c r="CIX897" s="56"/>
      <c r="CIY897" s="56"/>
      <c r="CIZ897" s="56"/>
      <c r="CJA897" s="56"/>
      <c r="CJB897" s="56"/>
      <c r="CJC897" s="56"/>
      <c r="CJD897" s="56"/>
      <c r="CJE897" s="56"/>
      <c r="CJF897" s="56"/>
      <c r="CJG897" s="56"/>
      <c r="CJH897" s="56"/>
      <c r="CJI897" s="56"/>
      <c r="CJJ897" s="56"/>
      <c r="CJK897" s="56"/>
      <c r="CJL897" s="56"/>
      <c r="CJM897" s="56"/>
      <c r="CJN897" s="56"/>
      <c r="CJO897" s="56"/>
      <c r="CJP897" s="56"/>
      <c r="CJQ897" s="56"/>
      <c r="CJR897" s="56"/>
      <c r="CJS897" s="56"/>
      <c r="CJT897" s="56"/>
      <c r="CJU897" s="56"/>
      <c r="CJV897" s="56"/>
      <c r="CJW897" s="56"/>
      <c r="CJX897" s="56"/>
      <c r="CJY897" s="56"/>
      <c r="CJZ897" s="56"/>
      <c r="CKA897" s="56"/>
      <c r="CKB897" s="56"/>
      <c r="CKC897" s="56"/>
      <c r="CKD897" s="56"/>
      <c r="CKE897" s="56"/>
      <c r="CKF897" s="56"/>
      <c r="CKG897" s="56"/>
      <c r="CKH897" s="56"/>
      <c r="CKI897" s="56"/>
      <c r="CKJ897" s="56"/>
      <c r="CKK897" s="56"/>
      <c r="CKL897" s="56"/>
      <c r="CKM897" s="56"/>
      <c r="CKN897" s="56"/>
      <c r="CKO897" s="56"/>
      <c r="CKP897" s="56"/>
      <c r="CKQ897" s="56"/>
      <c r="CKR897" s="56"/>
      <c r="CKS897" s="56"/>
      <c r="CKT897" s="56"/>
      <c r="CKU897" s="56"/>
      <c r="CKV897" s="56"/>
      <c r="CKW897" s="56"/>
      <c r="CKX897" s="56"/>
      <c r="CKY897" s="56"/>
      <c r="CKZ897" s="56"/>
      <c r="CLA897" s="56"/>
      <c r="CLB897" s="56"/>
      <c r="CLC897" s="56"/>
      <c r="CLD897" s="56"/>
      <c r="CLE897" s="56"/>
      <c r="CLF897" s="56"/>
      <c r="CLG897" s="56"/>
      <c r="CLH897" s="56"/>
      <c r="CLI897" s="56"/>
      <c r="CLJ897" s="56"/>
      <c r="CLK897" s="56"/>
      <c r="CLL897" s="56"/>
      <c r="CLM897" s="56"/>
      <c r="CLN897" s="56"/>
      <c r="CLO897" s="56"/>
      <c r="CLP897" s="56"/>
      <c r="CLQ897" s="56"/>
      <c r="CLR897" s="56"/>
      <c r="CLS897" s="56"/>
      <c r="CLT897" s="56"/>
      <c r="CLU897" s="56"/>
      <c r="CLV897" s="56"/>
      <c r="CLW897" s="56"/>
      <c r="CLX897" s="56"/>
      <c r="CLY897" s="56"/>
      <c r="CLZ897" s="56"/>
      <c r="CMA897" s="56"/>
      <c r="CMB897" s="56"/>
      <c r="CMC897" s="56"/>
      <c r="CMD897" s="56"/>
      <c r="CME897" s="56"/>
      <c r="CMF897" s="56"/>
      <c r="CMG897" s="56"/>
      <c r="CMH897" s="56"/>
      <c r="CMI897" s="56"/>
      <c r="CMJ897" s="56"/>
      <c r="CMK897" s="56"/>
      <c r="CML897" s="56"/>
      <c r="CMM897" s="56"/>
      <c r="CMN897" s="56"/>
      <c r="CMO897" s="56"/>
      <c r="CMP897" s="56"/>
      <c r="CMQ897" s="56"/>
      <c r="CMR897" s="56"/>
      <c r="CMS897" s="56"/>
      <c r="CMT897" s="56"/>
      <c r="CMU897" s="56"/>
      <c r="CMV897" s="56"/>
      <c r="CMW897" s="56"/>
      <c r="CMX897" s="56"/>
      <c r="CMY897" s="56"/>
      <c r="CMZ897" s="56"/>
      <c r="CNA897" s="56"/>
      <c r="CNB897" s="56"/>
      <c r="CNC897" s="56"/>
      <c r="CND897" s="56"/>
      <c r="CNE897" s="56"/>
      <c r="CNF897" s="56"/>
      <c r="CNG897" s="56"/>
      <c r="CNH897" s="56"/>
      <c r="CNI897" s="56"/>
      <c r="CNJ897" s="56"/>
      <c r="CNK897" s="56"/>
      <c r="CNL897" s="56"/>
      <c r="CNM897" s="56"/>
      <c r="CNN897" s="56"/>
      <c r="CNO897" s="56"/>
      <c r="CNP897" s="56"/>
      <c r="CNQ897" s="56"/>
      <c r="CNR897" s="56"/>
      <c r="CNS897" s="56"/>
      <c r="CNT897" s="56"/>
      <c r="CNU897" s="56"/>
      <c r="CNV897" s="56"/>
      <c r="CNW897" s="56"/>
      <c r="CNX897" s="56"/>
      <c r="CNY897" s="56"/>
      <c r="CNZ897" s="56"/>
      <c r="COA897" s="56"/>
      <c r="COB897" s="56"/>
      <c r="COC897" s="56"/>
      <c r="COD897" s="56"/>
      <c r="COE897" s="56"/>
      <c r="COF897" s="56"/>
      <c r="COG897" s="56"/>
      <c r="COH897" s="56"/>
      <c r="COI897" s="56"/>
      <c r="COJ897" s="56"/>
      <c r="COK897" s="56"/>
      <c r="COL897" s="56"/>
      <c r="COM897" s="56"/>
      <c r="CON897" s="56"/>
      <c r="COO897" s="56"/>
      <c r="COP897" s="56"/>
      <c r="COQ897" s="56"/>
      <c r="COR897" s="56"/>
      <c r="COS897" s="56"/>
      <c r="COT897" s="56"/>
      <c r="COU897" s="56"/>
      <c r="COV897" s="56"/>
      <c r="COW897" s="56"/>
      <c r="COX897" s="56"/>
      <c r="COY897" s="56"/>
      <c r="COZ897" s="56"/>
      <c r="CPA897" s="56"/>
      <c r="CPB897" s="56"/>
      <c r="CPC897" s="56"/>
      <c r="CPD897" s="56"/>
      <c r="CPE897" s="56"/>
      <c r="CPF897" s="56"/>
      <c r="CPG897" s="56"/>
      <c r="CPH897" s="56"/>
      <c r="CPI897" s="56"/>
      <c r="CPJ897" s="56"/>
      <c r="CPK897" s="56"/>
      <c r="CPL897" s="56"/>
      <c r="CPM897" s="56"/>
      <c r="CPN897" s="56"/>
      <c r="CPO897" s="56"/>
      <c r="CPP897" s="56"/>
      <c r="CPQ897" s="56"/>
      <c r="CPR897" s="56"/>
      <c r="CPS897" s="56"/>
      <c r="CPT897" s="56"/>
      <c r="CPU897" s="56"/>
      <c r="CPV897" s="56"/>
      <c r="CPW897" s="56"/>
      <c r="CPX897" s="56"/>
      <c r="CPY897" s="56"/>
      <c r="CPZ897" s="56"/>
      <c r="CQA897" s="56"/>
      <c r="CQB897" s="56"/>
      <c r="CQC897" s="56"/>
      <c r="CQD897" s="56"/>
      <c r="CQE897" s="56"/>
      <c r="CQF897" s="56"/>
      <c r="CQG897" s="56"/>
      <c r="CQH897" s="56"/>
      <c r="CQI897" s="56"/>
      <c r="CQJ897" s="56"/>
      <c r="CQK897" s="56"/>
      <c r="CQL897" s="56"/>
      <c r="CQM897" s="56"/>
      <c r="CQN897" s="56"/>
      <c r="CQO897" s="56"/>
      <c r="CQP897" s="56"/>
      <c r="CQQ897" s="56"/>
      <c r="CQR897" s="56"/>
      <c r="CQS897" s="56"/>
      <c r="CQT897" s="56"/>
      <c r="CQU897" s="56"/>
      <c r="CQV897" s="56"/>
      <c r="CQW897" s="56"/>
      <c r="CQX897" s="56"/>
      <c r="CQY897" s="56"/>
      <c r="CQZ897" s="56"/>
      <c r="CRA897" s="56"/>
      <c r="CRB897" s="56"/>
      <c r="CRC897" s="56"/>
      <c r="CRD897" s="56"/>
      <c r="CRE897" s="56"/>
      <c r="CRF897" s="56"/>
      <c r="CRG897" s="56"/>
      <c r="CRH897" s="56"/>
      <c r="CRI897" s="56"/>
      <c r="CRJ897" s="56"/>
      <c r="CRK897" s="56"/>
      <c r="CRL897" s="56"/>
      <c r="CRM897" s="56"/>
      <c r="CRN897" s="56"/>
      <c r="CRO897" s="56"/>
      <c r="CRP897" s="56"/>
      <c r="CRQ897" s="56"/>
      <c r="CRR897" s="56"/>
      <c r="CRS897" s="56"/>
      <c r="CRT897" s="56"/>
      <c r="CRU897" s="56"/>
      <c r="CRV897" s="56"/>
      <c r="CRW897" s="56"/>
      <c r="CRX897" s="56"/>
      <c r="CRY897" s="56"/>
      <c r="CRZ897" s="56"/>
      <c r="CSA897" s="56"/>
      <c r="CSB897" s="56"/>
      <c r="CSC897" s="56"/>
      <c r="CSD897" s="56"/>
      <c r="CSE897" s="56"/>
      <c r="CSF897" s="56"/>
      <c r="CSG897" s="56"/>
      <c r="CSH897" s="56"/>
      <c r="CSI897" s="56"/>
      <c r="CSJ897" s="56"/>
      <c r="CSK897" s="56"/>
      <c r="CSL897" s="56"/>
      <c r="CSM897" s="56"/>
      <c r="CSN897" s="56"/>
      <c r="CSO897" s="56"/>
      <c r="CSP897" s="56"/>
      <c r="CSQ897" s="56"/>
      <c r="CSR897" s="56"/>
      <c r="CSS897" s="56"/>
      <c r="CST897" s="56"/>
      <c r="CSU897" s="56"/>
      <c r="CSV897" s="56"/>
      <c r="CSW897" s="56"/>
      <c r="CSX897" s="56"/>
      <c r="CSY897" s="56"/>
      <c r="CSZ897" s="56"/>
      <c r="CTA897" s="56"/>
      <c r="CTB897" s="56"/>
      <c r="CTC897" s="56"/>
      <c r="CTD897" s="56"/>
      <c r="CTE897" s="56"/>
      <c r="CTF897" s="56"/>
      <c r="CTG897" s="56"/>
      <c r="CTH897" s="56"/>
      <c r="CTI897" s="56"/>
      <c r="CTJ897" s="56"/>
      <c r="CTK897" s="56"/>
      <c r="CTL897" s="56"/>
      <c r="CTM897" s="56"/>
      <c r="CTN897" s="56"/>
      <c r="CTO897" s="56"/>
      <c r="CTP897" s="56"/>
      <c r="CTQ897" s="56"/>
      <c r="CTR897" s="56"/>
      <c r="CTS897" s="56"/>
      <c r="CTT897" s="56"/>
      <c r="CTU897" s="56"/>
      <c r="CTV897" s="56"/>
      <c r="CTW897" s="56"/>
      <c r="CTX897" s="56"/>
      <c r="CTY897" s="56"/>
      <c r="CTZ897" s="56"/>
      <c r="CUA897" s="56"/>
      <c r="CUB897" s="56"/>
      <c r="CUC897" s="56"/>
      <c r="CUD897" s="56"/>
      <c r="CUE897" s="56"/>
      <c r="CUF897" s="56"/>
      <c r="CUG897" s="56"/>
      <c r="CUH897" s="56"/>
      <c r="CUI897" s="56"/>
      <c r="CUJ897" s="56"/>
      <c r="CUK897" s="56"/>
      <c r="CUL897" s="56"/>
      <c r="CUM897" s="56"/>
      <c r="CUN897" s="56"/>
      <c r="CUO897" s="56"/>
      <c r="CUP897" s="56"/>
      <c r="CUQ897" s="56"/>
      <c r="CUR897" s="56"/>
      <c r="CUS897" s="56"/>
      <c r="CUT897" s="56"/>
      <c r="CUU897" s="56"/>
      <c r="CUV897" s="56"/>
      <c r="CUW897" s="56"/>
      <c r="CUX897" s="56"/>
      <c r="CUY897" s="56"/>
      <c r="CUZ897" s="56"/>
      <c r="CVA897" s="56"/>
      <c r="CVB897" s="56"/>
      <c r="CVC897" s="56"/>
      <c r="CVD897" s="56"/>
      <c r="CVE897" s="56"/>
      <c r="CVF897" s="56"/>
      <c r="CVG897" s="56"/>
      <c r="CVH897" s="56"/>
      <c r="CVI897" s="56"/>
      <c r="CVJ897" s="56"/>
      <c r="CVK897" s="56"/>
      <c r="CVL897" s="56"/>
      <c r="CVM897" s="56"/>
      <c r="CVN897" s="56"/>
      <c r="CVO897" s="56"/>
      <c r="CVP897" s="56"/>
      <c r="CVQ897" s="56"/>
      <c r="CVR897" s="56"/>
      <c r="CVS897" s="56"/>
      <c r="CVT897" s="56"/>
      <c r="CVU897" s="56"/>
      <c r="CVV897" s="56"/>
      <c r="CVW897" s="56"/>
      <c r="CVX897" s="56"/>
      <c r="CVY897" s="56"/>
      <c r="CVZ897" s="56"/>
      <c r="CWA897" s="56"/>
      <c r="CWB897" s="56"/>
      <c r="CWC897" s="56"/>
      <c r="CWD897" s="56"/>
      <c r="CWE897" s="56"/>
      <c r="CWF897" s="56"/>
      <c r="CWG897" s="56"/>
      <c r="CWH897" s="56"/>
      <c r="CWI897" s="56"/>
      <c r="CWJ897" s="56"/>
      <c r="CWK897" s="56"/>
      <c r="CWL897" s="56"/>
      <c r="CWM897" s="56"/>
      <c r="CWN897" s="56"/>
      <c r="CWO897" s="56"/>
      <c r="CWP897" s="56"/>
      <c r="CWQ897" s="56"/>
      <c r="CWR897" s="56"/>
      <c r="CWS897" s="56"/>
      <c r="CWT897" s="56"/>
      <c r="CWU897" s="56"/>
      <c r="CWV897" s="56"/>
      <c r="CWW897" s="56"/>
      <c r="CWX897" s="56"/>
      <c r="CWY897" s="56"/>
      <c r="CWZ897" s="56"/>
      <c r="CXA897" s="56"/>
      <c r="CXB897" s="56"/>
      <c r="CXC897" s="56"/>
      <c r="CXD897" s="56"/>
      <c r="CXE897" s="56"/>
      <c r="CXF897" s="56"/>
      <c r="CXG897" s="56"/>
      <c r="CXH897" s="56"/>
      <c r="CXI897" s="56"/>
      <c r="CXJ897" s="56"/>
      <c r="CXK897" s="56"/>
      <c r="CXL897" s="56"/>
      <c r="CXM897" s="56"/>
      <c r="CXN897" s="56"/>
      <c r="CXO897" s="56"/>
      <c r="CXP897" s="56"/>
      <c r="CXQ897" s="56"/>
      <c r="CXR897" s="56"/>
      <c r="CXS897" s="56"/>
      <c r="CXT897" s="56"/>
      <c r="CXU897" s="56"/>
      <c r="CXV897" s="56"/>
      <c r="CXW897" s="56"/>
      <c r="CXX897" s="56"/>
      <c r="CXY897" s="56"/>
      <c r="CXZ897" s="56"/>
      <c r="CYA897" s="56"/>
      <c r="CYB897" s="56"/>
      <c r="CYC897" s="56"/>
      <c r="CYD897" s="56"/>
      <c r="CYE897" s="56"/>
      <c r="CYF897" s="56"/>
      <c r="CYG897" s="56"/>
      <c r="CYH897" s="56"/>
      <c r="CYI897" s="56"/>
      <c r="CYJ897" s="56"/>
      <c r="CYK897" s="56"/>
      <c r="CYL897" s="56"/>
      <c r="CYM897" s="56"/>
      <c r="CYN897" s="56"/>
      <c r="CYO897" s="56"/>
      <c r="CYP897" s="56"/>
      <c r="CYQ897" s="56"/>
      <c r="CYR897" s="56"/>
      <c r="CYS897" s="56"/>
      <c r="CYT897" s="56"/>
      <c r="CYU897" s="56"/>
      <c r="CYV897" s="56"/>
      <c r="CYW897" s="56"/>
      <c r="CYX897" s="56"/>
      <c r="CYY897" s="56"/>
      <c r="CYZ897" s="56"/>
      <c r="CZA897" s="56"/>
      <c r="CZB897" s="56"/>
      <c r="CZC897" s="56"/>
      <c r="CZD897" s="56"/>
      <c r="CZE897" s="56"/>
      <c r="CZF897" s="56"/>
      <c r="CZG897" s="56"/>
      <c r="CZH897" s="56"/>
      <c r="CZI897" s="56"/>
      <c r="CZJ897" s="56"/>
      <c r="CZK897" s="56"/>
      <c r="CZL897" s="56"/>
      <c r="CZM897" s="56"/>
      <c r="CZN897" s="56"/>
      <c r="CZO897" s="56"/>
      <c r="CZP897" s="56"/>
      <c r="CZQ897" s="56"/>
      <c r="CZR897" s="56"/>
      <c r="CZS897" s="56"/>
      <c r="CZT897" s="56"/>
      <c r="CZU897" s="56"/>
      <c r="CZV897" s="56"/>
      <c r="CZW897" s="56"/>
      <c r="CZX897" s="56"/>
      <c r="CZY897" s="56"/>
      <c r="CZZ897" s="56"/>
      <c r="DAA897" s="56"/>
      <c r="DAB897" s="56"/>
      <c r="DAC897" s="56"/>
      <c r="DAD897" s="56"/>
      <c r="DAE897" s="56"/>
      <c r="DAF897" s="56"/>
      <c r="DAG897" s="56"/>
      <c r="DAH897" s="56"/>
      <c r="DAI897" s="56"/>
      <c r="DAJ897" s="56"/>
      <c r="DAK897" s="56"/>
      <c r="DAL897" s="56"/>
      <c r="DAM897" s="56"/>
      <c r="DAN897" s="56"/>
      <c r="DAO897" s="56"/>
      <c r="DAP897" s="56"/>
      <c r="DAQ897" s="56"/>
      <c r="DAR897" s="56"/>
      <c r="DAS897" s="56"/>
      <c r="DAT897" s="56"/>
      <c r="DAU897" s="56"/>
      <c r="DAV897" s="56"/>
      <c r="DAW897" s="56"/>
      <c r="DAX897" s="56"/>
      <c r="DAY897" s="56"/>
      <c r="DAZ897" s="56"/>
      <c r="DBA897" s="56"/>
      <c r="DBB897" s="56"/>
      <c r="DBC897" s="56"/>
      <c r="DBD897" s="56"/>
      <c r="DBE897" s="56"/>
      <c r="DBF897" s="56"/>
      <c r="DBG897" s="56"/>
      <c r="DBH897" s="56"/>
      <c r="DBI897" s="56"/>
      <c r="DBJ897" s="56"/>
      <c r="DBK897" s="56"/>
      <c r="DBL897" s="56"/>
      <c r="DBM897" s="56"/>
      <c r="DBN897" s="56"/>
      <c r="DBO897" s="56"/>
      <c r="DBP897" s="56"/>
      <c r="DBQ897" s="56"/>
      <c r="DBR897" s="56"/>
      <c r="DBS897" s="56"/>
      <c r="DBT897" s="56"/>
      <c r="DBU897" s="56"/>
      <c r="DBV897" s="56"/>
      <c r="DBW897" s="56"/>
      <c r="DBX897" s="56"/>
      <c r="DBY897" s="56"/>
      <c r="DBZ897" s="56"/>
      <c r="DCA897" s="56"/>
      <c r="DCB897" s="56"/>
      <c r="DCC897" s="56"/>
      <c r="DCD897" s="56"/>
      <c r="DCE897" s="56"/>
      <c r="DCF897" s="56"/>
      <c r="DCG897" s="56"/>
      <c r="DCH897" s="56"/>
      <c r="DCI897" s="56"/>
      <c r="DCJ897" s="56"/>
      <c r="DCK897" s="56"/>
      <c r="DCL897" s="56"/>
      <c r="DCM897" s="56"/>
      <c r="DCN897" s="56"/>
      <c r="DCO897" s="56"/>
      <c r="DCP897" s="56"/>
      <c r="DCQ897" s="56"/>
      <c r="DCR897" s="56"/>
      <c r="DCS897" s="56"/>
      <c r="DCT897" s="56"/>
      <c r="DCU897" s="56"/>
      <c r="DCV897" s="56"/>
      <c r="DCW897" s="56"/>
      <c r="DCX897" s="56"/>
      <c r="DCY897" s="56"/>
      <c r="DCZ897" s="56"/>
      <c r="DDA897" s="56"/>
      <c r="DDB897" s="56"/>
      <c r="DDC897" s="56"/>
      <c r="DDD897" s="56"/>
      <c r="DDE897" s="56"/>
      <c r="DDF897" s="56"/>
      <c r="DDG897" s="56"/>
      <c r="DDH897" s="56"/>
      <c r="DDI897" s="56"/>
      <c r="DDJ897" s="56"/>
      <c r="DDK897" s="56"/>
      <c r="DDL897" s="56"/>
      <c r="DDM897" s="56"/>
      <c r="DDN897" s="56"/>
      <c r="DDO897" s="56"/>
      <c r="DDP897" s="56"/>
      <c r="DDQ897" s="56"/>
      <c r="DDR897" s="56"/>
      <c r="DDS897" s="56"/>
      <c r="DDT897" s="56"/>
      <c r="DDU897" s="56"/>
      <c r="DDV897" s="56"/>
      <c r="DDW897" s="56"/>
      <c r="DDX897" s="56"/>
      <c r="DDY897" s="56"/>
      <c r="DDZ897" s="56"/>
      <c r="DEA897" s="56"/>
      <c r="DEB897" s="56"/>
      <c r="DEC897" s="56"/>
      <c r="DED897" s="56"/>
      <c r="DEE897" s="56"/>
      <c r="DEF897" s="56"/>
      <c r="DEG897" s="56"/>
      <c r="DEH897" s="56"/>
      <c r="DEI897" s="56"/>
      <c r="DEJ897" s="56"/>
      <c r="DEK897" s="56"/>
      <c r="DEL897" s="56"/>
      <c r="DEM897" s="56"/>
      <c r="DEN897" s="56"/>
      <c r="DEO897" s="56"/>
      <c r="DEP897" s="56"/>
      <c r="DEQ897" s="56"/>
      <c r="DER897" s="56"/>
      <c r="DES897" s="56"/>
      <c r="DET897" s="56"/>
      <c r="DEU897" s="56"/>
      <c r="DEV897" s="56"/>
      <c r="DEW897" s="56"/>
      <c r="DEX897" s="56"/>
      <c r="DEY897" s="56"/>
      <c r="DEZ897" s="56"/>
      <c r="DFA897" s="56"/>
      <c r="DFB897" s="56"/>
      <c r="DFC897" s="56"/>
      <c r="DFD897" s="56"/>
      <c r="DFE897" s="56"/>
      <c r="DFF897" s="56"/>
      <c r="DFG897" s="56"/>
      <c r="DFH897" s="56"/>
      <c r="DFI897" s="56"/>
      <c r="DFJ897" s="56"/>
      <c r="DFK897" s="56"/>
      <c r="DFL897" s="56"/>
      <c r="DFM897" s="56"/>
      <c r="DFN897" s="56"/>
      <c r="DFO897" s="56"/>
      <c r="DFP897" s="56"/>
      <c r="DFQ897" s="56"/>
      <c r="DFR897" s="56"/>
      <c r="DFS897" s="56"/>
      <c r="DFT897" s="56"/>
      <c r="DFU897" s="56"/>
      <c r="DFV897" s="56"/>
      <c r="DFW897" s="56"/>
      <c r="DFX897" s="56"/>
      <c r="DFY897" s="56"/>
      <c r="DFZ897" s="56"/>
      <c r="DGA897" s="56"/>
      <c r="DGB897" s="56"/>
      <c r="DGC897" s="56"/>
      <c r="DGD897" s="56"/>
      <c r="DGE897" s="56"/>
      <c r="DGF897" s="56"/>
      <c r="DGG897" s="56"/>
      <c r="DGH897" s="56"/>
      <c r="DGI897" s="56"/>
      <c r="DGJ897" s="56"/>
      <c r="DGK897" s="56"/>
      <c r="DGL897" s="56"/>
      <c r="DGM897" s="56"/>
      <c r="DGN897" s="56"/>
      <c r="DGO897" s="56"/>
      <c r="DGP897" s="56"/>
      <c r="DGQ897" s="56"/>
      <c r="DGR897" s="56"/>
      <c r="DGS897" s="56"/>
      <c r="DGT897" s="56"/>
      <c r="DGU897" s="56"/>
      <c r="DGV897" s="56"/>
      <c r="DGW897" s="56"/>
      <c r="DGX897" s="56"/>
      <c r="DGY897" s="56"/>
      <c r="DGZ897" s="56"/>
      <c r="DHA897" s="56"/>
      <c r="DHB897" s="56"/>
      <c r="DHC897" s="56"/>
      <c r="DHD897" s="56"/>
      <c r="DHE897" s="56"/>
      <c r="DHF897" s="56"/>
      <c r="DHG897" s="56"/>
      <c r="DHH897" s="56"/>
      <c r="DHI897" s="56"/>
      <c r="DHJ897" s="56"/>
      <c r="DHK897" s="56"/>
      <c r="DHL897" s="56"/>
      <c r="DHM897" s="56"/>
      <c r="DHN897" s="56"/>
      <c r="DHO897" s="56"/>
      <c r="DHP897" s="56"/>
      <c r="DHQ897" s="56"/>
      <c r="DHR897" s="56"/>
      <c r="DHS897" s="56"/>
      <c r="DHT897" s="56"/>
      <c r="DHU897" s="56"/>
      <c r="DHV897" s="56"/>
      <c r="DHW897" s="56"/>
      <c r="DHX897" s="56"/>
      <c r="DHY897" s="56"/>
      <c r="DHZ897" s="56"/>
      <c r="DIA897" s="56"/>
      <c r="DIB897" s="56"/>
      <c r="DIC897" s="56"/>
      <c r="DID897" s="56"/>
      <c r="DIE897" s="56"/>
      <c r="DIF897" s="56"/>
      <c r="DIG897" s="56"/>
      <c r="DIH897" s="56"/>
      <c r="DII897" s="56"/>
      <c r="DIJ897" s="56"/>
      <c r="DIK897" s="56"/>
      <c r="DIL897" s="56"/>
      <c r="DIM897" s="56"/>
      <c r="DIN897" s="56"/>
      <c r="DIO897" s="56"/>
      <c r="DIP897" s="56"/>
      <c r="DIQ897" s="56"/>
      <c r="DIR897" s="56"/>
      <c r="DIS897" s="56"/>
      <c r="DIT897" s="56"/>
      <c r="DIU897" s="56"/>
      <c r="DIV897" s="56"/>
      <c r="DIW897" s="56"/>
      <c r="DIX897" s="56"/>
      <c r="DIY897" s="56"/>
      <c r="DIZ897" s="56"/>
      <c r="DJA897" s="56"/>
      <c r="DJB897" s="56"/>
      <c r="DJC897" s="56"/>
      <c r="DJD897" s="56"/>
      <c r="DJE897" s="56"/>
      <c r="DJF897" s="56"/>
      <c r="DJG897" s="56"/>
      <c r="DJH897" s="56"/>
      <c r="DJI897" s="56"/>
      <c r="DJJ897" s="56"/>
      <c r="DJK897" s="56"/>
      <c r="DJL897" s="56"/>
      <c r="DJM897" s="56"/>
      <c r="DJN897" s="56"/>
      <c r="DJO897" s="56"/>
      <c r="DJP897" s="56"/>
      <c r="DJQ897" s="56"/>
      <c r="DJR897" s="56"/>
      <c r="DJS897" s="56"/>
      <c r="DJT897" s="56"/>
      <c r="DJU897" s="56"/>
      <c r="DJV897" s="56"/>
      <c r="DJW897" s="56"/>
      <c r="DJX897" s="56"/>
      <c r="DJY897" s="56"/>
      <c r="DJZ897" s="56"/>
      <c r="DKA897" s="56"/>
      <c r="DKB897" s="56"/>
      <c r="DKC897" s="56"/>
      <c r="DKD897" s="56"/>
      <c r="DKE897" s="56"/>
      <c r="DKF897" s="56"/>
      <c r="DKG897" s="56"/>
      <c r="DKH897" s="56"/>
      <c r="DKI897" s="56"/>
      <c r="DKJ897" s="56"/>
      <c r="DKK897" s="56"/>
      <c r="DKL897" s="56"/>
      <c r="DKM897" s="56"/>
      <c r="DKN897" s="56"/>
      <c r="DKO897" s="56"/>
      <c r="DKP897" s="56"/>
      <c r="DKQ897" s="56"/>
      <c r="DKR897" s="56"/>
      <c r="DKS897" s="56"/>
      <c r="DKT897" s="56"/>
      <c r="DKU897" s="56"/>
      <c r="DKV897" s="56"/>
      <c r="DKW897" s="56"/>
      <c r="DKX897" s="56"/>
      <c r="DKY897" s="56"/>
      <c r="DKZ897" s="56"/>
      <c r="DLA897" s="56"/>
      <c r="DLB897" s="56"/>
      <c r="DLC897" s="56"/>
      <c r="DLD897" s="56"/>
      <c r="DLE897" s="56"/>
      <c r="DLF897" s="56"/>
      <c r="DLG897" s="56"/>
      <c r="DLH897" s="56"/>
      <c r="DLI897" s="56"/>
      <c r="DLJ897" s="56"/>
      <c r="DLK897" s="56"/>
      <c r="DLL897" s="56"/>
      <c r="DLM897" s="56"/>
      <c r="DLN897" s="56"/>
      <c r="DLO897" s="56"/>
      <c r="DLP897" s="56"/>
      <c r="DLQ897" s="56"/>
      <c r="DLR897" s="56"/>
      <c r="DLS897" s="56"/>
      <c r="DLT897" s="56"/>
      <c r="DLU897" s="56"/>
      <c r="DLV897" s="56"/>
      <c r="DLW897" s="56"/>
      <c r="DLX897" s="56"/>
      <c r="DLY897" s="56"/>
      <c r="DLZ897" s="56"/>
      <c r="DMA897" s="56"/>
      <c r="DMB897" s="56"/>
      <c r="DMC897" s="56"/>
      <c r="DMD897" s="56"/>
      <c r="DME897" s="56"/>
      <c r="DMF897" s="56"/>
      <c r="DMG897" s="56"/>
      <c r="DMH897" s="56"/>
      <c r="DMI897" s="56"/>
      <c r="DMJ897" s="56"/>
      <c r="DMK897" s="56"/>
      <c r="DML897" s="56"/>
      <c r="DMM897" s="56"/>
      <c r="DMN897" s="56"/>
      <c r="DMO897" s="56"/>
      <c r="DMP897" s="56"/>
      <c r="DMQ897" s="56"/>
      <c r="DMR897" s="56"/>
      <c r="DMS897" s="56"/>
      <c r="DMT897" s="56"/>
      <c r="DMU897" s="56"/>
      <c r="DMV897" s="56"/>
      <c r="DMW897" s="56"/>
      <c r="DMX897" s="56"/>
      <c r="DMY897" s="56"/>
      <c r="DMZ897" s="56"/>
      <c r="DNA897" s="56"/>
      <c r="DNB897" s="56"/>
      <c r="DNC897" s="56"/>
      <c r="DND897" s="56"/>
      <c r="DNE897" s="56"/>
      <c r="DNF897" s="56"/>
      <c r="DNG897" s="56"/>
      <c r="DNH897" s="56"/>
      <c r="DNI897" s="56"/>
      <c r="DNJ897" s="56"/>
      <c r="DNK897" s="56"/>
      <c r="DNL897" s="56"/>
      <c r="DNM897" s="56"/>
      <c r="DNN897" s="56"/>
      <c r="DNO897" s="56"/>
      <c r="DNP897" s="56"/>
      <c r="DNQ897" s="56"/>
      <c r="DNR897" s="56"/>
      <c r="DNS897" s="56"/>
      <c r="DNT897" s="56"/>
      <c r="DNU897" s="56"/>
      <c r="DNV897" s="56"/>
      <c r="DNW897" s="56"/>
      <c r="DNX897" s="56"/>
      <c r="DNY897" s="56"/>
      <c r="DNZ897" s="56"/>
      <c r="DOA897" s="56"/>
      <c r="DOB897" s="56"/>
      <c r="DOC897" s="56"/>
      <c r="DOD897" s="56"/>
      <c r="DOE897" s="56"/>
      <c r="DOF897" s="56"/>
      <c r="DOG897" s="56"/>
      <c r="DOH897" s="56"/>
      <c r="DOI897" s="56"/>
      <c r="DOJ897" s="56"/>
      <c r="DOK897" s="56"/>
      <c r="DOL897" s="56"/>
      <c r="DOM897" s="56"/>
      <c r="DON897" s="56"/>
      <c r="DOO897" s="56"/>
      <c r="DOP897" s="56"/>
      <c r="DOQ897" s="56"/>
      <c r="DOR897" s="56"/>
      <c r="DOS897" s="56"/>
      <c r="DOT897" s="56"/>
      <c r="DOU897" s="56"/>
      <c r="DOV897" s="56"/>
      <c r="DOW897" s="56"/>
      <c r="DOX897" s="56"/>
      <c r="DOY897" s="56"/>
      <c r="DOZ897" s="56"/>
      <c r="DPA897" s="56"/>
      <c r="DPB897" s="56"/>
      <c r="DPC897" s="56"/>
      <c r="DPD897" s="56"/>
      <c r="DPE897" s="56"/>
      <c r="DPF897" s="56"/>
      <c r="DPG897" s="56"/>
      <c r="DPH897" s="56"/>
      <c r="DPI897" s="56"/>
      <c r="DPJ897" s="56"/>
      <c r="DPK897" s="56"/>
      <c r="DPL897" s="56"/>
      <c r="DPM897" s="56"/>
      <c r="DPN897" s="56"/>
      <c r="DPO897" s="56"/>
      <c r="DPP897" s="56"/>
      <c r="DPQ897" s="56"/>
      <c r="DPR897" s="56"/>
      <c r="DPS897" s="56"/>
      <c r="DPT897" s="56"/>
      <c r="DPU897" s="56"/>
      <c r="DPV897" s="56"/>
      <c r="DPW897" s="56"/>
      <c r="DPX897" s="56"/>
      <c r="DPY897" s="56"/>
      <c r="DPZ897" s="56"/>
      <c r="DQA897" s="56"/>
      <c r="DQB897" s="56"/>
      <c r="DQC897" s="56"/>
      <c r="DQD897" s="56"/>
      <c r="DQE897" s="56"/>
      <c r="DQF897" s="56"/>
      <c r="DQG897" s="56"/>
      <c r="DQH897" s="56"/>
      <c r="DQI897" s="56"/>
      <c r="DQJ897" s="56"/>
      <c r="DQK897" s="56"/>
      <c r="DQL897" s="56"/>
      <c r="DQM897" s="56"/>
      <c r="DQN897" s="56"/>
      <c r="DQO897" s="56"/>
      <c r="DQP897" s="56"/>
      <c r="DQQ897" s="56"/>
      <c r="DQR897" s="56"/>
      <c r="DQS897" s="56"/>
      <c r="DQT897" s="56"/>
      <c r="DQU897" s="56"/>
      <c r="DQV897" s="56"/>
      <c r="DQW897" s="56"/>
      <c r="DQX897" s="56"/>
      <c r="DQY897" s="56"/>
      <c r="DQZ897" s="56"/>
      <c r="DRA897" s="56"/>
      <c r="DRB897" s="56"/>
      <c r="DRC897" s="56"/>
      <c r="DRD897" s="56"/>
      <c r="DRE897" s="56"/>
      <c r="DRF897" s="56"/>
      <c r="DRG897" s="56"/>
      <c r="DRH897" s="56"/>
      <c r="DRI897" s="56"/>
      <c r="DRJ897" s="56"/>
      <c r="DRK897" s="56"/>
      <c r="DRL897" s="56"/>
      <c r="DRM897" s="56"/>
      <c r="DRN897" s="56"/>
      <c r="DRO897" s="56"/>
      <c r="DRP897" s="56"/>
      <c r="DRQ897" s="56"/>
      <c r="DRR897" s="56"/>
      <c r="DRS897" s="56"/>
      <c r="DRT897" s="56"/>
      <c r="DRU897" s="56"/>
      <c r="DRV897" s="56"/>
      <c r="DRW897" s="56"/>
      <c r="DRX897" s="56"/>
      <c r="DRY897" s="56"/>
      <c r="DRZ897" s="56"/>
      <c r="DSA897" s="56"/>
      <c r="DSB897" s="56"/>
      <c r="DSC897" s="56"/>
      <c r="DSD897" s="56"/>
      <c r="DSE897" s="56"/>
      <c r="DSF897" s="56"/>
      <c r="DSG897" s="56"/>
      <c r="DSH897" s="56"/>
      <c r="DSI897" s="56"/>
      <c r="DSJ897" s="56"/>
      <c r="DSK897" s="56"/>
      <c r="DSL897" s="56"/>
      <c r="DSM897" s="56"/>
      <c r="DSN897" s="56"/>
      <c r="DSO897" s="56"/>
      <c r="DSP897" s="56"/>
      <c r="DSQ897" s="56"/>
      <c r="DSR897" s="56"/>
      <c r="DSS897" s="56"/>
      <c r="DST897" s="56"/>
      <c r="DSU897" s="56"/>
      <c r="DSV897" s="56"/>
      <c r="DSW897" s="56"/>
      <c r="DSX897" s="56"/>
      <c r="DSY897" s="56"/>
      <c r="DSZ897" s="56"/>
      <c r="DTA897" s="56"/>
      <c r="DTB897" s="56"/>
      <c r="DTC897" s="56"/>
      <c r="DTD897" s="56"/>
      <c r="DTE897" s="56"/>
      <c r="DTF897" s="56"/>
      <c r="DTG897" s="56"/>
      <c r="DTH897" s="56"/>
      <c r="DTI897" s="56"/>
      <c r="DTJ897" s="56"/>
      <c r="DTK897" s="56"/>
      <c r="DTL897" s="56"/>
      <c r="DTM897" s="56"/>
      <c r="DTN897" s="56"/>
      <c r="DTO897" s="56"/>
      <c r="DTP897" s="56"/>
      <c r="DTQ897" s="56"/>
      <c r="DTR897" s="56"/>
      <c r="DTS897" s="56"/>
      <c r="DTT897" s="56"/>
      <c r="DTU897" s="56"/>
      <c r="DTV897" s="56"/>
      <c r="DTW897" s="56"/>
      <c r="DTX897" s="56"/>
      <c r="DTY897" s="56"/>
      <c r="DTZ897" s="56"/>
      <c r="DUA897" s="56"/>
      <c r="DUB897" s="56"/>
      <c r="DUC897" s="56"/>
      <c r="DUD897" s="56"/>
      <c r="DUE897" s="56"/>
      <c r="DUF897" s="56"/>
      <c r="DUG897" s="56"/>
      <c r="DUH897" s="56"/>
      <c r="DUI897" s="56"/>
      <c r="DUJ897" s="56"/>
      <c r="DUK897" s="56"/>
      <c r="DUL897" s="56"/>
      <c r="DUM897" s="56"/>
      <c r="DUN897" s="56"/>
      <c r="DUO897" s="56"/>
      <c r="DUP897" s="56"/>
      <c r="DUQ897" s="56"/>
      <c r="DUR897" s="56"/>
      <c r="DUS897" s="56"/>
      <c r="DUT897" s="56"/>
      <c r="DUU897" s="56"/>
      <c r="DUV897" s="56"/>
      <c r="DUW897" s="56"/>
      <c r="DUX897" s="56"/>
      <c r="DUY897" s="56"/>
      <c r="DUZ897" s="56"/>
      <c r="DVA897" s="56"/>
      <c r="DVB897" s="56"/>
      <c r="DVC897" s="56"/>
      <c r="DVD897" s="56"/>
      <c r="DVE897" s="56"/>
      <c r="DVF897" s="56"/>
      <c r="DVG897" s="56"/>
      <c r="DVH897" s="56"/>
      <c r="DVI897" s="56"/>
      <c r="DVJ897" s="56"/>
      <c r="DVK897" s="56"/>
      <c r="DVL897" s="56"/>
      <c r="DVM897" s="56"/>
      <c r="DVN897" s="56"/>
      <c r="DVO897" s="56"/>
      <c r="DVP897" s="56"/>
      <c r="DVQ897" s="56"/>
      <c r="DVR897" s="56"/>
      <c r="DVS897" s="56"/>
      <c r="DVT897" s="56"/>
      <c r="DVU897" s="56"/>
      <c r="DVV897" s="56"/>
      <c r="DVW897" s="56"/>
      <c r="DVX897" s="56"/>
      <c r="DVY897" s="56"/>
      <c r="DVZ897" s="56"/>
      <c r="DWA897" s="56"/>
      <c r="DWB897" s="56"/>
      <c r="DWC897" s="56"/>
      <c r="DWD897" s="56"/>
      <c r="DWE897" s="56"/>
      <c r="DWF897" s="56"/>
      <c r="DWG897" s="56"/>
      <c r="DWH897" s="56"/>
      <c r="DWI897" s="56"/>
      <c r="DWJ897" s="56"/>
      <c r="DWK897" s="56"/>
      <c r="DWL897" s="56"/>
      <c r="DWM897" s="56"/>
      <c r="DWN897" s="56"/>
      <c r="DWO897" s="56"/>
      <c r="DWP897" s="56"/>
      <c r="DWQ897" s="56"/>
      <c r="DWR897" s="56"/>
      <c r="DWS897" s="56"/>
      <c r="DWT897" s="56"/>
      <c r="DWU897" s="56"/>
      <c r="DWV897" s="56"/>
      <c r="DWW897" s="56"/>
      <c r="DWX897" s="56"/>
      <c r="DWY897" s="56"/>
      <c r="DWZ897" s="56"/>
      <c r="DXA897" s="56"/>
      <c r="DXB897" s="56"/>
      <c r="DXC897" s="56"/>
      <c r="DXD897" s="56"/>
      <c r="DXE897" s="56"/>
      <c r="DXF897" s="56"/>
      <c r="DXG897" s="56"/>
      <c r="DXH897" s="56"/>
      <c r="DXI897" s="56"/>
      <c r="DXJ897" s="56"/>
      <c r="DXK897" s="56"/>
      <c r="DXL897" s="56"/>
      <c r="DXM897" s="56"/>
      <c r="DXN897" s="56"/>
      <c r="DXO897" s="56"/>
      <c r="DXP897" s="56"/>
      <c r="DXQ897" s="56"/>
      <c r="DXR897" s="56"/>
      <c r="DXS897" s="56"/>
      <c r="DXT897" s="56"/>
      <c r="DXU897" s="56"/>
      <c r="DXV897" s="56"/>
      <c r="DXW897" s="56"/>
      <c r="DXX897" s="56"/>
      <c r="DXY897" s="56"/>
      <c r="DXZ897" s="56"/>
      <c r="DYA897" s="56"/>
      <c r="DYB897" s="56"/>
      <c r="DYC897" s="56"/>
      <c r="DYD897" s="56"/>
      <c r="DYE897" s="56"/>
      <c r="DYF897" s="56"/>
      <c r="DYG897" s="56"/>
      <c r="DYH897" s="56"/>
      <c r="DYI897" s="56"/>
      <c r="DYJ897" s="56"/>
      <c r="DYK897" s="56"/>
      <c r="DYL897" s="56"/>
      <c r="DYM897" s="56"/>
      <c r="DYN897" s="56"/>
      <c r="DYO897" s="56"/>
      <c r="DYP897" s="56"/>
      <c r="DYQ897" s="56"/>
      <c r="DYR897" s="56"/>
      <c r="DYS897" s="56"/>
      <c r="DYT897" s="56"/>
      <c r="DYU897" s="56"/>
      <c r="DYV897" s="56"/>
      <c r="DYW897" s="56"/>
      <c r="DYX897" s="56"/>
      <c r="DYY897" s="56"/>
      <c r="DYZ897" s="56"/>
      <c r="DZA897" s="56"/>
      <c r="DZB897" s="56"/>
      <c r="DZC897" s="56"/>
      <c r="DZD897" s="56"/>
      <c r="DZE897" s="56"/>
      <c r="DZF897" s="56"/>
      <c r="DZG897" s="56"/>
      <c r="DZH897" s="56"/>
      <c r="DZI897" s="56"/>
      <c r="DZJ897" s="56"/>
      <c r="DZK897" s="56"/>
      <c r="DZL897" s="56"/>
      <c r="DZM897" s="56"/>
      <c r="DZN897" s="56"/>
      <c r="DZO897" s="56"/>
      <c r="DZP897" s="56"/>
      <c r="DZQ897" s="56"/>
      <c r="DZR897" s="56"/>
      <c r="DZS897" s="56"/>
      <c r="DZT897" s="56"/>
      <c r="DZU897" s="56"/>
      <c r="DZV897" s="56"/>
      <c r="DZW897" s="56"/>
      <c r="DZX897" s="56"/>
      <c r="DZY897" s="56"/>
      <c r="DZZ897" s="56"/>
      <c r="EAA897" s="56"/>
      <c r="EAB897" s="56"/>
      <c r="EAC897" s="56"/>
      <c r="EAD897" s="56"/>
      <c r="EAE897" s="56"/>
      <c r="EAF897" s="56"/>
      <c r="EAG897" s="56"/>
      <c r="EAH897" s="56"/>
      <c r="EAI897" s="56"/>
      <c r="EAJ897" s="56"/>
      <c r="EAK897" s="56"/>
      <c r="EAL897" s="56"/>
      <c r="EAM897" s="56"/>
      <c r="EAN897" s="56"/>
      <c r="EAO897" s="56"/>
      <c r="EAP897" s="56"/>
      <c r="EAQ897" s="56"/>
      <c r="EAR897" s="56"/>
      <c r="EAS897" s="56"/>
      <c r="EAT897" s="56"/>
      <c r="EAU897" s="56"/>
      <c r="EAV897" s="56"/>
      <c r="EAW897" s="56"/>
      <c r="EAX897" s="56"/>
      <c r="EAY897" s="56"/>
      <c r="EAZ897" s="56"/>
      <c r="EBA897" s="56"/>
      <c r="EBB897" s="56"/>
      <c r="EBC897" s="56"/>
      <c r="EBD897" s="56"/>
      <c r="EBE897" s="56"/>
      <c r="EBF897" s="56"/>
      <c r="EBG897" s="56"/>
      <c r="EBH897" s="56"/>
      <c r="EBI897" s="56"/>
      <c r="EBJ897" s="56"/>
      <c r="EBK897" s="56"/>
      <c r="EBL897" s="56"/>
      <c r="EBM897" s="56"/>
      <c r="EBN897" s="56"/>
      <c r="EBO897" s="56"/>
      <c r="EBP897" s="56"/>
      <c r="EBQ897" s="56"/>
      <c r="EBR897" s="56"/>
      <c r="EBS897" s="56"/>
      <c r="EBT897" s="56"/>
      <c r="EBU897" s="56"/>
      <c r="EBV897" s="56"/>
      <c r="EBW897" s="56"/>
      <c r="EBX897" s="56"/>
      <c r="EBY897" s="56"/>
      <c r="EBZ897" s="56"/>
      <c r="ECA897" s="56"/>
      <c r="ECB897" s="56"/>
      <c r="ECC897" s="56"/>
      <c r="ECD897" s="56"/>
      <c r="ECE897" s="56"/>
      <c r="ECF897" s="56"/>
      <c r="ECG897" s="56"/>
      <c r="ECH897" s="56"/>
      <c r="ECI897" s="56"/>
      <c r="ECJ897" s="56"/>
      <c r="ECK897" s="56"/>
      <c r="ECL897" s="56"/>
      <c r="ECM897" s="56"/>
      <c r="ECN897" s="56"/>
      <c r="ECO897" s="56"/>
      <c r="ECP897" s="56"/>
      <c r="ECQ897" s="56"/>
      <c r="ECR897" s="56"/>
      <c r="ECS897" s="56"/>
      <c r="ECT897" s="56"/>
      <c r="ECU897" s="56"/>
      <c r="ECV897" s="56"/>
      <c r="ECW897" s="56"/>
      <c r="ECX897" s="56"/>
      <c r="ECY897" s="56"/>
      <c r="ECZ897" s="56"/>
      <c r="EDA897" s="56"/>
      <c r="EDB897" s="56"/>
      <c r="EDC897" s="56"/>
      <c r="EDD897" s="56"/>
      <c r="EDE897" s="56"/>
      <c r="EDF897" s="56"/>
      <c r="EDG897" s="56"/>
      <c r="EDH897" s="56"/>
      <c r="EDI897" s="56"/>
      <c r="EDJ897" s="56"/>
      <c r="EDK897" s="56"/>
      <c r="EDL897" s="56"/>
      <c r="EDM897" s="56"/>
      <c r="EDN897" s="56"/>
      <c r="EDO897" s="56"/>
      <c r="EDP897" s="56"/>
      <c r="EDQ897" s="56"/>
      <c r="EDR897" s="56"/>
      <c r="EDS897" s="56"/>
      <c r="EDT897" s="56"/>
      <c r="EDU897" s="56"/>
      <c r="EDV897" s="56"/>
      <c r="EDW897" s="56"/>
      <c r="EDX897" s="56"/>
      <c r="EDY897" s="56"/>
      <c r="EDZ897" s="56"/>
      <c r="EEA897" s="56"/>
      <c r="EEB897" s="56"/>
      <c r="EEC897" s="56"/>
      <c r="EED897" s="56"/>
      <c r="EEE897" s="56"/>
      <c r="EEF897" s="56"/>
      <c r="EEG897" s="56"/>
      <c r="EEH897" s="56"/>
      <c r="EEI897" s="56"/>
      <c r="EEJ897" s="56"/>
      <c r="EEK897" s="56"/>
      <c r="EEL897" s="56"/>
      <c r="EEM897" s="56"/>
      <c r="EEN897" s="56"/>
      <c r="EEO897" s="56"/>
      <c r="EEP897" s="56"/>
      <c r="EEQ897" s="56"/>
      <c r="EER897" s="56"/>
      <c r="EES897" s="56"/>
      <c r="EET897" s="56"/>
      <c r="EEU897" s="56"/>
      <c r="EEV897" s="56"/>
      <c r="EEW897" s="56"/>
      <c r="EEX897" s="56"/>
      <c r="EEY897" s="56"/>
      <c r="EEZ897" s="56"/>
      <c r="EFA897" s="56"/>
      <c r="EFB897" s="56"/>
      <c r="EFC897" s="56"/>
      <c r="EFD897" s="56"/>
      <c r="EFE897" s="56"/>
      <c r="EFF897" s="56"/>
      <c r="EFG897" s="56"/>
      <c r="EFH897" s="56"/>
      <c r="EFI897" s="56"/>
      <c r="EFJ897" s="56"/>
      <c r="EFK897" s="56"/>
      <c r="EFL897" s="56"/>
      <c r="EFM897" s="56"/>
      <c r="EFN897" s="56"/>
      <c r="EFO897" s="56"/>
      <c r="EFP897" s="56"/>
      <c r="EFQ897" s="56"/>
      <c r="EFR897" s="56"/>
      <c r="EFS897" s="56"/>
      <c r="EFT897" s="56"/>
      <c r="EFU897" s="56"/>
      <c r="EFV897" s="56"/>
      <c r="EFW897" s="56"/>
      <c r="EFX897" s="56"/>
      <c r="EFY897" s="56"/>
      <c r="EFZ897" s="56"/>
      <c r="EGA897" s="56"/>
      <c r="EGB897" s="56"/>
      <c r="EGC897" s="56"/>
      <c r="EGD897" s="56"/>
      <c r="EGE897" s="56"/>
      <c r="EGF897" s="56"/>
      <c r="EGG897" s="56"/>
      <c r="EGH897" s="56"/>
      <c r="EGI897" s="56"/>
      <c r="EGJ897" s="56"/>
      <c r="EGK897" s="56"/>
      <c r="EGL897" s="56"/>
      <c r="EGM897" s="56"/>
      <c r="EGN897" s="56"/>
      <c r="EGO897" s="56"/>
      <c r="EGP897" s="56"/>
      <c r="EGQ897" s="56"/>
      <c r="EGR897" s="56"/>
      <c r="EGS897" s="56"/>
      <c r="EGT897" s="56"/>
      <c r="EGU897" s="56"/>
      <c r="EGV897" s="56"/>
      <c r="EGW897" s="56"/>
      <c r="EGX897" s="56"/>
      <c r="EGY897" s="56"/>
      <c r="EGZ897" s="56"/>
      <c r="EHA897" s="56"/>
      <c r="EHB897" s="56"/>
      <c r="EHC897" s="56"/>
      <c r="EHD897" s="56"/>
      <c r="EHE897" s="56"/>
      <c r="EHF897" s="56"/>
      <c r="EHG897" s="56"/>
      <c r="EHH897" s="56"/>
      <c r="EHI897" s="56"/>
      <c r="EHJ897" s="56"/>
      <c r="EHK897" s="56"/>
      <c r="EHL897" s="56"/>
      <c r="EHM897" s="56"/>
      <c r="EHN897" s="56"/>
      <c r="EHO897" s="56"/>
      <c r="EHP897" s="56"/>
      <c r="EHQ897" s="56"/>
      <c r="EHR897" s="56"/>
      <c r="EHS897" s="56"/>
      <c r="EHT897" s="56"/>
      <c r="EHU897" s="56"/>
      <c r="EHV897" s="56"/>
      <c r="EHW897" s="56"/>
      <c r="EHX897" s="56"/>
      <c r="EHY897" s="56"/>
      <c r="EHZ897" s="56"/>
      <c r="EIA897" s="56"/>
      <c r="EIB897" s="56"/>
      <c r="EIC897" s="56"/>
      <c r="EID897" s="56"/>
      <c r="EIE897" s="56"/>
      <c r="EIF897" s="56"/>
      <c r="EIG897" s="56"/>
      <c r="EIH897" s="56"/>
      <c r="EII897" s="56"/>
      <c r="EIJ897" s="56"/>
      <c r="EIK897" s="56"/>
      <c r="EIL897" s="56"/>
      <c r="EIM897" s="56"/>
      <c r="EIN897" s="56"/>
      <c r="EIO897" s="56"/>
      <c r="EIP897" s="56"/>
      <c r="EIQ897" s="56"/>
      <c r="EIR897" s="56"/>
      <c r="EIS897" s="56"/>
      <c r="EIT897" s="56"/>
      <c r="EIU897" s="56"/>
      <c r="EIV897" s="56"/>
      <c r="EIW897" s="56"/>
      <c r="EIX897" s="56"/>
      <c r="EIY897" s="56"/>
      <c r="EIZ897" s="56"/>
      <c r="EJA897" s="56"/>
      <c r="EJB897" s="56"/>
      <c r="EJC897" s="56"/>
      <c r="EJD897" s="56"/>
      <c r="EJE897" s="56"/>
      <c r="EJF897" s="56"/>
      <c r="EJG897" s="56"/>
      <c r="EJH897" s="56"/>
      <c r="EJI897" s="56"/>
      <c r="EJJ897" s="56"/>
      <c r="EJK897" s="56"/>
      <c r="EJL897" s="56"/>
      <c r="EJM897" s="56"/>
      <c r="EJN897" s="56"/>
      <c r="EJO897" s="56"/>
      <c r="EJP897" s="56"/>
      <c r="EJQ897" s="56"/>
      <c r="EJR897" s="56"/>
      <c r="EJS897" s="56"/>
      <c r="EJT897" s="56"/>
      <c r="EJU897" s="56"/>
      <c r="EJV897" s="56"/>
      <c r="EJW897" s="56"/>
      <c r="EJX897" s="56"/>
      <c r="EJY897" s="56"/>
      <c r="EJZ897" s="56"/>
      <c r="EKA897" s="56"/>
      <c r="EKB897" s="56"/>
      <c r="EKC897" s="56"/>
      <c r="EKD897" s="56"/>
      <c r="EKE897" s="56"/>
      <c r="EKF897" s="56"/>
      <c r="EKG897" s="56"/>
      <c r="EKH897" s="56"/>
      <c r="EKI897" s="56"/>
      <c r="EKJ897" s="56"/>
      <c r="EKK897" s="56"/>
      <c r="EKL897" s="56"/>
      <c r="EKM897" s="56"/>
      <c r="EKN897" s="56"/>
      <c r="EKO897" s="56"/>
      <c r="EKP897" s="56"/>
      <c r="EKQ897" s="56"/>
      <c r="EKR897" s="56"/>
      <c r="EKS897" s="56"/>
      <c r="EKT897" s="56"/>
      <c r="EKU897" s="56"/>
      <c r="EKV897" s="56"/>
      <c r="EKW897" s="56"/>
      <c r="EKX897" s="56"/>
      <c r="EKY897" s="56"/>
      <c r="EKZ897" s="56"/>
      <c r="ELA897" s="56"/>
      <c r="ELB897" s="56"/>
      <c r="ELC897" s="56"/>
      <c r="ELD897" s="56"/>
      <c r="ELE897" s="56"/>
      <c r="ELF897" s="56"/>
      <c r="ELG897" s="56"/>
      <c r="ELH897" s="56"/>
      <c r="ELI897" s="56"/>
      <c r="ELJ897" s="56"/>
      <c r="ELK897" s="56"/>
      <c r="ELL897" s="56"/>
      <c r="ELM897" s="56"/>
      <c r="ELN897" s="56"/>
      <c r="ELO897" s="56"/>
      <c r="ELP897" s="56"/>
      <c r="ELQ897" s="56"/>
      <c r="ELR897" s="56"/>
      <c r="ELS897" s="56"/>
      <c r="ELT897" s="56"/>
      <c r="ELU897" s="56"/>
      <c r="ELV897" s="56"/>
      <c r="ELW897" s="56"/>
      <c r="ELX897" s="56"/>
      <c r="ELY897" s="56"/>
      <c r="ELZ897" s="56"/>
      <c r="EMA897" s="56"/>
      <c r="EMB897" s="56"/>
      <c r="EMC897" s="56"/>
      <c r="EMD897" s="56"/>
      <c r="EME897" s="56"/>
      <c r="EMF897" s="56"/>
      <c r="EMG897" s="56"/>
      <c r="EMH897" s="56"/>
      <c r="EMI897" s="56"/>
      <c r="EMJ897" s="56"/>
      <c r="EMK897" s="56"/>
      <c r="EML897" s="56"/>
      <c r="EMM897" s="56"/>
      <c r="EMN897" s="56"/>
      <c r="EMO897" s="56"/>
      <c r="EMP897" s="56"/>
      <c r="EMQ897" s="56"/>
      <c r="EMR897" s="56"/>
      <c r="EMS897" s="56"/>
      <c r="EMT897" s="56"/>
      <c r="EMU897" s="56"/>
      <c r="EMV897" s="56"/>
      <c r="EMW897" s="56"/>
      <c r="EMX897" s="56"/>
      <c r="EMY897" s="56"/>
      <c r="EMZ897" s="56"/>
      <c r="ENA897" s="56"/>
      <c r="ENB897" s="56"/>
      <c r="ENC897" s="56"/>
      <c r="END897" s="56"/>
      <c r="ENE897" s="56"/>
      <c r="ENF897" s="56"/>
      <c r="ENG897" s="56"/>
      <c r="ENH897" s="56"/>
      <c r="ENI897" s="56"/>
      <c r="ENJ897" s="56"/>
      <c r="ENK897" s="56"/>
      <c r="ENL897" s="56"/>
      <c r="ENM897" s="56"/>
      <c r="ENN897" s="56"/>
      <c r="ENO897" s="56"/>
      <c r="ENP897" s="56"/>
      <c r="ENQ897" s="56"/>
      <c r="ENR897" s="56"/>
      <c r="ENS897" s="56"/>
      <c r="ENT897" s="56"/>
      <c r="ENU897" s="56"/>
      <c r="ENV897" s="56"/>
      <c r="ENW897" s="56"/>
      <c r="ENX897" s="56"/>
      <c r="ENY897" s="56"/>
      <c r="ENZ897" s="56"/>
      <c r="EOA897" s="56"/>
      <c r="EOB897" s="56"/>
      <c r="EOC897" s="56"/>
      <c r="EOD897" s="56"/>
      <c r="EOE897" s="56"/>
      <c r="EOF897" s="56"/>
      <c r="EOG897" s="56"/>
      <c r="EOH897" s="56"/>
      <c r="EOI897" s="56"/>
      <c r="EOJ897" s="56"/>
      <c r="EOK897" s="56"/>
      <c r="EOL897" s="56"/>
      <c r="EOM897" s="56"/>
      <c r="EON897" s="56"/>
      <c r="EOO897" s="56"/>
      <c r="EOP897" s="56"/>
      <c r="EOQ897" s="56"/>
      <c r="EOR897" s="56"/>
      <c r="EOS897" s="56"/>
      <c r="EOT897" s="56"/>
      <c r="EOU897" s="56"/>
      <c r="EOV897" s="56"/>
      <c r="EOW897" s="56"/>
      <c r="EOX897" s="56"/>
      <c r="EOY897" s="56"/>
      <c r="EOZ897" s="56"/>
      <c r="EPA897" s="56"/>
      <c r="EPB897" s="56"/>
      <c r="EPC897" s="56"/>
      <c r="EPD897" s="56"/>
      <c r="EPE897" s="56"/>
      <c r="EPF897" s="56"/>
      <c r="EPG897" s="56"/>
      <c r="EPH897" s="56"/>
      <c r="EPI897" s="56"/>
      <c r="EPJ897" s="56"/>
      <c r="EPK897" s="56"/>
      <c r="EPL897" s="56"/>
      <c r="EPM897" s="56"/>
      <c r="EPN897" s="56"/>
      <c r="EPO897" s="56"/>
      <c r="EPP897" s="56"/>
      <c r="EPQ897" s="56"/>
      <c r="EPR897" s="56"/>
      <c r="EPS897" s="56"/>
      <c r="EPT897" s="56"/>
      <c r="EPU897" s="56"/>
      <c r="EPV897" s="56"/>
      <c r="EPW897" s="56"/>
      <c r="EPX897" s="56"/>
      <c r="EPY897" s="56"/>
      <c r="EPZ897" s="56"/>
      <c r="EQA897" s="56"/>
      <c r="EQB897" s="56"/>
      <c r="EQC897" s="56"/>
      <c r="EQD897" s="56"/>
      <c r="EQE897" s="56"/>
      <c r="EQF897" s="56"/>
      <c r="EQG897" s="56"/>
      <c r="EQH897" s="56"/>
      <c r="EQI897" s="56"/>
      <c r="EQJ897" s="56"/>
      <c r="EQK897" s="56"/>
      <c r="EQL897" s="56"/>
      <c r="EQM897" s="56"/>
      <c r="EQN897" s="56"/>
      <c r="EQO897" s="56"/>
      <c r="EQP897" s="56"/>
      <c r="EQQ897" s="56"/>
      <c r="EQR897" s="56"/>
      <c r="EQS897" s="56"/>
      <c r="EQT897" s="56"/>
      <c r="EQU897" s="56"/>
      <c r="EQV897" s="56"/>
      <c r="EQW897" s="56"/>
      <c r="EQX897" s="56"/>
      <c r="EQY897" s="56"/>
      <c r="EQZ897" s="56"/>
      <c r="ERA897" s="56"/>
      <c r="ERB897" s="56"/>
      <c r="ERC897" s="56"/>
      <c r="ERD897" s="56"/>
      <c r="ERE897" s="56"/>
      <c r="ERF897" s="56"/>
      <c r="ERG897" s="56"/>
      <c r="ERH897" s="56"/>
      <c r="ERI897" s="56"/>
      <c r="ERJ897" s="56"/>
      <c r="ERK897" s="56"/>
      <c r="ERL897" s="56"/>
      <c r="ERM897" s="56"/>
      <c r="ERN897" s="56"/>
      <c r="ERO897" s="56"/>
      <c r="ERP897" s="56"/>
      <c r="ERQ897" s="56"/>
      <c r="ERR897" s="56"/>
      <c r="ERS897" s="56"/>
      <c r="ERT897" s="56"/>
      <c r="ERU897" s="56"/>
      <c r="ERV897" s="56"/>
      <c r="ERW897" s="56"/>
      <c r="ERX897" s="56"/>
      <c r="ERY897" s="56"/>
      <c r="ERZ897" s="56"/>
      <c r="ESA897" s="56"/>
      <c r="ESB897" s="56"/>
      <c r="ESC897" s="56"/>
      <c r="ESD897" s="56"/>
      <c r="ESE897" s="56"/>
      <c r="ESF897" s="56"/>
      <c r="ESG897" s="56"/>
      <c r="ESH897" s="56"/>
      <c r="ESI897" s="56"/>
      <c r="ESJ897" s="56"/>
      <c r="ESK897" s="56"/>
      <c r="ESL897" s="56"/>
      <c r="ESM897" s="56"/>
      <c r="ESN897" s="56"/>
      <c r="ESO897" s="56"/>
      <c r="ESP897" s="56"/>
      <c r="ESQ897" s="56"/>
      <c r="ESR897" s="56"/>
      <c r="ESS897" s="56"/>
      <c r="EST897" s="56"/>
      <c r="ESU897" s="56"/>
      <c r="ESV897" s="56"/>
      <c r="ESW897" s="56"/>
      <c r="ESX897" s="56"/>
      <c r="ESY897" s="56"/>
      <c r="ESZ897" s="56"/>
      <c r="ETA897" s="56"/>
      <c r="ETB897" s="56"/>
      <c r="ETC897" s="56"/>
      <c r="ETD897" s="56"/>
      <c r="ETE897" s="56"/>
      <c r="ETF897" s="56"/>
      <c r="ETG897" s="56"/>
      <c r="ETH897" s="56"/>
      <c r="ETI897" s="56"/>
      <c r="ETJ897" s="56"/>
      <c r="ETK897" s="56"/>
      <c r="ETL897" s="56"/>
      <c r="ETM897" s="56"/>
      <c r="ETN897" s="56"/>
      <c r="ETO897" s="56"/>
      <c r="ETP897" s="56"/>
      <c r="ETQ897" s="56"/>
      <c r="ETR897" s="56"/>
      <c r="ETS897" s="56"/>
      <c r="ETT897" s="56"/>
      <c r="ETU897" s="56"/>
      <c r="ETV897" s="56"/>
      <c r="ETW897" s="56"/>
      <c r="ETX897" s="56"/>
      <c r="ETY897" s="56"/>
      <c r="ETZ897" s="56"/>
      <c r="EUA897" s="56"/>
      <c r="EUB897" s="56"/>
      <c r="EUC897" s="56"/>
      <c r="EUD897" s="56"/>
      <c r="EUE897" s="56"/>
      <c r="EUF897" s="56"/>
      <c r="EUG897" s="56"/>
      <c r="EUH897" s="56"/>
      <c r="EUI897" s="56"/>
      <c r="EUJ897" s="56"/>
      <c r="EUK897" s="56"/>
      <c r="EUL897" s="56"/>
      <c r="EUM897" s="56"/>
      <c r="EUN897" s="56"/>
      <c r="EUO897" s="56"/>
      <c r="EUP897" s="56"/>
      <c r="EUQ897" s="56"/>
      <c r="EUR897" s="56"/>
      <c r="EUS897" s="56"/>
      <c r="EUT897" s="56"/>
      <c r="EUU897" s="56"/>
      <c r="EUV897" s="56"/>
      <c r="EUW897" s="56"/>
      <c r="EUX897" s="56"/>
      <c r="EUY897" s="56"/>
      <c r="EUZ897" s="56"/>
      <c r="EVA897" s="56"/>
      <c r="EVB897" s="56"/>
      <c r="EVC897" s="56"/>
      <c r="EVD897" s="56"/>
      <c r="EVE897" s="56"/>
      <c r="EVF897" s="56"/>
      <c r="EVG897" s="56"/>
      <c r="EVH897" s="56"/>
      <c r="EVI897" s="56"/>
      <c r="EVJ897" s="56"/>
      <c r="EVK897" s="56"/>
      <c r="EVL897" s="56"/>
      <c r="EVM897" s="56"/>
      <c r="EVN897" s="56"/>
      <c r="EVO897" s="56"/>
      <c r="EVP897" s="56"/>
      <c r="EVQ897" s="56"/>
      <c r="EVR897" s="56"/>
      <c r="EVS897" s="56"/>
      <c r="EVT897" s="56"/>
      <c r="EVU897" s="56"/>
      <c r="EVV897" s="56"/>
      <c r="EVW897" s="56"/>
      <c r="EVX897" s="56"/>
      <c r="EVY897" s="56"/>
      <c r="EVZ897" s="56"/>
      <c r="EWA897" s="56"/>
      <c r="EWB897" s="56"/>
      <c r="EWC897" s="56"/>
      <c r="EWD897" s="56"/>
      <c r="EWE897" s="56"/>
      <c r="EWF897" s="56"/>
      <c r="EWG897" s="56"/>
      <c r="EWH897" s="56"/>
      <c r="EWI897" s="56"/>
      <c r="EWJ897" s="56"/>
      <c r="EWK897" s="56"/>
      <c r="EWL897" s="56"/>
      <c r="EWM897" s="56"/>
      <c r="EWN897" s="56"/>
      <c r="EWO897" s="56"/>
      <c r="EWP897" s="56"/>
      <c r="EWQ897" s="56"/>
      <c r="EWR897" s="56"/>
      <c r="EWS897" s="56"/>
      <c r="EWT897" s="56"/>
      <c r="EWU897" s="56"/>
      <c r="EWV897" s="56"/>
      <c r="EWW897" s="56"/>
      <c r="EWX897" s="56"/>
      <c r="EWY897" s="56"/>
      <c r="EWZ897" s="56"/>
      <c r="EXA897" s="56"/>
      <c r="EXB897" s="56"/>
      <c r="EXC897" s="56"/>
      <c r="EXD897" s="56"/>
      <c r="EXE897" s="56"/>
      <c r="EXF897" s="56"/>
      <c r="EXG897" s="56"/>
      <c r="EXH897" s="56"/>
      <c r="EXI897" s="56"/>
      <c r="EXJ897" s="56"/>
      <c r="EXK897" s="56"/>
      <c r="EXL897" s="56"/>
      <c r="EXM897" s="56"/>
      <c r="EXN897" s="56"/>
      <c r="EXO897" s="56"/>
      <c r="EXP897" s="56"/>
      <c r="EXQ897" s="56"/>
      <c r="EXR897" s="56"/>
      <c r="EXS897" s="56"/>
      <c r="EXT897" s="56"/>
      <c r="EXU897" s="56"/>
      <c r="EXV897" s="56"/>
      <c r="EXW897" s="56"/>
      <c r="EXX897" s="56"/>
      <c r="EXY897" s="56"/>
      <c r="EXZ897" s="56"/>
      <c r="EYA897" s="56"/>
      <c r="EYB897" s="56"/>
      <c r="EYC897" s="56"/>
      <c r="EYD897" s="56"/>
      <c r="EYE897" s="56"/>
      <c r="EYF897" s="56"/>
      <c r="EYG897" s="56"/>
      <c r="EYH897" s="56"/>
      <c r="EYI897" s="56"/>
      <c r="EYJ897" s="56"/>
      <c r="EYK897" s="56"/>
      <c r="EYL897" s="56"/>
      <c r="EYM897" s="56"/>
      <c r="EYN897" s="56"/>
      <c r="EYO897" s="56"/>
      <c r="EYP897" s="56"/>
      <c r="EYQ897" s="56"/>
      <c r="EYR897" s="56"/>
      <c r="EYS897" s="56"/>
      <c r="EYT897" s="56"/>
      <c r="EYU897" s="56"/>
      <c r="EYV897" s="56"/>
      <c r="EYW897" s="56"/>
      <c r="EYX897" s="56"/>
      <c r="EYY897" s="56"/>
      <c r="EYZ897" s="56"/>
      <c r="EZA897" s="56"/>
      <c r="EZB897" s="56"/>
      <c r="EZC897" s="56"/>
      <c r="EZD897" s="56"/>
      <c r="EZE897" s="56"/>
      <c r="EZF897" s="56"/>
      <c r="EZG897" s="56"/>
      <c r="EZH897" s="56"/>
      <c r="EZI897" s="56"/>
      <c r="EZJ897" s="56"/>
      <c r="EZK897" s="56"/>
      <c r="EZL897" s="56"/>
      <c r="EZM897" s="56"/>
      <c r="EZN897" s="56"/>
      <c r="EZO897" s="56"/>
      <c r="EZP897" s="56"/>
      <c r="EZQ897" s="56"/>
      <c r="EZR897" s="56"/>
      <c r="EZS897" s="56"/>
      <c r="EZT897" s="56"/>
      <c r="EZU897" s="56"/>
      <c r="EZV897" s="56"/>
      <c r="EZW897" s="56"/>
      <c r="EZX897" s="56"/>
      <c r="EZY897" s="56"/>
      <c r="EZZ897" s="56"/>
      <c r="FAA897" s="56"/>
      <c r="FAB897" s="56"/>
      <c r="FAC897" s="56"/>
      <c r="FAD897" s="56"/>
      <c r="FAE897" s="56"/>
      <c r="FAF897" s="56"/>
      <c r="FAG897" s="56"/>
      <c r="FAH897" s="56"/>
      <c r="FAI897" s="56"/>
      <c r="FAJ897" s="56"/>
      <c r="FAK897" s="56"/>
      <c r="FAL897" s="56"/>
      <c r="FAM897" s="56"/>
      <c r="FAN897" s="56"/>
      <c r="FAO897" s="56"/>
      <c r="FAP897" s="56"/>
      <c r="FAQ897" s="56"/>
      <c r="FAR897" s="56"/>
      <c r="FAS897" s="56"/>
      <c r="FAT897" s="56"/>
      <c r="FAU897" s="56"/>
      <c r="FAV897" s="56"/>
      <c r="FAW897" s="56"/>
      <c r="FAX897" s="56"/>
      <c r="FAY897" s="56"/>
      <c r="FAZ897" s="56"/>
      <c r="FBA897" s="56"/>
      <c r="FBB897" s="56"/>
      <c r="FBC897" s="56"/>
      <c r="FBD897" s="56"/>
      <c r="FBE897" s="56"/>
      <c r="FBF897" s="56"/>
      <c r="FBG897" s="56"/>
      <c r="FBH897" s="56"/>
      <c r="FBI897" s="56"/>
      <c r="FBJ897" s="56"/>
      <c r="FBK897" s="56"/>
      <c r="FBL897" s="56"/>
      <c r="FBM897" s="56"/>
      <c r="FBN897" s="56"/>
      <c r="FBO897" s="56"/>
      <c r="FBP897" s="56"/>
      <c r="FBQ897" s="56"/>
      <c r="FBR897" s="56"/>
      <c r="FBS897" s="56"/>
      <c r="FBT897" s="56"/>
      <c r="FBU897" s="56"/>
      <c r="FBV897" s="56"/>
      <c r="FBW897" s="56"/>
      <c r="FBX897" s="56"/>
      <c r="FBY897" s="56"/>
      <c r="FBZ897" s="56"/>
      <c r="FCA897" s="56"/>
      <c r="FCB897" s="56"/>
      <c r="FCC897" s="56"/>
      <c r="FCD897" s="56"/>
      <c r="FCE897" s="56"/>
      <c r="FCF897" s="56"/>
      <c r="FCG897" s="56"/>
      <c r="FCH897" s="56"/>
      <c r="FCI897" s="56"/>
      <c r="FCJ897" s="56"/>
      <c r="FCK897" s="56"/>
      <c r="FCL897" s="56"/>
      <c r="FCM897" s="56"/>
      <c r="FCN897" s="56"/>
      <c r="FCO897" s="56"/>
      <c r="FCP897" s="56"/>
      <c r="FCQ897" s="56"/>
      <c r="FCR897" s="56"/>
      <c r="FCS897" s="56"/>
      <c r="FCT897" s="56"/>
      <c r="FCU897" s="56"/>
      <c r="FCV897" s="56"/>
      <c r="FCW897" s="56"/>
      <c r="FCX897" s="56"/>
      <c r="FCY897" s="56"/>
      <c r="FCZ897" s="56"/>
      <c r="FDA897" s="56"/>
      <c r="FDB897" s="56"/>
      <c r="FDC897" s="56"/>
      <c r="FDD897" s="56"/>
      <c r="FDE897" s="56"/>
      <c r="FDF897" s="56"/>
      <c r="FDG897" s="56"/>
      <c r="FDH897" s="56"/>
      <c r="FDI897" s="56"/>
      <c r="FDJ897" s="56"/>
      <c r="FDK897" s="56"/>
      <c r="FDL897" s="56"/>
      <c r="FDM897" s="56"/>
      <c r="FDN897" s="56"/>
      <c r="FDO897" s="56"/>
      <c r="FDP897" s="56"/>
      <c r="FDQ897" s="56"/>
      <c r="FDR897" s="56"/>
      <c r="FDS897" s="56"/>
      <c r="FDT897" s="56"/>
      <c r="FDU897" s="56"/>
      <c r="FDV897" s="56"/>
      <c r="FDW897" s="56"/>
      <c r="FDX897" s="56"/>
      <c r="FDY897" s="56"/>
      <c r="FDZ897" s="56"/>
      <c r="FEA897" s="56"/>
      <c r="FEB897" s="56"/>
      <c r="FEC897" s="56"/>
      <c r="FED897" s="56"/>
      <c r="FEE897" s="56"/>
      <c r="FEF897" s="56"/>
      <c r="FEG897" s="56"/>
      <c r="FEH897" s="56"/>
      <c r="FEI897" s="56"/>
      <c r="FEJ897" s="56"/>
      <c r="FEK897" s="56"/>
      <c r="FEL897" s="56"/>
      <c r="FEM897" s="56"/>
      <c r="FEN897" s="56"/>
      <c r="FEO897" s="56"/>
      <c r="FEP897" s="56"/>
      <c r="FEQ897" s="56"/>
      <c r="FER897" s="56"/>
      <c r="FES897" s="56"/>
      <c r="FET897" s="56"/>
      <c r="FEU897" s="56"/>
      <c r="FEV897" s="56"/>
      <c r="FEW897" s="56"/>
      <c r="FEX897" s="56"/>
      <c r="FEY897" s="56"/>
      <c r="FEZ897" s="56"/>
      <c r="FFA897" s="56"/>
      <c r="FFB897" s="56"/>
      <c r="FFC897" s="56"/>
      <c r="FFD897" s="56"/>
      <c r="FFE897" s="56"/>
      <c r="FFF897" s="56"/>
      <c r="FFG897" s="56"/>
      <c r="FFH897" s="56"/>
      <c r="FFI897" s="56"/>
      <c r="FFJ897" s="56"/>
      <c r="FFK897" s="56"/>
      <c r="FFL897" s="56"/>
      <c r="FFM897" s="56"/>
      <c r="FFN897" s="56"/>
      <c r="FFO897" s="56"/>
      <c r="FFP897" s="56"/>
      <c r="FFQ897" s="56"/>
      <c r="FFR897" s="56"/>
      <c r="FFS897" s="56"/>
      <c r="FFT897" s="56"/>
      <c r="FFU897" s="56"/>
      <c r="FFV897" s="56"/>
      <c r="FFW897" s="56"/>
      <c r="FFX897" s="56"/>
      <c r="FFY897" s="56"/>
      <c r="FFZ897" s="56"/>
      <c r="FGA897" s="56"/>
      <c r="FGB897" s="56"/>
      <c r="FGC897" s="56"/>
      <c r="FGD897" s="56"/>
      <c r="FGE897" s="56"/>
      <c r="FGF897" s="56"/>
      <c r="FGG897" s="56"/>
      <c r="FGH897" s="56"/>
      <c r="FGI897" s="56"/>
      <c r="FGJ897" s="56"/>
      <c r="FGK897" s="56"/>
      <c r="FGL897" s="56"/>
      <c r="FGM897" s="56"/>
      <c r="FGN897" s="56"/>
      <c r="FGO897" s="56"/>
      <c r="FGP897" s="56"/>
      <c r="FGQ897" s="56"/>
      <c r="FGR897" s="56"/>
      <c r="FGS897" s="56"/>
      <c r="FGT897" s="56"/>
      <c r="FGU897" s="56"/>
      <c r="FGV897" s="56"/>
      <c r="FGW897" s="56"/>
      <c r="FGX897" s="56"/>
      <c r="FGY897" s="56"/>
      <c r="FGZ897" s="56"/>
      <c r="FHA897" s="56"/>
      <c r="FHB897" s="56"/>
      <c r="FHC897" s="56"/>
      <c r="FHD897" s="56"/>
      <c r="FHE897" s="56"/>
      <c r="FHF897" s="56"/>
      <c r="FHG897" s="56"/>
      <c r="FHH897" s="56"/>
      <c r="FHI897" s="56"/>
      <c r="FHJ897" s="56"/>
      <c r="FHK897" s="56"/>
      <c r="FHL897" s="56"/>
      <c r="FHM897" s="56"/>
      <c r="FHN897" s="56"/>
      <c r="FHO897" s="56"/>
      <c r="FHP897" s="56"/>
      <c r="FHQ897" s="56"/>
      <c r="FHR897" s="56"/>
      <c r="FHS897" s="56"/>
      <c r="FHT897" s="56"/>
      <c r="FHU897" s="56"/>
      <c r="FHV897" s="56"/>
      <c r="FHW897" s="56"/>
      <c r="FHX897" s="56"/>
      <c r="FHY897" s="56"/>
      <c r="FHZ897" s="56"/>
      <c r="FIA897" s="56"/>
      <c r="FIB897" s="56"/>
      <c r="FIC897" s="56"/>
      <c r="FID897" s="56"/>
      <c r="FIE897" s="56"/>
      <c r="FIF897" s="56"/>
      <c r="FIG897" s="56"/>
      <c r="FIH897" s="56"/>
      <c r="FII897" s="56"/>
      <c r="FIJ897" s="56"/>
      <c r="FIK897" s="56"/>
      <c r="FIL897" s="56"/>
      <c r="FIM897" s="56"/>
      <c r="FIN897" s="56"/>
      <c r="FIO897" s="56"/>
      <c r="FIP897" s="56"/>
      <c r="FIQ897" s="56"/>
      <c r="FIR897" s="56"/>
      <c r="FIS897" s="56"/>
      <c r="FIT897" s="56"/>
      <c r="FIU897" s="56"/>
      <c r="FIV897" s="56"/>
      <c r="FIW897" s="56"/>
      <c r="FIX897" s="56"/>
      <c r="FIY897" s="56"/>
      <c r="FIZ897" s="56"/>
      <c r="FJA897" s="56"/>
      <c r="FJB897" s="56"/>
      <c r="FJC897" s="56"/>
      <c r="FJD897" s="56"/>
      <c r="FJE897" s="56"/>
      <c r="FJF897" s="56"/>
      <c r="FJG897" s="56"/>
      <c r="FJH897" s="56"/>
      <c r="FJI897" s="56"/>
      <c r="FJJ897" s="56"/>
      <c r="FJK897" s="56"/>
      <c r="FJL897" s="56"/>
      <c r="FJM897" s="56"/>
      <c r="FJN897" s="56"/>
      <c r="FJO897" s="56"/>
      <c r="FJP897" s="56"/>
      <c r="FJQ897" s="56"/>
      <c r="FJR897" s="56"/>
      <c r="FJS897" s="56"/>
      <c r="FJT897" s="56"/>
      <c r="FJU897" s="56"/>
      <c r="FJV897" s="56"/>
      <c r="FJW897" s="56"/>
      <c r="FJX897" s="56"/>
      <c r="FJY897" s="56"/>
      <c r="FJZ897" s="56"/>
      <c r="FKA897" s="56"/>
      <c r="FKB897" s="56"/>
      <c r="FKC897" s="56"/>
      <c r="FKD897" s="56"/>
      <c r="FKE897" s="56"/>
      <c r="FKF897" s="56"/>
      <c r="FKG897" s="56"/>
      <c r="FKH897" s="56"/>
      <c r="FKI897" s="56"/>
      <c r="FKJ897" s="56"/>
      <c r="FKK897" s="56"/>
      <c r="FKL897" s="56"/>
      <c r="FKM897" s="56"/>
      <c r="FKN897" s="56"/>
      <c r="FKO897" s="56"/>
      <c r="FKP897" s="56"/>
      <c r="FKQ897" s="56"/>
      <c r="FKR897" s="56"/>
      <c r="FKS897" s="56"/>
      <c r="FKT897" s="56"/>
      <c r="FKU897" s="56"/>
      <c r="FKV897" s="56"/>
      <c r="FKW897" s="56"/>
      <c r="FKX897" s="56"/>
      <c r="FKY897" s="56"/>
      <c r="FKZ897" s="56"/>
      <c r="FLA897" s="56"/>
      <c r="FLB897" s="56"/>
      <c r="FLC897" s="56"/>
      <c r="FLD897" s="56"/>
      <c r="FLE897" s="56"/>
      <c r="FLF897" s="56"/>
      <c r="FLG897" s="56"/>
      <c r="FLH897" s="56"/>
      <c r="FLI897" s="56"/>
      <c r="FLJ897" s="56"/>
      <c r="FLK897" s="56"/>
      <c r="FLL897" s="56"/>
      <c r="FLM897" s="56"/>
      <c r="FLN897" s="56"/>
      <c r="FLO897" s="56"/>
      <c r="FLP897" s="56"/>
      <c r="FLQ897" s="56"/>
      <c r="FLR897" s="56"/>
      <c r="FLS897" s="56"/>
      <c r="FLT897" s="56"/>
      <c r="FLU897" s="56"/>
      <c r="FLV897" s="56"/>
      <c r="FLW897" s="56"/>
      <c r="FLX897" s="56"/>
      <c r="FLY897" s="56"/>
      <c r="FLZ897" s="56"/>
      <c r="FMA897" s="56"/>
      <c r="FMB897" s="56"/>
      <c r="FMC897" s="56"/>
      <c r="FMD897" s="56"/>
      <c r="FME897" s="56"/>
      <c r="FMF897" s="56"/>
      <c r="FMG897" s="56"/>
      <c r="FMH897" s="56"/>
      <c r="FMI897" s="56"/>
      <c r="FMJ897" s="56"/>
      <c r="FMK897" s="56"/>
      <c r="FML897" s="56"/>
      <c r="FMM897" s="56"/>
      <c r="FMN897" s="56"/>
      <c r="FMO897" s="56"/>
      <c r="FMP897" s="56"/>
      <c r="FMQ897" s="56"/>
      <c r="FMR897" s="56"/>
      <c r="FMS897" s="56"/>
      <c r="FMT897" s="56"/>
      <c r="FMU897" s="56"/>
      <c r="FMV897" s="56"/>
      <c r="FMW897" s="56"/>
      <c r="FMX897" s="56"/>
      <c r="FMY897" s="56"/>
      <c r="FMZ897" s="56"/>
      <c r="FNA897" s="56"/>
      <c r="FNB897" s="56"/>
      <c r="FNC897" s="56"/>
      <c r="FND897" s="56"/>
      <c r="FNE897" s="56"/>
      <c r="FNF897" s="56"/>
      <c r="FNG897" s="56"/>
      <c r="FNH897" s="56"/>
      <c r="FNI897" s="56"/>
      <c r="FNJ897" s="56"/>
      <c r="FNK897" s="56"/>
      <c r="FNL897" s="56"/>
      <c r="FNM897" s="56"/>
      <c r="FNN897" s="56"/>
      <c r="FNO897" s="56"/>
      <c r="FNP897" s="56"/>
      <c r="FNQ897" s="56"/>
      <c r="FNR897" s="56"/>
      <c r="FNS897" s="56"/>
      <c r="FNT897" s="56"/>
      <c r="FNU897" s="56"/>
      <c r="FNV897" s="56"/>
      <c r="FNW897" s="56"/>
      <c r="FNX897" s="56"/>
      <c r="FNY897" s="56"/>
      <c r="FNZ897" s="56"/>
      <c r="FOA897" s="56"/>
      <c r="FOB897" s="56"/>
      <c r="FOC897" s="56"/>
      <c r="FOD897" s="56"/>
      <c r="FOE897" s="56"/>
      <c r="FOF897" s="56"/>
      <c r="FOG897" s="56"/>
      <c r="FOH897" s="56"/>
      <c r="FOI897" s="56"/>
      <c r="FOJ897" s="56"/>
      <c r="FOK897" s="56"/>
      <c r="FOL897" s="56"/>
      <c r="FOM897" s="56"/>
      <c r="FON897" s="56"/>
      <c r="FOO897" s="56"/>
      <c r="FOP897" s="56"/>
      <c r="FOQ897" s="56"/>
      <c r="FOR897" s="56"/>
      <c r="FOS897" s="56"/>
      <c r="FOT897" s="56"/>
      <c r="FOU897" s="56"/>
      <c r="FOV897" s="56"/>
      <c r="FOW897" s="56"/>
      <c r="FOX897" s="56"/>
      <c r="FOY897" s="56"/>
      <c r="FOZ897" s="56"/>
      <c r="FPA897" s="56"/>
      <c r="FPB897" s="56"/>
      <c r="FPC897" s="56"/>
      <c r="FPD897" s="56"/>
      <c r="FPE897" s="56"/>
      <c r="FPF897" s="56"/>
      <c r="FPG897" s="56"/>
      <c r="FPH897" s="56"/>
      <c r="FPI897" s="56"/>
      <c r="FPJ897" s="56"/>
      <c r="FPK897" s="56"/>
      <c r="FPL897" s="56"/>
      <c r="FPM897" s="56"/>
      <c r="FPN897" s="56"/>
      <c r="FPO897" s="56"/>
      <c r="FPP897" s="56"/>
      <c r="FPQ897" s="56"/>
      <c r="FPR897" s="56"/>
      <c r="FPS897" s="56"/>
      <c r="FPT897" s="56"/>
      <c r="FPU897" s="56"/>
      <c r="FPV897" s="56"/>
      <c r="FPW897" s="56"/>
      <c r="FPX897" s="56"/>
      <c r="FPY897" s="56"/>
      <c r="FPZ897" s="56"/>
      <c r="FQA897" s="56"/>
      <c r="FQB897" s="56"/>
      <c r="FQC897" s="56"/>
      <c r="FQD897" s="56"/>
      <c r="FQE897" s="56"/>
      <c r="FQF897" s="56"/>
      <c r="FQG897" s="56"/>
      <c r="FQH897" s="56"/>
      <c r="FQI897" s="56"/>
      <c r="FQJ897" s="56"/>
      <c r="FQK897" s="56"/>
      <c r="FQL897" s="56"/>
      <c r="FQM897" s="56"/>
      <c r="FQN897" s="56"/>
      <c r="FQO897" s="56"/>
      <c r="FQP897" s="56"/>
      <c r="FQQ897" s="56"/>
      <c r="FQR897" s="56"/>
      <c r="FQS897" s="56"/>
      <c r="FQT897" s="56"/>
      <c r="FQU897" s="56"/>
      <c r="FQV897" s="56"/>
      <c r="FQW897" s="56"/>
      <c r="FQX897" s="56"/>
      <c r="FQY897" s="56"/>
      <c r="FQZ897" s="56"/>
      <c r="FRA897" s="56"/>
      <c r="FRB897" s="56"/>
      <c r="FRC897" s="56"/>
      <c r="FRD897" s="56"/>
      <c r="FRE897" s="56"/>
      <c r="FRF897" s="56"/>
      <c r="FRG897" s="56"/>
      <c r="FRH897" s="56"/>
      <c r="FRI897" s="56"/>
      <c r="FRJ897" s="56"/>
      <c r="FRK897" s="56"/>
      <c r="FRL897" s="56"/>
      <c r="FRM897" s="56"/>
      <c r="FRN897" s="56"/>
      <c r="FRO897" s="56"/>
      <c r="FRP897" s="56"/>
      <c r="FRQ897" s="56"/>
      <c r="FRR897" s="56"/>
      <c r="FRS897" s="56"/>
      <c r="FRT897" s="56"/>
      <c r="FRU897" s="56"/>
      <c r="FRV897" s="56"/>
      <c r="FRW897" s="56"/>
      <c r="FRX897" s="56"/>
      <c r="FRY897" s="56"/>
      <c r="FRZ897" s="56"/>
      <c r="FSA897" s="56"/>
      <c r="FSB897" s="56"/>
      <c r="FSC897" s="56"/>
      <c r="FSD897" s="56"/>
      <c r="FSE897" s="56"/>
      <c r="FSF897" s="56"/>
      <c r="FSG897" s="56"/>
      <c r="FSH897" s="56"/>
      <c r="FSI897" s="56"/>
      <c r="FSJ897" s="56"/>
      <c r="FSK897" s="56"/>
      <c r="FSL897" s="56"/>
      <c r="FSM897" s="56"/>
      <c r="FSN897" s="56"/>
      <c r="FSO897" s="56"/>
      <c r="FSP897" s="56"/>
      <c r="FSQ897" s="56"/>
      <c r="FSR897" s="56"/>
      <c r="FSS897" s="56"/>
      <c r="FST897" s="56"/>
      <c r="FSU897" s="56"/>
      <c r="FSV897" s="56"/>
      <c r="FSW897" s="56"/>
      <c r="FSX897" s="56"/>
      <c r="FSY897" s="56"/>
      <c r="FSZ897" s="56"/>
      <c r="FTA897" s="56"/>
      <c r="FTB897" s="56"/>
      <c r="FTC897" s="56"/>
      <c r="FTD897" s="56"/>
      <c r="FTE897" s="56"/>
      <c r="FTF897" s="56"/>
      <c r="FTG897" s="56"/>
      <c r="FTH897" s="56"/>
      <c r="FTI897" s="56"/>
      <c r="FTJ897" s="56"/>
      <c r="FTK897" s="56"/>
      <c r="FTL897" s="56"/>
      <c r="FTM897" s="56"/>
      <c r="FTN897" s="56"/>
      <c r="FTO897" s="56"/>
      <c r="FTP897" s="56"/>
      <c r="FTQ897" s="56"/>
      <c r="FTR897" s="56"/>
      <c r="FTS897" s="56"/>
      <c r="FTT897" s="56"/>
      <c r="FTU897" s="56"/>
      <c r="FTV897" s="56"/>
      <c r="FTW897" s="56"/>
      <c r="FTX897" s="56"/>
      <c r="FTY897" s="56"/>
      <c r="FTZ897" s="56"/>
      <c r="FUA897" s="56"/>
      <c r="FUB897" s="56"/>
      <c r="FUC897" s="56"/>
      <c r="FUD897" s="56"/>
      <c r="FUE897" s="56"/>
      <c r="FUF897" s="56"/>
      <c r="FUG897" s="56"/>
      <c r="FUH897" s="56"/>
      <c r="FUI897" s="56"/>
      <c r="FUJ897" s="56"/>
      <c r="FUK897" s="56"/>
      <c r="FUL897" s="56"/>
      <c r="FUM897" s="56"/>
      <c r="FUN897" s="56"/>
      <c r="FUO897" s="56"/>
      <c r="FUP897" s="56"/>
      <c r="FUQ897" s="56"/>
      <c r="FUR897" s="56"/>
      <c r="FUS897" s="56"/>
      <c r="FUT897" s="56"/>
      <c r="FUU897" s="56"/>
      <c r="FUV897" s="56"/>
      <c r="FUW897" s="56"/>
      <c r="FUX897" s="56"/>
      <c r="FUY897" s="56"/>
      <c r="FUZ897" s="56"/>
      <c r="FVA897" s="56"/>
      <c r="FVB897" s="56"/>
      <c r="FVC897" s="56"/>
      <c r="FVD897" s="56"/>
      <c r="FVE897" s="56"/>
      <c r="FVF897" s="56"/>
      <c r="FVG897" s="56"/>
      <c r="FVH897" s="56"/>
      <c r="FVI897" s="56"/>
      <c r="FVJ897" s="56"/>
      <c r="FVK897" s="56"/>
      <c r="FVL897" s="56"/>
      <c r="FVM897" s="56"/>
      <c r="FVN897" s="56"/>
      <c r="FVO897" s="56"/>
      <c r="FVP897" s="56"/>
      <c r="FVQ897" s="56"/>
      <c r="FVR897" s="56"/>
      <c r="FVS897" s="56"/>
      <c r="FVT897" s="56"/>
      <c r="FVU897" s="56"/>
      <c r="FVV897" s="56"/>
      <c r="FVW897" s="56"/>
      <c r="FVX897" s="56"/>
      <c r="FVY897" s="56"/>
      <c r="FVZ897" s="56"/>
      <c r="FWA897" s="56"/>
      <c r="FWB897" s="56"/>
      <c r="FWC897" s="56"/>
      <c r="FWD897" s="56"/>
      <c r="FWE897" s="56"/>
      <c r="FWF897" s="56"/>
      <c r="FWG897" s="56"/>
      <c r="FWH897" s="56"/>
      <c r="FWI897" s="56"/>
      <c r="FWJ897" s="56"/>
      <c r="FWK897" s="56"/>
      <c r="FWL897" s="56"/>
      <c r="FWM897" s="56"/>
      <c r="FWN897" s="56"/>
      <c r="FWO897" s="56"/>
      <c r="FWP897" s="56"/>
      <c r="FWQ897" s="56"/>
      <c r="FWR897" s="56"/>
      <c r="FWS897" s="56"/>
      <c r="FWT897" s="56"/>
      <c r="FWU897" s="56"/>
      <c r="FWV897" s="56"/>
      <c r="FWW897" s="56"/>
      <c r="FWX897" s="56"/>
      <c r="FWY897" s="56"/>
      <c r="FWZ897" s="56"/>
      <c r="FXA897" s="56"/>
      <c r="FXB897" s="56"/>
      <c r="FXC897" s="56"/>
      <c r="FXD897" s="56"/>
      <c r="FXE897" s="56"/>
      <c r="FXF897" s="56"/>
      <c r="FXG897" s="56"/>
      <c r="FXH897" s="56"/>
      <c r="FXI897" s="56"/>
      <c r="FXJ897" s="56"/>
      <c r="FXK897" s="56"/>
      <c r="FXL897" s="56"/>
      <c r="FXM897" s="56"/>
      <c r="FXN897" s="56"/>
      <c r="FXO897" s="56"/>
      <c r="FXP897" s="56"/>
      <c r="FXQ897" s="56"/>
      <c r="FXR897" s="56"/>
      <c r="FXS897" s="56"/>
      <c r="FXT897" s="56"/>
      <c r="FXU897" s="56"/>
      <c r="FXV897" s="56"/>
      <c r="FXW897" s="56"/>
      <c r="FXX897" s="56"/>
      <c r="FXY897" s="56"/>
      <c r="FXZ897" s="56"/>
      <c r="FYA897" s="56"/>
      <c r="FYB897" s="56"/>
      <c r="FYC897" s="56"/>
      <c r="FYD897" s="56"/>
      <c r="FYE897" s="56"/>
      <c r="FYF897" s="56"/>
      <c r="FYG897" s="56"/>
      <c r="FYH897" s="56"/>
      <c r="FYI897" s="56"/>
      <c r="FYJ897" s="56"/>
      <c r="FYK897" s="56"/>
      <c r="FYL897" s="56"/>
      <c r="FYM897" s="56"/>
      <c r="FYN897" s="56"/>
      <c r="FYO897" s="56"/>
      <c r="FYP897" s="56"/>
      <c r="FYQ897" s="56"/>
      <c r="FYR897" s="56"/>
      <c r="FYS897" s="56"/>
      <c r="FYT897" s="56"/>
      <c r="FYU897" s="56"/>
      <c r="FYV897" s="56"/>
      <c r="FYW897" s="56"/>
      <c r="FYX897" s="56"/>
      <c r="FYY897" s="56"/>
      <c r="FYZ897" s="56"/>
      <c r="FZA897" s="56"/>
      <c r="FZB897" s="56"/>
      <c r="FZC897" s="56"/>
      <c r="FZD897" s="56"/>
      <c r="FZE897" s="56"/>
      <c r="FZF897" s="56"/>
      <c r="FZG897" s="56"/>
      <c r="FZH897" s="56"/>
      <c r="FZI897" s="56"/>
      <c r="FZJ897" s="56"/>
      <c r="FZK897" s="56"/>
      <c r="FZL897" s="56"/>
      <c r="FZM897" s="56"/>
      <c r="FZN897" s="56"/>
      <c r="FZO897" s="56"/>
      <c r="FZP897" s="56"/>
      <c r="FZQ897" s="56"/>
      <c r="FZR897" s="56"/>
      <c r="FZS897" s="56"/>
      <c r="FZT897" s="56"/>
      <c r="FZU897" s="56"/>
      <c r="FZV897" s="56"/>
      <c r="FZW897" s="56"/>
      <c r="FZX897" s="56"/>
      <c r="FZY897" s="56"/>
      <c r="FZZ897" s="56"/>
      <c r="GAA897" s="56"/>
      <c r="GAB897" s="56"/>
      <c r="GAC897" s="56"/>
      <c r="GAD897" s="56"/>
      <c r="GAE897" s="56"/>
      <c r="GAF897" s="56"/>
      <c r="GAG897" s="56"/>
      <c r="GAH897" s="56"/>
      <c r="GAI897" s="56"/>
      <c r="GAJ897" s="56"/>
      <c r="GAK897" s="56"/>
      <c r="GAL897" s="56"/>
      <c r="GAM897" s="56"/>
      <c r="GAN897" s="56"/>
      <c r="GAO897" s="56"/>
      <c r="GAP897" s="56"/>
      <c r="GAQ897" s="56"/>
      <c r="GAR897" s="56"/>
      <c r="GAS897" s="56"/>
      <c r="GAT897" s="56"/>
      <c r="GAU897" s="56"/>
      <c r="GAV897" s="56"/>
      <c r="GAW897" s="56"/>
      <c r="GAX897" s="56"/>
      <c r="GAY897" s="56"/>
      <c r="GAZ897" s="56"/>
      <c r="GBA897" s="56"/>
      <c r="GBB897" s="56"/>
      <c r="GBC897" s="56"/>
      <c r="GBD897" s="56"/>
      <c r="GBE897" s="56"/>
      <c r="GBF897" s="56"/>
      <c r="GBG897" s="56"/>
      <c r="GBH897" s="56"/>
      <c r="GBI897" s="56"/>
      <c r="GBJ897" s="56"/>
      <c r="GBK897" s="56"/>
      <c r="GBL897" s="56"/>
      <c r="GBM897" s="56"/>
      <c r="GBN897" s="56"/>
      <c r="GBO897" s="56"/>
      <c r="GBP897" s="56"/>
      <c r="GBQ897" s="56"/>
      <c r="GBR897" s="56"/>
      <c r="GBS897" s="56"/>
      <c r="GBT897" s="56"/>
      <c r="GBU897" s="56"/>
      <c r="GBV897" s="56"/>
      <c r="GBW897" s="56"/>
      <c r="GBX897" s="56"/>
      <c r="GBY897" s="56"/>
      <c r="GBZ897" s="56"/>
      <c r="GCA897" s="56"/>
      <c r="GCB897" s="56"/>
      <c r="GCC897" s="56"/>
      <c r="GCD897" s="56"/>
      <c r="GCE897" s="56"/>
      <c r="GCF897" s="56"/>
      <c r="GCG897" s="56"/>
      <c r="GCH897" s="56"/>
      <c r="GCI897" s="56"/>
      <c r="GCJ897" s="56"/>
      <c r="GCK897" s="56"/>
      <c r="GCL897" s="56"/>
      <c r="GCM897" s="56"/>
      <c r="GCN897" s="56"/>
      <c r="GCO897" s="56"/>
      <c r="GCP897" s="56"/>
      <c r="GCQ897" s="56"/>
      <c r="GCR897" s="56"/>
      <c r="GCS897" s="56"/>
      <c r="GCT897" s="56"/>
      <c r="GCU897" s="56"/>
      <c r="GCV897" s="56"/>
      <c r="GCW897" s="56"/>
      <c r="GCX897" s="56"/>
      <c r="GCY897" s="56"/>
      <c r="GCZ897" s="56"/>
      <c r="GDA897" s="56"/>
      <c r="GDB897" s="56"/>
      <c r="GDC897" s="56"/>
      <c r="GDD897" s="56"/>
      <c r="GDE897" s="56"/>
      <c r="GDF897" s="56"/>
      <c r="GDG897" s="56"/>
      <c r="GDH897" s="56"/>
      <c r="GDI897" s="56"/>
      <c r="GDJ897" s="56"/>
      <c r="GDK897" s="56"/>
      <c r="GDL897" s="56"/>
      <c r="GDM897" s="56"/>
      <c r="GDN897" s="56"/>
      <c r="GDO897" s="56"/>
      <c r="GDP897" s="56"/>
      <c r="GDQ897" s="56"/>
      <c r="GDR897" s="56"/>
      <c r="GDS897" s="56"/>
      <c r="GDT897" s="56"/>
      <c r="GDU897" s="56"/>
      <c r="GDV897" s="56"/>
      <c r="GDW897" s="56"/>
      <c r="GDX897" s="56"/>
      <c r="GDY897" s="56"/>
      <c r="GDZ897" s="56"/>
      <c r="GEA897" s="56"/>
      <c r="GEB897" s="56"/>
      <c r="GEC897" s="56"/>
      <c r="GED897" s="56"/>
      <c r="GEE897" s="56"/>
      <c r="GEF897" s="56"/>
      <c r="GEG897" s="56"/>
      <c r="GEH897" s="56"/>
      <c r="GEI897" s="56"/>
      <c r="GEJ897" s="56"/>
      <c r="GEK897" s="56"/>
      <c r="GEL897" s="56"/>
      <c r="GEM897" s="56"/>
      <c r="GEN897" s="56"/>
      <c r="GEO897" s="56"/>
      <c r="GEP897" s="56"/>
      <c r="GEQ897" s="56"/>
      <c r="GER897" s="56"/>
      <c r="GES897" s="56"/>
      <c r="GET897" s="56"/>
      <c r="GEU897" s="56"/>
      <c r="GEV897" s="56"/>
      <c r="GEW897" s="56"/>
      <c r="GEX897" s="56"/>
      <c r="GEY897" s="56"/>
      <c r="GEZ897" s="56"/>
      <c r="GFA897" s="56"/>
      <c r="GFB897" s="56"/>
      <c r="GFC897" s="56"/>
      <c r="GFD897" s="56"/>
      <c r="GFE897" s="56"/>
      <c r="GFF897" s="56"/>
      <c r="GFG897" s="56"/>
      <c r="GFH897" s="56"/>
      <c r="GFI897" s="56"/>
      <c r="GFJ897" s="56"/>
      <c r="GFK897" s="56"/>
      <c r="GFL897" s="56"/>
      <c r="GFM897" s="56"/>
      <c r="GFN897" s="56"/>
      <c r="GFO897" s="56"/>
      <c r="GFP897" s="56"/>
      <c r="GFQ897" s="56"/>
      <c r="GFR897" s="56"/>
      <c r="GFS897" s="56"/>
      <c r="GFT897" s="56"/>
      <c r="GFU897" s="56"/>
      <c r="GFV897" s="56"/>
      <c r="GFW897" s="56"/>
      <c r="GFX897" s="56"/>
      <c r="GFY897" s="56"/>
      <c r="GFZ897" s="56"/>
      <c r="GGA897" s="56"/>
      <c r="GGB897" s="56"/>
      <c r="GGC897" s="56"/>
      <c r="GGD897" s="56"/>
      <c r="GGE897" s="56"/>
      <c r="GGF897" s="56"/>
      <c r="GGG897" s="56"/>
      <c r="GGH897" s="56"/>
      <c r="GGI897" s="56"/>
      <c r="GGJ897" s="56"/>
      <c r="GGK897" s="56"/>
      <c r="GGL897" s="56"/>
      <c r="GGM897" s="56"/>
      <c r="GGN897" s="56"/>
      <c r="GGO897" s="56"/>
      <c r="GGP897" s="56"/>
      <c r="GGQ897" s="56"/>
      <c r="GGR897" s="56"/>
      <c r="GGS897" s="56"/>
      <c r="GGT897" s="56"/>
      <c r="GGU897" s="56"/>
      <c r="GGV897" s="56"/>
      <c r="GGW897" s="56"/>
      <c r="GGX897" s="56"/>
      <c r="GGY897" s="56"/>
      <c r="GGZ897" s="56"/>
      <c r="GHA897" s="56"/>
      <c r="GHB897" s="56"/>
      <c r="GHC897" s="56"/>
      <c r="GHD897" s="56"/>
      <c r="GHE897" s="56"/>
      <c r="GHF897" s="56"/>
      <c r="GHG897" s="56"/>
      <c r="GHH897" s="56"/>
      <c r="GHI897" s="56"/>
      <c r="GHJ897" s="56"/>
      <c r="GHK897" s="56"/>
      <c r="GHL897" s="56"/>
      <c r="GHM897" s="56"/>
      <c r="GHN897" s="56"/>
      <c r="GHO897" s="56"/>
      <c r="GHP897" s="56"/>
      <c r="GHQ897" s="56"/>
      <c r="GHR897" s="56"/>
      <c r="GHS897" s="56"/>
      <c r="GHT897" s="56"/>
      <c r="GHU897" s="56"/>
      <c r="GHV897" s="56"/>
      <c r="GHW897" s="56"/>
      <c r="GHX897" s="56"/>
      <c r="GHY897" s="56"/>
      <c r="GHZ897" s="56"/>
      <c r="GIA897" s="56"/>
      <c r="GIB897" s="56"/>
      <c r="GIC897" s="56"/>
      <c r="GID897" s="56"/>
      <c r="GIE897" s="56"/>
      <c r="GIF897" s="56"/>
      <c r="GIG897" s="56"/>
      <c r="GIH897" s="56"/>
      <c r="GII897" s="56"/>
      <c r="GIJ897" s="56"/>
      <c r="GIK897" s="56"/>
      <c r="GIL897" s="56"/>
      <c r="GIM897" s="56"/>
      <c r="GIN897" s="56"/>
      <c r="GIO897" s="56"/>
      <c r="GIP897" s="56"/>
      <c r="GIQ897" s="56"/>
      <c r="GIR897" s="56"/>
      <c r="GIS897" s="56"/>
      <c r="GIT897" s="56"/>
      <c r="GIU897" s="56"/>
      <c r="GIV897" s="56"/>
      <c r="GIW897" s="56"/>
      <c r="GIX897" s="56"/>
      <c r="GIY897" s="56"/>
      <c r="GIZ897" s="56"/>
      <c r="GJA897" s="56"/>
      <c r="GJB897" s="56"/>
      <c r="GJC897" s="56"/>
      <c r="GJD897" s="56"/>
      <c r="GJE897" s="56"/>
      <c r="GJF897" s="56"/>
      <c r="GJG897" s="56"/>
      <c r="GJH897" s="56"/>
      <c r="GJI897" s="56"/>
      <c r="GJJ897" s="56"/>
      <c r="GJK897" s="56"/>
      <c r="GJL897" s="56"/>
      <c r="GJM897" s="56"/>
      <c r="GJN897" s="56"/>
      <c r="GJO897" s="56"/>
      <c r="GJP897" s="56"/>
      <c r="GJQ897" s="56"/>
      <c r="GJR897" s="56"/>
      <c r="GJS897" s="56"/>
      <c r="GJT897" s="56"/>
      <c r="GJU897" s="56"/>
      <c r="GJV897" s="56"/>
      <c r="GJW897" s="56"/>
      <c r="GJX897" s="56"/>
      <c r="GJY897" s="56"/>
      <c r="GJZ897" s="56"/>
      <c r="GKA897" s="56"/>
      <c r="GKB897" s="56"/>
      <c r="GKC897" s="56"/>
      <c r="GKD897" s="56"/>
      <c r="GKE897" s="56"/>
      <c r="GKF897" s="56"/>
      <c r="GKG897" s="56"/>
      <c r="GKH897" s="56"/>
      <c r="GKI897" s="56"/>
      <c r="GKJ897" s="56"/>
      <c r="GKK897" s="56"/>
      <c r="GKL897" s="56"/>
      <c r="GKM897" s="56"/>
      <c r="GKN897" s="56"/>
      <c r="GKO897" s="56"/>
      <c r="GKP897" s="56"/>
      <c r="GKQ897" s="56"/>
      <c r="GKR897" s="56"/>
      <c r="GKS897" s="56"/>
      <c r="GKT897" s="56"/>
      <c r="GKU897" s="56"/>
      <c r="GKV897" s="56"/>
      <c r="GKW897" s="56"/>
      <c r="GKX897" s="56"/>
      <c r="GKY897" s="56"/>
      <c r="GKZ897" s="56"/>
      <c r="GLA897" s="56"/>
      <c r="GLB897" s="56"/>
      <c r="GLC897" s="56"/>
      <c r="GLD897" s="56"/>
      <c r="GLE897" s="56"/>
      <c r="GLF897" s="56"/>
      <c r="GLG897" s="56"/>
      <c r="GLH897" s="56"/>
      <c r="GLI897" s="56"/>
      <c r="GLJ897" s="56"/>
      <c r="GLK897" s="56"/>
      <c r="GLL897" s="56"/>
      <c r="GLM897" s="56"/>
      <c r="GLN897" s="56"/>
      <c r="GLO897" s="56"/>
      <c r="GLP897" s="56"/>
      <c r="GLQ897" s="56"/>
      <c r="GLR897" s="56"/>
      <c r="GLS897" s="56"/>
      <c r="GLT897" s="56"/>
      <c r="GLU897" s="56"/>
      <c r="GLV897" s="56"/>
      <c r="GLW897" s="56"/>
      <c r="GLX897" s="56"/>
      <c r="GLY897" s="56"/>
      <c r="GLZ897" s="56"/>
      <c r="GMA897" s="56"/>
      <c r="GMB897" s="56"/>
      <c r="GMC897" s="56"/>
      <c r="GMD897" s="56"/>
      <c r="GME897" s="56"/>
      <c r="GMF897" s="56"/>
      <c r="GMG897" s="56"/>
      <c r="GMH897" s="56"/>
      <c r="GMI897" s="56"/>
      <c r="GMJ897" s="56"/>
      <c r="GMK897" s="56"/>
      <c r="GML897" s="56"/>
      <c r="GMM897" s="56"/>
      <c r="GMN897" s="56"/>
      <c r="GMO897" s="56"/>
      <c r="GMP897" s="56"/>
      <c r="GMQ897" s="56"/>
      <c r="GMR897" s="56"/>
      <c r="GMS897" s="56"/>
      <c r="GMT897" s="56"/>
      <c r="GMU897" s="56"/>
      <c r="GMV897" s="56"/>
      <c r="GMW897" s="56"/>
      <c r="GMX897" s="56"/>
      <c r="GMY897" s="56"/>
      <c r="GMZ897" s="56"/>
      <c r="GNA897" s="56"/>
      <c r="GNB897" s="56"/>
      <c r="GNC897" s="56"/>
      <c r="GND897" s="56"/>
      <c r="GNE897" s="56"/>
      <c r="GNF897" s="56"/>
      <c r="GNG897" s="56"/>
      <c r="GNH897" s="56"/>
      <c r="GNI897" s="56"/>
      <c r="GNJ897" s="56"/>
      <c r="GNK897" s="56"/>
      <c r="GNL897" s="56"/>
      <c r="GNM897" s="56"/>
      <c r="GNN897" s="56"/>
      <c r="GNO897" s="56"/>
      <c r="GNP897" s="56"/>
      <c r="GNQ897" s="56"/>
      <c r="GNR897" s="56"/>
      <c r="GNS897" s="56"/>
      <c r="GNT897" s="56"/>
      <c r="GNU897" s="56"/>
      <c r="GNV897" s="56"/>
      <c r="GNW897" s="56"/>
      <c r="GNX897" s="56"/>
      <c r="GNY897" s="56"/>
      <c r="GNZ897" s="56"/>
      <c r="GOA897" s="56"/>
      <c r="GOB897" s="56"/>
      <c r="GOC897" s="56"/>
      <c r="GOD897" s="56"/>
      <c r="GOE897" s="56"/>
      <c r="GOF897" s="56"/>
      <c r="GOG897" s="56"/>
      <c r="GOH897" s="56"/>
      <c r="GOI897" s="56"/>
      <c r="GOJ897" s="56"/>
      <c r="GOK897" s="56"/>
      <c r="GOL897" s="56"/>
      <c r="GOM897" s="56"/>
      <c r="GON897" s="56"/>
      <c r="GOO897" s="56"/>
      <c r="GOP897" s="56"/>
      <c r="GOQ897" s="56"/>
      <c r="GOR897" s="56"/>
      <c r="GOS897" s="56"/>
      <c r="GOT897" s="56"/>
      <c r="GOU897" s="56"/>
      <c r="GOV897" s="56"/>
      <c r="GOW897" s="56"/>
      <c r="GOX897" s="56"/>
      <c r="GOY897" s="56"/>
      <c r="GOZ897" s="56"/>
      <c r="GPA897" s="56"/>
      <c r="GPB897" s="56"/>
      <c r="GPC897" s="56"/>
      <c r="GPD897" s="56"/>
      <c r="GPE897" s="56"/>
      <c r="GPF897" s="56"/>
      <c r="GPG897" s="56"/>
      <c r="GPH897" s="56"/>
      <c r="GPI897" s="56"/>
      <c r="GPJ897" s="56"/>
      <c r="GPK897" s="56"/>
      <c r="GPL897" s="56"/>
      <c r="GPM897" s="56"/>
      <c r="GPN897" s="56"/>
      <c r="GPO897" s="56"/>
      <c r="GPP897" s="56"/>
      <c r="GPQ897" s="56"/>
      <c r="GPR897" s="56"/>
      <c r="GPS897" s="56"/>
      <c r="GPT897" s="56"/>
      <c r="GPU897" s="56"/>
      <c r="GPV897" s="56"/>
      <c r="GPW897" s="56"/>
      <c r="GPX897" s="56"/>
      <c r="GPY897" s="56"/>
      <c r="GPZ897" s="56"/>
      <c r="GQA897" s="56"/>
      <c r="GQB897" s="56"/>
      <c r="GQC897" s="56"/>
      <c r="GQD897" s="56"/>
      <c r="GQE897" s="56"/>
      <c r="GQF897" s="56"/>
      <c r="GQG897" s="56"/>
      <c r="GQH897" s="56"/>
      <c r="GQI897" s="56"/>
      <c r="GQJ897" s="56"/>
      <c r="GQK897" s="56"/>
      <c r="GQL897" s="56"/>
      <c r="GQM897" s="56"/>
      <c r="GQN897" s="56"/>
      <c r="GQO897" s="56"/>
      <c r="GQP897" s="56"/>
      <c r="GQQ897" s="56"/>
      <c r="GQR897" s="56"/>
      <c r="GQS897" s="56"/>
      <c r="GQT897" s="56"/>
      <c r="GQU897" s="56"/>
      <c r="GQV897" s="56"/>
      <c r="GQW897" s="56"/>
      <c r="GQX897" s="56"/>
      <c r="GQY897" s="56"/>
      <c r="GQZ897" s="56"/>
      <c r="GRA897" s="56"/>
      <c r="GRB897" s="56"/>
      <c r="GRC897" s="56"/>
      <c r="GRD897" s="56"/>
      <c r="GRE897" s="56"/>
      <c r="GRF897" s="56"/>
      <c r="GRG897" s="56"/>
      <c r="GRH897" s="56"/>
      <c r="GRI897" s="56"/>
      <c r="GRJ897" s="56"/>
      <c r="GRK897" s="56"/>
      <c r="GRL897" s="56"/>
      <c r="GRM897" s="56"/>
      <c r="GRN897" s="56"/>
      <c r="GRO897" s="56"/>
      <c r="GRP897" s="56"/>
      <c r="GRQ897" s="56"/>
      <c r="GRR897" s="56"/>
      <c r="GRS897" s="56"/>
      <c r="GRT897" s="56"/>
      <c r="GRU897" s="56"/>
      <c r="GRV897" s="56"/>
      <c r="GRW897" s="56"/>
      <c r="GRX897" s="56"/>
      <c r="GRY897" s="56"/>
      <c r="GRZ897" s="56"/>
      <c r="GSA897" s="56"/>
      <c r="GSB897" s="56"/>
      <c r="GSC897" s="56"/>
      <c r="GSD897" s="56"/>
      <c r="GSE897" s="56"/>
      <c r="GSF897" s="56"/>
      <c r="GSG897" s="56"/>
      <c r="GSH897" s="56"/>
      <c r="GSI897" s="56"/>
      <c r="GSJ897" s="56"/>
      <c r="GSK897" s="56"/>
      <c r="GSL897" s="56"/>
      <c r="GSM897" s="56"/>
      <c r="GSN897" s="56"/>
      <c r="GSO897" s="56"/>
      <c r="GSP897" s="56"/>
      <c r="GSQ897" s="56"/>
      <c r="GSR897" s="56"/>
      <c r="GSS897" s="56"/>
      <c r="GST897" s="56"/>
      <c r="GSU897" s="56"/>
      <c r="GSV897" s="56"/>
      <c r="GSW897" s="56"/>
      <c r="GSX897" s="56"/>
      <c r="GSY897" s="56"/>
      <c r="GSZ897" s="56"/>
      <c r="GTA897" s="56"/>
      <c r="GTB897" s="56"/>
      <c r="GTC897" s="56"/>
      <c r="GTD897" s="56"/>
      <c r="GTE897" s="56"/>
      <c r="GTF897" s="56"/>
      <c r="GTG897" s="56"/>
      <c r="GTH897" s="56"/>
      <c r="GTI897" s="56"/>
      <c r="GTJ897" s="56"/>
      <c r="GTK897" s="56"/>
      <c r="GTL897" s="56"/>
      <c r="GTM897" s="56"/>
      <c r="GTN897" s="56"/>
      <c r="GTO897" s="56"/>
      <c r="GTP897" s="56"/>
      <c r="GTQ897" s="56"/>
      <c r="GTR897" s="56"/>
      <c r="GTS897" s="56"/>
      <c r="GTT897" s="56"/>
      <c r="GTU897" s="56"/>
      <c r="GTV897" s="56"/>
      <c r="GTW897" s="56"/>
      <c r="GTX897" s="56"/>
      <c r="GTY897" s="56"/>
      <c r="GTZ897" s="56"/>
      <c r="GUA897" s="56"/>
      <c r="GUB897" s="56"/>
      <c r="GUC897" s="56"/>
      <c r="GUD897" s="56"/>
      <c r="GUE897" s="56"/>
      <c r="GUF897" s="56"/>
      <c r="GUG897" s="56"/>
      <c r="GUH897" s="56"/>
      <c r="GUI897" s="56"/>
      <c r="GUJ897" s="56"/>
      <c r="GUK897" s="56"/>
      <c r="GUL897" s="56"/>
      <c r="GUM897" s="56"/>
      <c r="GUN897" s="56"/>
      <c r="GUO897" s="56"/>
      <c r="GUP897" s="56"/>
      <c r="GUQ897" s="56"/>
      <c r="GUR897" s="56"/>
      <c r="GUS897" s="56"/>
      <c r="GUT897" s="56"/>
      <c r="GUU897" s="56"/>
      <c r="GUV897" s="56"/>
      <c r="GUW897" s="56"/>
      <c r="GUX897" s="56"/>
      <c r="GUY897" s="56"/>
      <c r="GUZ897" s="56"/>
      <c r="GVA897" s="56"/>
      <c r="GVB897" s="56"/>
      <c r="GVC897" s="56"/>
      <c r="GVD897" s="56"/>
      <c r="GVE897" s="56"/>
      <c r="GVF897" s="56"/>
      <c r="GVG897" s="56"/>
      <c r="GVH897" s="56"/>
      <c r="GVI897" s="56"/>
      <c r="GVJ897" s="56"/>
      <c r="GVK897" s="56"/>
      <c r="GVL897" s="56"/>
      <c r="GVM897" s="56"/>
      <c r="GVN897" s="56"/>
      <c r="GVO897" s="56"/>
      <c r="GVP897" s="56"/>
      <c r="GVQ897" s="56"/>
      <c r="GVR897" s="56"/>
      <c r="GVS897" s="56"/>
      <c r="GVT897" s="56"/>
      <c r="GVU897" s="56"/>
      <c r="GVV897" s="56"/>
      <c r="GVW897" s="56"/>
      <c r="GVX897" s="56"/>
      <c r="GVY897" s="56"/>
      <c r="GVZ897" s="56"/>
      <c r="GWA897" s="56"/>
      <c r="GWB897" s="56"/>
      <c r="GWC897" s="56"/>
      <c r="GWD897" s="56"/>
      <c r="GWE897" s="56"/>
      <c r="GWF897" s="56"/>
      <c r="GWG897" s="56"/>
      <c r="GWH897" s="56"/>
      <c r="GWI897" s="56"/>
      <c r="GWJ897" s="56"/>
      <c r="GWK897" s="56"/>
      <c r="GWL897" s="56"/>
      <c r="GWM897" s="56"/>
      <c r="GWN897" s="56"/>
      <c r="GWO897" s="56"/>
      <c r="GWP897" s="56"/>
      <c r="GWQ897" s="56"/>
      <c r="GWR897" s="56"/>
      <c r="GWS897" s="56"/>
      <c r="GWT897" s="56"/>
      <c r="GWU897" s="56"/>
      <c r="GWV897" s="56"/>
      <c r="GWW897" s="56"/>
      <c r="GWX897" s="56"/>
      <c r="GWY897" s="56"/>
      <c r="GWZ897" s="56"/>
      <c r="GXA897" s="56"/>
      <c r="GXB897" s="56"/>
      <c r="GXC897" s="56"/>
      <c r="GXD897" s="56"/>
      <c r="GXE897" s="56"/>
      <c r="GXF897" s="56"/>
      <c r="GXG897" s="56"/>
      <c r="GXH897" s="56"/>
      <c r="GXI897" s="56"/>
      <c r="GXJ897" s="56"/>
      <c r="GXK897" s="56"/>
      <c r="GXL897" s="56"/>
      <c r="GXM897" s="56"/>
      <c r="GXN897" s="56"/>
      <c r="GXO897" s="56"/>
      <c r="GXP897" s="56"/>
      <c r="GXQ897" s="56"/>
      <c r="GXR897" s="56"/>
      <c r="GXS897" s="56"/>
      <c r="GXT897" s="56"/>
      <c r="GXU897" s="56"/>
      <c r="GXV897" s="56"/>
      <c r="GXW897" s="56"/>
      <c r="GXX897" s="56"/>
      <c r="GXY897" s="56"/>
      <c r="GXZ897" s="56"/>
      <c r="GYA897" s="56"/>
      <c r="GYB897" s="56"/>
      <c r="GYC897" s="56"/>
      <c r="GYD897" s="56"/>
      <c r="GYE897" s="56"/>
      <c r="GYF897" s="56"/>
      <c r="GYG897" s="56"/>
      <c r="GYH897" s="56"/>
      <c r="GYI897" s="56"/>
      <c r="GYJ897" s="56"/>
      <c r="GYK897" s="56"/>
      <c r="GYL897" s="56"/>
      <c r="GYM897" s="56"/>
      <c r="GYN897" s="56"/>
      <c r="GYO897" s="56"/>
      <c r="GYP897" s="56"/>
      <c r="GYQ897" s="56"/>
      <c r="GYR897" s="56"/>
      <c r="GYS897" s="56"/>
      <c r="GYT897" s="56"/>
      <c r="GYU897" s="56"/>
      <c r="GYV897" s="56"/>
      <c r="GYW897" s="56"/>
      <c r="GYX897" s="56"/>
      <c r="GYY897" s="56"/>
      <c r="GYZ897" s="56"/>
      <c r="GZA897" s="56"/>
      <c r="GZB897" s="56"/>
      <c r="GZC897" s="56"/>
      <c r="GZD897" s="56"/>
      <c r="GZE897" s="56"/>
      <c r="GZF897" s="56"/>
      <c r="GZG897" s="56"/>
      <c r="GZH897" s="56"/>
      <c r="GZI897" s="56"/>
      <c r="GZJ897" s="56"/>
      <c r="GZK897" s="56"/>
      <c r="GZL897" s="56"/>
      <c r="GZM897" s="56"/>
      <c r="GZN897" s="56"/>
      <c r="GZO897" s="56"/>
      <c r="GZP897" s="56"/>
      <c r="GZQ897" s="56"/>
      <c r="GZR897" s="56"/>
      <c r="GZS897" s="56"/>
      <c r="GZT897" s="56"/>
      <c r="GZU897" s="56"/>
      <c r="GZV897" s="56"/>
      <c r="GZW897" s="56"/>
      <c r="GZX897" s="56"/>
      <c r="GZY897" s="56"/>
      <c r="GZZ897" s="56"/>
      <c r="HAA897" s="56"/>
      <c r="HAB897" s="56"/>
      <c r="HAC897" s="56"/>
      <c r="HAD897" s="56"/>
      <c r="HAE897" s="56"/>
      <c r="HAF897" s="56"/>
      <c r="HAG897" s="56"/>
      <c r="HAH897" s="56"/>
      <c r="HAI897" s="56"/>
      <c r="HAJ897" s="56"/>
      <c r="HAK897" s="56"/>
      <c r="HAL897" s="56"/>
      <c r="HAM897" s="56"/>
      <c r="HAN897" s="56"/>
      <c r="HAO897" s="56"/>
      <c r="HAP897" s="56"/>
      <c r="HAQ897" s="56"/>
      <c r="HAR897" s="56"/>
      <c r="HAS897" s="56"/>
      <c r="HAT897" s="56"/>
      <c r="HAU897" s="56"/>
      <c r="HAV897" s="56"/>
      <c r="HAW897" s="56"/>
      <c r="HAX897" s="56"/>
      <c r="HAY897" s="56"/>
      <c r="HAZ897" s="56"/>
      <c r="HBA897" s="56"/>
      <c r="HBB897" s="56"/>
      <c r="HBC897" s="56"/>
      <c r="HBD897" s="56"/>
      <c r="HBE897" s="56"/>
      <c r="HBF897" s="56"/>
      <c r="HBG897" s="56"/>
      <c r="HBH897" s="56"/>
      <c r="HBI897" s="56"/>
      <c r="HBJ897" s="56"/>
      <c r="HBK897" s="56"/>
      <c r="HBL897" s="56"/>
      <c r="HBM897" s="56"/>
      <c r="HBN897" s="56"/>
      <c r="HBO897" s="56"/>
      <c r="HBP897" s="56"/>
      <c r="HBQ897" s="56"/>
      <c r="HBR897" s="56"/>
      <c r="HBS897" s="56"/>
      <c r="HBT897" s="56"/>
      <c r="HBU897" s="56"/>
      <c r="HBV897" s="56"/>
      <c r="HBW897" s="56"/>
      <c r="HBX897" s="56"/>
      <c r="HBY897" s="56"/>
      <c r="HBZ897" s="56"/>
      <c r="HCA897" s="56"/>
      <c r="HCB897" s="56"/>
      <c r="HCC897" s="56"/>
      <c r="HCD897" s="56"/>
      <c r="HCE897" s="56"/>
      <c r="HCF897" s="56"/>
      <c r="HCG897" s="56"/>
      <c r="HCH897" s="56"/>
      <c r="HCI897" s="56"/>
      <c r="HCJ897" s="56"/>
      <c r="HCK897" s="56"/>
      <c r="HCL897" s="56"/>
      <c r="HCM897" s="56"/>
      <c r="HCN897" s="56"/>
      <c r="HCO897" s="56"/>
      <c r="HCP897" s="56"/>
      <c r="HCQ897" s="56"/>
      <c r="HCR897" s="56"/>
      <c r="HCS897" s="56"/>
      <c r="HCT897" s="56"/>
      <c r="HCU897" s="56"/>
      <c r="HCV897" s="56"/>
      <c r="HCW897" s="56"/>
      <c r="HCX897" s="56"/>
      <c r="HCY897" s="56"/>
      <c r="HCZ897" s="56"/>
      <c r="HDA897" s="56"/>
      <c r="HDB897" s="56"/>
      <c r="HDC897" s="56"/>
      <c r="HDD897" s="56"/>
      <c r="HDE897" s="56"/>
      <c r="HDF897" s="56"/>
      <c r="HDG897" s="56"/>
      <c r="HDH897" s="56"/>
      <c r="HDI897" s="56"/>
      <c r="HDJ897" s="56"/>
      <c r="HDK897" s="56"/>
      <c r="HDL897" s="56"/>
      <c r="HDM897" s="56"/>
      <c r="HDN897" s="56"/>
      <c r="HDO897" s="56"/>
      <c r="HDP897" s="56"/>
      <c r="HDQ897" s="56"/>
      <c r="HDR897" s="56"/>
      <c r="HDS897" s="56"/>
      <c r="HDT897" s="56"/>
      <c r="HDU897" s="56"/>
      <c r="HDV897" s="56"/>
      <c r="HDW897" s="56"/>
      <c r="HDX897" s="56"/>
      <c r="HDY897" s="56"/>
      <c r="HDZ897" s="56"/>
      <c r="HEA897" s="56"/>
      <c r="HEB897" s="56"/>
      <c r="HEC897" s="56"/>
      <c r="HED897" s="56"/>
      <c r="HEE897" s="56"/>
      <c r="HEF897" s="56"/>
      <c r="HEG897" s="56"/>
      <c r="HEH897" s="56"/>
      <c r="HEI897" s="56"/>
      <c r="HEJ897" s="56"/>
      <c r="HEK897" s="56"/>
      <c r="HEL897" s="56"/>
      <c r="HEM897" s="56"/>
      <c r="HEN897" s="56"/>
      <c r="HEO897" s="56"/>
      <c r="HEP897" s="56"/>
      <c r="HEQ897" s="56"/>
      <c r="HER897" s="56"/>
      <c r="HES897" s="56"/>
      <c r="HET897" s="56"/>
      <c r="HEU897" s="56"/>
      <c r="HEV897" s="56"/>
      <c r="HEW897" s="56"/>
      <c r="HEX897" s="56"/>
      <c r="HEY897" s="56"/>
      <c r="HEZ897" s="56"/>
      <c r="HFA897" s="56"/>
      <c r="HFB897" s="56"/>
      <c r="HFC897" s="56"/>
      <c r="HFD897" s="56"/>
      <c r="HFE897" s="56"/>
      <c r="HFF897" s="56"/>
      <c r="HFG897" s="56"/>
      <c r="HFH897" s="56"/>
      <c r="HFI897" s="56"/>
      <c r="HFJ897" s="56"/>
      <c r="HFK897" s="56"/>
      <c r="HFL897" s="56"/>
      <c r="HFM897" s="56"/>
      <c r="HFN897" s="56"/>
      <c r="HFO897" s="56"/>
      <c r="HFP897" s="56"/>
      <c r="HFQ897" s="56"/>
      <c r="HFR897" s="56"/>
      <c r="HFS897" s="56"/>
      <c r="HFT897" s="56"/>
      <c r="HFU897" s="56"/>
      <c r="HFV897" s="56"/>
      <c r="HFW897" s="56"/>
      <c r="HFX897" s="56"/>
      <c r="HFY897" s="56"/>
      <c r="HFZ897" s="56"/>
      <c r="HGA897" s="56"/>
      <c r="HGB897" s="56"/>
      <c r="HGC897" s="56"/>
      <c r="HGD897" s="56"/>
      <c r="HGE897" s="56"/>
      <c r="HGF897" s="56"/>
      <c r="HGG897" s="56"/>
      <c r="HGH897" s="56"/>
      <c r="HGI897" s="56"/>
      <c r="HGJ897" s="56"/>
      <c r="HGK897" s="56"/>
      <c r="HGL897" s="56"/>
      <c r="HGM897" s="56"/>
      <c r="HGN897" s="56"/>
      <c r="HGO897" s="56"/>
      <c r="HGP897" s="56"/>
      <c r="HGQ897" s="56"/>
      <c r="HGR897" s="56"/>
      <c r="HGS897" s="56"/>
      <c r="HGT897" s="56"/>
      <c r="HGU897" s="56"/>
      <c r="HGV897" s="56"/>
      <c r="HGW897" s="56"/>
      <c r="HGX897" s="56"/>
      <c r="HGY897" s="56"/>
      <c r="HGZ897" s="56"/>
      <c r="HHA897" s="56"/>
      <c r="HHB897" s="56"/>
      <c r="HHC897" s="56"/>
      <c r="HHD897" s="56"/>
      <c r="HHE897" s="56"/>
      <c r="HHF897" s="56"/>
      <c r="HHG897" s="56"/>
      <c r="HHH897" s="56"/>
      <c r="HHI897" s="56"/>
      <c r="HHJ897" s="56"/>
      <c r="HHK897" s="56"/>
      <c r="HHL897" s="56"/>
      <c r="HHM897" s="56"/>
      <c r="HHN897" s="56"/>
      <c r="HHO897" s="56"/>
      <c r="HHP897" s="56"/>
      <c r="HHQ897" s="56"/>
      <c r="HHR897" s="56"/>
      <c r="HHS897" s="56"/>
      <c r="HHT897" s="56"/>
      <c r="HHU897" s="56"/>
      <c r="HHV897" s="56"/>
      <c r="HHW897" s="56"/>
      <c r="HHX897" s="56"/>
      <c r="HHY897" s="56"/>
      <c r="HHZ897" s="56"/>
      <c r="HIA897" s="56"/>
      <c r="HIB897" s="56"/>
      <c r="HIC897" s="56"/>
      <c r="HID897" s="56"/>
      <c r="HIE897" s="56"/>
      <c r="HIF897" s="56"/>
      <c r="HIG897" s="56"/>
      <c r="HIH897" s="56"/>
      <c r="HII897" s="56"/>
      <c r="HIJ897" s="56"/>
      <c r="HIK897" s="56"/>
      <c r="HIL897" s="56"/>
      <c r="HIM897" s="56"/>
      <c r="HIN897" s="56"/>
      <c r="HIO897" s="56"/>
      <c r="HIP897" s="56"/>
      <c r="HIQ897" s="56"/>
      <c r="HIR897" s="56"/>
      <c r="HIS897" s="56"/>
      <c r="HIT897" s="56"/>
      <c r="HIU897" s="56"/>
      <c r="HIV897" s="56"/>
      <c r="HIW897" s="56"/>
      <c r="HIX897" s="56"/>
      <c r="HIY897" s="56"/>
      <c r="HIZ897" s="56"/>
      <c r="HJA897" s="56"/>
      <c r="HJB897" s="56"/>
      <c r="HJC897" s="56"/>
      <c r="HJD897" s="56"/>
      <c r="HJE897" s="56"/>
      <c r="HJF897" s="56"/>
      <c r="HJG897" s="56"/>
      <c r="HJH897" s="56"/>
      <c r="HJI897" s="56"/>
      <c r="HJJ897" s="56"/>
      <c r="HJK897" s="56"/>
      <c r="HJL897" s="56"/>
      <c r="HJM897" s="56"/>
      <c r="HJN897" s="56"/>
      <c r="HJO897" s="56"/>
      <c r="HJP897" s="56"/>
      <c r="HJQ897" s="56"/>
      <c r="HJR897" s="56"/>
      <c r="HJS897" s="56"/>
      <c r="HJT897" s="56"/>
      <c r="HJU897" s="56"/>
      <c r="HJV897" s="56"/>
      <c r="HJW897" s="56"/>
      <c r="HJX897" s="56"/>
      <c r="HJY897" s="56"/>
      <c r="HJZ897" s="56"/>
      <c r="HKA897" s="56"/>
      <c r="HKB897" s="56"/>
      <c r="HKC897" s="56"/>
      <c r="HKD897" s="56"/>
      <c r="HKE897" s="56"/>
      <c r="HKF897" s="56"/>
      <c r="HKG897" s="56"/>
      <c r="HKH897" s="56"/>
      <c r="HKI897" s="56"/>
      <c r="HKJ897" s="56"/>
      <c r="HKK897" s="56"/>
      <c r="HKL897" s="56"/>
      <c r="HKM897" s="56"/>
      <c r="HKN897" s="56"/>
      <c r="HKO897" s="56"/>
      <c r="HKP897" s="56"/>
      <c r="HKQ897" s="56"/>
      <c r="HKR897" s="56"/>
      <c r="HKS897" s="56"/>
      <c r="HKT897" s="56"/>
      <c r="HKU897" s="56"/>
      <c r="HKV897" s="56"/>
      <c r="HKW897" s="56"/>
      <c r="HKX897" s="56"/>
      <c r="HKY897" s="56"/>
      <c r="HKZ897" s="56"/>
      <c r="HLA897" s="56"/>
      <c r="HLB897" s="56"/>
      <c r="HLC897" s="56"/>
      <c r="HLD897" s="56"/>
      <c r="HLE897" s="56"/>
      <c r="HLF897" s="56"/>
      <c r="HLG897" s="56"/>
      <c r="HLH897" s="56"/>
      <c r="HLI897" s="56"/>
      <c r="HLJ897" s="56"/>
      <c r="HLK897" s="56"/>
      <c r="HLL897" s="56"/>
      <c r="HLM897" s="56"/>
      <c r="HLN897" s="56"/>
      <c r="HLO897" s="56"/>
      <c r="HLP897" s="56"/>
      <c r="HLQ897" s="56"/>
      <c r="HLR897" s="56"/>
      <c r="HLS897" s="56"/>
      <c r="HLT897" s="56"/>
      <c r="HLU897" s="56"/>
      <c r="HLV897" s="56"/>
      <c r="HLW897" s="56"/>
      <c r="HLX897" s="56"/>
      <c r="HLY897" s="56"/>
      <c r="HLZ897" s="56"/>
      <c r="HMA897" s="56"/>
      <c r="HMB897" s="56"/>
      <c r="HMC897" s="56"/>
      <c r="HMD897" s="56"/>
      <c r="HME897" s="56"/>
      <c r="HMF897" s="56"/>
      <c r="HMG897" s="56"/>
      <c r="HMH897" s="56"/>
      <c r="HMI897" s="56"/>
      <c r="HMJ897" s="56"/>
      <c r="HMK897" s="56"/>
      <c r="HML897" s="56"/>
      <c r="HMM897" s="56"/>
      <c r="HMN897" s="56"/>
      <c r="HMO897" s="56"/>
      <c r="HMP897" s="56"/>
      <c r="HMQ897" s="56"/>
      <c r="HMR897" s="56"/>
      <c r="HMS897" s="56"/>
      <c r="HMT897" s="56"/>
      <c r="HMU897" s="56"/>
      <c r="HMV897" s="56"/>
      <c r="HMW897" s="56"/>
      <c r="HMX897" s="56"/>
      <c r="HMY897" s="56"/>
      <c r="HMZ897" s="56"/>
      <c r="HNA897" s="56"/>
      <c r="HNB897" s="56"/>
      <c r="HNC897" s="56"/>
      <c r="HND897" s="56"/>
      <c r="HNE897" s="56"/>
      <c r="HNF897" s="56"/>
      <c r="HNG897" s="56"/>
      <c r="HNH897" s="56"/>
      <c r="HNI897" s="56"/>
      <c r="HNJ897" s="56"/>
      <c r="HNK897" s="56"/>
      <c r="HNL897" s="56"/>
      <c r="HNM897" s="56"/>
      <c r="HNN897" s="56"/>
      <c r="HNO897" s="56"/>
      <c r="HNP897" s="56"/>
      <c r="HNQ897" s="56"/>
      <c r="HNR897" s="56"/>
      <c r="HNS897" s="56"/>
      <c r="HNT897" s="56"/>
      <c r="HNU897" s="56"/>
      <c r="HNV897" s="56"/>
      <c r="HNW897" s="56"/>
      <c r="HNX897" s="56"/>
      <c r="HNY897" s="56"/>
      <c r="HNZ897" s="56"/>
      <c r="HOA897" s="56"/>
      <c r="HOB897" s="56"/>
      <c r="HOC897" s="56"/>
      <c r="HOD897" s="56"/>
      <c r="HOE897" s="56"/>
      <c r="HOF897" s="56"/>
      <c r="HOG897" s="56"/>
      <c r="HOH897" s="56"/>
      <c r="HOI897" s="56"/>
      <c r="HOJ897" s="56"/>
      <c r="HOK897" s="56"/>
      <c r="HOL897" s="56"/>
      <c r="HOM897" s="56"/>
      <c r="HON897" s="56"/>
      <c r="HOO897" s="56"/>
      <c r="HOP897" s="56"/>
      <c r="HOQ897" s="56"/>
      <c r="HOR897" s="56"/>
      <c r="HOS897" s="56"/>
      <c r="HOT897" s="56"/>
      <c r="HOU897" s="56"/>
      <c r="HOV897" s="56"/>
      <c r="HOW897" s="56"/>
      <c r="HOX897" s="56"/>
      <c r="HOY897" s="56"/>
      <c r="HOZ897" s="56"/>
      <c r="HPA897" s="56"/>
      <c r="HPB897" s="56"/>
      <c r="HPC897" s="56"/>
      <c r="HPD897" s="56"/>
      <c r="HPE897" s="56"/>
      <c r="HPF897" s="56"/>
      <c r="HPG897" s="56"/>
      <c r="HPH897" s="56"/>
      <c r="HPI897" s="56"/>
      <c r="HPJ897" s="56"/>
      <c r="HPK897" s="56"/>
      <c r="HPL897" s="56"/>
      <c r="HPM897" s="56"/>
      <c r="HPN897" s="56"/>
      <c r="HPO897" s="56"/>
      <c r="HPP897" s="56"/>
      <c r="HPQ897" s="56"/>
      <c r="HPR897" s="56"/>
      <c r="HPS897" s="56"/>
      <c r="HPT897" s="56"/>
      <c r="HPU897" s="56"/>
      <c r="HPV897" s="56"/>
      <c r="HPW897" s="56"/>
      <c r="HPX897" s="56"/>
      <c r="HPY897" s="56"/>
      <c r="HPZ897" s="56"/>
      <c r="HQA897" s="56"/>
      <c r="HQB897" s="56"/>
      <c r="HQC897" s="56"/>
      <c r="HQD897" s="56"/>
      <c r="HQE897" s="56"/>
      <c r="HQF897" s="56"/>
      <c r="HQG897" s="56"/>
      <c r="HQH897" s="56"/>
      <c r="HQI897" s="56"/>
      <c r="HQJ897" s="56"/>
      <c r="HQK897" s="56"/>
      <c r="HQL897" s="56"/>
      <c r="HQM897" s="56"/>
      <c r="HQN897" s="56"/>
      <c r="HQO897" s="56"/>
      <c r="HQP897" s="56"/>
      <c r="HQQ897" s="56"/>
      <c r="HQR897" s="56"/>
      <c r="HQS897" s="56"/>
      <c r="HQT897" s="56"/>
      <c r="HQU897" s="56"/>
      <c r="HQV897" s="56"/>
      <c r="HQW897" s="56"/>
      <c r="HQX897" s="56"/>
      <c r="HQY897" s="56"/>
      <c r="HQZ897" s="56"/>
      <c r="HRA897" s="56"/>
      <c r="HRB897" s="56"/>
      <c r="HRC897" s="56"/>
      <c r="HRD897" s="56"/>
      <c r="HRE897" s="56"/>
      <c r="HRF897" s="56"/>
      <c r="HRG897" s="56"/>
      <c r="HRH897" s="56"/>
      <c r="HRI897" s="56"/>
      <c r="HRJ897" s="56"/>
      <c r="HRK897" s="56"/>
      <c r="HRL897" s="56"/>
      <c r="HRM897" s="56"/>
      <c r="HRN897" s="56"/>
      <c r="HRO897" s="56"/>
      <c r="HRP897" s="56"/>
      <c r="HRQ897" s="56"/>
      <c r="HRR897" s="56"/>
      <c r="HRS897" s="56"/>
      <c r="HRT897" s="56"/>
      <c r="HRU897" s="56"/>
      <c r="HRV897" s="56"/>
      <c r="HRW897" s="56"/>
      <c r="HRX897" s="56"/>
      <c r="HRY897" s="56"/>
      <c r="HRZ897" s="56"/>
      <c r="HSA897" s="56"/>
      <c r="HSB897" s="56"/>
      <c r="HSC897" s="56"/>
      <c r="HSD897" s="56"/>
      <c r="HSE897" s="56"/>
      <c r="HSF897" s="56"/>
      <c r="HSG897" s="56"/>
      <c r="HSH897" s="56"/>
      <c r="HSI897" s="56"/>
      <c r="HSJ897" s="56"/>
      <c r="HSK897" s="56"/>
      <c r="HSL897" s="56"/>
      <c r="HSM897" s="56"/>
      <c r="HSN897" s="56"/>
      <c r="HSO897" s="56"/>
      <c r="HSP897" s="56"/>
      <c r="HSQ897" s="56"/>
      <c r="HSR897" s="56"/>
      <c r="HSS897" s="56"/>
      <c r="HST897" s="56"/>
      <c r="HSU897" s="56"/>
      <c r="HSV897" s="56"/>
      <c r="HSW897" s="56"/>
      <c r="HSX897" s="56"/>
      <c r="HSY897" s="56"/>
      <c r="HSZ897" s="56"/>
      <c r="HTA897" s="56"/>
      <c r="HTB897" s="56"/>
      <c r="HTC897" s="56"/>
      <c r="HTD897" s="56"/>
      <c r="HTE897" s="56"/>
      <c r="HTF897" s="56"/>
      <c r="HTG897" s="56"/>
      <c r="HTH897" s="56"/>
      <c r="HTI897" s="56"/>
      <c r="HTJ897" s="56"/>
      <c r="HTK897" s="56"/>
      <c r="HTL897" s="56"/>
      <c r="HTM897" s="56"/>
      <c r="HTN897" s="56"/>
      <c r="HTO897" s="56"/>
      <c r="HTP897" s="56"/>
      <c r="HTQ897" s="56"/>
      <c r="HTR897" s="56"/>
      <c r="HTS897" s="56"/>
      <c r="HTT897" s="56"/>
      <c r="HTU897" s="56"/>
      <c r="HTV897" s="56"/>
      <c r="HTW897" s="56"/>
      <c r="HTX897" s="56"/>
      <c r="HTY897" s="56"/>
      <c r="HTZ897" s="56"/>
      <c r="HUA897" s="56"/>
      <c r="HUB897" s="56"/>
      <c r="HUC897" s="56"/>
      <c r="HUD897" s="56"/>
      <c r="HUE897" s="56"/>
      <c r="HUF897" s="56"/>
      <c r="HUG897" s="56"/>
      <c r="HUH897" s="56"/>
      <c r="HUI897" s="56"/>
      <c r="HUJ897" s="56"/>
      <c r="HUK897" s="56"/>
      <c r="HUL897" s="56"/>
      <c r="HUM897" s="56"/>
      <c r="HUN897" s="56"/>
      <c r="HUO897" s="56"/>
      <c r="HUP897" s="56"/>
      <c r="HUQ897" s="56"/>
      <c r="HUR897" s="56"/>
      <c r="HUS897" s="56"/>
      <c r="HUT897" s="56"/>
      <c r="HUU897" s="56"/>
      <c r="HUV897" s="56"/>
      <c r="HUW897" s="56"/>
      <c r="HUX897" s="56"/>
      <c r="HUY897" s="56"/>
      <c r="HUZ897" s="56"/>
      <c r="HVA897" s="56"/>
      <c r="HVB897" s="56"/>
      <c r="HVC897" s="56"/>
      <c r="HVD897" s="56"/>
      <c r="HVE897" s="56"/>
      <c r="HVF897" s="56"/>
      <c r="HVG897" s="56"/>
      <c r="HVH897" s="56"/>
      <c r="HVI897" s="56"/>
      <c r="HVJ897" s="56"/>
      <c r="HVK897" s="56"/>
      <c r="HVL897" s="56"/>
      <c r="HVM897" s="56"/>
      <c r="HVN897" s="56"/>
      <c r="HVO897" s="56"/>
      <c r="HVP897" s="56"/>
      <c r="HVQ897" s="56"/>
      <c r="HVR897" s="56"/>
      <c r="HVS897" s="56"/>
      <c r="HVT897" s="56"/>
      <c r="HVU897" s="56"/>
      <c r="HVV897" s="56"/>
      <c r="HVW897" s="56"/>
      <c r="HVX897" s="56"/>
      <c r="HVY897" s="56"/>
      <c r="HVZ897" s="56"/>
      <c r="HWA897" s="56"/>
      <c r="HWB897" s="56"/>
      <c r="HWC897" s="56"/>
      <c r="HWD897" s="56"/>
      <c r="HWE897" s="56"/>
      <c r="HWF897" s="56"/>
      <c r="HWG897" s="56"/>
      <c r="HWH897" s="56"/>
      <c r="HWI897" s="56"/>
      <c r="HWJ897" s="56"/>
      <c r="HWK897" s="56"/>
      <c r="HWL897" s="56"/>
      <c r="HWM897" s="56"/>
      <c r="HWN897" s="56"/>
      <c r="HWO897" s="56"/>
      <c r="HWP897" s="56"/>
      <c r="HWQ897" s="56"/>
      <c r="HWR897" s="56"/>
      <c r="HWS897" s="56"/>
      <c r="HWT897" s="56"/>
      <c r="HWU897" s="56"/>
      <c r="HWV897" s="56"/>
      <c r="HWW897" s="56"/>
      <c r="HWX897" s="56"/>
      <c r="HWY897" s="56"/>
      <c r="HWZ897" s="56"/>
      <c r="HXA897" s="56"/>
      <c r="HXB897" s="56"/>
      <c r="HXC897" s="56"/>
      <c r="HXD897" s="56"/>
      <c r="HXE897" s="56"/>
      <c r="HXF897" s="56"/>
      <c r="HXG897" s="56"/>
      <c r="HXH897" s="56"/>
      <c r="HXI897" s="56"/>
      <c r="HXJ897" s="56"/>
      <c r="HXK897" s="56"/>
      <c r="HXL897" s="56"/>
      <c r="HXM897" s="56"/>
      <c r="HXN897" s="56"/>
      <c r="HXO897" s="56"/>
      <c r="HXP897" s="56"/>
      <c r="HXQ897" s="56"/>
      <c r="HXR897" s="56"/>
      <c r="HXS897" s="56"/>
      <c r="HXT897" s="56"/>
      <c r="HXU897" s="56"/>
      <c r="HXV897" s="56"/>
      <c r="HXW897" s="56"/>
      <c r="HXX897" s="56"/>
      <c r="HXY897" s="56"/>
      <c r="HXZ897" s="56"/>
      <c r="HYA897" s="56"/>
      <c r="HYB897" s="56"/>
      <c r="HYC897" s="56"/>
      <c r="HYD897" s="56"/>
      <c r="HYE897" s="56"/>
      <c r="HYF897" s="56"/>
      <c r="HYG897" s="56"/>
      <c r="HYH897" s="56"/>
      <c r="HYI897" s="56"/>
      <c r="HYJ897" s="56"/>
      <c r="HYK897" s="56"/>
      <c r="HYL897" s="56"/>
      <c r="HYM897" s="56"/>
      <c r="HYN897" s="56"/>
      <c r="HYO897" s="56"/>
      <c r="HYP897" s="56"/>
      <c r="HYQ897" s="56"/>
      <c r="HYR897" s="56"/>
      <c r="HYS897" s="56"/>
      <c r="HYT897" s="56"/>
      <c r="HYU897" s="56"/>
      <c r="HYV897" s="56"/>
      <c r="HYW897" s="56"/>
      <c r="HYX897" s="56"/>
      <c r="HYY897" s="56"/>
      <c r="HYZ897" s="56"/>
      <c r="HZA897" s="56"/>
      <c r="HZB897" s="56"/>
      <c r="HZC897" s="56"/>
      <c r="HZD897" s="56"/>
      <c r="HZE897" s="56"/>
      <c r="HZF897" s="56"/>
      <c r="HZG897" s="56"/>
      <c r="HZH897" s="56"/>
      <c r="HZI897" s="56"/>
      <c r="HZJ897" s="56"/>
      <c r="HZK897" s="56"/>
      <c r="HZL897" s="56"/>
      <c r="HZM897" s="56"/>
      <c r="HZN897" s="56"/>
      <c r="HZO897" s="56"/>
      <c r="HZP897" s="56"/>
      <c r="HZQ897" s="56"/>
      <c r="HZR897" s="56"/>
      <c r="HZS897" s="56"/>
      <c r="HZT897" s="56"/>
      <c r="HZU897" s="56"/>
      <c r="HZV897" s="56"/>
      <c r="HZW897" s="56"/>
      <c r="HZX897" s="56"/>
      <c r="HZY897" s="56"/>
      <c r="HZZ897" s="56"/>
      <c r="IAA897" s="56"/>
      <c r="IAB897" s="56"/>
      <c r="IAC897" s="56"/>
      <c r="IAD897" s="56"/>
      <c r="IAE897" s="56"/>
      <c r="IAF897" s="56"/>
      <c r="IAG897" s="56"/>
      <c r="IAH897" s="56"/>
      <c r="IAI897" s="56"/>
      <c r="IAJ897" s="56"/>
      <c r="IAK897" s="56"/>
      <c r="IAL897" s="56"/>
      <c r="IAM897" s="56"/>
      <c r="IAN897" s="56"/>
      <c r="IAO897" s="56"/>
      <c r="IAP897" s="56"/>
      <c r="IAQ897" s="56"/>
      <c r="IAR897" s="56"/>
      <c r="IAS897" s="56"/>
      <c r="IAT897" s="56"/>
      <c r="IAU897" s="56"/>
      <c r="IAV897" s="56"/>
      <c r="IAW897" s="56"/>
      <c r="IAX897" s="56"/>
      <c r="IAY897" s="56"/>
      <c r="IAZ897" s="56"/>
      <c r="IBA897" s="56"/>
      <c r="IBB897" s="56"/>
      <c r="IBC897" s="56"/>
      <c r="IBD897" s="56"/>
      <c r="IBE897" s="56"/>
      <c r="IBF897" s="56"/>
      <c r="IBG897" s="56"/>
      <c r="IBH897" s="56"/>
      <c r="IBI897" s="56"/>
      <c r="IBJ897" s="56"/>
      <c r="IBK897" s="56"/>
      <c r="IBL897" s="56"/>
      <c r="IBM897" s="56"/>
      <c r="IBN897" s="56"/>
      <c r="IBO897" s="56"/>
      <c r="IBP897" s="56"/>
      <c r="IBQ897" s="56"/>
      <c r="IBR897" s="56"/>
      <c r="IBS897" s="56"/>
      <c r="IBT897" s="56"/>
      <c r="IBU897" s="56"/>
      <c r="IBV897" s="56"/>
      <c r="IBW897" s="56"/>
      <c r="IBX897" s="56"/>
      <c r="IBY897" s="56"/>
      <c r="IBZ897" s="56"/>
      <c r="ICA897" s="56"/>
      <c r="ICB897" s="56"/>
      <c r="ICC897" s="56"/>
      <c r="ICD897" s="56"/>
      <c r="ICE897" s="56"/>
      <c r="ICF897" s="56"/>
      <c r="ICG897" s="56"/>
      <c r="ICH897" s="56"/>
      <c r="ICI897" s="56"/>
      <c r="ICJ897" s="56"/>
      <c r="ICK897" s="56"/>
      <c r="ICL897" s="56"/>
      <c r="ICM897" s="56"/>
      <c r="ICN897" s="56"/>
      <c r="ICO897" s="56"/>
      <c r="ICP897" s="56"/>
      <c r="ICQ897" s="56"/>
      <c r="ICR897" s="56"/>
      <c r="ICS897" s="56"/>
      <c r="ICT897" s="56"/>
      <c r="ICU897" s="56"/>
      <c r="ICV897" s="56"/>
      <c r="ICW897" s="56"/>
      <c r="ICX897" s="56"/>
      <c r="ICY897" s="56"/>
      <c r="ICZ897" s="56"/>
      <c r="IDA897" s="56"/>
      <c r="IDB897" s="56"/>
      <c r="IDC897" s="56"/>
      <c r="IDD897" s="56"/>
      <c r="IDE897" s="56"/>
      <c r="IDF897" s="56"/>
      <c r="IDG897" s="56"/>
      <c r="IDH897" s="56"/>
      <c r="IDI897" s="56"/>
      <c r="IDJ897" s="56"/>
      <c r="IDK897" s="56"/>
      <c r="IDL897" s="56"/>
      <c r="IDM897" s="56"/>
      <c r="IDN897" s="56"/>
      <c r="IDO897" s="56"/>
      <c r="IDP897" s="56"/>
      <c r="IDQ897" s="56"/>
      <c r="IDR897" s="56"/>
      <c r="IDS897" s="56"/>
      <c r="IDT897" s="56"/>
      <c r="IDU897" s="56"/>
      <c r="IDV897" s="56"/>
      <c r="IDW897" s="56"/>
      <c r="IDX897" s="56"/>
      <c r="IDY897" s="56"/>
      <c r="IDZ897" s="56"/>
      <c r="IEA897" s="56"/>
      <c r="IEB897" s="56"/>
      <c r="IEC897" s="56"/>
      <c r="IED897" s="56"/>
      <c r="IEE897" s="56"/>
      <c r="IEF897" s="56"/>
      <c r="IEG897" s="56"/>
      <c r="IEH897" s="56"/>
      <c r="IEI897" s="56"/>
      <c r="IEJ897" s="56"/>
      <c r="IEK897" s="56"/>
      <c r="IEL897" s="56"/>
      <c r="IEM897" s="56"/>
      <c r="IEN897" s="56"/>
      <c r="IEO897" s="56"/>
      <c r="IEP897" s="56"/>
      <c r="IEQ897" s="56"/>
      <c r="IER897" s="56"/>
      <c r="IES897" s="56"/>
      <c r="IET897" s="56"/>
      <c r="IEU897" s="56"/>
      <c r="IEV897" s="56"/>
      <c r="IEW897" s="56"/>
      <c r="IEX897" s="56"/>
      <c r="IEY897" s="56"/>
      <c r="IEZ897" s="56"/>
      <c r="IFA897" s="56"/>
      <c r="IFB897" s="56"/>
      <c r="IFC897" s="56"/>
      <c r="IFD897" s="56"/>
      <c r="IFE897" s="56"/>
      <c r="IFF897" s="56"/>
      <c r="IFG897" s="56"/>
      <c r="IFH897" s="56"/>
      <c r="IFI897" s="56"/>
      <c r="IFJ897" s="56"/>
      <c r="IFK897" s="56"/>
      <c r="IFL897" s="56"/>
      <c r="IFM897" s="56"/>
      <c r="IFN897" s="56"/>
      <c r="IFO897" s="56"/>
      <c r="IFP897" s="56"/>
      <c r="IFQ897" s="56"/>
      <c r="IFR897" s="56"/>
      <c r="IFS897" s="56"/>
      <c r="IFT897" s="56"/>
      <c r="IFU897" s="56"/>
      <c r="IFV897" s="56"/>
      <c r="IFW897" s="56"/>
      <c r="IFX897" s="56"/>
      <c r="IFY897" s="56"/>
      <c r="IFZ897" s="56"/>
      <c r="IGA897" s="56"/>
      <c r="IGB897" s="56"/>
      <c r="IGC897" s="56"/>
      <c r="IGD897" s="56"/>
      <c r="IGE897" s="56"/>
      <c r="IGF897" s="56"/>
      <c r="IGG897" s="56"/>
      <c r="IGH897" s="56"/>
      <c r="IGI897" s="56"/>
      <c r="IGJ897" s="56"/>
      <c r="IGK897" s="56"/>
      <c r="IGL897" s="56"/>
      <c r="IGM897" s="56"/>
      <c r="IGN897" s="56"/>
      <c r="IGO897" s="56"/>
      <c r="IGP897" s="56"/>
      <c r="IGQ897" s="56"/>
      <c r="IGR897" s="56"/>
      <c r="IGS897" s="56"/>
      <c r="IGT897" s="56"/>
      <c r="IGU897" s="56"/>
      <c r="IGV897" s="56"/>
      <c r="IGW897" s="56"/>
      <c r="IGX897" s="56"/>
      <c r="IGY897" s="56"/>
      <c r="IGZ897" s="56"/>
      <c r="IHA897" s="56"/>
      <c r="IHB897" s="56"/>
      <c r="IHC897" s="56"/>
      <c r="IHD897" s="56"/>
      <c r="IHE897" s="56"/>
      <c r="IHF897" s="56"/>
      <c r="IHG897" s="56"/>
      <c r="IHH897" s="56"/>
      <c r="IHI897" s="56"/>
      <c r="IHJ897" s="56"/>
      <c r="IHK897" s="56"/>
      <c r="IHL897" s="56"/>
      <c r="IHM897" s="56"/>
      <c r="IHN897" s="56"/>
      <c r="IHO897" s="56"/>
      <c r="IHP897" s="56"/>
      <c r="IHQ897" s="56"/>
      <c r="IHR897" s="56"/>
      <c r="IHS897" s="56"/>
      <c r="IHT897" s="56"/>
      <c r="IHU897" s="56"/>
      <c r="IHV897" s="56"/>
      <c r="IHW897" s="56"/>
      <c r="IHX897" s="56"/>
      <c r="IHY897" s="56"/>
      <c r="IHZ897" s="56"/>
      <c r="IIA897" s="56"/>
      <c r="IIB897" s="56"/>
      <c r="IIC897" s="56"/>
      <c r="IID897" s="56"/>
      <c r="IIE897" s="56"/>
      <c r="IIF897" s="56"/>
      <c r="IIG897" s="56"/>
      <c r="IIH897" s="56"/>
      <c r="III897" s="56"/>
      <c r="IIJ897" s="56"/>
      <c r="IIK897" s="56"/>
      <c r="IIL897" s="56"/>
      <c r="IIM897" s="56"/>
      <c r="IIN897" s="56"/>
      <c r="IIO897" s="56"/>
      <c r="IIP897" s="56"/>
      <c r="IIQ897" s="56"/>
      <c r="IIR897" s="56"/>
      <c r="IIS897" s="56"/>
      <c r="IIT897" s="56"/>
      <c r="IIU897" s="56"/>
      <c r="IIV897" s="56"/>
      <c r="IIW897" s="56"/>
      <c r="IIX897" s="56"/>
      <c r="IIY897" s="56"/>
      <c r="IIZ897" s="56"/>
      <c r="IJA897" s="56"/>
      <c r="IJB897" s="56"/>
      <c r="IJC897" s="56"/>
      <c r="IJD897" s="56"/>
      <c r="IJE897" s="56"/>
      <c r="IJF897" s="56"/>
      <c r="IJG897" s="56"/>
      <c r="IJH897" s="56"/>
      <c r="IJI897" s="56"/>
      <c r="IJJ897" s="56"/>
      <c r="IJK897" s="56"/>
      <c r="IJL897" s="56"/>
      <c r="IJM897" s="56"/>
      <c r="IJN897" s="56"/>
      <c r="IJO897" s="56"/>
      <c r="IJP897" s="56"/>
      <c r="IJQ897" s="56"/>
      <c r="IJR897" s="56"/>
      <c r="IJS897" s="56"/>
      <c r="IJT897" s="56"/>
      <c r="IJU897" s="56"/>
      <c r="IJV897" s="56"/>
      <c r="IJW897" s="56"/>
      <c r="IJX897" s="56"/>
      <c r="IJY897" s="56"/>
      <c r="IJZ897" s="56"/>
      <c r="IKA897" s="56"/>
      <c r="IKB897" s="56"/>
      <c r="IKC897" s="56"/>
      <c r="IKD897" s="56"/>
      <c r="IKE897" s="56"/>
      <c r="IKF897" s="56"/>
      <c r="IKG897" s="56"/>
      <c r="IKH897" s="56"/>
      <c r="IKI897" s="56"/>
      <c r="IKJ897" s="56"/>
      <c r="IKK897" s="56"/>
      <c r="IKL897" s="56"/>
      <c r="IKM897" s="56"/>
      <c r="IKN897" s="56"/>
      <c r="IKO897" s="56"/>
      <c r="IKP897" s="56"/>
      <c r="IKQ897" s="56"/>
      <c r="IKR897" s="56"/>
      <c r="IKS897" s="56"/>
      <c r="IKT897" s="56"/>
      <c r="IKU897" s="56"/>
      <c r="IKV897" s="56"/>
      <c r="IKW897" s="56"/>
      <c r="IKX897" s="56"/>
      <c r="IKY897" s="56"/>
      <c r="IKZ897" s="56"/>
      <c r="ILA897" s="56"/>
      <c r="ILB897" s="56"/>
      <c r="ILC897" s="56"/>
      <c r="ILD897" s="56"/>
      <c r="ILE897" s="56"/>
      <c r="ILF897" s="56"/>
      <c r="ILG897" s="56"/>
      <c r="ILH897" s="56"/>
      <c r="ILI897" s="56"/>
      <c r="ILJ897" s="56"/>
      <c r="ILK897" s="56"/>
      <c r="ILL897" s="56"/>
      <c r="ILM897" s="56"/>
      <c r="ILN897" s="56"/>
      <c r="ILO897" s="56"/>
      <c r="ILP897" s="56"/>
      <c r="ILQ897" s="56"/>
      <c r="ILR897" s="56"/>
      <c r="ILS897" s="56"/>
      <c r="ILT897" s="56"/>
      <c r="ILU897" s="56"/>
      <c r="ILV897" s="56"/>
      <c r="ILW897" s="56"/>
      <c r="ILX897" s="56"/>
      <c r="ILY897" s="56"/>
      <c r="ILZ897" s="56"/>
      <c r="IMA897" s="56"/>
      <c r="IMB897" s="56"/>
      <c r="IMC897" s="56"/>
      <c r="IMD897" s="56"/>
      <c r="IME897" s="56"/>
      <c r="IMF897" s="56"/>
      <c r="IMG897" s="56"/>
      <c r="IMH897" s="56"/>
      <c r="IMI897" s="56"/>
      <c r="IMJ897" s="56"/>
      <c r="IMK897" s="56"/>
      <c r="IML897" s="56"/>
      <c r="IMM897" s="56"/>
      <c r="IMN897" s="56"/>
      <c r="IMO897" s="56"/>
      <c r="IMP897" s="56"/>
      <c r="IMQ897" s="56"/>
      <c r="IMR897" s="56"/>
      <c r="IMS897" s="56"/>
      <c r="IMT897" s="56"/>
      <c r="IMU897" s="56"/>
      <c r="IMV897" s="56"/>
      <c r="IMW897" s="56"/>
      <c r="IMX897" s="56"/>
      <c r="IMY897" s="56"/>
      <c r="IMZ897" s="56"/>
      <c r="INA897" s="56"/>
      <c r="INB897" s="56"/>
      <c r="INC897" s="56"/>
      <c r="IND897" s="56"/>
      <c r="INE897" s="56"/>
      <c r="INF897" s="56"/>
      <c r="ING897" s="56"/>
      <c r="INH897" s="56"/>
      <c r="INI897" s="56"/>
      <c r="INJ897" s="56"/>
      <c r="INK897" s="56"/>
      <c r="INL897" s="56"/>
      <c r="INM897" s="56"/>
      <c r="INN897" s="56"/>
      <c r="INO897" s="56"/>
      <c r="INP897" s="56"/>
      <c r="INQ897" s="56"/>
      <c r="INR897" s="56"/>
      <c r="INS897" s="56"/>
      <c r="INT897" s="56"/>
      <c r="INU897" s="56"/>
      <c r="INV897" s="56"/>
      <c r="INW897" s="56"/>
      <c r="INX897" s="56"/>
      <c r="INY897" s="56"/>
      <c r="INZ897" s="56"/>
      <c r="IOA897" s="56"/>
      <c r="IOB897" s="56"/>
      <c r="IOC897" s="56"/>
      <c r="IOD897" s="56"/>
      <c r="IOE897" s="56"/>
      <c r="IOF897" s="56"/>
      <c r="IOG897" s="56"/>
      <c r="IOH897" s="56"/>
      <c r="IOI897" s="56"/>
      <c r="IOJ897" s="56"/>
      <c r="IOK897" s="56"/>
      <c r="IOL897" s="56"/>
      <c r="IOM897" s="56"/>
      <c r="ION897" s="56"/>
      <c r="IOO897" s="56"/>
      <c r="IOP897" s="56"/>
      <c r="IOQ897" s="56"/>
      <c r="IOR897" s="56"/>
      <c r="IOS897" s="56"/>
      <c r="IOT897" s="56"/>
      <c r="IOU897" s="56"/>
      <c r="IOV897" s="56"/>
      <c r="IOW897" s="56"/>
      <c r="IOX897" s="56"/>
      <c r="IOY897" s="56"/>
      <c r="IOZ897" s="56"/>
      <c r="IPA897" s="56"/>
      <c r="IPB897" s="56"/>
      <c r="IPC897" s="56"/>
      <c r="IPD897" s="56"/>
      <c r="IPE897" s="56"/>
      <c r="IPF897" s="56"/>
      <c r="IPG897" s="56"/>
      <c r="IPH897" s="56"/>
      <c r="IPI897" s="56"/>
      <c r="IPJ897" s="56"/>
      <c r="IPK897" s="56"/>
      <c r="IPL897" s="56"/>
      <c r="IPM897" s="56"/>
      <c r="IPN897" s="56"/>
      <c r="IPO897" s="56"/>
      <c r="IPP897" s="56"/>
      <c r="IPQ897" s="56"/>
      <c r="IPR897" s="56"/>
      <c r="IPS897" s="56"/>
      <c r="IPT897" s="56"/>
      <c r="IPU897" s="56"/>
      <c r="IPV897" s="56"/>
      <c r="IPW897" s="56"/>
      <c r="IPX897" s="56"/>
      <c r="IPY897" s="56"/>
      <c r="IPZ897" s="56"/>
      <c r="IQA897" s="56"/>
      <c r="IQB897" s="56"/>
      <c r="IQC897" s="56"/>
      <c r="IQD897" s="56"/>
      <c r="IQE897" s="56"/>
      <c r="IQF897" s="56"/>
      <c r="IQG897" s="56"/>
      <c r="IQH897" s="56"/>
      <c r="IQI897" s="56"/>
      <c r="IQJ897" s="56"/>
      <c r="IQK897" s="56"/>
      <c r="IQL897" s="56"/>
      <c r="IQM897" s="56"/>
      <c r="IQN897" s="56"/>
      <c r="IQO897" s="56"/>
      <c r="IQP897" s="56"/>
      <c r="IQQ897" s="56"/>
      <c r="IQR897" s="56"/>
      <c r="IQS897" s="56"/>
      <c r="IQT897" s="56"/>
      <c r="IQU897" s="56"/>
      <c r="IQV897" s="56"/>
      <c r="IQW897" s="56"/>
      <c r="IQX897" s="56"/>
      <c r="IQY897" s="56"/>
      <c r="IQZ897" s="56"/>
      <c r="IRA897" s="56"/>
      <c r="IRB897" s="56"/>
      <c r="IRC897" s="56"/>
      <c r="IRD897" s="56"/>
      <c r="IRE897" s="56"/>
      <c r="IRF897" s="56"/>
      <c r="IRG897" s="56"/>
      <c r="IRH897" s="56"/>
      <c r="IRI897" s="56"/>
      <c r="IRJ897" s="56"/>
      <c r="IRK897" s="56"/>
      <c r="IRL897" s="56"/>
      <c r="IRM897" s="56"/>
      <c r="IRN897" s="56"/>
      <c r="IRO897" s="56"/>
      <c r="IRP897" s="56"/>
      <c r="IRQ897" s="56"/>
      <c r="IRR897" s="56"/>
      <c r="IRS897" s="56"/>
      <c r="IRT897" s="56"/>
      <c r="IRU897" s="56"/>
      <c r="IRV897" s="56"/>
      <c r="IRW897" s="56"/>
      <c r="IRX897" s="56"/>
      <c r="IRY897" s="56"/>
      <c r="IRZ897" s="56"/>
      <c r="ISA897" s="56"/>
      <c r="ISB897" s="56"/>
      <c r="ISC897" s="56"/>
      <c r="ISD897" s="56"/>
      <c r="ISE897" s="56"/>
      <c r="ISF897" s="56"/>
      <c r="ISG897" s="56"/>
      <c r="ISH897" s="56"/>
      <c r="ISI897" s="56"/>
      <c r="ISJ897" s="56"/>
      <c r="ISK897" s="56"/>
      <c r="ISL897" s="56"/>
      <c r="ISM897" s="56"/>
      <c r="ISN897" s="56"/>
      <c r="ISO897" s="56"/>
      <c r="ISP897" s="56"/>
      <c r="ISQ897" s="56"/>
      <c r="ISR897" s="56"/>
      <c r="ISS897" s="56"/>
      <c r="IST897" s="56"/>
      <c r="ISU897" s="56"/>
      <c r="ISV897" s="56"/>
      <c r="ISW897" s="56"/>
      <c r="ISX897" s="56"/>
      <c r="ISY897" s="56"/>
      <c r="ISZ897" s="56"/>
      <c r="ITA897" s="56"/>
      <c r="ITB897" s="56"/>
      <c r="ITC897" s="56"/>
      <c r="ITD897" s="56"/>
      <c r="ITE897" s="56"/>
      <c r="ITF897" s="56"/>
      <c r="ITG897" s="56"/>
      <c r="ITH897" s="56"/>
      <c r="ITI897" s="56"/>
      <c r="ITJ897" s="56"/>
      <c r="ITK897" s="56"/>
      <c r="ITL897" s="56"/>
      <c r="ITM897" s="56"/>
      <c r="ITN897" s="56"/>
      <c r="ITO897" s="56"/>
      <c r="ITP897" s="56"/>
      <c r="ITQ897" s="56"/>
      <c r="ITR897" s="56"/>
      <c r="ITS897" s="56"/>
      <c r="ITT897" s="56"/>
      <c r="ITU897" s="56"/>
      <c r="ITV897" s="56"/>
      <c r="ITW897" s="56"/>
      <c r="ITX897" s="56"/>
      <c r="ITY897" s="56"/>
      <c r="ITZ897" s="56"/>
      <c r="IUA897" s="56"/>
      <c r="IUB897" s="56"/>
      <c r="IUC897" s="56"/>
      <c r="IUD897" s="56"/>
      <c r="IUE897" s="56"/>
      <c r="IUF897" s="56"/>
      <c r="IUG897" s="56"/>
      <c r="IUH897" s="56"/>
      <c r="IUI897" s="56"/>
      <c r="IUJ897" s="56"/>
      <c r="IUK897" s="56"/>
      <c r="IUL897" s="56"/>
      <c r="IUM897" s="56"/>
      <c r="IUN897" s="56"/>
      <c r="IUO897" s="56"/>
      <c r="IUP897" s="56"/>
      <c r="IUQ897" s="56"/>
      <c r="IUR897" s="56"/>
      <c r="IUS897" s="56"/>
      <c r="IUT897" s="56"/>
      <c r="IUU897" s="56"/>
      <c r="IUV897" s="56"/>
      <c r="IUW897" s="56"/>
      <c r="IUX897" s="56"/>
      <c r="IUY897" s="56"/>
      <c r="IUZ897" s="56"/>
      <c r="IVA897" s="56"/>
      <c r="IVB897" s="56"/>
      <c r="IVC897" s="56"/>
      <c r="IVD897" s="56"/>
      <c r="IVE897" s="56"/>
      <c r="IVF897" s="56"/>
      <c r="IVG897" s="56"/>
      <c r="IVH897" s="56"/>
      <c r="IVI897" s="56"/>
      <c r="IVJ897" s="56"/>
      <c r="IVK897" s="56"/>
      <c r="IVL897" s="56"/>
      <c r="IVM897" s="56"/>
      <c r="IVN897" s="56"/>
      <c r="IVO897" s="56"/>
      <c r="IVP897" s="56"/>
      <c r="IVQ897" s="56"/>
      <c r="IVR897" s="56"/>
      <c r="IVS897" s="56"/>
      <c r="IVT897" s="56"/>
      <c r="IVU897" s="56"/>
      <c r="IVV897" s="56"/>
      <c r="IVW897" s="56"/>
      <c r="IVX897" s="56"/>
      <c r="IVY897" s="56"/>
      <c r="IVZ897" s="56"/>
      <c r="IWA897" s="56"/>
      <c r="IWB897" s="56"/>
      <c r="IWC897" s="56"/>
      <c r="IWD897" s="56"/>
      <c r="IWE897" s="56"/>
      <c r="IWF897" s="56"/>
      <c r="IWG897" s="56"/>
      <c r="IWH897" s="56"/>
      <c r="IWI897" s="56"/>
      <c r="IWJ897" s="56"/>
      <c r="IWK897" s="56"/>
      <c r="IWL897" s="56"/>
      <c r="IWM897" s="56"/>
      <c r="IWN897" s="56"/>
      <c r="IWO897" s="56"/>
      <c r="IWP897" s="56"/>
      <c r="IWQ897" s="56"/>
      <c r="IWR897" s="56"/>
      <c r="IWS897" s="56"/>
      <c r="IWT897" s="56"/>
      <c r="IWU897" s="56"/>
      <c r="IWV897" s="56"/>
      <c r="IWW897" s="56"/>
      <c r="IWX897" s="56"/>
      <c r="IWY897" s="56"/>
      <c r="IWZ897" s="56"/>
      <c r="IXA897" s="56"/>
      <c r="IXB897" s="56"/>
      <c r="IXC897" s="56"/>
      <c r="IXD897" s="56"/>
      <c r="IXE897" s="56"/>
      <c r="IXF897" s="56"/>
      <c r="IXG897" s="56"/>
      <c r="IXH897" s="56"/>
      <c r="IXI897" s="56"/>
      <c r="IXJ897" s="56"/>
      <c r="IXK897" s="56"/>
      <c r="IXL897" s="56"/>
      <c r="IXM897" s="56"/>
      <c r="IXN897" s="56"/>
      <c r="IXO897" s="56"/>
      <c r="IXP897" s="56"/>
      <c r="IXQ897" s="56"/>
      <c r="IXR897" s="56"/>
      <c r="IXS897" s="56"/>
      <c r="IXT897" s="56"/>
      <c r="IXU897" s="56"/>
      <c r="IXV897" s="56"/>
      <c r="IXW897" s="56"/>
      <c r="IXX897" s="56"/>
      <c r="IXY897" s="56"/>
      <c r="IXZ897" s="56"/>
      <c r="IYA897" s="56"/>
      <c r="IYB897" s="56"/>
      <c r="IYC897" s="56"/>
      <c r="IYD897" s="56"/>
      <c r="IYE897" s="56"/>
      <c r="IYF897" s="56"/>
      <c r="IYG897" s="56"/>
      <c r="IYH897" s="56"/>
      <c r="IYI897" s="56"/>
      <c r="IYJ897" s="56"/>
      <c r="IYK897" s="56"/>
      <c r="IYL897" s="56"/>
      <c r="IYM897" s="56"/>
      <c r="IYN897" s="56"/>
      <c r="IYO897" s="56"/>
      <c r="IYP897" s="56"/>
      <c r="IYQ897" s="56"/>
      <c r="IYR897" s="56"/>
      <c r="IYS897" s="56"/>
      <c r="IYT897" s="56"/>
      <c r="IYU897" s="56"/>
      <c r="IYV897" s="56"/>
      <c r="IYW897" s="56"/>
      <c r="IYX897" s="56"/>
      <c r="IYY897" s="56"/>
      <c r="IYZ897" s="56"/>
      <c r="IZA897" s="56"/>
      <c r="IZB897" s="56"/>
      <c r="IZC897" s="56"/>
      <c r="IZD897" s="56"/>
      <c r="IZE897" s="56"/>
      <c r="IZF897" s="56"/>
      <c r="IZG897" s="56"/>
      <c r="IZH897" s="56"/>
      <c r="IZI897" s="56"/>
      <c r="IZJ897" s="56"/>
      <c r="IZK897" s="56"/>
      <c r="IZL897" s="56"/>
      <c r="IZM897" s="56"/>
      <c r="IZN897" s="56"/>
      <c r="IZO897" s="56"/>
      <c r="IZP897" s="56"/>
      <c r="IZQ897" s="56"/>
      <c r="IZR897" s="56"/>
      <c r="IZS897" s="56"/>
      <c r="IZT897" s="56"/>
      <c r="IZU897" s="56"/>
      <c r="IZV897" s="56"/>
      <c r="IZW897" s="56"/>
      <c r="IZX897" s="56"/>
      <c r="IZY897" s="56"/>
      <c r="IZZ897" s="56"/>
      <c r="JAA897" s="56"/>
      <c r="JAB897" s="56"/>
      <c r="JAC897" s="56"/>
      <c r="JAD897" s="56"/>
      <c r="JAE897" s="56"/>
      <c r="JAF897" s="56"/>
      <c r="JAG897" s="56"/>
      <c r="JAH897" s="56"/>
      <c r="JAI897" s="56"/>
      <c r="JAJ897" s="56"/>
      <c r="JAK897" s="56"/>
      <c r="JAL897" s="56"/>
      <c r="JAM897" s="56"/>
      <c r="JAN897" s="56"/>
      <c r="JAO897" s="56"/>
      <c r="JAP897" s="56"/>
      <c r="JAQ897" s="56"/>
      <c r="JAR897" s="56"/>
      <c r="JAS897" s="56"/>
      <c r="JAT897" s="56"/>
      <c r="JAU897" s="56"/>
      <c r="JAV897" s="56"/>
      <c r="JAW897" s="56"/>
      <c r="JAX897" s="56"/>
      <c r="JAY897" s="56"/>
      <c r="JAZ897" s="56"/>
      <c r="JBA897" s="56"/>
      <c r="JBB897" s="56"/>
      <c r="JBC897" s="56"/>
      <c r="JBD897" s="56"/>
      <c r="JBE897" s="56"/>
      <c r="JBF897" s="56"/>
      <c r="JBG897" s="56"/>
      <c r="JBH897" s="56"/>
      <c r="JBI897" s="56"/>
      <c r="JBJ897" s="56"/>
      <c r="JBK897" s="56"/>
      <c r="JBL897" s="56"/>
      <c r="JBM897" s="56"/>
      <c r="JBN897" s="56"/>
      <c r="JBO897" s="56"/>
      <c r="JBP897" s="56"/>
      <c r="JBQ897" s="56"/>
      <c r="JBR897" s="56"/>
      <c r="JBS897" s="56"/>
      <c r="JBT897" s="56"/>
      <c r="JBU897" s="56"/>
      <c r="JBV897" s="56"/>
      <c r="JBW897" s="56"/>
      <c r="JBX897" s="56"/>
      <c r="JBY897" s="56"/>
      <c r="JBZ897" s="56"/>
      <c r="JCA897" s="56"/>
      <c r="JCB897" s="56"/>
      <c r="JCC897" s="56"/>
      <c r="JCD897" s="56"/>
      <c r="JCE897" s="56"/>
      <c r="JCF897" s="56"/>
      <c r="JCG897" s="56"/>
      <c r="JCH897" s="56"/>
      <c r="JCI897" s="56"/>
      <c r="JCJ897" s="56"/>
      <c r="JCK897" s="56"/>
      <c r="JCL897" s="56"/>
      <c r="JCM897" s="56"/>
      <c r="JCN897" s="56"/>
      <c r="JCO897" s="56"/>
      <c r="JCP897" s="56"/>
      <c r="JCQ897" s="56"/>
      <c r="JCR897" s="56"/>
      <c r="JCS897" s="56"/>
      <c r="JCT897" s="56"/>
      <c r="JCU897" s="56"/>
      <c r="JCV897" s="56"/>
      <c r="JCW897" s="56"/>
      <c r="JCX897" s="56"/>
      <c r="JCY897" s="56"/>
      <c r="JCZ897" s="56"/>
      <c r="JDA897" s="56"/>
      <c r="JDB897" s="56"/>
      <c r="JDC897" s="56"/>
      <c r="JDD897" s="56"/>
      <c r="JDE897" s="56"/>
      <c r="JDF897" s="56"/>
      <c r="JDG897" s="56"/>
      <c r="JDH897" s="56"/>
      <c r="JDI897" s="56"/>
      <c r="JDJ897" s="56"/>
      <c r="JDK897" s="56"/>
      <c r="JDL897" s="56"/>
      <c r="JDM897" s="56"/>
      <c r="JDN897" s="56"/>
      <c r="JDO897" s="56"/>
      <c r="JDP897" s="56"/>
      <c r="JDQ897" s="56"/>
      <c r="JDR897" s="56"/>
      <c r="JDS897" s="56"/>
      <c r="JDT897" s="56"/>
      <c r="JDU897" s="56"/>
      <c r="JDV897" s="56"/>
      <c r="JDW897" s="56"/>
      <c r="JDX897" s="56"/>
      <c r="JDY897" s="56"/>
      <c r="JDZ897" s="56"/>
      <c r="JEA897" s="56"/>
      <c r="JEB897" s="56"/>
      <c r="JEC897" s="56"/>
      <c r="JED897" s="56"/>
      <c r="JEE897" s="56"/>
      <c r="JEF897" s="56"/>
      <c r="JEG897" s="56"/>
      <c r="JEH897" s="56"/>
      <c r="JEI897" s="56"/>
      <c r="JEJ897" s="56"/>
      <c r="JEK897" s="56"/>
      <c r="JEL897" s="56"/>
      <c r="JEM897" s="56"/>
      <c r="JEN897" s="56"/>
      <c r="JEO897" s="56"/>
      <c r="JEP897" s="56"/>
      <c r="JEQ897" s="56"/>
      <c r="JER897" s="56"/>
      <c r="JES897" s="56"/>
      <c r="JET897" s="56"/>
      <c r="JEU897" s="56"/>
      <c r="JEV897" s="56"/>
      <c r="JEW897" s="56"/>
      <c r="JEX897" s="56"/>
      <c r="JEY897" s="56"/>
      <c r="JEZ897" s="56"/>
      <c r="JFA897" s="56"/>
      <c r="JFB897" s="56"/>
      <c r="JFC897" s="56"/>
      <c r="JFD897" s="56"/>
      <c r="JFE897" s="56"/>
      <c r="JFF897" s="56"/>
      <c r="JFG897" s="56"/>
      <c r="JFH897" s="56"/>
      <c r="JFI897" s="56"/>
      <c r="JFJ897" s="56"/>
      <c r="JFK897" s="56"/>
      <c r="JFL897" s="56"/>
      <c r="JFM897" s="56"/>
      <c r="JFN897" s="56"/>
      <c r="JFO897" s="56"/>
      <c r="JFP897" s="56"/>
      <c r="JFQ897" s="56"/>
      <c r="JFR897" s="56"/>
      <c r="JFS897" s="56"/>
      <c r="JFT897" s="56"/>
      <c r="JFU897" s="56"/>
      <c r="JFV897" s="56"/>
      <c r="JFW897" s="56"/>
      <c r="JFX897" s="56"/>
      <c r="JFY897" s="56"/>
      <c r="JFZ897" s="56"/>
      <c r="JGA897" s="56"/>
      <c r="JGB897" s="56"/>
      <c r="JGC897" s="56"/>
      <c r="JGD897" s="56"/>
      <c r="JGE897" s="56"/>
      <c r="JGF897" s="56"/>
      <c r="JGG897" s="56"/>
      <c r="JGH897" s="56"/>
      <c r="JGI897" s="56"/>
      <c r="JGJ897" s="56"/>
      <c r="JGK897" s="56"/>
      <c r="JGL897" s="56"/>
      <c r="JGM897" s="56"/>
      <c r="JGN897" s="56"/>
      <c r="JGO897" s="56"/>
      <c r="JGP897" s="56"/>
      <c r="JGQ897" s="56"/>
      <c r="JGR897" s="56"/>
      <c r="JGS897" s="56"/>
      <c r="JGT897" s="56"/>
      <c r="JGU897" s="56"/>
      <c r="JGV897" s="56"/>
      <c r="JGW897" s="56"/>
      <c r="JGX897" s="56"/>
      <c r="JGY897" s="56"/>
      <c r="JGZ897" s="56"/>
      <c r="JHA897" s="56"/>
      <c r="JHB897" s="56"/>
      <c r="JHC897" s="56"/>
      <c r="JHD897" s="56"/>
      <c r="JHE897" s="56"/>
      <c r="JHF897" s="56"/>
      <c r="JHG897" s="56"/>
      <c r="JHH897" s="56"/>
      <c r="JHI897" s="56"/>
      <c r="JHJ897" s="56"/>
      <c r="JHK897" s="56"/>
      <c r="JHL897" s="56"/>
      <c r="JHM897" s="56"/>
      <c r="JHN897" s="56"/>
      <c r="JHO897" s="56"/>
      <c r="JHP897" s="56"/>
      <c r="JHQ897" s="56"/>
      <c r="JHR897" s="56"/>
      <c r="JHS897" s="56"/>
      <c r="JHT897" s="56"/>
      <c r="JHU897" s="56"/>
      <c r="JHV897" s="56"/>
      <c r="JHW897" s="56"/>
      <c r="JHX897" s="56"/>
      <c r="JHY897" s="56"/>
      <c r="JHZ897" s="56"/>
      <c r="JIA897" s="56"/>
      <c r="JIB897" s="56"/>
      <c r="JIC897" s="56"/>
      <c r="JID897" s="56"/>
      <c r="JIE897" s="56"/>
      <c r="JIF897" s="56"/>
      <c r="JIG897" s="56"/>
      <c r="JIH897" s="56"/>
      <c r="JII897" s="56"/>
      <c r="JIJ897" s="56"/>
      <c r="JIK897" s="56"/>
      <c r="JIL897" s="56"/>
      <c r="JIM897" s="56"/>
      <c r="JIN897" s="56"/>
      <c r="JIO897" s="56"/>
      <c r="JIP897" s="56"/>
      <c r="JIQ897" s="56"/>
      <c r="JIR897" s="56"/>
      <c r="JIS897" s="56"/>
      <c r="JIT897" s="56"/>
      <c r="JIU897" s="56"/>
      <c r="JIV897" s="56"/>
      <c r="JIW897" s="56"/>
      <c r="JIX897" s="56"/>
      <c r="JIY897" s="56"/>
      <c r="JIZ897" s="56"/>
      <c r="JJA897" s="56"/>
      <c r="JJB897" s="56"/>
      <c r="JJC897" s="56"/>
      <c r="JJD897" s="56"/>
      <c r="JJE897" s="56"/>
      <c r="JJF897" s="56"/>
      <c r="JJG897" s="56"/>
      <c r="JJH897" s="56"/>
      <c r="JJI897" s="56"/>
      <c r="JJJ897" s="56"/>
      <c r="JJK897" s="56"/>
      <c r="JJL897" s="56"/>
      <c r="JJM897" s="56"/>
      <c r="JJN897" s="56"/>
      <c r="JJO897" s="56"/>
      <c r="JJP897" s="56"/>
      <c r="JJQ897" s="56"/>
      <c r="JJR897" s="56"/>
      <c r="JJS897" s="56"/>
      <c r="JJT897" s="56"/>
      <c r="JJU897" s="56"/>
      <c r="JJV897" s="56"/>
      <c r="JJW897" s="56"/>
      <c r="JJX897" s="56"/>
      <c r="JJY897" s="56"/>
      <c r="JJZ897" s="56"/>
      <c r="JKA897" s="56"/>
      <c r="JKB897" s="56"/>
      <c r="JKC897" s="56"/>
      <c r="JKD897" s="56"/>
      <c r="JKE897" s="56"/>
      <c r="JKF897" s="56"/>
      <c r="JKG897" s="56"/>
      <c r="JKH897" s="56"/>
      <c r="JKI897" s="56"/>
      <c r="JKJ897" s="56"/>
      <c r="JKK897" s="56"/>
      <c r="JKL897" s="56"/>
      <c r="JKM897" s="56"/>
      <c r="JKN897" s="56"/>
      <c r="JKO897" s="56"/>
      <c r="JKP897" s="56"/>
      <c r="JKQ897" s="56"/>
      <c r="JKR897" s="56"/>
      <c r="JKS897" s="56"/>
      <c r="JKT897" s="56"/>
      <c r="JKU897" s="56"/>
      <c r="JKV897" s="56"/>
      <c r="JKW897" s="56"/>
      <c r="JKX897" s="56"/>
      <c r="JKY897" s="56"/>
      <c r="JKZ897" s="56"/>
      <c r="JLA897" s="56"/>
      <c r="JLB897" s="56"/>
      <c r="JLC897" s="56"/>
      <c r="JLD897" s="56"/>
      <c r="JLE897" s="56"/>
      <c r="JLF897" s="56"/>
      <c r="JLG897" s="56"/>
      <c r="JLH897" s="56"/>
      <c r="JLI897" s="56"/>
      <c r="JLJ897" s="56"/>
      <c r="JLK897" s="56"/>
      <c r="JLL897" s="56"/>
      <c r="JLM897" s="56"/>
      <c r="JLN897" s="56"/>
      <c r="JLO897" s="56"/>
      <c r="JLP897" s="56"/>
      <c r="JLQ897" s="56"/>
      <c r="JLR897" s="56"/>
      <c r="JLS897" s="56"/>
      <c r="JLT897" s="56"/>
      <c r="JLU897" s="56"/>
      <c r="JLV897" s="56"/>
      <c r="JLW897" s="56"/>
      <c r="JLX897" s="56"/>
      <c r="JLY897" s="56"/>
      <c r="JLZ897" s="56"/>
      <c r="JMA897" s="56"/>
      <c r="JMB897" s="56"/>
      <c r="JMC897" s="56"/>
      <c r="JMD897" s="56"/>
      <c r="JME897" s="56"/>
      <c r="JMF897" s="56"/>
      <c r="JMG897" s="56"/>
      <c r="JMH897" s="56"/>
      <c r="JMI897" s="56"/>
      <c r="JMJ897" s="56"/>
      <c r="JMK897" s="56"/>
      <c r="JML897" s="56"/>
      <c r="JMM897" s="56"/>
      <c r="JMN897" s="56"/>
      <c r="JMO897" s="56"/>
      <c r="JMP897" s="56"/>
      <c r="JMQ897" s="56"/>
      <c r="JMR897" s="56"/>
      <c r="JMS897" s="56"/>
      <c r="JMT897" s="56"/>
      <c r="JMU897" s="56"/>
      <c r="JMV897" s="56"/>
      <c r="JMW897" s="56"/>
      <c r="JMX897" s="56"/>
      <c r="JMY897" s="56"/>
      <c r="JMZ897" s="56"/>
      <c r="JNA897" s="56"/>
      <c r="JNB897" s="56"/>
      <c r="JNC897" s="56"/>
      <c r="JND897" s="56"/>
      <c r="JNE897" s="56"/>
      <c r="JNF897" s="56"/>
      <c r="JNG897" s="56"/>
      <c r="JNH897" s="56"/>
      <c r="JNI897" s="56"/>
      <c r="JNJ897" s="56"/>
      <c r="JNK897" s="56"/>
      <c r="JNL897" s="56"/>
      <c r="JNM897" s="56"/>
      <c r="JNN897" s="56"/>
      <c r="JNO897" s="56"/>
      <c r="JNP897" s="56"/>
      <c r="JNQ897" s="56"/>
      <c r="JNR897" s="56"/>
      <c r="JNS897" s="56"/>
      <c r="JNT897" s="56"/>
      <c r="JNU897" s="56"/>
      <c r="JNV897" s="56"/>
      <c r="JNW897" s="56"/>
      <c r="JNX897" s="56"/>
      <c r="JNY897" s="56"/>
      <c r="JNZ897" s="56"/>
      <c r="JOA897" s="56"/>
      <c r="JOB897" s="56"/>
      <c r="JOC897" s="56"/>
      <c r="JOD897" s="56"/>
      <c r="JOE897" s="56"/>
      <c r="JOF897" s="56"/>
      <c r="JOG897" s="56"/>
      <c r="JOH897" s="56"/>
      <c r="JOI897" s="56"/>
      <c r="JOJ897" s="56"/>
      <c r="JOK897" s="56"/>
      <c r="JOL897" s="56"/>
      <c r="JOM897" s="56"/>
      <c r="JON897" s="56"/>
      <c r="JOO897" s="56"/>
      <c r="JOP897" s="56"/>
      <c r="JOQ897" s="56"/>
      <c r="JOR897" s="56"/>
      <c r="JOS897" s="56"/>
      <c r="JOT897" s="56"/>
      <c r="JOU897" s="56"/>
      <c r="JOV897" s="56"/>
      <c r="JOW897" s="56"/>
      <c r="JOX897" s="56"/>
      <c r="JOY897" s="56"/>
      <c r="JOZ897" s="56"/>
      <c r="JPA897" s="56"/>
      <c r="JPB897" s="56"/>
      <c r="JPC897" s="56"/>
      <c r="JPD897" s="56"/>
      <c r="JPE897" s="56"/>
      <c r="JPF897" s="56"/>
      <c r="JPG897" s="56"/>
      <c r="JPH897" s="56"/>
      <c r="JPI897" s="56"/>
      <c r="JPJ897" s="56"/>
      <c r="JPK897" s="56"/>
      <c r="JPL897" s="56"/>
      <c r="JPM897" s="56"/>
      <c r="JPN897" s="56"/>
      <c r="JPO897" s="56"/>
      <c r="JPP897" s="56"/>
      <c r="JPQ897" s="56"/>
      <c r="JPR897" s="56"/>
      <c r="JPS897" s="56"/>
      <c r="JPT897" s="56"/>
      <c r="JPU897" s="56"/>
      <c r="JPV897" s="56"/>
      <c r="JPW897" s="56"/>
      <c r="JPX897" s="56"/>
      <c r="JPY897" s="56"/>
      <c r="JPZ897" s="56"/>
      <c r="JQA897" s="56"/>
      <c r="JQB897" s="56"/>
      <c r="JQC897" s="56"/>
      <c r="JQD897" s="56"/>
      <c r="JQE897" s="56"/>
      <c r="JQF897" s="56"/>
      <c r="JQG897" s="56"/>
      <c r="JQH897" s="56"/>
      <c r="JQI897" s="56"/>
      <c r="JQJ897" s="56"/>
      <c r="JQK897" s="56"/>
      <c r="JQL897" s="56"/>
      <c r="JQM897" s="56"/>
      <c r="JQN897" s="56"/>
      <c r="JQO897" s="56"/>
      <c r="JQP897" s="56"/>
      <c r="JQQ897" s="56"/>
      <c r="JQR897" s="56"/>
      <c r="JQS897" s="56"/>
      <c r="JQT897" s="56"/>
      <c r="JQU897" s="56"/>
      <c r="JQV897" s="56"/>
      <c r="JQW897" s="56"/>
      <c r="JQX897" s="56"/>
      <c r="JQY897" s="56"/>
      <c r="JQZ897" s="56"/>
      <c r="JRA897" s="56"/>
      <c r="JRB897" s="56"/>
      <c r="JRC897" s="56"/>
      <c r="JRD897" s="56"/>
      <c r="JRE897" s="56"/>
      <c r="JRF897" s="56"/>
      <c r="JRG897" s="56"/>
      <c r="JRH897" s="56"/>
      <c r="JRI897" s="56"/>
      <c r="JRJ897" s="56"/>
      <c r="JRK897" s="56"/>
      <c r="JRL897" s="56"/>
      <c r="JRM897" s="56"/>
      <c r="JRN897" s="56"/>
      <c r="JRO897" s="56"/>
      <c r="JRP897" s="56"/>
      <c r="JRQ897" s="56"/>
      <c r="JRR897" s="56"/>
      <c r="JRS897" s="56"/>
      <c r="JRT897" s="56"/>
      <c r="JRU897" s="56"/>
      <c r="JRV897" s="56"/>
      <c r="JRW897" s="56"/>
      <c r="JRX897" s="56"/>
      <c r="JRY897" s="56"/>
      <c r="JRZ897" s="56"/>
      <c r="JSA897" s="56"/>
      <c r="JSB897" s="56"/>
      <c r="JSC897" s="56"/>
      <c r="JSD897" s="56"/>
      <c r="JSE897" s="56"/>
      <c r="JSF897" s="56"/>
      <c r="JSG897" s="56"/>
      <c r="JSH897" s="56"/>
      <c r="JSI897" s="56"/>
      <c r="JSJ897" s="56"/>
      <c r="JSK897" s="56"/>
      <c r="JSL897" s="56"/>
      <c r="JSM897" s="56"/>
      <c r="JSN897" s="56"/>
      <c r="JSO897" s="56"/>
      <c r="JSP897" s="56"/>
      <c r="JSQ897" s="56"/>
      <c r="JSR897" s="56"/>
      <c r="JSS897" s="56"/>
      <c r="JST897" s="56"/>
      <c r="JSU897" s="56"/>
      <c r="JSV897" s="56"/>
      <c r="JSW897" s="56"/>
      <c r="JSX897" s="56"/>
      <c r="JSY897" s="56"/>
      <c r="JSZ897" s="56"/>
      <c r="JTA897" s="56"/>
      <c r="JTB897" s="56"/>
      <c r="JTC897" s="56"/>
      <c r="JTD897" s="56"/>
      <c r="JTE897" s="56"/>
      <c r="JTF897" s="56"/>
      <c r="JTG897" s="56"/>
      <c r="JTH897" s="56"/>
      <c r="JTI897" s="56"/>
      <c r="JTJ897" s="56"/>
      <c r="JTK897" s="56"/>
      <c r="JTL897" s="56"/>
      <c r="JTM897" s="56"/>
      <c r="JTN897" s="56"/>
      <c r="JTO897" s="56"/>
      <c r="JTP897" s="56"/>
      <c r="JTQ897" s="56"/>
      <c r="JTR897" s="56"/>
      <c r="JTS897" s="56"/>
      <c r="JTT897" s="56"/>
      <c r="JTU897" s="56"/>
      <c r="JTV897" s="56"/>
      <c r="JTW897" s="56"/>
      <c r="JTX897" s="56"/>
      <c r="JTY897" s="56"/>
      <c r="JTZ897" s="56"/>
      <c r="JUA897" s="56"/>
      <c r="JUB897" s="56"/>
      <c r="JUC897" s="56"/>
      <c r="JUD897" s="56"/>
      <c r="JUE897" s="56"/>
      <c r="JUF897" s="56"/>
      <c r="JUG897" s="56"/>
      <c r="JUH897" s="56"/>
      <c r="JUI897" s="56"/>
      <c r="JUJ897" s="56"/>
      <c r="JUK897" s="56"/>
      <c r="JUL897" s="56"/>
      <c r="JUM897" s="56"/>
      <c r="JUN897" s="56"/>
      <c r="JUO897" s="56"/>
      <c r="JUP897" s="56"/>
      <c r="JUQ897" s="56"/>
      <c r="JUR897" s="56"/>
      <c r="JUS897" s="56"/>
      <c r="JUT897" s="56"/>
      <c r="JUU897" s="56"/>
      <c r="JUV897" s="56"/>
      <c r="JUW897" s="56"/>
      <c r="JUX897" s="56"/>
      <c r="JUY897" s="56"/>
      <c r="JUZ897" s="56"/>
      <c r="JVA897" s="56"/>
      <c r="JVB897" s="56"/>
      <c r="JVC897" s="56"/>
      <c r="JVD897" s="56"/>
      <c r="JVE897" s="56"/>
      <c r="JVF897" s="56"/>
      <c r="JVG897" s="56"/>
      <c r="JVH897" s="56"/>
      <c r="JVI897" s="56"/>
      <c r="JVJ897" s="56"/>
      <c r="JVK897" s="56"/>
      <c r="JVL897" s="56"/>
      <c r="JVM897" s="56"/>
      <c r="JVN897" s="56"/>
      <c r="JVO897" s="56"/>
      <c r="JVP897" s="56"/>
      <c r="JVQ897" s="56"/>
      <c r="JVR897" s="56"/>
      <c r="JVS897" s="56"/>
      <c r="JVT897" s="56"/>
      <c r="JVU897" s="56"/>
      <c r="JVV897" s="56"/>
      <c r="JVW897" s="56"/>
      <c r="JVX897" s="56"/>
      <c r="JVY897" s="56"/>
      <c r="JVZ897" s="56"/>
      <c r="JWA897" s="56"/>
      <c r="JWB897" s="56"/>
      <c r="JWC897" s="56"/>
      <c r="JWD897" s="56"/>
      <c r="JWE897" s="56"/>
      <c r="JWF897" s="56"/>
      <c r="JWG897" s="56"/>
      <c r="JWH897" s="56"/>
      <c r="JWI897" s="56"/>
      <c r="JWJ897" s="56"/>
      <c r="JWK897" s="56"/>
      <c r="JWL897" s="56"/>
      <c r="JWM897" s="56"/>
      <c r="JWN897" s="56"/>
      <c r="JWO897" s="56"/>
      <c r="JWP897" s="56"/>
      <c r="JWQ897" s="56"/>
      <c r="JWR897" s="56"/>
      <c r="JWS897" s="56"/>
      <c r="JWT897" s="56"/>
      <c r="JWU897" s="56"/>
      <c r="JWV897" s="56"/>
      <c r="JWW897" s="56"/>
      <c r="JWX897" s="56"/>
      <c r="JWY897" s="56"/>
      <c r="JWZ897" s="56"/>
      <c r="JXA897" s="56"/>
      <c r="JXB897" s="56"/>
      <c r="JXC897" s="56"/>
      <c r="JXD897" s="56"/>
      <c r="JXE897" s="56"/>
      <c r="JXF897" s="56"/>
      <c r="JXG897" s="56"/>
      <c r="JXH897" s="56"/>
      <c r="JXI897" s="56"/>
      <c r="JXJ897" s="56"/>
      <c r="JXK897" s="56"/>
      <c r="JXL897" s="56"/>
      <c r="JXM897" s="56"/>
      <c r="JXN897" s="56"/>
      <c r="JXO897" s="56"/>
      <c r="JXP897" s="56"/>
      <c r="JXQ897" s="56"/>
      <c r="JXR897" s="56"/>
      <c r="JXS897" s="56"/>
      <c r="JXT897" s="56"/>
      <c r="JXU897" s="56"/>
      <c r="JXV897" s="56"/>
      <c r="JXW897" s="56"/>
      <c r="JXX897" s="56"/>
      <c r="JXY897" s="56"/>
      <c r="JXZ897" s="56"/>
      <c r="JYA897" s="56"/>
      <c r="JYB897" s="56"/>
      <c r="JYC897" s="56"/>
      <c r="JYD897" s="56"/>
      <c r="JYE897" s="56"/>
      <c r="JYF897" s="56"/>
      <c r="JYG897" s="56"/>
      <c r="JYH897" s="56"/>
      <c r="JYI897" s="56"/>
      <c r="JYJ897" s="56"/>
      <c r="JYK897" s="56"/>
      <c r="JYL897" s="56"/>
      <c r="JYM897" s="56"/>
      <c r="JYN897" s="56"/>
      <c r="JYO897" s="56"/>
      <c r="JYP897" s="56"/>
      <c r="JYQ897" s="56"/>
      <c r="JYR897" s="56"/>
      <c r="JYS897" s="56"/>
      <c r="JYT897" s="56"/>
      <c r="JYU897" s="56"/>
      <c r="JYV897" s="56"/>
      <c r="JYW897" s="56"/>
      <c r="JYX897" s="56"/>
      <c r="JYY897" s="56"/>
      <c r="JYZ897" s="56"/>
      <c r="JZA897" s="56"/>
      <c r="JZB897" s="56"/>
      <c r="JZC897" s="56"/>
      <c r="JZD897" s="56"/>
      <c r="JZE897" s="56"/>
      <c r="JZF897" s="56"/>
      <c r="JZG897" s="56"/>
      <c r="JZH897" s="56"/>
      <c r="JZI897" s="56"/>
      <c r="JZJ897" s="56"/>
      <c r="JZK897" s="56"/>
      <c r="JZL897" s="56"/>
      <c r="JZM897" s="56"/>
      <c r="JZN897" s="56"/>
      <c r="JZO897" s="56"/>
      <c r="JZP897" s="56"/>
      <c r="JZQ897" s="56"/>
      <c r="JZR897" s="56"/>
      <c r="JZS897" s="56"/>
      <c r="JZT897" s="56"/>
      <c r="JZU897" s="56"/>
      <c r="JZV897" s="56"/>
      <c r="JZW897" s="56"/>
      <c r="JZX897" s="56"/>
      <c r="JZY897" s="56"/>
      <c r="JZZ897" s="56"/>
      <c r="KAA897" s="56"/>
      <c r="KAB897" s="56"/>
      <c r="KAC897" s="56"/>
      <c r="KAD897" s="56"/>
      <c r="KAE897" s="56"/>
      <c r="KAF897" s="56"/>
      <c r="KAG897" s="56"/>
      <c r="KAH897" s="56"/>
      <c r="KAI897" s="56"/>
      <c r="KAJ897" s="56"/>
      <c r="KAK897" s="56"/>
      <c r="KAL897" s="56"/>
      <c r="KAM897" s="56"/>
      <c r="KAN897" s="56"/>
      <c r="KAO897" s="56"/>
      <c r="KAP897" s="56"/>
      <c r="KAQ897" s="56"/>
      <c r="KAR897" s="56"/>
      <c r="KAS897" s="56"/>
      <c r="KAT897" s="56"/>
      <c r="KAU897" s="56"/>
      <c r="KAV897" s="56"/>
      <c r="KAW897" s="56"/>
      <c r="KAX897" s="56"/>
      <c r="KAY897" s="56"/>
      <c r="KAZ897" s="56"/>
      <c r="KBA897" s="56"/>
      <c r="KBB897" s="56"/>
      <c r="KBC897" s="56"/>
      <c r="KBD897" s="56"/>
      <c r="KBE897" s="56"/>
      <c r="KBF897" s="56"/>
      <c r="KBG897" s="56"/>
      <c r="KBH897" s="56"/>
      <c r="KBI897" s="56"/>
      <c r="KBJ897" s="56"/>
      <c r="KBK897" s="56"/>
      <c r="KBL897" s="56"/>
      <c r="KBM897" s="56"/>
      <c r="KBN897" s="56"/>
      <c r="KBO897" s="56"/>
      <c r="KBP897" s="56"/>
      <c r="KBQ897" s="56"/>
      <c r="KBR897" s="56"/>
      <c r="KBS897" s="56"/>
      <c r="KBT897" s="56"/>
      <c r="KBU897" s="56"/>
      <c r="KBV897" s="56"/>
      <c r="KBW897" s="56"/>
      <c r="KBX897" s="56"/>
      <c r="KBY897" s="56"/>
      <c r="KBZ897" s="56"/>
      <c r="KCA897" s="56"/>
      <c r="KCB897" s="56"/>
      <c r="KCC897" s="56"/>
      <c r="KCD897" s="56"/>
      <c r="KCE897" s="56"/>
      <c r="KCF897" s="56"/>
      <c r="KCG897" s="56"/>
      <c r="KCH897" s="56"/>
      <c r="KCI897" s="56"/>
      <c r="KCJ897" s="56"/>
      <c r="KCK897" s="56"/>
      <c r="KCL897" s="56"/>
      <c r="KCM897" s="56"/>
      <c r="KCN897" s="56"/>
      <c r="KCO897" s="56"/>
      <c r="KCP897" s="56"/>
      <c r="KCQ897" s="56"/>
      <c r="KCR897" s="56"/>
      <c r="KCS897" s="56"/>
      <c r="KCT897" s="56"/>
      <c r="KCU897" s="56"/>
      <c r="KCV897" s="56"/>
      <c r="KCW897" s="56"/>
      <c r="KCX897" s="56"/>
      <c r="KCY897" s="56"/>
      <c r="KCZ897" s="56"/>
      <c r="KDA897" s="56"/>
      <c r="KDB897" s="56"/>
      <c r="KDC897" s="56"/>
      <c r="KDD897" s="56"/>
      <c r="KDE897" s="56"/>
      <c r="KDF897" s="56"/>
      <c r="KDG897" s="56"/>
      <c r="KDH897" s="56"/>
      <c r="KDI897" s="56"/>
      <c r="KDJ897" s="56"/>
      <c r="KDK897" s="56"/>
      <c r="KDL897" s="56"/>
      <c r="KDM897" s="56"/>
      <c r="KDN897" s="56"/>
      <c r="KDO897" s="56"/>
      <c r="KDP897" s="56"/>
      <c r="KDQ897" s="56"/>
      <c r="KDR897" s="56"/>
      <c r="KDS897" s="56"/>
      <c r="KDT897" s="56"/>
      <c r="KDU897" s="56"/>
      <c r="KDV897" s="56"/>
      <c r="KDW897" s="56"/>
      <c r="KDX897" s="56"/>
      <c r="KDY897" s="56"/>
      <c r="KDZ897" s="56"/>
      <c r="KEA897" s="56"/>
      <c r="KEB897" s="56"/>
      <c r="KEC897" s="56"/>
      <c r="KED897" s="56"/>
      <c r="KEE897" s="56"/>
      <c r="KEF897" s="56"/>
      <c r="KEG897" s="56"/>
      <c r="KEH897" s="56"/>
      <c r="KEI897" s="56"/>
      <c r="KEJ897" s="56"/>
      <c r="KEK897" s="56"/>
      <c r="KEL897" s="56"/>
      <c r="KEM897" s="56"/>
      <c r="KEN897" s="56"/>
      <c r="KEO897" s="56"/>
      <c r="KEP897" s="56"/>
      <c r="KEQ897" s="56"/>
      <c r="KER897" s="56"/>
      <c r="KES897" s="56"/>
      <c r="KET897" s="56"/>
      <c r="KEU897" s="56"/>
      <c r="KEV897" s="56"/>
      <c r="KEW897" s="56"/>
      <c r="KEX897" s="56"/>
      <c r="KEY897" s="56"/>
      <c r="KEZ897" s="56"/>
      <c r="KFA897" s="56"/>
      <c r="KFB897" s="56"/>
      <c r="KFC897" s="56"/>
      <c r="KFD897" s="56"/>
      <c r="KFE897" s="56"/>
      <c r="KFF897" s="56"/>
      <c r="KFG897" s="56"/>
      <c r="KFH897" s="56"/>
      <c r="KFI897" s="56"/>
      <c r="KFJ897" s="56"/>
      <c r="KFK897" s="56"/>
      <c r="KFL897" s="56"/>
      <c r="KFM897" s="56"/>
      <c r="KFN897" s="56"/>
      <c r="KFO897" s="56"/>
      <c r="KFP897" s="56"/>
      <c r="KFQ897" s="56"/>
      <c r="KFR897" s="56"/>
      <c r="KFS897" s="56"/>
      <c r="KFT897" s="56"/>
      <c r="KFU897" s="56"/>
      <c r="KFV897" s="56"/>
      <c r="KFW897" s="56"/>
      <c r="KFX897" s="56"/>
      <c r="KFY897" s="56"/>
      <c r="KFZ897" s="56"/>
      <c r="KGA897" s="56"/>
      <c r="KGB897" s="56"/>
      <c r="KGC897" s="56"/>
      <c r="KGD897" s="56"/>
      <c r="KGE897" s="56"/>
      <c r="KGF897" s="56"/>
      <c r="KGG897" s="56"/>
      <c r="KGH897" s="56"/>
      <c r="KGI897" s="56"/>
      <c r="KGJ897" s="56"/>
      <c r="KGK897" s="56"/>
      <c r="KGL897" s="56"/>
      <c r="KGM897" s="56"/>
      <c r="KGN897" s="56"/>
      <c r="KGO897" s="56"/>
      <c r="KGP897" s="56"/>
      <c r="KGQ897" s="56"/>
      <c r="KGR897" s="56"/>
      <c r="KGS897" s="56"/>
      <c r="KGT897" s="56"/>
      <c r="KGU897" s="56"/>
      <c r="KGV897" s="56"/>
      <c r="KGW897" s="56"/>
      <c r="KGX897" s="56"/>
      <c r="KGY897" s="56"/>
      <c r="KGZ897" s="56"/>
      <c r="KHA897" s="56"/>
      <c r="KHB897" s="56"/>
      <c r="KHC897" s="56"/>
      <c r="KHD897" s="56"/>
      <c r="KHE897" s="56"/>
      <c r="KHF897" s="56"/>
      <c r="KHG897" s="56"/>
      <c r="KHH897" s="56"/>
      <c r="KHI897" s="56"/>
      <c r="KHJ897" s="56"/>
      <c r="KHK897" s="56"/>
      <c r="KHL897" s="56"/>
      <c r="KHM897" s="56"/>
      <c r="KHN897" s="56"/>
      <c r="KHO897" s="56"/>
      <c r="KHP897" s="56"/>
      <c r="KHQ897" s="56"/>
      <c r="KHR897" s="56"/>
      <c r="KHS897" s="56"/>
      <c r="KHT897" s="56"/>
      <c r="KHU897" s="56"/>
      <c r="KHV897" s="56"/>
      <c r="KHW897" s="56"/>
      <c r="KHX897" s="56"/>
      <c r="KHY897" s="56"/>
      <c r="KHZ897" s="56"/>
      <c r="KIA897" s="56"/>
      <c r="KIB897" s="56"/>
      <c r="KIC897" s="56"/>
      <c r="KID897" s="56"/>
      <c r="KIE897" s="56"/>
      <c r="KIF897" s="56"/>
      <c r="KIG897" s="56"/>
      <c r="KIH897" s="56"/>
      <c r="KII897" s="56"/>
      <c r="KIJ897" s="56"/>
      <c r="KIK897" s="56"/>
      <c r="KIL897" s="56"/>
      <c r="KIM897" s="56"/>
      <c r="KIN897" s="56"/>
      <c r="KIO897" s="56"/>
      <c r="KIP897" s="56"/>
      <c r="KIQ897" s="56"/>
      <c r="KIR897" s="56"/>
      <c r="KIS897" s="56"/>
      <c r="KIT897" s="56"/>
      <c r="KIU897" s="56"/>
      <c r="KIV897" s="56"/>
      <c r="KIW897" s="56"/>
      <c r="KIX897" s="56"/>
      <c r="KIY897" s="56"/>
      <c r="KIZ897" s="56"/>
      <c r="KJA897" s="56"/>
      <c r="KJB897" s="56"/>
      <c r="KJC897" s="56"/>
      <c r="KJD897" s="56"/>
      <c r="KJE897" s="56"/>
      <c r="KJF897" s="56"/>
      <c r="KJG897" s="56"/>
      <c r="KJH897" s="56"/>
      <c r="KJI897" s="56"/>
      <c r="KJJ897" s="56"/>
      <c r="KJK897" s="56"/>
      <c r="KJL897" s="56"/>
      <c r="KJM897" s="56"/>
      <c r="KJN897" s="56"/>
      <c r="KJO897" s="56"/>
      <c r="KJP897" s="56"/>
      <c r="KJQ897" s="56"/>
      <c r="KJR897" s="56"/>
      <c r="KJS897" s="56"/>
      <c r="KJT897" s="56"/>
      <c r="KJU897" s="56"/>
      <c r="KJV897" s="56"/>
      <c r="KJW897" s="56"/>
      <c r="KJX897" s="56"/>
      <c r="KJY897" s="56"/>
      <c r="KJZ897" s="56"/>
      <c r="KKA897" s="56"/>
      <c r="KKB897" s="56"/>
      <c r="KKC897" s="56"/>
      <c r="KKD897" s="56"/>
      <c r="KKE897" s="56"/>
      <c r="KKF897" s="56"/>
      <c r="KKG897" s="56"/>
      <c r="KKH897" s="56"/>
      <c r="KKI897" s="56"/>
      <c r="KKJ897" s="56"/>
      <c r="KKK897" s="56"/>
      <c r="KKL897" s="56"/>
      <c r="KKM897" s="56"/>
      <c r="KKN897" s="56"/>
      <c r="KKO897" s="56"/>
      <c r="KKP897" s="56"/>
      <c r="KKQ897" s="56"/>
      <c r="KKR897" s="56"/>
      <c r="KKS897" s="56"/>
      <c r="KKT897" s="56"/>
      <c r="KKU897" s="56"/>
      <c r="KKV897" s="56"/>
      <c r="KKW897" s="56"/>
      <c r="KKX897" s="56"/>
      <c r="KKY897" s="56"/>
      <c r="KKZ897" s="56"/>
      <c r="KLA897" s="56"/>
      <c r="KLB897" s="56"/>
      <c r="KLC897" s="56"/>
      <c r="KLD897" s="56"/>
      <c r="KLE897" s="56"/>
      <c r="KLF897" s="56"/>
      <c r="KLG897" s="56"/>
      <c r="KLH897" s="56"/>
      <c r="KLI897" s="56"/>
      <c r="KLJ897" s="56"/>
      <c r="KLK897" s="56"/>
      <c r="KLL897" s="56"/>
      <c r="KLM897" s="56"/>
      <c r="KLN897" s="56"/>
      <c r="KLO897" s="56"/>
      <c r="KLP897" s="56"/>
      <c r="KLQ897" s="56"/>
      <c r="KLR897" s="56"/>
      <c r="KLS897" s="56"/>
      <c r="KLT897" s="56"/>
      <c r="KLU897" s="56"/>
      <c r="KLV897" s="56"/>
      <c r="KLW897" s="56"/>
      <c r="KLX897" s="56"/>
      <c r="KLY897" s="56"/>
      <c r="KLZ897" s="56"/>
      <c r="KMA897" s="56"/>
      <c r="KMB897" s="56"/>
      <c r="KMC897" s="56"/>
      <c r="KMD897" s="56"/>
      <c r="KME897" s="56"/>
      <c r="KMF897" s="56"/>
      <c r="KMG897" s="56"/>
      <c r="KMH897" s="56"/>
      <c r="KMI897" s="56"/>
      <c r="KMJ897" s="56"/>
      <c r="KMK897" s="56"/>
      <c r="KML897" s="56"/>
      <c r="KMM897" s="56"/>
      <c r="KMN897" s="56"/>
      <c r="KMO897" s="56"/>
      <c r="KMP897" s="56"/>
      <c r="KMQ897" s="56"/>
      <c r="KMR897" s="56"/>
      <c r="KMS897" s="56"/>
      <c r="KMT897" s="56"/>
      <c r="KMU897" s="56"/>
      <c r="KMV897" s="56"/>
      <c r="KMW897" s="56"/>
      <c r="KMX897" s="56"/>
      <c r="KMY897" s="56"/>
      <c r="KMZ897" s="56"/>
      <c r="KNA897" s="56"/>
      <c r="KNB897" s="56"/>
      <c r="KNC897" s="56"/>
      <c r="KND897" s="56"/>
      <c r="KNE897" s="56"/>
      <c r="KNF897" s="56"/>
      <c r="KNG897" s="56"/>
      <c r="KNH897" s="56"/>
      <c r="KNI897" s="56"/>
      <c r="KNJ897" s="56"/>
      <c r="KNK897" s="56"/>
      <c r="KNL897" s="56"/>
      <c r="KNM897" s="56"/>
      <c r="KNN897" s="56"/>
      <c r="KNO897" s="56"/>
      <c r="KNP897" s="56"/>
      <c r="KNQ897" s="56"/>
      <c r="KNR897" s="56"/>
      <c r="KNS897" s="56"/>
      <c r="KNT897" s="56"/>
      <c r="KNU897" s="56"/>
      <c r="KNV897" s="56"/>
      <c r="KNW897" s="56"/>
      <c r="KNX897" s="56"/>
      <c r="KNY897" s="56"/>
      <c r="KNZ897" s="56"/>
      <c r="KOA897" s="56"/>
      <c r="KOB897" s="56"/>
      <c r="KOC897" s="56"/>
      <c r="KOD897" s="56"/>
      <c r="KOE897" s="56"/>
      <c r="KOF897" s="56"/>
      <c r="KOG897" s="56"/>
      <c r="KOH897" s="56"/>
      <c r="KOI897" s="56"/>
      <c r="KOJ897" s="56"/>
      <c r="KOK897" s="56"/>
      <c r="KOL897" s="56"/>
      <c r="KOM897" s="56"/>
      <c r="KON897" s="56"/>
      <c r="KOO897" s="56"/>
      <c r="KOP897" s="56"/>
      <c r="KOQ897" s="56"/>
      <c r="KOR897" s="56"/>
      <c r="KOS897" s="56"/>
      <c r="KOT897" s="56"/>
      <c r="KOU897" s="56"/>
      <c r="KOV897" s="56"/>
      <c r="KOW897" s="56"/>
      <c r="KOX897" s="56"/>
      <c r="KOY897" s="56"/>
      <c r="KOZ897" s="56"/>
      <c r="KPA897" s="56"/>
      <c r="KPB897" s="56"/>
      <c r="KPC897" s="56"/>
      <c r="KPD897" s="56"/>
      <c r="KPE897" s="56"/>
      <c r="KPF897" s="56"/>
      <c r="KPG897" s="56"/>
      <c r="KPH897" s="56"/>
      <c r="KPI897" s="56"/>
      <c r="KPJ897" s="56"/>
      <c r="KPK897" s="56"/>
      <c r="KPL897" s="56"/>
      <c r="KPM897" s="56"/>
      <c r="KPN897" s="56"/>
      <c r="KPO897" s="56"/>
      <c r="KPP897" s="56"/>
      <c r="KPQ897" s="56"/>
      <c r="KPR897" s="56"/>
      <c r="KPS897" s="56"/>
      <c r="KPT897" s="56"/>
      <c r="KPU897" s="56"/>
      <c r="KPV897" s="56"/>
      <c r="KPW897" s="56"/>
      <c r="KPX897" s="56"/>
      <c r="KPY897" s="56"/>
      <c r="KPZ897" s="56"/>
      <c r="KQA897" s="56"/>
      <c r="KQB897" s="56"/>
      <c r="KQC897" s="56"/>
      <c r="KQD897" s="56"/>
      <c r="KQE897" s="56"/>
      <c r="KQF897" s="56"/>
      <c r="KQG897" s="56"/>
      <c r="KQH897" s="56"/>
      <c r="KQI897" s="56"/>
      <c r="KQJ897" s="56"/>
      <c r="KQK897" s="56"/>
      <c r="KQL897" s="56"/>
      <c r="KQM897" s="56"/>
      <c r="KQN897" s="56"/>
      <c r="KQO897" s="56"/>
      <c r="KQP897" s="56"/>
      <c r="KQQ897" s="56"/>
      <c r="KQR897" s="56"/>
      <c r="KQS897" s="56"/>
      <c r="KQT897" s="56"/>
      <c r="KQU897" s="56"/>
      <c r="KQV897" s="56"/>
      <c r="KQW897" s="56"/>
      <c r="KQX897" s="56"/>
      <c r="KQY897" s="56"/>
      <c r="KQZ897" s="56"/>
      <c r="KRA897" s="56"/>
      <c r="KRB897" s="56"/>
      <c r="KRC897" s="56"/>
      <c r="KRD897" s="56"/>
      <c r="KRE897" s="56"/>
      <c r="KRF897" s="56"/>
      <c r="KRG897" s="56"/>
      <c r="KRH897" s="56"/>
      <c r="KRI897" s="56"/>
      <c r="KRJ897" s="56"/>
      <c r="KRK897" s="56"/>
      <c r="KRL897" s="56"/>
      <c r="KRM897" s="56"/>
      <c r="KRN897" s="56"/>
      <c r="KRO897" s="56"/>
      <c r="KRP897" s="56"/>
      <c r="KRQ897" s="56"/>
      <c r="KRR897" s="56"/>
      <c r="KRS897" s="56"/>
      <c r="KRT897" s="56"/>
      <c r="KRU897" s="56"/>
      <c r="KRV897" s="56"/>
      <c r="KRW897" s="56"/>
      <c r="KRX897" s="56"/>
      <c r="KRY897" s="56"/>
      <c r="KRZ897" s="56"/>
      <c r="KSA897" s="56"/>
      <c r="KSB897" s="56"/>
      <c r="KSC897" s="56"/>
      <c r="KSD897" s="56"/>
      <c r="KSE897" s="56"/>
      <c r="KSF897" s="56"/>
      <c r="KSG897" s="56"/>
      <c r="KSH897" s="56"/>
      <c r="KSI897" s="56"/>
      <c r="KSJ897" s="56"/>
      <c r="KSK897" s="56"/>
      <c r="KSL897" s="56"/>
      <c r="KSM897" s="56"/>
      <c r="KSN897" s="56"/>
      <c r="KSO897" s="56"/>
      <c r="KSP897" s="56"/>
      <c r="KSQ897" s="56"/>
      <c r="KSR897" s="56"/>
      <c r="KSS897" s="56"/>
      <c r="KST897" s="56"/>
      <c r="KSU897" s="56"/>
      <c r="KSV897" s="56"/>
      <c r="KSW897" s="56"/>
      <c r="KSX897" s="56"/>
      <c r="KSY897" s="56"/>
      <c r="KSZ897" s="56"/>
      <c r="KTA897" s="56"/>
      <c r="KTB897" s="56"/>
      <c r="KTC897" s="56"/>
      <c r="KTD897" s="56"/>
      <c r="KTE897" s="56"/>
      <c r="KTF897" s="56"/>
      <c r="KTG897" s="56"/>
      <c r="KTH897" s="56"/>
      <c r="KTI897" s="56"/>
      <c r="KTJ897" s="56"/>
      <c r="KTK897" s="56"/>
      <c r="KTL897" s="56"/>
      <c r="KTM897" s="56"/>
      <c r="KTN897" s="56"/>
      <c r="KTO897" s="56"/>
      <c r="KTP897" s="56"/>
      <c r="KTQ897" s="56"/>
      <c r="KTR897" s="56"/>
      <c r="KTS897" s="56"/>
      <c r="KTT897" s="56"/>
      <c r="KTU897" s="56"/>
      <c r="KTV897" s="56"/>
      <c r="KTW897" s="56"/>
      <c r="KTX897" s="56"/>
      <c r="KTY897" s="56"/>
      <c r="KTZ897" s="56"/>
      <c r="KUA897" s="56"/>
      <c r="KUB897" s="56"/>
      <c r="KUC897" s="56"/>
      <c r="KUD897" s="56"/>
      <c r="KUE897" s="56"/>
      <c r="KUF897" s="56"/>
      <c r="KUG897" s="56"/>
      <c r="KUH897" s="56"/>
      <c r="KUI897" s="56"/>
      <c r="KUJ897" s="56"/>
      <c r="KUK897" s="56"/>
      <c r="KUL897" s="56"/>
      <c r="KUM897" s="56"/>
      <c r="KUN897" s="56"/>
      <c r="KUO897" s="56"/>
      <c r="KUP897" s="56"/>
      <c r="KUQ897" s="56"/>
      <c r="KUR897" s="56"/>
      <c r="KUS897" s="56"/>
      <c r="KUT897" s="56"/>
      <c r="KUU897" s="56"/>
      <c r="KUV897" s="56"/>
      <c r="KUW897" s="56"/>
      <c r="KUX897" s="56"/>
      <c r="KUY897" s="56"/>
      <c r="KUZ897" s="56"/>
      <c r="KVA897" s="56"/>
      <c r="KVB897" s="56"/>
      <c r="KVC897" s="56"/>
      <c r="KVD897" s="56"/>
      <c r="KVE897" s="56"/>
      <c r="KVF897" s="56"/>
      <c r="KVG897" s="56"/>
      <c r="KVH897" s="56"/>
      <c r="KVI897" s="56"/>
      <c r="KVJ897" s="56"/>
      <c r="KVK897" s="56"/>
      <c r="KVL897" s="56"/>
      <c r="KVM897" s="56"/>
      <c r="KVN897" s="56"/>
      <c r="KVO897" s="56"/>
      <c r="KVP897" s="56"/>
      <c r="KVQ897" s="56"/>
      <c r="KVR897" s="56"/>
      <c r="KVS897" s="56"/>
      <c r="KVT897" s="56"/>
      <c r="KVU897" s="56"/>
      <c r="KVV897" s="56"/>
      <c r="KVW897" s="56"/>
      <c r="KVX897" s="56"/>
      <c r="KVY897" s="56"/>
      <c r="KVZ897" s="56"/>
      <c r="KWA897" s="56"/>
      <c r="KWB897" s="56"/>
      <c r="KWC897" s="56"/>
      <c r="KWD897" s="56"/>
      <c r="KWE897" s="56"/>
      <c r="KWF897" s="56"/>
      <c r="KWG897" s="56"/>
      <c r="KWH897" s="56"/>
      <c r="KWI897" s="56"/>
      <c r="KWJ897" s="56"/>
      <c r="KWK897" s="56"/>
      <c r="KWL897" s="56"/>
      <c r="KWM897" s="56"/>
      <c r="KWN897" s="56"/>
      <c r="KWO897" s="56"/>
      <c r="KWP897" s="56"/>
      <c r="KWQ897" s="56"/>
      <c r="KWR897" s="56"/>
      <c r="KWS897" s="56"/>
      <c r="KWT897" s="56"/>
      <c r="KWU897" s="56"/>
      <c r="KWV897" s="56"/>
      <c r="KWW897" s="56"/>
      <c r="KWX897" s="56"/>
      <c r="KWY897" s="56"/>
      <c r="KWZ897" s="56"/>
      <c r="KXA897" s="56"/>
      <c r="KXB897" s="56"/>
      <c r="KXC897" s="56"/>
      <c r="KXD897" s="56"/>
      <c r="KXE897" s="56"/>
      <c r="KXF897" s="56"/>
      <c r="KXG897" s="56"/>
      <c r="KXH897" s="56"/>
      <c r="KXI897" s="56"/>
      <c r="KXJ897" s="56"/>
      <c r="KXK897" s="56"/>
      <c r="KXL897" s="56"/>
      <c r="KXM897" s="56"/>
      <c r="KXN897" s="56"/>
      <c r="KXO897" s="56"/>
      <c r="KXP897" s="56"/>
      <c r="KXQ897" s="56"/>
      <c r="KXR897" s="56"/>
      <c r="KXS897" s="56"/>
      <c r="KXT897" s="56"/>
      <c r="KXU897" s="56"/>
      <c r="KXV897" s="56"/>
      <c r="KXW897" s="56"/>
      <c r="KXX897" s="56"/>
      <c r="KXY897" s="56"/>
      <c r="KXZ897" s="56"/>
      <c r="KYA897" s="56"/>
      <c r="KYB897" s="56"/>
      <c r="KYC897" s="56"/>
      <c r="KYD897" s="56"/>
      <c r="KYE897" s="56"/>
      <c r="KYF897" s="56"/>
      <c r="KYG897" s="56"/>
      <c r="KYH897" s="56"/>
      <c r="KYI897" s="56"/>
      <c r="KYJ897" s="56"/>
      <c r="KYK897" s="56"/>
      <c r="KYL897" s="56"/>
      <c r="KYM897" s="56"/>
      <c r="KYN897" s="56"/>
      <c r="KYO897" s="56"/>
      <c r="KYP897" s="56"/>
      <c r="KYQ897" s="56"/>
      <c r="KYR897" s="56"/>
      <c r="KYS897" s="56"/>
      <c r="KYT897" s="56"/>
      <c r="KYU897" s="56"/>
      <c r="KYV897" s="56"/>
      <c r="KYW897" s="56"/>
      <c r="KYX897" s="56"/>
      <c r="KYY897" s="56"/>
      <c r="KYZ897" s="56"/>
      <c r="KZA897" s="56"/>
      <c r="KZB897" s="56"/>
      <c r="KZC897" s="56"/>
      <c r="KZD897" s="56"/>
      <c r="KZE897" s="56"/>
      <c r="KZF897" s="56"/>
      <c r="KZG897" s="56"/>
      <c r="KZH897" s="56"/>
      <c r="KZI897" s="56"/>
      <c r="KZJ897" s="56"/>
      <c r="KZK897" s="56"/>
      <c r="KZL897" s="56"/>
      <c r="KZM897" s="56"/>
      <c r="KZN897" s="56"/>
      <c r="KZO897" s="56"/>
      <c r="KZP897" s="56"/>
      <c r="KZQ897" s="56"/>
      <c r="KZR897" s="56"/>
      <c r="KZS897" s="56"/>
      <c r="KZT897" s="56"/>
      <c r="KZU897" s="56"/>
      <c r="KZV897" s="56"/>
      <c r="KZW897" s="56"/>
      <c r="KZX897" s="56"/>
      <c r="KZY897" s="56"/>
      <c r="KZZ897" s="56"/>
      <c r="LAA897" s="56"/>
      <c r="LAB897" s="56"/>
      <c r="LAC897" s="56"/>
      <c r="LAD897" s="56"/>
      <c r="LAE897" s="56"/>
      <c r="LAF897" s="56"/>
      <c r="LAG897" s="56"/>
      <c r="LAH897" s="56"/>
      <c r="LAI897" s="56"/>
      <c r="LAJ897" s="56"/>
      <c r="LAK897" s="56"/>
      <c r="LAL897" s="56"/>
      <c r="LAM897" s="56"/>
      <c r="LAN897" s="56"/>
      <c r="LAO897" s="56"/>
      <c r="LAP897" s="56"/>
      <c r="LAQ897" s="56"/>
      <c r="LAR897" s="56"/>
      <c r="LAS897" s="56"/>
      <c r="LAT897" s="56"/>
      <c r="LAU897" s="56"/>
      <c r="LAV897" s="56"/>
      <c r="LAW897" s="56"/>
      <c r="LAX897" s="56"/>
      <c r="LAY897" s="56"/>
      <c r="LAZ897" s="56"/>
      <c r="LBA897" s="56"/>
      <c r="LBB897" s="56"/>
      <c r="LBC897" s="56"/>
      <c r="LBD897" s="56"/>
      <c r="LBE897" s="56"/>
      <c r="LBF897" s="56"/>
      <c r="LBG897" s="56"/>
      <c r="LBH897" s="56"/>
      <c r="LBI897" s="56"/>
      <c r="LBJ897" s="56"/>
      <c r="LBK897" s="56"/>
      <c r="LBL897" s="56"/>
      <c r="LBM897" s="56"/>
      <c r="LBN897" s="56"/>
      <c r="LBO897" s="56"/>
      <c r="LBP897" s="56"/>
      <c r="LBQ897" s="56"/>
      <c r="LBR897" s="56"/>
      <c r="LBS897" s="56"/>
      <c r="LBT897" s="56"/>
      <c r="LBU897" s="56"/>
      <c r="LBV897" s="56"/>
      <c r="LBW897" s="56"/>
      <c r="LBX897" s="56"/>
      <c r="LBY897" s="56"/>
      <c r="LBZ897" s="56"/>
      <c r="LCA897" s="56"/>
      <c r="LCB897" s="56"/>
      <c r="LCC897" s="56"/>
      <c r="LCD897" s="56"/>
      <c r="LCE897" s="56"/>
      <c r="LCF897" s="56"/>
      <c r="LCG897" s="56"/>
      <c r="LCH897" s="56"/>
      <c r="LCI897" s="56"/>
      <c r="LCJ897" s="56"/>
      <c r="LCK897" s="56"/>
      <c r="LCL897" s="56"/>
      <c r="LCM897" s="56"/>
      <c r="LCN897" s="56"/>
      <c r="LCO897" s="56"/>
      <c r="LCP897" s="56"/>
      <c r="LCQ897" s="56"/>
      <c r="LCR897" s="56"/>
      <c r="LCS897" s="56"/>
      <c r="LCT897" s="56"/>
      <c r="LCU897" s="56"/>
      <c r="LCV897" s="56"/>
      <c r="LCW897" s="56"/>
      <c r="LCX897" s="56"/>
      <c r="LCY897" s="56"/>
      <c r="LCZ897" s="56"/>
      <c r="LDA897" s="56"/>
      <c r="LDB897" s="56"/>
      <c r="LDC897" s="56"/>
      <c r="LDD897" s="56"/>
      <c r="LDE897" s="56"/>
      <c r="LDF897" s="56"/>
      <c r="LDG897" s="56"/>
      <c r="LDH897" s="56"/>
      <c r="LDI897" s="56"/>
      <c r="LDJ897" s="56"/>
      <c r="LDK897" s="56"/>
      <c r="LDL897" s="56"/>
      <c r="LDM897" s="56"/>
      <c r="LDN897" s="56"/>
      <c r="LDO897" s="56"/>
      <c r="LDP897" s="56"/>
      <c r="LDQ897" s="56"/>
      <c r="LDR897" s="56"/>
      <c r="LDS897" s="56"/>
      <c r="LDT897" s="56"/>
      <c r="LDU897" s="56"/>
      <c r="LDV897" s="56"/>
      <c r="LDW897" s="56"/>
      <c r="LDX897" s="56"/>
      <c r="LDY897" s="56"/>
      <c r="LDZ897" s="56"/>
      <c r="LEA897" s="56"/>
      <c r="LEB897" s="56"/>
      <c r="LEC897" s="56"/>
      <c r="LED897" s="56"/>
      <c r="LEE897" s="56"/>
      <c r="LEF897" s="56"/>
      <c r="LEG897" s="56"/>
      <c r="LEH897" s="56"/>
      <c r="LEI897" s="56"/>
      <c r="LEJ897" s="56"/>
      <c r="LEK897" s="56"/>
      <c r="LEL897" s="56"/>
      <c r="LEM897" s="56"/>
      <c r="LEN897" s="56"/>
      <c r="LEO897" s="56"/>
      <c r="LEP897" s="56"/>
      <c r="LEQ897" s="56"/>
      <c r="LER897" s="56"/>
      <c r="LES897" s="56"/>
      <c r="LET897" s="56"/>
      <c r="LEU897" s="56"/>
      <c r="LEV897" s="56"/>
      <c r="LEW897" s="56"/>
      <c r="LEX897" s="56"/>
      <c r="LEY897" s="56"/>
      <c r="LEZ897" s="56"/>
      <c r="LFA897" s="56"/>
      <c r="LFB897" s="56"/>
      <c r="LFC897" s="56"/>
      <c r="LFD897" s="56"/>
      <c r="LFE897" s="56"/>
      <c r="LFF897" s="56"/>
      <c r="LFG897" s="56"/>
      <c r="LFH897" s="56"/>
      <c r="LFI897" s="56"/>
      <c r="LFJ897" s="56"/>
      <c r="LFK897" s="56"/>
      <c r="LFL897" s="56"/>
      <c r="LFM897" s="56"/>
      <c r="LFN897" s="56"/>
      <c r="LFO897" s="56"/>
      <c r="LFP897" s="56"/>
      <c r="LFQ897" s="56"/>
      <c r="LFR897" s="56"/>
      <c r="LFS897" s="56"/>
      <c r="LFT897" s="56"/>
      <c r="LFU897" s="56"/>
      <c r="LFV897" s="56"/>
      <c r="LFW897" s="56"/>
      <c r="LFX897" s="56"/>
      <c r="LFY897" s="56"/>
      <c r="LFZ897" s="56"/>
      <c r="LGA897" s="56"/>
      <c r="LGB897" s="56"/>
      <c r="LGC897" s="56"/>
      <c r="LGD897" s="56"/>
      <c r="LGE897" s="56"/>
      <c r="LGF897" s="56"/>
      <c r="LGG897" s="56"/>
      <c r="LGH897" s="56"/>
      <c r="LGI897" s="56"/>
      <c r="LGJ897" s="56"/>
      <c r="LGK897" s="56"/>
      <c r="LGL897" s="56"/>
      <c r="LGM897" s="56"/>
      <c r="LGN897" s="56"/>
      <c r="LGO897" s="56"/>
      <c r="LGP897" s="56"/>
      <c r="LGQ897" s="56"/>
      <c r="LGR897" s="56"/>
      <c r="LGS897" s="56"/>
      <c r="LGT897" s="56"/>
      <c r="LGU897" s="56"/>
      <c r="LGV897" s="56"/>
      <c r="LGW897" s="56"/>
      <c r="LGX897" s="56"/>
      <c r="LGY897" s="56"/>
      <c r="LGZ897" s="56"/>
      <c r="LHA897" s="56"/>
      <c r="LHB897" s="56"/>
      <c r="LHC897" s="56"/>
      <c r="LHD897" s="56"/>
      <c r="LHE897" s="56"/>
      <c r="LHF897" s="56"/>
      <c r="LHG897" s="56"/>
      <c r="LHH897" s="56"/>
      <c r="LHI897" s="56"/>
      <c r="LHJ897" s="56"/>
      <c r="LHK897" s="56"/>
      <c r="LHL897" s="56"/>
      <c r="LHM897" s="56"/>
      <c r="LHN897" s="56"/>
      <c r="LHO897" s="56"/>
      <c r="LHP897" s="56"/>
      <c r="LHQ897" s="56"/>
      <c r="LHR897" s="56"/>
      <c r="LHS897" s="56"/>
      <c r="LHT897" s="56"/>
      <c r="LHU897" s="56"/>
      <c r="LHV897" s="56"/>
      <c r="LHW897" s="56"/>
      <c r="LHX897" s="56"/>
      <c r="LHY897" s="56"/>
      <c r="LHZ897" s="56"/>
      <c r="LIA897" s="56"/>
      <c r="LIB897" s="56"/>
      <c r="LIC897" s="56"/>
      <c r="LID897" s="56"/>
      <c r="LIE897" s="56"/>
      <c r="LIF897" s="56"/>
      <c r="LIG897" s="56"/>
      <c r="LIH897" s="56"/>
      <c r="LII897" s="56"/>
      <c r="LIJ897" s="56"/>
      <c r="LIK897" s="56"/>
      <c r="LIL897" s="56"/>
      <c r="LIM897" s="56"/>
      <c r="LIN897" s="56"/>
      <c r="LIO897" s="56"/>
      <c r="LIP897" s="56"/>
      <c r="LIQ897" s="56"/>
      <c r="LIR897" s="56"/>
      <c r="LIS897" s="56"/>
      <c r="LIT897" s="56"/>
      <c r="LIU897" s="56"/>
      <c r="LIV897" s="56"/>
      <c r="LIW897" s="56"/>
      <c r="LIX897" s="56"/>
      <c r="LIY897" s="56"/>
      <c r="LIZ897" s="56"/>
      <c r="LJA897" s="56"/>
      <c r="LJB897" s="56"/>
      <c r="LJC897" s="56"/>
      <c r="LJD897" s="56"/>
      <c r="LJE897" s="56"/>
      <c r="LJF897" s="56"/>
      <c r="LJG897" s="56"/>
      <c r="LJH897" s="56"/>
      <c r="LJI897" s="56"/>
      <c r="LJJ897" s="56"/>
      <c r="LJK897" s="56"/>
      <c r="LJL897" s="56"/>
      <c r="LJM897" s="56"/>
      <c r="LJN897" s="56"/>
      <c r="LJO897" s="56"/>
      <c r="LJP897" s="56"/>
      <c r="LJQ897" s="56"/>
      <c r="LJR897" s="56"/>
      <c r="LJS897" s="56"/>
      <c r="LJT897" s="56"/>
      <c r="LJU897" s="56"/>
      <c r="LJV897" s="56"/>
      <c r="LJW897" s="56"/>
      <c r="LJX897" s="56"/>
      <c r="LJY897" s="56"/>
      <c r="LJZ897" s="56"/>
      <c r="LKA897" s="56"/>
      <c r="LKB897" s="56"/>
      <c r="LKC897" s="56"/>
      <c r="LKD897" s="56"/>
      <c r="LKE897" s="56"/>
      <c r="LKF897" s="56"/>
      <c r="LKG897" s="56"/>
      <c r="LKH897" s="56"/>
      <c r="LKI897" s="56"/>
      <c r="LKJ897" s="56"/>
      <c r="LKK897" s="56"/>
      <c r="LKL897" s="56"/>
      <c r="LKM897" s="56"/>
      <c r="LKN897" s="56"/>
      <c r="LKO897" s="56"/>
      <c r="LKP897" s="56"/>
      <c r="LKQ897" s="56"/>
      <c r="LKR897" s="56"/>
      <c r="LKS897" s="56"/>
      <c r="LKT897" s="56"/>
      <c r="LKU897" s="56"/>
      <c r="LKV897" s="56"/>
      <c r="LKW897" s="56"/>
      <c r="LKX897" s="56"/>
      <c r="LKY897" s="56"/>
      <c r="LKZ897" s="56"/>
      <c r="LLA897" s="56"/>
      <c r="LLB897" s="56"/>
      <c r="LLC897" s="56"/>
      <c r="LLD897" s="56"/>
      <c r="LLE897" s="56"/>
      <c r="LLF897" s="56"/>
      <c r="LLG897" s="56"/>
      <c r="LLH897" s="56"/>
      <c r="LLI897" s="56"/>
      <c r="LLJ897" s="56"/>
      <c r="LLK897" s="56"/>
      <c r="LLL897" s="56"/>
      <c r="LLM897" s="56"/>
      <c r="LLN897" s="56"/>
      <c r="LLO897" s="56"/>
      <c r="LLP897" s="56"/>
      <c r="LLQ897" s="56"/>
      <c r="LLR897" s="56"/>
      <c r="LLS897" s="56"/>
      <c r="LLT897" s="56"/>
      <c r="LLU897" s="56"/>
      <c r="LLV897" s="56"/>
      <c r="LLW897" s="56"/>
      <c r="LLX897" s="56"/>
      <c r="LLY897" s="56"/>
      <c r="LLZ897" s="56"/>
      <c r="LMA897" s="56"/>
      <c r="LMB897" s="56"/>
      <c r="LMC897" s="56"/>
      <c r="LMD897" s="56"/>
      <c r="LME897" s="56"/>
      <c r="LMF897" s="56"/>
      <c r="LMG897" s="56"/>
      <c r="LMH897" s="56"/>
      <c r="LMI897" s="56"/>
      <c r="LMJ897" s="56"/>
      <c r="LMK897" s="56"/>
      <c r="LML897" s="56"/>
      <c r="LMM897" s="56"/>
      <c r="LMN897" s="56"/>
      <c r="LMO897" s="56"/>
      <c r="LMP897" s="56"/>
      <c r="LMQ897" s="56"/>
      <c r="LMR897" s="56"/>
      <c r="LMS897" s="56"/>
      <c r="LMT897" s="56"/>
      <c r="LMU897" s="56"/>
      <c r="LMV897" s="56"/>
      <c r="LMW897" s="56"/>
      <c r="LMX897" s="56"/>
      <c r="LMY897" s="56"/>
      <c r="LMZ897" s="56"/>
      <c r="LNA897" s="56"/>
      <c r="LNB897" s="56"/>
      <c r="LNC897" s="56"/>
      <c r="LND897" s="56"/>
      <c r="LNE897" s="56"/>
      <c r="LNF897" s="56"/>
      <c r="LNG897" s="56"/>
      <c r="LNH897" s="56"/>
      <c r="LNI897" s="56"/>
      <c r="LNJ897" s="56"/>
      <c r="LNK897" s="56"/>
      <c r="LNL897" s="56"/>
      <c r="LNM897" s="56"/>
      <c r="LNN897" s="56"/>
      <c r="LNO897" s="56"/>
      <c r="LNP897" s="56"/>
      <c r="LNQ897" s="56"/>
      <c r="LNR897" s="56"/>
      <c r="LNS897" s="56"/>
      <c r="LNT897" s="56"/>
      <c r="LNU897" s="56"/>
      <c r="LNV897" s="56"/>
      <c r="LNW897" s="56"/>
      <c r="LNX897" s="56"/>
      <c r="LNY897" s="56"/>
      <c r="LNZ897" s="56"/>
      <c r="LOA897" s="56"/>
      <c r="LOB897" s="56"/>
      <c r="LOC897" s="56"/>
      <c r="LOD897" s="56"/>
      <c r="LOE897" s="56"/>
      <c r="LOF897" s="56"/>
      <c r="LOG897" s="56"/>
      <c r="LOH897" s="56"/>
      <c r="LOI897" s="56"/>
      <c r="LOJ897" s="56"/>
      <c r="LOK897" s="56"/>
      <c r="LOL897" s="56"/>
      <c r="LOM897" s="56"/>
      <c r="LON897" s="56"/>
      <c r="LOO897" s="56"/>
      <c r="LOP897" s="56"/>
      <c r="LOQ897" s="56"/>
      <c r="LOR897" s="56"/>
      <c r="LOS897" s="56"/>
      <c r="LOT897" s="56"/>
      <c r="LOU897" s="56"/>
      <c r="LOV897" s="56"/>
      <c r="LOW897" s="56"/>
      <c r="LOX897" s="56"/>
      <c r="LOY897" s="56"/>
      <c r="LOZ897" s="56"/>
      <c r="LPA897" s="56"/>
      <c r="LPB897" s="56"/>
      <c r="LPC897" s="56"/>
      <c r="LPD897" s="56"/>
      <c r="LPE897" s="56"/>
      <c r="LPF897" s="56"/>
      <c r="LPG897" s="56"/>
      <c r="LPH897" s="56"/>
      <c r="LPI897" s="56"/>
      <c r="LPJ897" s="56"/>
      <c r="LPK897" s="56"/>
      <c r="LPL897" s="56"/>
      <c r="LPM897" s="56"/>
      <c r="LPN897" s="56"/>
      <c r="LPO897" s="56"/>
      <c r="LPP897" s="56"/>
      <c r="LPQ897" s="56"/>
      <c r="LPR897" s="56"/>
      <c r="LPS897" s="56"/>
      <c r="LPT897" s="56"/>
      <c r="LPU897" s="56"/>
      <c r="LPV897" s="56"/>
      <c r="LPW897" s="56"/>
      <c r="LPX897" s="56"/>
      <c r="LPY897" s="56"/>
      <c r="LPZ897" s="56"/>
      <c r="LQA897" s="56"/>
      <c r="LQB897" s="56"/>
      <c r="LQC897" s="56"/>
      <c r="LQD897" s="56"/>
      <c r="LQE897" s="56"/>
      <c r="LQF897" s="56"/>
      <c r="LQG897" s="56"/>
      <c r="LQH897" s="56"/>
      <c r="LQI897" s="56"/>
      <c r="LQJ897" s="56"/>
      <c r="LQK897" s="56"/>
      <c r="LQL897" s="56"/>
      <c r="LQM897" s="56"/>
      <c r="LQN897" s="56"/>
      <c r="LQO897" s="56"/>
      <c r="LQP897" s="56"/>
      <c r="LQQ897" s="56"/>
      <c r="LQR897" s="56"/>
      <c r="LQS897" s="56"/>
      <c r="LQT897" s="56"/>
      <c r="LQU897" s="56"/>
      <c r="LQV897" s="56"/>
      <c r="LQW897" s="56"/>
      <c r="LQX897" s="56"/>
      <c r="LQY897" s="56"/>
      <c r="LQZ897" s="56"/>
      <c r="LRA897" s="56"/>
      <c r="LRB897" s="56"/>
      <c r="LRC897" s="56"/>
      <c r="LRD897" s="56"/>
      <c r="LRE897" s="56"/>
      <c r="LRF897" s="56"/>
      <c r="LRG897" s="56"/>
      <c r="LRH897" s="56"/>
      <c r="LRI897" s="56"/>
      <c r="LRJ897" s="56"/>
      <c r="LRK897" s="56"/>
      <c r="LRL897" s="56"/>
      <c r="LRM897" s="56"/>
      <c r="LRN897" s="56"/>
      <c r="LRO897" s="56"/>
      <c r="LRP897" s="56"/>
      <c r="LRQ897" s="56"/>
      <c r="LRR897" s="56"/>
      <c r="LRS897" s="56"/>
      <c r="LRT897" s="56"/>
      <c r="LRU897" s="56"/>
      <c r="LRV897" s="56"/>
      <c r="LRW897" s="56"/>
      <c r="LRX897" s="56"/>
      <c r="LRY897" s="56"/>
      <c r="LRZ897" s="56"/>
      <c r="LSA897" s="56"/>
      <c r="LSB897" s="56"/>
      <c r="LSC897" s="56"/>
      <c r="LSD897" s="56"/>
      <c r="LSE897" s="56"/>
      <c r="LSF897" s="56"/>
      <c r="LSG897" s="56"/>
      <c r="LSH897" s="56"/>
      <c r="LSI897" s="56"/>
      <c r="LSJ897" s="56"/>
      <c r="LSK897" s="56"/>
      <c r="LSL897" s="56"/>
      <c r="LSM897" s="56"/>
      <c r="LSN897" s="56"/>
      <c r="LSO897" s="56"/>
      <c r="LSP897" s="56"/>
      <c r="LSQ897" s="56"/>
      <c r="LSR897" s="56"/>
      <c r="LSS897" s="56"/>
      <c r="LST897" s="56"/>
      <c r="LSU897" s="56"/>
      <c r="LSV897" s="56"/>
      <c r="LSW897" s="56"/>
      <c r="LSX897" s="56"/>
      <c r="LSY897" s="56"/>
      <c r="LSZ897" s="56"/>
      <c r="LTA897" s="56"/>
      <c r="LTB897" s="56"/>
      <c r="LTC897" s="56"/>
      <c r="LTD897" s="56"/>
      <c r="LTE897" s="56"/>
      <c r="LTF897" s="56"/>
      <c r="LTG897" s="56"/>
      <c r="LTH897" s="56"/>
      <c r="LTI897" s="56"/>
      <c r="LTJ897" s="56"/>
      <c r="LTK897" s="56"/>
      <c r="LTL897" s="56"/>
      <c r="LTM897" s="56"/>
      <c r="LTN897" s="56"/>
      <c r="LTO897" s="56"/>
      <c r="LTP897" s="56"/>
      <c r="LTQ897" s="56"/>
      <c r="LTR897" s="56"/>
      <c r="LTS897" s="56"/>
      <c r="LTT897" s="56"/>
      <c r="LTU897" s="56"/>
      <c r="LTV897" s="56"/>
      <c r="LTW897" s="56"/>
      <c r="LTX897" s="56"/>
      <c r="LTY897" s="56"/>
      <c r="LTZ897" s="56"/>
      <c r="LUA897" s="56"/>
      <c r="LUB897" s="56"/>
      <c r="LUC897" s="56"/>
      <c r="LUD897" s="56"/>
      <c r="LUE897" s="56"/>
      <c r="LUF897" s="56"/>
      <c r="LUG897" s="56"/>
      <c r="LUH897" s="56"/>
      <c r="LUI897" s="56"/>
      <c r="LUJ897" s="56"/>
      <c r="LUK897" s="56"/>
      <c r="LUL897" s="56"/>
      <c r="LUM897" s="56"/>
      <c r="LUN897" s="56"/>
      <c r="LUO897" s="56"/>
      <c r="LUP897" s="56"/>
      <c r="LUQ897" s="56"/>
      <c r="LUR897" s="56"/>
      <c r="LUS897" s="56"/>
      <c r="LUT897" s="56"/>
      <c r="LUU897" s="56"/>
      <c r="LUV897" s="56"/>
      <c r="LUW897" s="56"/>
      <c r="LUX897" s="56"/>
      <c r="LUY897" s="56"/>
      <c r="LUZ897" s="56"/>
      <c r="LVA897" s="56"/>
      <c r="LVB897" s="56"/>
      <c r="LVC897" s="56"/>
      <c r="LVD897" s="56"/>
      <c r="LVE897" s="56"/>
      <c r="LVF897" s="56"/>
      <c r="LVG897" s="56"/>
      <c r="LVH897" s="56"/>
      <c r="LVI897" s="56"/>
      <c r="LVJ897" s="56"/>
      <c r="LVK897" s="56"/>
      <c r="LVL897" s="56"/>
      <c r="LVM897" s="56"/>
      <c r="LVN897" s="56"/>
      <c r="LVO897" s="56"/>
      <c r="LVP897" s="56"/>
      <c r="LVQ897" s="56"/>
      <c r="LVR897" s="56"/>
      <c r="LVS897" s="56"/>
      <c r="LVT897" s="56"/>
      <c r="LVU897" s="56"/>
      <c r="LVV897" s="56"/>
      <c r="LVW897" s="56"/>
      <c r="LVX897" s="56"/>
      <c r="LVY897" s="56"/>
      <c r="LVZ897" s="56"/>
      <c r="LWA897" s="56"/>
      <c r="LWB897" s="56"/>
      <c r="LWC897" s="56"/>
      <c r="LWD897" s="56"/>
      <c r="LWE897" s="56"/>
      <c r="LWF897" s="56"/>
      <c r="LWG897" s="56"/>
      <c r="LWH897" s="56"/>
      <c r="LWI897" s="56"/>
      <c r="LWJ897" s="56"/>
      <c r="LWK897" s="56"/>
      <c r="LWL897" s="56"/>
      <c r="LWM897" s="56"/>
      <c r="LWN897" s="56"/>
      <c r="LWO897" s="56"/>
      <c r="LWP897" s="56"/>
      <c r="LWQ897" s="56"/>
      <c r="LWR897" s="56"/>
      <c r="LWS897" s="56"/>
      <c r="LWT897" s="56"/>
      <c r="LWU897" s="56"/>
      <c r="LWV897" s="56"/>
      <c r="LWW897" s="56"/>
      <c r="LWX897" s="56"/>
      <c r="LWY897" s="56"/>
      <c r="LWZ897" s="56"/>
      <c r="LXA897" s="56"/>
      <c r="LXB897" s="56"/>
      <c r="LXC897" s="56"/>
      <c r="LXD897" s="56"/>
      <c r="LXE897" s="56"/>
      <c r="LXF897" s="56"/>
      <c r="LXG897" s="56"/>
      <c r="LXH897" s="56"/>
      <c r="LXI897" s="56"/>
      <c r="LXJ897" s="56"/>
      <c r="LXK897" s="56"/>
      <c r="LXL897" s="56"/>
      <c r="LXM897" s="56"/>
      <c r="LXN897" s="56"/>
      <c r="LXO897" s="56"/>
      <c r="LXP897" s="56"/>
      <c r="LXQ897" s="56"/>
      <c r="LXR897" s="56"/>
      <c r="LXS897" s="56"/>
      <c r="LXT897" s="56"/>
      <c r="LXU897" s="56"/>
      <c r="LXV897" s="56"/>
      <c r="LXW897" s="56"/>
      <c r="LXX897" s="56"/>
      <c r="LXY897" s="56"/>
      <c r="LXZ897" s="56"/>
      <c r="LYA897" s="56"/>
      <c r="LYB897" s="56"/>
      <c r="LYC897" s="56"/>
      <c r="LYD897" s="56"/>
      <c r="LYE897" s="56"/>
      <c r="LYF897" s="56"/>
      <c r="LYG897" s="56"/>
      <c r="LYH897" s="56"/>
      <c r="LYI897" s="56"/>
      <c r="LYJ897" s="56"/>
      <c r="LYK897" s="56"/>
      <c r="LYL897" s="56"/>
      <c r="LYM897" s="56"/>
      <c r="LYN897" s="56"/>
      <c r="LYO897" s="56"/>
      <c r="LYP897" s="56"/>
      <c r="LYQ897" s="56"/>
      <c r="LYR897" s="56"/>
      <c r="LYS897" s="56"/>
      <c r="LYT897" s="56"/>
      <c r="LYU897" s="56"/>
      <c r="LYV897" s="56"/>
      <c r="LYW897" s="56"/>
      <c r="LYX897" s="56"/>
      <c r="LYY897" s="56"/>
      <c r="LYZ897" s="56"/>
      <c r="LZA897" s="56"/>
      <c r="LZB897" s="56"/>
      <c r="LZC897" s="56"/>
      <c r="LZD897" s="56"/>
      <c r="LZE897" s="56"/>
      <c r="LZF897" s="56"/>
      <c r="LZG897" s="56"/>
      <c r="LZH897" s="56"/>
      <c r="LZI897" s="56"/>
      <c r="LZJ897" s="56"/>
      <c r="LZK897" s="56"/>
      <c r="LZL897" s="56"/>
      <c r="LZM897" s="56"/>
      <c r="LZN897" s="56"/>
      <c r="LZO897" s="56"/>
      <c r="LZP897" s="56"/>
      <c r="LZQ897" s="56"/>
      <c r="LZR897" s="56"/>
      <c r="LZS897" s="56"/>
      <c r="LZT897" s="56"/>
      <c r="LZU897" s="56"/>
      <c r="LZV897" s="56"/>
      <c r="LZW897" s="56"/>
      <c r="LZX897" s="56"/>
      <c r="LZY897" s="56"/>
      <c r="LZZ897" s="56"/>
      <c r="MAA897" s="56"/>
      <c r="MAB897" s="56"/>
      <c r="MAC897" s="56"/>
      <c r="MAD897" s="56"/>
      <c r="MAE897" s="56"/>
      <c r="MAF897" s="56"/>
      <c r="MAG897" s="56"/>
      <c r="MAH897" s="56"/>
      <c r="MAI897" s="56"/>
      <c r="MAJ897" s="56"/>
      <c r="MAK897" s="56"/>
      <c r="MAL897" s="56"/>
      <c r="MAM897" s="56"/>
      <c r="MAN897" s="56"/>
      <c r="MAO897" s="56"/>
      <c r="MAP897" s="56"/>
      <c r="MAQ897" s="56"/>
      <c r="MAR897" s="56"/>
      <c r="MAS897" s="56"/>
      <c r="MAT897" s="56"/>
      <c r="MAU897" s="56"/>
      <c r="MAV897" s="56"/>
      <c r="MAW897" s="56"/>
      <c r="MAX897" s="56"/>
      <c r="MAY897" s="56"/>
      <c r="MAZ897" s="56"/>
      <c r="MBA897" s="56"/>
      <c r="MBB897" s="56"/>
      <c r="MBC897" s="56"/>
      <c r="MBD897" s="56"/>
      <c r="MBE897" s="56"/>
      <c r="MBF897" s="56"/>
      <c r="MBG897" s="56"/>
      <c r="MBH897" s="56"/>
      <c r="MBI897" s="56"/>
      <c r="MBJ897" s="56"/>
      <c r="MBK897" s="56"/>
      <c r="MBL897" s="56"/>
      <c r="MBM897" s="56"/>
      <c r="MBN897" s="56"/>
      <c r="MBO897" s="56"/>
      <c r="MBP897" s="56"/>
      <c r="MBQ897" s="56"/>
      <c r="MBR897" s="56"/>
      <c r="MBS897" s="56"/>
      <c r="MBT897" s="56"/>
      <c r="MBU897" s="56"/>
      <c r="MBV897" s="56"/>
      <c r="MBW897" s="56"/>
      <c r="MBX897" s="56"/>
      <c r="MBY897" s="56"/>
      <c r="MBZ897" s="56"/>
      <c r="MCA897" s="56"/>
      <c r="MCB897" s="56"/>
      <c r="MCC897" s="56"/>
      <c r="MCD897" s="56"/>
      <c r="MCE897" s="56"/>
      <c r="MCF897" s="56"/>
      <c r="MCG897" s="56"/>
      <c r="MCH897" s="56"/>
      <c r="MCI897" s="56"/>
      <c r="MCJ897" s="56"/>
      <c r="MCK897" s="56"/>
      <c r="MCL897" s="56"/>
      <c r="MCM897" s="56"/>
      <c r="MCN897" s="56"/>
      <c r="MCO897" s="56"/>
      <c r="MCP897" s="56"/>
      <c r="MCQ897" s="56"/>
      <c r="MCR897" s="56"/>
      <c r="MCS897" s="56"/>
      <c r="MCT897" s="56"/>
      <c r="MCU897" s="56"/>
      <c r="MCV897" s="56"/>
      <c r="MCW897" s="56"/>
      <c r="MCX897" s="56"/>
      <c r="MCY897" s="56"/>
      <c r="MCZ897" s="56"/>
      <c r="MDA897" s="56"/>
      <c r="MDB897" s="56"/>
      <c r="MDC897" s="56"/>
      <c r="MDD897" s="56"/>
      <c r="MDE897" s="56"/>
      <c r="MDF897" s="56"/>
      <c r="MDG897" s="56"/>
      <c r="MDH897" s="56"/>
      <c r="MDI897" s="56"/>
      <c r="MDJ897" s="56"/>
      <c r="MDK897" s="56"/>
      <c r="MDL897" s="56"/>
      <c r="MDM897" s="56"/>
      <c r="MDN897" s="56"/>
      <c r="MDO897" s="56"/>
      <c r="MDP897" s="56"/>
      <c r="MDQ897" s="56"/>
      <c r="MDR897" s="56"/>
      <c r="MDS897" s="56"/>
      <c r="MDT897" s="56"/>
      <c r="MDU897" s="56"/>
      <c r="MDV897" s="56"/>
      <c r="MDW897" s="56"/>
      <c r="MDX897" s="56"/>
      <c r="MDY897" s="56"/>
      <c r="MDZ897" s="56"/>
      <c r="MEA897" s="56"/>
      <c r="MEB897" s="56"/>
      <c r="MEC897" s="56"/>
      <c r="MED897" s="56"/>
      <c r="MEE897" s="56"/>
      <c r="MEF897" s="56"/>
      <c r="MEG897" s="56"/>
      <c r="MEH897" s="56"/>
      <c r="MEI897" s="56"/>
      <c r="MEJ897" s="56"/>
      <c r="MEK897" s="56"/>
      <c r="MEL897" s="56"/>
      <c r="MEM897" s="56"/>
      <c r="MEN897" s="56"/>
      <c r="MEO897" s="56"/>
      <c r="MEP897" s="56"/>
      <c r="MEQ897" s="56"/>
      <c r="MER897" s="56"/>
      <c r="MES897" s="56"/>
      <c r="MET897" s="56"/>
      <c r="MEU897" s="56"/>
      <c r="MEV897" s="56"/>
      <c r="MEW897" s="56"/>
      <c r="MEX897" s="56"/>
      <c r="MEY897" s="56"/>
      <c r="MEZ897" s="56"/>
      <c r="MFA897" s="56"/>
      <c r="MFB897" s="56"/>
      <c r="MFC897" s="56"/>
      <c r="MFD897" s="56"/>
      <c r="MFE897" s="56"/>
      <c r="MFF897" s="56"/>
      <c r="MFG897" s="56"/>
      <c r="MFH897" s="56"/>
      <c r="MFI897" s="56"/>
      <c r="MFJ897" s="56"/>
      <c r="MFK897" s="56"/>
      <c r="MFL897" s="56"/>
      <c r="MFM897" s="56"/>
      <c r="MFN897" s="56"/>
      <c r="MFO897" s="56"/>
      <c r="MFP897" s="56"/>
      <c r="MFQ897" s="56"/>
      <c r="MFR897" s="56"/>
      <c r="MFS897" s="56"/>
      <c r="MFT897" s="56"/>
      <c r="MFU897" s="56"/>
      <c r="MFV897" s="56"/>
      <c r="MFW897" s="56"/>
      <c r="MFX897" s="56"/>
      <c r="MFY897" s="56"/>
      <c r="MFZ897" s="56"/>
      <c r="MGA897" s="56"/>
      <c r="MGB897" s="56"/>
      <c r="MGC897" s="56"/>
      <c r="MGD897" s="56"/>
      <c r="MGE897" s="56"/>
      <c r="MGF897" s="56"/>
      <c r="MGG897" s="56"/>
      <c r="MGH897" s="56"/>
      <c r="MGI897" s="56"/>
      <c r="MGJ897" s="56"/>
      <c r="MGK897" s="56"/>
      <c r="MGL897" s="56"/>
      <c r="MGM897" s="56"/>
      <c r="MGN897" s="56"/>
      <c r="MGO897" s="56"/>
      <c r="MGP897" s="56"/>
      <c r="MGQ897" s="56"/>
      <c r="MGR897" s="56"/>
      <c r="MGS897" s="56"/>
      <c r="MGT897" s="56"/>
      <c r="MGU897" s="56"/>
      <c r="MGV897" s="56"/>
      <c r="MGW897" s="56"/>
      <c r="MGX897" s="56"/>
      <c r="MGY897" s="56"/>
      <c r="MGZ897" s="56"/>
      <c r="MHA897" s="56"/>
      <c r="MHB897" s="56"/>
      <c r="MHC897" s="56"/>
      <c r="MHD897" s="56"/>
      <c r="MHE897" s="56"/>
      <c r="MHF897" s="56"/>
      <c r="MHG897" s="56"/>
      <c r="MHH897" s="56"/>
      <c r="MHI897" s="56"/>
      <c r="MHJ897" s="56"/>
      <c r="MHK897" s="56"/>
      <c r="MHL897" s="56"/>
      <c r="MHM897" s="56"/>
      <c r="MHN897" s="56"/>
      <c r="MHO897" s="56"/>
      <c r="MHP897" s="56"/>
      <c r="MHQ897" s="56"/>
      <c r="MHR897" s="56"/>
      <c r="MHS897" s="56"/>
      <c r="MHT897" s="56"/>
      <c r="MHU897" s="56"/>
      <c r="MHV897" s="56"/>
      <c r="MHW897" s="56"/>
      <c r="MHX897" s="56"/>
      <c r="MHY897" s="56"/>
      <c r="MHZ897" s="56"/>
      <c r="MIA897" s="56"/>
      <c r="MIB897" s="56"/>
      <c r="MIC897" s="56"/>
      <c r="MID897" s="56"/>
      <c r="MIE897" s="56"/>
      <c r="MIF897" s="56"/>
      <c r="MIG897" s="56"/>
      <c r="MIH897" s="56"/>
      <c r="MII897" s="56"/>
      <c r="MIJ897" s="56"/>
      <c r="MIK897" s="56"/>
      <c r="MIL897" s="56"/>
      <c r="MIM897" s="56"/>
      <c r="MIN897" s="56"/>
      <c r="MIO897" s="56"/>
      <c r="MIP897" s="56"/>
      <c r="MIQ897" s="56"/>
      <c r="MIR897" s="56"/>
      <c r="MIS897" s="56"/>
      <c r="MIT897" s="56"/>
      <c r="MIU897" s="56"/>
      <c r="MIV897" s="56"/>
      <c r="MIW897" s="56"/>
      <c r="MIX897" s="56"/>
      <c r="MIY897" s="56"/>
      <c r="MIZ897" s="56"/>
      <c r="MJA897" s="56"/>
      <c r="MJB897" s="56"/>
      <c r="MJC897" s="56"/>
      <c r="MJD897" s="56"/>
      <c r="MJE897" s="56"/>
      <c r="MJF897" s="56"/>
      <c r="MJG897" s="56"/>
      <c r="MJH897" s="56"/>
      <c r="MJI897" s="56"/>
      <c r="MJJ897" s="56"/>
      <c r="MJK897" s="56"/>
      <c r="MJL897" s="56"/>
      <c r="MJM897" s="56"/>
      <c r="MJN897" s="56"/>
      <c r="MJO897" s="56"/>
      <c r="MJP897" s="56"/>
      <c r="MJQ897" s="56"/>
      <c r="MJR897" s="56"/>
      <c r="MJS897" s="56"/>
      <c r="MJT897" s="56"/>
      <c r="MJU897" s="56"/>
      <c r="MJV897" s="56"/>
      <c r="MJW897" s="56"/>
      <c r="MJX897" s="56"/>
      <c r="MJY897" s="56"/>
      <c r="MJZ897" s="56"/>
      <c r="MKA897" s="56"/>
      <c r="MKB897" s="56"/>
      <c r="MKC897" s="56"/>
      <c r="MKD897" s="56"/>
      <c r="MKE897" s="56"/>
      <c r="MKF897" s="56"/>
      <c r="MKG897" s="56"/>
      <c r="MKH897" s="56"/>
      <c r="MKI897" s="56"/>
      <c r="MKJ897" s="56"/>
      <c r="MKK897" s="56"/>
      <c r="MKL897" s="56"/>
      <c r="MKM897" s="56"/>
      <c r="MKN897" s="56"/>
      <c r="MKO897" s="56"/>
      <c r="MKP897" s="56"/>
      <c r="MKQ897" s="56"/>
      <c r="MKR897" s="56"/>
      <c r="MKS897" s="56"/>
      <c r="MKT897" s="56"/>
      <c r="MKU897" s="56"/>
      <c r="MKV897" s="56"/>
      <c r="MKW897" s="56"/>
      <c r="MKX897" s="56"/>
      <c r="MKY897" s="56"/>
      <c r="MKZ897" s="56"/>
      <c r="MLA897" s="56"/>
      <c r="MLB897" s="56"/>
      <c r="MLC897" s="56"/>
      <c r="MLD897" s="56"/>
      <c r="MLE897" s="56"/>
      <c r="MLF897" s="56"/>
      <c r="MLG897" s="56"/>
      <c r="MLH897" s="56"/>
      <c r="MLI897" s="56"/>
      <c r="MLJ897" s="56"/>
      <c r="MLK897" s="56"/>
      <c r="MLL897" s="56"/>
      <c r="MLM897" s="56"/>
      <c r="MLN897" s="56"/>
      <c r="MLO897" s="56"/>
      <c r="MLP897" s="56"/>
      <c r="MLQ897" s="56"/>
      <c r="MLR897" s="56"/>
      <c r="MLS897" s="56"/>
      <c r="MLT897" s="56"/>
      <c r="MLU897" s="56"/>
      <c r="MLV897" s="56"/>
      <c r="MLW897" s="56"/>
      <c r="MLX897" s="56"/>
      <c r="MLY897" s="56"/>
      <c r="MLZ897" s="56"/>
      <c r="MMA897" s="56"/>
      <c r="MMB897" s="56"/>
      <c r="MMC897" s="56"/>
      <c r="MMD897" s="56"/>
      <c r="MME897" s="56"/>
      <c r="MMF897" s="56"/>
      <c r="MMG897" s="56"/>
      <c r="MMH897" s="56"/>
      <c r="MMI897" s="56"/>
      <c r="MMJ897" s="56"/>
      <c r="MMK897" s="56"/>
      <c r="MML897" s="56"/>
      <c r="MMM897" s="56"/>
      <c r="MMN897" s="56"/>
      <c r="MMO897" s="56"/>
      <c r="MMP897" s="56"/>
      <c r="MMQ897" s="56"/>
      <c r="MMR897" s="56"/>
      <c r="MMS897" s="56"/>
      <c r="MMT897" s="56"/>
      <c r="MMU897" s="56"/>
      <c r="MMV897" s="56"/>
      <c r="MMW897" s="56"/>
      <c r="MMX897" s="56"/>
      <c r="MMY897" s="56"/>
      <c r="MMZ897" s="56"/>
      <c r="MNA897" s="56"/>
      <c r="MNB897" s="56"/>
      <c r="MNC897" s="56"/>
      <c r="MND897" s="56"/>
      <c r="MNE897" s="56"/>
      <c r="MNF897" s="56"/>
      <c r="MNG897" s="56"/>
      <c r="MNH897" s="56"/>
      <c r="MNI897" s="56"/>
      <c r="MNJ897" s="56"/>
      <c r="MNK897" s="56"/>
      <c r="MNL897" s="56"/>
      <c r="MNM897" s="56"/>
      <c r="MNN897" s="56"/>
      <c r="MNO897" s="56"/>
      <c r="MNP897" s="56"/>
      <c r="MNQ897" s="56"/>
      <c r="MNR897" s="56"/>
      <c r="MNS897" s="56"/>
      <c r="MNT897" s="56"/>
      <c r="MNU897" s="56"/>
      <c r="MNV897" s="56"/>
      <c r="MNW897" s="56"/>
      <c r="MNX897" s="56"/>
      <c r="MNY897" s="56"/>
      <c r="MNZ897" s="56"/>
      <c r="MOA897" s="56"/>
      <c r="MOB897" s="56"/>
      <c r="MOC897" s="56"/>
      <c r="MOD897" s="56"/>
      <c r="MOE897" s="56"/>
      <c r="MOF897" s="56"/>
      <c r="MOG897" s="56"/>
      <c r="MOH897" s="56"/>
      <c r="MOI897" s="56"/>
      <c r="MOJ897" s="56"/>
      <c r="MOK897" s="56"/>
      <c r="MOL897" s="56"/>
      <c r="MOM897" s="56"/>
      <c r="MON897" s="56"/>
      <c r="MOO897" s="56"/>
      <c r="MOP897" s="56"/>
      <c r="MOQ897" s="56"/>
      <c r="MOR897" s="56"/>
      <c r="MOS897" s="56"/>
      <c r="MOT897" s="56"/>
      <c r="MOU897" s="56"/>
      <c r="MOV897" s="56"/>
      <c r="MOW897" s="56"/>
      <c r="MOX897" s="56"/>
      <c r="MOY897" s="56"/>
      <c r="MOZ897" s="56"/>
      <c r="MPA897" s="56"/>
      <c r="MPB897" s="56"/>
      <c r="MPC897" s="56"/>
      <c r="MPD897" s="56"/>
      <c r="MPE897" s="56"/>
      <c r="MPF897" s="56"/>
      <c r="MPG897" s="56"/>
      <c r="MPH897" s="56"/>
      <c r="MPI897" s="56"/>
      <c r="MPJ897" s="56"/>
      <c r="MPK897" s="56"/>
      <c r="MPL897" s="56"/>
      <c r="MPM897" s="56"/>
      <c r="MPN897" s="56"/>
      <c r="MPO897" s="56"/>
      <c r="MPP897" s="56"/>
      <c r="MPQ897" s="56"/>
      <c r="MPR897" s="56"/>
      <c r="MPS897" s="56"/>
      <c r="MPT897" s="56"/>
      <c r="MPU897" s="56"/>
      <c r="MPV897" s="56"/>
      <c r="MPW897" s="56"/>
      <c r="MPX897" s="56"/>
      <c r="MPY897" s="56"/>
      <c r="MPZ897" s="56"/>
      <c r="MQA897" s="56"/>
      <c r="MQB897" s="56"/>
      <c r="MQC897" s="56"/>
      <c r="MQD897" s="56"/>
      <c r="MQE897" s="56"/>
      <c r="MQF897" s="56"/>
      <c r="MQG897" s="56"/>
      <c r="MQH897" s="56"/>
      <c r="MQI897" s="56"/>
      <c r="MQJ897" s="56"/>
      <c r="MQK897" s="56"/>
      <c r="MQL897" s="56"/>
      <c r="MQM897" s="56"/>
      <c r="MQN897" s="56"/>
      <c r="MQO897" s="56"/>
      <c r="MQP897" s="56"/>
      <c r="MQQ897" s="56"/>
      <c r="MQR897" s="56"/>
      <c r="MQS897" s="56"/>
      <c r="MQT897" s="56"/>
      <c r="MQU897" s="56"/>
      <c r="MQV897" s="56"/>
      <c r="MQW897" s="56"/>
      <c r="MQX897" s="56"/>
      <c r="MQY897" s="56"/>
      <c r="MQZ897" s="56"/>
      <c r="MRA897" s="56"/>
      <c r="MRB897" s="56"/>
      <c r="MRC897" s="56"/>
      <c r="MRD897" s="56"/>
      <c r="MRE897" s="56"/>
      <c r="MRF897" s="56"/>
      <c r="MRG897" s="56"/>
      <c r="MRH897" s="56"/>
      <c r="MRI897" s="56"/>
      <c r="MRJ897" s="56"/>
      <c r="MRK897" s="56"/>
      <c r="MRL897" s="56"/>
      <c r="MRM897" s="56"/>
      <c r="MRN897" s="56"/>
      <c r="MRO897" s="56"/>
      <c r="MRP897" s="56"/>
      <c r="MRQ897" s="56"/>
      <c r="MRR897" s="56"/>
      <c r="MRS897" s="56"/>
      <c r="MRT897" s="56"/>
      <c r="MRU897" s="56"/>
      <c r="MRV897" s="56"/>
      <c r="MRW897" s="56"/>
      <c r="MRX897" s="56"/>
      <c r="MRY897" s="56"/>
      <c r="MRZ897" s="56"/>
      <c r="MSA897" s="56"/>
      <c r="MSB897" s="56"/>
      <c r="MSC897" s="56"/>
      <c r="MSD897" s="56"/>
      <c r="MSE897" s="56"/>
      <c r="MSF897" s="56"/>
      <c r="MSG897" s="56"/>
      <c r="MSH897" s="56"/>
      <c r="MSI897" s="56"/>
      <c r="MSJ897" s="56"/>
      <c r="MSK897" s="56"/>
      <c r="MSL897" s="56"/>
      <c r="MSM897" s="56"/>
      <c r="MSN897" s="56"/>
      <c r="MSO897" s="56"/>
      <c r="MSP897" s="56"/>
      <c r="MSQ897" s="56"/>
      <c r="MSR897" s="56"/>
      <c r="MSS897" s="56"/>
      <c r="MST897" s="56"/>
      <c r="MSU897" s="56"/>
      <c r="MSV897" s="56"/>
      <c r="MSW897" s="56"/>
      <c r="MSX897" s="56"/>
      <c r="MSY897" s="56"/>
      <c r="MSZ897" s="56"/>
      <c r="MTA897" s="56"/>
      <c r="MTB897" s="56"/>
      <c r="MTC897" s="56"/>
      <c r="MTD897" s="56"/>
      <c r="MTE897" s="56"/>
      <c r="MTF897" s="56"/>
      <c r="MTG897" s="56"/>
      <c r="MTH897" s="56"/>
      <c r="MTI897" s="56"/>
      <c r="MTJ897" s="56"/>
      <c r="MTK897" s="56"/>
      <c r="MTL897" s="56"/>
      <c r="MTM897" s="56"/>
      <c r="MTN897" s="56"/>
      <c r="MTO897" s="56"/>
      <c r="MTP897" s="56"/>
      <c r="MTQ897" s="56"/>
      <c r="MTR897" s="56"/>
      <c r="MTS897" s="56"/>
      <c r="MTT897" s="56"/>
      <c r="MTU897" s="56"/>
      <c r="MTV897" s="56"/>
      <c r="MTW897" s="56"/>
      <c r="MTX897" s="56"/>
      <c r="MTY897" s="56"/>
      <c r="MTZ897" s="56"/>
      <c r="MUA897" s="56"/>
      <c r="MUB897" s="56"/>
      <c r="MUC897" s="56"/>
      <c r="MUD897" s="56"/>
      <c r="MUE897" s="56"/>
      <c r="MUF897" s="56"/>
      <c r="MUG897" s="56"/>
      <c r="MUH897" s="56"/>
      <c r="MUI897" s="56"/>
      <c r="MUJ897" s="56"/>
      <c r="MUK897" s="56"/>
      <c r="MUL897" s="56"/>
      <c r="MUM897" s="56"/>
      <c r="MUN897" s="56"/>
      <c r="MUO897" s="56"/>
      <c r="MUP897" s="56"/>
      <c r="MUQ897" s="56"/>
      <c r="MUR897" s="56"/>
      <c r="MUS897" s="56"/>
      <c r="MUT897" s="56"/>
      <c r="MUU897" s="56"/>
      <c r="MUV897" s="56"/>
      <c r="MUW897" s="56"/>
      <c r="MUX897" s="56"/>
      <c r="MUY897" s="56"/>
      <c r="MUZ897" s="56"/>
      <c r="MVA897" s="56"/>
      <c r="MVB897" s="56"/>
      <c r="MVC897" s="56"/>
      <c r="MVD897" s="56"/>
      <c r="MVE897" s="56"/>
      <c r="MVF897" s="56"/>
      <c r="MVG897" s="56"/>
      <c r="MVH897" s="56"/>
      <c r="MVI897" s="56"/>
      <c r="MVJ897" s="56"/>
      <c r="MVK897" s="56"/>
      <c r="MVL897" s="56"/>
      <c r="MVM897" s="56"/>
      <c r="MVN897" s="56"/>
      <c r="MVO897" s="56"/>
      <c r="MVP897" s="56"/>
      <c r="MVQ897" s="56"/>
      <c r="MVR897" s="56"/>
      <c r="MVS897" s="56"/>
      <c r="MVT897" s="56"/>
      <c r="MVU897" s="56"/>
      <c r="MVV897" s="56"/>
      <c r="MVW897" s="56"/>
      <c r="MVX897" s="56"/>
      <c r="MVY897" s="56"/>
      <c r="MVZ897" s="56"/>
      <c r="MWA897" s="56"/>
      <c r="MWB897" s="56"/>
      <c r="MWC897" s="56"/>
      <c r="MWD897" s="56"/>
      <c r="MWE897" s="56"/>
      <c r="MWF897" s="56"/>
      <c r="MWG897" s="56"/>
      <c r="MWH897" s="56"/>
      <c r="MWI897" s="56"/>
      <c r="MWJ897" s="56"/>
      <c r="MWK897" s="56"/>
      <c r="MWL897" s="56"/>
      <c r="MWM897" s="56"/>
      <c r="MWN897" s="56"/>
      <c r="MWO897" s="56"/>
      <c r="MWP897" s="56"/>
      <c r="MWQ897" s="56"/>
      <c r="MWR897" s="56"/>
      <c r="MWS897" s="56"/>
      <c r="MWT897" s="56"/>
      <c r="MWU897" s="56"/>
      <c r="MWV897" s="56"/>
      <c r="MWW897" s="56"/>
      <c r="MWX897" s="56"/>
      <c r="MWY897" s="56"/>
      <c r="MWZ897" s="56"/>
      <c r="MXA897" s="56"/>
      <c r="MXB897" s="56"/>
      <c r="MXC897" s="56"/>
      <c r="MXD897" s="56"/>
      <c r="MXE897" s="56"/>
      <c r="MXF897" s="56"/>
      <c r="MXG897" s="56"/>
      <c r="MXH897" s="56"/>
      <c r="MXI897" s="56"/>
      <c r="MXJ897" s="56"/>
      <c r="MXK897" s="56"/>
      <c r="MXL897" s="56"/>
      <c r="MXM897" s="56"/>
      <c r="MXN897" s="56"/>
      <c r="MXO897" s="56"/>
      <c r="MXP897" s="56"/>
      <c r="MXQ897" s="56"/>
      <c r="MXR897" s="56"/>
      <c r="MXS897" s="56"/>
      <c r="MXT897" s="56"/>
      <c r="MXU897" s="56"/>
      <c r="MXV897" s="56"/>
      <c r="MXW897" s="56"/>
      <c r="MXX897" s="56"/>
      <c r="MXY897" s="56"/>
      <c r="MXZ897" s="56"/>
      <c r="MYA897" s="56"/>
      <c r="MYB897" s="56"/>
      <c r="MYC897" s="56"/>
      <c r="MYD897" s="56"/>
      <c r="MYE897" s="56"/>
      <c r="MYF897" s="56"/>
      <c r="MYG897" s="56"/>
      <c r="MYH897" s="56"/>
      <c r="MYI897" s="56"/>
      <c r="MYJ897" s="56"/>
      <c r="MYK897" s="56"/>
      <c r="MYL897" s="56"/>
      <c r="MYM897" s="56"/>
      <c r="MYN897" s="56"/>
      <c r="MYO897" s="56"/>
      <c r="MYP897" s="56"/>
      <c r="MYQ897" s="56"/>
      <c r="MYR897" s="56"/>
      <c r="MYS897" s="56"/>
      <c r="MYT897" s="56"/>
      <c r="MYU897" s="56"/>
      <c r="MYV897" s="56"/>
      <c r="MYW897" s="56"/>
      <c r="MYX897" s="56"/>
      <c r="MYY897" s="56"/>
      <c r="MYZ897" s="56"/>
      <c r="MZA897" s="56"/>
      <c r="MZB897" s="56"/>
      <c r="MZC897" s="56"/>
      <c r="MZD897" s="56"/>
      <c r="MZE897" s="56"/>
      <c r="MZF897" s="56"/>
      <c r="MZG897" s="56"/>
      <c r="MZH897" s="56"/>
      <c r="MZI897" s="56"/>
      <c r="MZJ897" s="56"/>
      <c r="MZK897" s="56"/>
      <c r="MZL897" s="56"/>
      <c r="MZM897" s="56"/>
      <c r="MZN897" s="56"/>
      <c r="MZO897" s="56"/>
      <c r="MZP897" s="56"/>
      <c r="MZQ897" s="56"/>
      <c r="MZR897" s="56"/>
      <c r="MZS897" s="56"/>
      <c r="MZT897" s="56"/>
      <c r="MZU897" s="56"/>
      <c r="MZV897" s="56"/>
      <c r="MZW897" s="56"/>
      <c r="MZX897" s="56"/>
      <c r="MZY897" s="56"/>
      <c r="MZZ897" s="56"/>
      <c r="NAA897" s="56"/>
      <c r="NAB897" s="56"/>
      <c r="NAC897" s="56"/>
      <c r="NAD897" s="56"/>
      <c r="NAE897" s="56"/>
      <c r="NAF897" s="56"/>
      <c r="NAG897" s="56"/>
      <c r="NAH897" s="56"/>
      <c r="NAI897" s="56"/>
      <c r="NAJ897" s="56"/>
      <c r="NAK897" s="56"/>
      <c r="NAL897" s="56"/>
      <c r="NAM897" s="56"/>
      <c r="NAN897" s="56"/>
      <c r="NAO897" s="56"/>
      <c r="NAP897" s="56"/>
      <c r="NAQ897" s="56"/>
      <c r="NAR897" s="56"/>
      <c r="NAS897" s="56"/>
      <c r="NAT897" s="56"/>
      <c r="NAU897" s="56"/>
      <c r="NAV897" s="56"/>
      <c r="NAW897" s="56"/>
      <c r="NAX897" s="56"/>
      <c r="NAY897" s="56"/>
      <c r="NAZ897" s="56"/>
      <c r="NBA897" s="56"/>
      <c r="NBB897" s="56"/>
      <c r="NBC897" s="56"/>
      <c r="NBD897" s="56"/>
      <c r="NBE897" s="56"/>
      <c r="NBF897" s="56"/>
      <c r="NBG897" s="56"/>
      <c r="NBH897" s="56"/>
      <c r="NBI897" s="56"/>
      <c r="NBJ897" s="56"/>
      <c r="NBK897" s="56"/>
      <c r="NBL897" s="56"/>
      <c r="NBM897" s="56"/>
      <c r="NBN897" s="56"/>
      <c r="NBO897" s="56"/>
      <c r="NBP897" s="56"/>
      <c r="NBQ897" s="56"/>
      <c r="NBR897" s="56"/>
      <c r="NBS897" s="56"/>
      <c r="NBT897" s="56"/>
      <c r="NBU897" s="56"/>
      <c r="NBV897" s="56"/>
      <c r="NBW897" s="56"/>
      <c r="NBX897" s="56"/>
      <c r="NBY897" s="56"/>
      <c r="NBZ897" s="56"/>
      <c r="NCA897" s="56"/>
      <c r="NCB897" s="56"/>
      <c r="NCC897" s="56"/>
      <c r="NCD897" s="56"/>
      <c r="NCE897" s="56"/>
      <c r="NCF897" s="56"/>
      <c r="NCG897" s="56"/>
      <c r="NCH897" s="56"/>
      <c r="NCI897" s="56"/>
      <c r="NCJ897" s="56"/>
      <c r="NCK897" s="56"/>
      <c r="NCL897" s="56"/>
      <c r="NCM897" s="56"/>
      <c r="NCN897" s="56"/>
      <c r="NCO897" s="56"/>
      <c r="NCP897" s="56"/>
      <c r="NCQ897" s="56"/>
      <c r="NCR897" s="56"/>
      <c r="NCS897" s="56"/>
      <c r="NCT897" s="56"/>
      <c r="NCU897" s="56"/>
      <c r="NCV897" s="56"/>
      <c r="NCW897" s="56"/>
      <c r="NCX897" s="56"/>
      <c r="NCY897" s="56"/>
      <c r="NCZ897" s="56"/>
      <c r="NDA897" s="56"/>
      <c r="NDB897" s="56"/>
      <c r="NDC897" s="56"/>
      <c r="NDD897" s="56"/>
      <c r="NDE897" s="56"/>
      <c r="NDF897" s="56"/>
      <c r="NDG897" s="56"/>
      <c r="NDH897" s="56"/>
      <c r="NDI897" s="56"/>
      <c r="NDJ897" s="56"/>
      <c r="NDK897" s="56"/>
      <c r="NDL897" s="56"/>
      <c r="NDM897" s="56"/>
      <c r="NDN897" s="56"/>
      <c r="NDO897" s="56"/>
      <c r="NDP897" s="56"/>
      <c r="NDQ897" s="56"/>
      <c r="NDR897" s="56"/>
      <c r="NDS897" s="56"/>
      <c r="NDT897" s="56"/>
      <c r="NDU897" s="56"/>
      <c r="NDV897" s="56"/>
      <c r="NDW897" s="56"/>
      <c r="NDX897" s="56"/>
      <c r="NDY897" s="56"/>
      <c r="NDZ897" s="56"/>
      <c r="NEA897" s="56"/>
      <c r="NEB897" s="56"/>
      <c r="NEC897" s="56"/>
      <c r="NED897" s="56"/>
      <c r="NEE897" s="56"/>
      <c r="NEF897" s="56"/>
      <c r="NEG897" s="56"/>
      <c r="NEH897" s="56"/>
      <c r="NEI897" s="56"/>
      <c r="NEJ897" s="56"/>
      <c r="NEK897" s="56"/>
      <c r="NEL897" s="56"/>
      <c r="NEM897" s="56"/>
      <c r="NEN897" s="56"/>
      <c r="NEO897" s="56"/>
      <c r="NEP897" s="56"/>
      <c r="NEQ897" s="56"/>
      <c r="NER897" s="56"/>
      <c r="NES897" s="56"/>
      <c r="NET897" s="56"/>
      <c r="NEU897" s="56"/>
      <c r="NEV897" s="56"/>
      <c r="NEW897" s="56"/>
      <c r="NEX897" s="56"/>
      <c r="NEY897" s="56"/>
      <c r="NEZ897" s="56"/>
      <c r="NFA897" s="56"/>
      <c r="NFB897" s="56"/>
      <c r="NFC897" s="56"/>
      <c r="NFD897" s="56"/>
      <c r="NFE897" s="56"/>
      <c r="NFF897" s="56"/>
      <c r="NFG897" s="56"/>
      <c r="NFH897" s="56"/>
      <c r="NFI897" s="56"/>
      <c r="NFJ897" s="56"/>
      <c r="NFK897" s="56"/>
      <c r="NFL897" s="56"/>
      <c r="NFM897" s="56"/>
      <c r="NFN897" s="56"/>
      <c r="NFO897" s="56"/>
      <c r="NFP897" s="56"/>
      <c r="NFQ897" s="56"/>
      <c r="NFR897" s="56"/>
      <c r="NFS897" s="56"/>
      <c r="NFT897" s="56"/>
      <c r="NFU897" s="56"/>
      <c r="NFV897" s="56"/>
      <c r="NFW897" s="56"/>
      <c r="NFX897" s="56"/>
      <c r="NFY897" s="56"/>
      <c r="NFZ897" s="56"/>
      <c r="NGA897" s="56"/>
      <c r="NGB897" s="56"/>
      <c r="NGC897" s="56"/>
      <c r="NGD897" s="56"/>
      <c r="NGE897" s="56"/>
      <c r="NGF897" s="56"/>
      <c r="NGG897" s="56"/>
      <c r="NGH897" s="56"/>
      <c r="NGI897" s="56"/>
      <c r="NGJ897" s="56"/>
      <c r="NGK897" s="56"/>
      <c r="NGL897" s="56"/>
      <c r="NGM897" s="56"/>
      <c r="NGN897" s="56"/>
      <c r="NGO897" s="56"/>
      <c r="NGP897" s="56"/>
      <c r="NGQ897" s="56"/>
      <c r="NGR897" s="56"/>
      <c r="NGS897" s="56"/>
      <c r="NGT897" s="56"/>
      <c r="NGU897" s="56"/>
      <c r="NGV897" s="56"/>
      <c r="NGW897" s="56"/>
      <c r="NGX897" s="56"/>
      <c r="NGY897" s="56"/>
      <c r="NGZ897" s="56"/>
      <c r="NHA897" s="56"/>
      <c r="NHB897" s="56"/>
      <c r="NHC897" s="56"/>
      <c r="NHD897" s="56"/>
      <c r="NHE897" s="56"/>
      <c r="NHF897" s="56"/>
      <c r="NHG897" s="56"/>
      <c r="NHH897" s="56"/>
      <c r="NHI897" s="56"/>
      <c r="NHJ897" s="56"/>
      <c r="NHK897" s="56"/>
      <c r="NHL897" s="56"/>
      <c r="NHM897" s="56"/>
      <c r="NHN897" s="56"/>
      <c r="NHO897" s="56"/>
      <c r="NHP897" s="56"/>
      <c r="NHQ897" s="56"/>
      <c r="NHR897" s="56"/>
      <c r="NHS897" s="56"/>
      <c r="NHT897" s="56"/>
      <c r="NHU897" s="56"/>
      <c r="NHV897" s="56"/>
      <c r="NHW897" s="56"/>
      <c r="NHX897" s="56"/>
      <c r="NHY897" s="56"/>
      <c r="NHZ897" s="56"/>
      <c r="NIA897" s="56"/>
      <c r="NIB897" s="56"/>
      <c r="NIC897" s="56"/>
      <c r="NID897" s="56"/>
      <c r="NIE897" s="56"/>
      <c r="NIF897" s="56"/>
      <c r="NIG897" s="56"/>
      <c r="NIH897" s="56"/>
      <c r="NII897" s="56"/>
      <c r="NIJ897" s="56"/>
      <c r="NIK897" s="56"/>
      <c r="NIL897" s="56"/>
      <c r="NIM897" s="56"/>
      <c r="NIN897" s="56"/>
      <c r="NIO897" s="56"/>
      <c r="NIP897" s="56"/>
      <c r="NIQ897" s="56"/>
      <c r="NIR897" s="56"/>
      <c r="NIS897" s="56"/>
      <c r="NIT897" s="56"/>
      <c r="NIU897" s="56"/>
      <c r="NIV897" s="56"/>
      <c r="NIW897" s="56"/>
      <c r="NIX897" s="56"/>
      <c r="NIY897" s="56"/>
      <c r="NIZ897" s="56"/>
      <c r="NJA897" s="56"/>
      <c r="NJB897" s="56"/>
      <c r="NJC897" s="56"/>
      <c r="NJD897" s="56"/>
      <c r="NJE897" s="56"/>
      <c r="NJF897" s="56"/>
      <c r="NJG897" s="56"/>
      <c r="NJH897" s="56"/>
      <c r="NJI897" s="56"/>
      <c r="NJJ897" s="56"/>
      <c r="NJK897" s="56"/>
      <c r="NJL897" s="56"/>
      <c r="NJM897" s="56"/>
      <c r="NJN897" s="56"/>
      <c r="NJO897" s="56"/>
      <c r="NJP897" s="56"/>
      <c r="NJQ897" s="56"/>
      <c r="NJR897" s="56"/>
      <c r="NJS897" s="56"/>
      <c r="NJT897" s="56"/>
      <c r="NJU897" s="56"/>
      <c r="NJV897" s="56"/>
      <c r="NJW897" s="56"/>
      <c r="NJX897" s="56"/>
      <c r="NJY897" s="56"/>
      <c r="NJZ897" s="56"/>
      <c r="NKA897" s="56"/>
      <c r="NKB897" s="56"/>
      <c r="NKC897" s="56"/>
      <c r="NKD897" s="56"/>
      <c r="NKE897" s="56"/>
      <c r="NKF897" s="56"/>
      <c r="NKG897" s="56"/>
      <c r="NKH897" s="56"/>
      <c r="NKI897" s="56"/>
      <c r="NKJ897" s="56"/>
      <c r="NKK897" s="56"/>
      <c r="NKL897" s="56"/>
      <c r="NKM897" s="56"/>
      <c r="NKN897" s="56"/>
      <c r="NKO897" s="56"/>
      <c r="NKP897" s="56"/>
      <c r="NKQ897" s="56"/>
      <c r="NKR897" s="56"/>
      <c r="NKS897" s="56"/>
      <c r="NKT897" s="56"/>
      <c r="NKU897" s="56"/>
      <c r="NKV897" s="56"/>
      <c r="NKW897" s="56"/>
      <c r="NKX897" s="56"/>
      <c r="NKY897" s="56"/>
      <c r="NKZ897" s="56"/>
      <c r="NLA897" s="56"/>
      <c r="NLB897" s="56"/>
      <c r="NLC897" s="56"/>
      <c r="NLD897" s="56"/>
      <c r="NLE897" s="56"/>
      <c r="NLF897" s="56"/>
      <c r="NLG897" s="56"/>
      <c r="NLH897" s="56"/>
      <c r="NLI897" s="56"/>
      <c r="NLJ897" s="56"/>
      <c r="NLK897" s="56"/>
      <c r="NLL897" s="56"/>
      <c r="NLM897" s="56"/>
      <c r="NLN897" s="56"/>
      <c r="NLO897" s="56"/>
      <c r="NLP897" s="56"/>
      <c r="NLQ897" s="56"/>
      <c r="NLR897" s="56"/>
      <c r="NLS897" s="56"/>
      <c r="NLT897" s="56"/>
      <c r="NLU897" s="56"/>
      <c r="NLV897" s="56"/>
      <c r="NLW897" s="56"/>
      <c r="NLX897" s="56"/>
      <c r="NLY897" s="56"/>
      <c r="NLZ897" s="56"/>
      <c r="NMA897" s="56"/>
      <c r="NMB897" s="56"/>
      <c r="NMC897" s="56"/>
      <c r="NMD897" s="56"/>
      <c r="NME897" s="56"/>
      <c r="NMF897" s="56"/>
      <c r="NMG897" s="56"/>
      <c r="NMH897" s="56"/>
      <c r="NMI897" s="56"/>
      <c r="NMJ897" s="56"/>
      <c r="NMK897" s="56"/>
      <c r="NML897" s="56"/>
      <c r="NMM897" s="56"/>
      <c r="NMN897" s="56"/>
      <c r="NMO897" s="56"/>
      <c r="NMP897" s="56"/>
      <c r="NMQ897" s="56"/>
      <c r="NMR897" s="56"/>
      <c r="NMS897" s="56"/>
      <c r="NMT897" s="56"/>
      <c r="NMU897" s="56"/>
      <c r="NMV897" s="56"/>
      <c r="NMW897" s="56"/>
      <c r="NMX897" s="56"/>
      <c r="NMY897" s="56"/>
      <c r="NMZ897" s="56"/>
      <c r="NNA897" s="56"/>
      <c r="NNB897" s="56"/>
      <c r="NNC897" s="56"/>
      <c r="NND897" s="56"/>
      <c r="NNE897" s="56"/>
      <c r="NNF897" s="56"/>
      <c r="NNG897" s="56"/>
      <c r="NNH897" s="56"/>
      <c r="NNI897" s="56"/>
      <c r="NNJ897" s="56"/>
      <c r="NNK897" s="56"/>
      <c r="NNL897" s="56"/>
      <c r="NNM897" s="56"/>
      <c r="NNN897" s="56"/>
      <c r="NNO897" s="56"/>
      <c r="NNP897" s="56"/>
      <c r="NNQ897" s="56"/>
      <c r="NNR897" s="56"/>
      <c r="NNS897" s="56"/>
      <c r="NNT897" s="56"/>
      <c r="NNU897" s="56"/>
      <c r="NNV897" s="56"/>
      <c r="NNW897" s="56"/>
      <c r="NNX897" s="56"/>
      <c r="NNY897" s="56"/>
      <c r="NNZ897" s="56"/>
      <c r="NOA897" s="56"/>
      <c r="NOB897" s="56"/>
      <c r="NOC897" s="56"/>
      <c r="NOD897" s="56"/>
      <c r="NOE897" s="56"/>
      <c r="NOF897" s="56"/>
      <c r="NOG897" s="56"/>
      <c r="NOH897" s="56"/>
      <c r="NOI897" s="56"/>
      <c r="NOJ897" s="56"/>
      <c r="NOK897" s="56"/>
      <c r="NOL897" s="56"/>
      <c r="NOM897" s="56"/>
      <c r="NON897" s="56"/>
      <c r="NOO897" s="56"/>
      <c r="NOP897" s="56"/>
      <c r="NOQ897" s="56"/>
      <c r="NOR897" s="56"/>
      <c r="NOS897" s="56"/>
      <c r="NOT897" s="56"/>
      <c r="NOU897" s="56"/>
      <c r="NOV897" s="56"/>
      <c r="NOW897" s="56"/>
      <c r="NOX897" s="56"/>
      <c r="NOY897" s="56"/>
      <c r="NOZ897" s="56"/>
      <c r="NPA897" s="56"/>
      <c r="NPB897" s="56"/>
      <c r="NPC897" s="56"/>
      <c r="NPD897" s="56"/>
      <c r="NPE897" s="56"/>
      <c r="NPF897" s="56"/>
      <c r="NPG897" s="56"/>
      <c r="NPH897" s="56"/>
      <c r="NPI897" s="56"/>
      <c r="NPJ897" s="56"/>
      <c r="NPK897" s="56"/>
      <c r="NPL897" s="56"/>
      <c r="NPM897" s="56"/>
      <c r="NPN897" s="56"/>
      <c r="NPO897" s="56"/>
      <c r="NPP897" s="56"/>
      <c r="NPQ897" s="56"/>
      <c r="NPR897" s="56"/>
      <c r="NPS897" s="56"/>
      <c r="NPT897" s="56"/>
      <c r="NPU897" s="56"/>
      <c r="NPV897" s="56"/>
      <c r="NPW897" s="56"/>
      <c r="NPX897" s="56"/>
      <c r="NPY897" s="56"/>
      <c r="NPZ897" s="56"/>
      <c r="NQA897" s="56"/>
      <c r="NQB897" s="56"/>
      <c r="NQC897" s="56"/>
      <c r="NQD897" s="56"/>
      <c r="NQE897" s="56"/>
      <c r="NQF897" s="56"/>
      <c r="NQG897" s="56"/>
      <c r="NQH897" s="56"/>
      <c r="NQI897" s="56"/>
      <c r="NQJ897" s="56"/>
      <c r="NQK897" s="56"/>
      <c r="NQL897" s="56"/>
      <c r="NQM897" s="56"/>
      <c r="NQN897" s="56"/>
      <c r="NQO897" s="56"/>
      <c r="NQP897" s="56"/>
      <c r="NQQ897" s="56"/>
      <c r="NQR897" s="56"/>
      <c r="NQS897" s="56"/>
      <c r="NQT897" s="56"/>
      <c r="NQU897" s="56"/>
      <c r="NQV897" s="56"/>
      <c r="NQW897" s="56"/>
      <c r="NQX897" s="56"/>
      <c r="NQY897" s="56"/>
      <c r="NQZ897" s="56"/>
      <c r="NRA897" s="56"/>
      <c r="NRB897" s="56"/>
      <c r="NRC897" s="56"/>
      <c r="NRD897" s="56"/>
      <c r="NRE897" s="56"/>
      <c r="NRF897" s="56"/>
      <c r="NRG897" s="56"/>
      <c r="NRH897" s="56"/>
      <c r="NRI897" s="56"/>
      <c r="NRJ897" s="56"/>
      <c r="NRK897" s="56"/>
      <c r="NRL897" s="56"/>
      <c r="NRM897" s="56"/>
      <c r="NRN897" s="56"/>
      <c r="NRO897" s="56"/>
      <c r="NRP897" s="56"/>
      <c r="NRQ897" s="56"/>
      <c r="NRR897" s="56"/>
      <c r="NRS897" s="56"/>
      <c r="NRT897" s="56"/>
      <c r="NRU897" s="56"/>
      <c r="NRV897" s="56"/>
      <c r="NRW897" s="56"/>
      <c r="NRX897" s="56"/>
      <c r="NRY897" s="56"/>
      <c r="NRZ897" s="56"/>
      <c r="NSA897" s="56"/>
      <c r="NSB897" s="56"/>
      <c r="NSC897" s="56"/>
      <c r="NSD897" s="56"/>
      <c r="NSE897" s="56"/>
      <c r="NSF897" s="56"/>
      <c r="NSG897" s="56"/>
      <c r="NSH897" s="56"/>
      <c r="NSI897" s="56"/>
      <c r="NSJ897" s="56"/>
      <c r="NSK897" s="56"/>
      <c r="NSL897" s="56"/>
      <c r="NSM897" s="56"/>
      <c r="NSN897" s="56"/>
      <c r="NSO897" s="56"/>
      <c r="NSP897" s="56"/>
      <c r="NSQ897" s="56"/>
      <c r="NSR897" s="56"/>
      <c r="NSS897" s="56"/>
      <c r="NST897" s="56"/>
      <c r="NSU897" s="56"/>
      <c r="NSV897" s="56"/>
      <c r="NSW897" s="56"/>
      <c r="NSX897" s="56"/>
      <c r="NSY897" s="56"/>
      <c r="NSZ897" s="56"/>
      <c r="NTA897" s="56"/>
      <c r="NTB897" s="56"/>
      <c r="NTC897" s="56"/>
      <c r="NTD897" s="56"/>
      <c r="NTE897" s="56"/>
      <c r="NTF897" s="56"/>
      <c r="NTG897" s="56"/>
      <c r="NTH897" s="56"/>
      <c r="NTI897" s="56"/>
      <c r="NTJ897" s="56"/>
      <c r="NTK897" s="56"/>
      <c r="NTL897" s="56"/>
      <c r="NTM897" s="56"/>
      <c r="NTN897" s="56"/>
      <c r="NTO897" s="56"/>
      <c r="NTP897" s="56"/>
      <c r="NTQ897" s="56"/>
      <c r="NTR897" s="56"/>
      <c r="NTS897" s="56"/>
      <c r="NTT897" s="56"/>
      <c r="NTU897" s="56"/>
      <c r="NTV897" s="56"/>
      <c r="NTW897" s="56"/>
      <c r="NTX897" s="56"/>
      <c r="NTY897" s="56"/>
      <c r="NTZ897" s="56"/>
      <c r="NUA897" s="56"/>
      <c r="NUB897" s="56"/>
      <c r="NUC897" s="56"/>
      <c r="NUD897" s="56"/>
      <c r="NUE897" s="56"/>
      <c r="NUF897" s="56"/>
      <c r="NUG897" s="56"/>
      <c r="NUH897" s="56"/>
      <c r="NUI897" s="56"/>
      <c r="NUJ897" s="56"/>
      <c r="NUK897" s="56"/>
      <c r="NUL897" s="56"/>
      <c r="NUM897" s="56"/>
      <c r="NUN897" s="56"/>
      <c r="NUO897" s="56"/>
      <c r="NUP897" s="56"/>
      <c r="NUQ897" s="56"/>
      <c r="NUR897" s="56"/>
      <c r="NUS897" s="56"/>
      <c r="NUT897" s="56"/>
      <c r="NUU897" s="56"/>
      <c r="NUV897" s="56"/>
      <c r="NUW897" s="56"/>
      <c r="NUX897" s="56"/>
      <c r="NUY897" s="56"/>
      <c r="NUZ897" s="56"/>
      <c r="NVA897" s="56"/>
      <c r="NVB897" s="56"/>
      <c r="NVC897" s="56"/>
      <c r="NVD897" s="56"/>
      <c r="NVE897" s="56"/>
      <c r="NVF897" s="56"/>
      <c r="NVG897" s="56"/>
      <c r="NVH897" s="56"/>
      <c r="NVI897" s="56"/>
      <c r="NVJ897" s="56"/>
      <c r="NVK897" s="56"/>
      <c r="NVL897" s="56"/>
      <c r="NVM897" s="56"/>
      <c r="NVN897" s="56"/>
      <c r="NVO897" s="56"/>
      <c r="NVP897" s="56"/>
      <c r="NVQ897" s="56"/>
      <c r="NVR897" s="56"/>
      <c r="NVS897" s="56"/>
      <c r="NVT897" s="56"/>
      <c r="NVU897" s="56"/>
      <c r="NVV897" s="56"/>
      <c r="NVW897" s="56"/>
      <c r="NVX897" s="56"/>
      <c r="NVY897" s="56"/>
      <c r="NVZ897" s="56"/>
      <c r="NWA897" s="56"/>
      <c r="NWB897" s="56"/>
      <c r="NWC897" s="56"/>
      <c r="NWD897" s="56"/>
      <c r="NWE897" s="56"/>
      <c r="NWF897" s="56"/>
      <c r="NWG897" s="56"/>
      <c r="NWH897" s="56"/>
      <c r="NWI897" s="56"/>
      <c r="NWJ897" s="56"/>
      <c r="NWK897" s="56"/>
      <c r="NWL897" s="56"/>
      <c r="NWM897" s="56"/>
      <c r="NWN897" s="56"/>
      <c r="NWO897" s="56"/>
      <c r="NWP897" s="56"/>
      <c r="NWQ897" s="56"/>
      <c r="NWR897" s="56"/>
      <c r="NWS897" s="56"/>
      <c r="NWT897" s="56"/>
      <c r="NWU897" s="56"/>
      <c r="NWV897" s="56"/>
      <c r="NWW897" s="56"/>
      <c r="NWX897" s="56"/>
      <c r="NWY897" s="56"/>
      <c r="NWZ897" s="56"/>
      <c r="NXA897" s="56"/>
      <c r="NXB897" s="56"/>
      <c r="NXC897" s="56"/>
      <c r="NXD897" s="56"/>
      <c r="NXE897" s="56"/>
      <c r="NXF897" s="56"/>
      <c r="NXG897" s="56"/>
      <c r="NXH897" s="56"/>
      <c r="NXI897" s="56"/>
      <c r="NXJ897" s="56"/>
      <c r="NXK897" s="56"/>
      <c r="NXL897" s="56"/>
      <c r="NXM897" s="56"/>
      <c r="NXN897" s="56"/>
      <c r="NXO897" s="56"/>
      <c r="NXP897" s="56"/>
      <c r="NXQ897" s="56"/>
      <c r="NXR897" s="56"/>
      <c r="NXS897" s="56"/>
      <c r="NXT897" s="56"/>
      <c r="NXU897" s="56"/>
      <c r="NXV897" s="56"/>
      <c r="NXW897" s="56"/>
      <c r="NXX897" s="56"/>
      <c r="NXY897" s="56"/>
      <c r="NXZ897" s="56"/>
      <c r="NYA897" s="56"/>
      <c r="NYB897" s="56"/>
      <c r="NYC897" s="56"/>
      <c r="NYD897" s="56"/>
      <c r="NYE897" s="56"/>
      <c r="NYF897" s="56"/>
      <c r="NYG897" s="56"/>
      <c r="NYH897" s="56"/>
      <c r="NYI897" s="56"/>
      <c r="NYJ897" s="56"/>
      <c r="NYK897" s="56"/>
      <c r="NYL897" s="56"/>
      <c r="NYM897" s="56"/>
      <c r="NYN897" s="56"/>
      <c r="NYO897" s="56"/>
      <c r="NYP897" s="56"/>
      <c r="NYQ897" s="56"/>
      <c r="NYR897" s="56"/>
      <c r="NYS897" s="56"/>
      <c r="NYT897" s="56"/>
      <c r="NYU897" s="56"/>
      <c r="NYV897" s="56"/>
      <c r="NYW897" s="56"/>
      <c r="NYX897" s="56"/>
      <c r="NYY897" s="56"/>
      <c r="NYZ897" s="56"/>
      <c r="NZA897" s="56"/>
      <c r="NZB897" s="56"/>
      <c r="NZC897" s="56"/>
      <c r="NZD897" s="56"/>
      <c r="NZE897" s="56"/>
      <c r="NZF897" s="56"/>
      <c r="NZG897" s="56"/>
      <c r="NZH897" s="56"/>
      <c r="NZI897" s="56"/>
      <c r="NZJ897" s="56"/>
      <c r="NZK897" s="56"/>
      <c r="NZL897" s="56"/>
      <c r="NZM897" s="56"/>
      <c r="NZN897" s="56"/>
      <c r="NZO897" s="56"/>
      <c r="NZP897" s="56"/>
      <c r="NZQ897" s="56"/>
      <c r="NZR897" s="56"/>
      <c r="NZS897" s="56"/>
      <c r="NZT897" s="56"/>
      <c r="NZU897" s="56"/>
      <c r="NZV897" s="56"/>
      <c r="NZW897" s="56"/>
      <c r="NZX897" s="56"/>
      <c r="NZY897" s="56"/>
      <c r="NZZ897" s="56"/>
      <c r="OAA897" s="56"/>
      <c r="OAB897" s="56"/>
      <c r="OAC897" s="56"/>
      <c r="OAD897" s="56"/>
      <c r="OAE897" s="56"/>
      <c r="OAF897" s="56"/>
      <c r="OAG897" s="56"/>
      <c r="OAH897" s="56"/>
      <c r="OAI897" s="56"/>
      <c r="OAJ897" s="56"/>
      <c r="OAK897" s="56"/>
      <c r="OAL897" s="56"/>
      <c r="OAM897" s="56"/>
      <c r="OAN897" s="56"/>
      <c r="OAO897" s="56"/>
      <c r="OAP897" s="56"/>
      <c r="OAQ897" s="56"/>
      <c r="OAR897" s="56"/>
      <c r="OAS897" s="56"/>
      <c r="OAT897" s="56"/>
      <c r="OAU897" s="56"/>
      <c r="OAV897" s="56"/>
      <c r="OAW897" s="56"/>
      <c r="OAX897" s="56"/>
      <c r="OAY897" s="56"/>
      <c r="OAZ897" s="56"/>
      <c r="OBA897" s="56"/>
      <c r="OBB897" s="56"/>
      <c r="OBC897" s="56"/>
      <c r="OBD897" s="56"/>
      <c r="OBE897" s="56"/>
      <c r="OBF897" s="56"/>
      <c r="OBG897" s="56"/>
      <c r="OBH897" s="56"/>
      <c r="OBI897" s="56"/>
      <c r="OBJ897" s="56"/>
      <c r="OBK897" s="56"/>
      <c r="OBL897" s="56"/>
      <c r="OBM897" s="56"/>
      <c r="OBN897" s="56"/>
      <c r="OBO897" s="56"/>
      <c r="OBP897" s="56"/>
      <c r="OBQ897" s="56"/>
      <c r="OBR897" s="56"/>
      <c r="OBS897" s="56"/>
      <c r="OBT897" s="56"/>
      <c r="OBU897" s="56"/>
      <c r="OBV897" s="56"/>
      <c r="OBW897" s="56"/>
      <c r="OBX897" s="56"/>
      <c r="OBY897" s="56"/>
      <c r="OBZ897" s="56"/>
      <c r="OCA897" s="56"/>
      <c r="OCB897" s="56"/>
      <c r="OCC897" s="56"/>
      <c r="OCD897" s="56"/>
      <c r="OCE897" s="56"/>
      <c r="OCF897" s="56"/>
      <c r="OCG897" s="56"/>
      <c r="OCH897" s="56"/>
      <c r="OCI897" s="56"/>
      <c r="OCJ897" s="56"/>
      <c r="OCK897" s="56"/>
      <c r="OCL897" s="56"/>
      <c r="OCM897" s="56"/>
      <c r="OCN897" s="56"/>
      <c r="OCO897" s="56"/>
      <c r="OCP897" s="56"/>
      <c r="OCQ897" s="56"/>
      <c r="OCR897" s="56"/>
      <c r="OCS897" s="56"/>
      <c r="OCT897" s="56"/>
      <c r="OCU897" s="56"/>
      <c r="OCV897" s="56"/>
      <c r="OCW897" s="56"/>
      <c r="OCX897" s="56"/>
      <c r="OCY897" s="56"/>
      <c r="OCZ897" s="56"/>
      <c r="ODA897" s="56"/>
      <c r="ODB897" s="56"/>
      <c r="ODC897" s="56"/>
      <c r="ODD897" s="56"/>
      <c r="ODE897" s="56"/>
      <c r="ODF897" s="56"/>
      <c r="ODG897" s="56"/>
      <c r="ODH897" s="56"/>
      <c r="ODI897" s="56"/>
      <c r="ODJ897" s="56"/>
      <c r="ODK897" s="56"/>
      <c r="ODL897" s="56"/>
      <c r="ODM897" s="56"/>
      <c r="ODN897" s="56"/>
      <c r="ODO897" s="56"/>
      <c r="ODP897" s="56"/>
      <c r="ODQ897" s="56"/>
      <c r="ODR897" s="56"/>
      <c r="ODS897" s="56"/>
      <c r="ODT897" s="56"/>
      <c r="ODU897" s="56"/>
      <c r="ODV897" s="56"/>
      <c r="ODW897" s="56"/>
      <c r="ODX897" s="56"/>
      <c r="ODY897" s="56"/>
      <c r="ODZ897" s="56"/>
      <c r="OEA897" s="56"/>
      <c r="OEB897" s="56"/>
      <c r="OEC897" s="56"/>
      <c r="OED897" s="56"/>
      <c r="OEE897" s="56"/>
      <c r="OEF897" s="56"/>
      <c r="OEG897" s="56"/>
      <c r="OEH897" s="56"/>
      <c r="OEI897" s="56"/>
      <c r="OEJ897" s="56"/>
      <c r="OEK897" s="56"/>
      <c r="OEL897" s="56"/>
      <c r="OEM897" s="56"/>
      <c r="OEN897" s="56"/>
      <c r="OEO897" s="56"/>
      <c r="OEP897" s="56"/>
      <c r="OEQ897" s="56"/>
      <c r="OER897" s="56"/>
      <c r="OES897" s="56"/>
      <c r="OET897" s="56"/>
      <c r="OEU897" s="56"/>
      <c r="OEV897" s="56"/>
      <c r="OEW897" s="56"/>
      <c r="OEX897" s="56"/>
      <c r="OEY897" s="56"/>
      <c r="OEZ897" s="56"/>
      <c r="OFA897" s="56"/>
      <c r="OFB897" s="56"/>
      <c r="OFC897" s="56"/>
      <c r="OFD897" s="56"/>
      <c r="OFE897" s="56"/>
      <c r="OFF897" s="56"/>
      <c r="OFG897" s="56"/>
      <c r="OFH897" s="56"/>
      <c r="OFI897" s="56"/>
      <c r="OFJ897" s="56"/>
      <c r="OFK897" s="56"/>
      <c r="OFL897" s="56"/>
      <c r="OFM897" s="56"/>
      <c r="OFN897" s="56"/>
      <c r="OFO897" s="56"/>
      <c r="OFP897" s="56"/>
      <c r="OFQ897" s="56"/>
      <c r="OFR897" s="56"/>
      <c r="OFS897" s="56"/>
      <c r="OFT897" s="56"/>
      <c r="OFU897" s="56"/>
      <c r="OFV897" s="56"/>
      <c r="OFW897" s="56"/>
      <c r="OFX897" s="56"/>
      <c r="OFY897" s="56"/>
      <c r="OFZ897" s="56"/>
      <c r="OGA897" s="56"/>
      <c r="OGB897" s="56"/>
      <c r="OGC897" s="56"/>
      <c r="OGD897" s="56"/>
      <c r="OGE897" s="56"/>
      <c r="OGF897" s="56"/>
      <c r="OGG897" s="56"/>
      <c r="OGH897" s="56"/>
      <c r="OGI897" s="56"/>
      <c r="OGJ897" s="56"/>
      <c r="OGK897" s="56"/>
      <c r="OGL897" s="56"/>
      <c r="OGM897" s="56"/>
      <c r="OGN897" s="56"/>
      <c r="OGO897" s="56"/>
      <c r="OGP897" s="56"/>
      <c r="OGQ897" s="56"/>
      <c r="OGR897" s="56"/>
      <c r="OGS897" s="56"/>
      <c r="OGT897" s="56"/>
      <c r="OGU897" s="56"/>
      <c r="OGV897" s="56"/>
      <c r="OGW897" s="56"/>
      <c r="OGX897" s="56"/>
      <c r="OGY897" s="56"/>
      <c r="OGZ897" s="56"/>
      <c r="OHA897" s="56"/>
      <c r="OHB897" s="56"/>
      <c r="OHC897" s="56"/>
      <c r="OHD897" s="56"/>
      <c r="OHE897" s="56"/>
      <c r="OHF897" s="56"/>
      <c r="OHG897" s="56"/>
      <c r="OHH897" s="56"/>
      <c r="OHI897" s="56"/>
      <c r="OHJ897" s="56"/>
      <c r="OHK897" s="56"/>
      <c r="OHL897" s="56"/>
      <c r="OHM897" s="56"/>
      <c r="OHN897" s="56"/>
      <c r="OHO897" s="56"/>
      <c r="OHP897" s="56"/>
      <c r="OHQ897" s="56"/>
      <c r="OHR897" s="56"/>
      <c r="OHS897" s="56"/>
      <c r="OHT897" s="56"/>
      <c r="OHU897" s="56"/>
      <c r="OHV897" s="56"/>
      <c r="OHW897" s="56"/>
      <c r="OHX897" s="56"/>
      <c r="OHY897" s="56"/>
      <c r="OHZ897" s="56"/>
      <c r="OIA897" s="56"/>
      <c r="OIB897" s="56"/>
      <c r="OIC897" s="56"/>
      <c r="OID897" s="56"/>
      <c r="OIE897" s="56"/>
      <c r="OIF897" s="56"/>
      <c r="OIG897" s="56"/>
      <c r="OIH897" s="56"/>
      <c r="OII897" s="56"/>
      <c r="OIJ897" s="56"/>
      <c r="OIK897" s="56"/>
      <c r="OIL897" s="56"/>
      <c r="OIM897" s="56"/>
      <c r="OIN897" s="56"/>
      <c r="OIO897" s="56"/>
      <c r="OIP897" s="56"/>
      <c r="OIQ897" s="56"/>
      <c r="OIR897" s="56"/>
      <c r="OIS897" s="56"/>
      <c r="OIT897" s="56"/>
      <c r="OIU897" s="56"/>
      <c r="OIV897" s="56"/>
      <c r="OIW897" s="56"/>
      <c r="OIX897" s="56"/>
      <c r="OIY897" s="56"/>
      <c r="OIZ897" s="56"/>
      <c r="OJA897" s="56"/>
      <c r="OJB897" s="56"/>
      <c r="OJC897" s="56"/>
      <c r="OJD897" s="56"/>
      <c r="OJE897" s="56"/>
      <c r="OJF897" s="56"/>
      <c r="OJG897" s="56"/>
      <c r="OJH897" s="56"/>
      <c r="OJI897" s="56"/>
      <c r="OJJ897" s="56"/>
      <c r="OJK897" s="56"/>
      <c r="OJL897" s="56"/>
      <c r="OJM897" s="56"/>
      <c r="OJN897" s="56"/>
      <c r="OJO897" s="56"/>
      <c r="OJP897" s="56"/>
      <c r="OJQ897" s="56"/>
      <c r="OJR897" s="56"/>
      <c r="OJS897" s="56"/>
      <c r="OJT897" s="56"/>
      <c r="OJU897" s="56"/>
      <c r="OJV897" s="56"/>
      <c r="OJW897" s="56"/>
      <c r="OJX897" s="56"/>
      <c r="OJY897" s="56"/>
      <c r="OJZ897" s="56"/>
      <c r="OKA897" s="56"/>
      <c r="OKB897" s="56"/>
      <c r="OKC897" s="56"/>
      <c r="OKD897" s="56"/>
      <c r="OKE897" s="56"/>
      <c r="OKF897" s="56"/>
      <c r="OKG897" s="56"/>
      <c r="OKH897" s="56"/>
      <c r="OKI897" s="56"/>
      <c r="OKJ897" s="56"/>
      <c r="OKK897" s="56"/>
      <c r="OKL897" s="56"/>
      <c r="OKM897" s="56"/>
      <c r="OKN897" s="56"/>
      <c r="OKO897" s="56"/>
      <c r="OKP897" s="56"/>
      <c r="OKQ897" s="56"/>
      <c r="OKR897" s="56"/>
      <c r="OKS897" s="56"/>
      <c r="OKT897" s="56"/>
      <c r="OKU897" s="56"/>
      <c r="OKV897" s="56"/>
      <c r="OKW897" s="56"/>
      <c r="OKX897" s="56"/>
      <c r="OKY897" s="56"/>
      <c r="OKZ897" s="56"/>
      <c r="OLA897" s="56"/>
      <c r="OLB897" s="56"/>
      <c r="OLC897" s="56"/>
      <c r="OLD897" s="56"/>
      <c r="OLE897" s="56"/>
      <c r="OLF897" s="56"/>
      <c r="OLG897" s="56"/>
      <c r="OLH897" s="56"/>
      <c r="OLI897" s="56"/>
      <c r="OLJ897" s="56"/>
      <c r="OLK897" s="56"/>
      <c r="OLL897" s="56"/>
      <c r="OLM897" s="56"/>
      <c r="OLN897" s="56"/>
      <c r="OLO897" s="56"/>
      <c r="OLP897" s="56"/>
      <c r="OLQ897" s="56"/>
      <c r="OLR897" s="56"/>
      <c r="OLS897" s="56"/>
      <c r="OLT897" s="56"/>
      <c r="OLU897" s="56"/>
      <c r="OLV897" s="56"/>
      <c r="OLW897" s="56"/>
      <c r="OLX897" s="56"/>
      <c r="OLY897" s="56"/>
      <c r="OLZ897" s="56"/>
      <c r="OMA897" s="56"/>
      <c r="OMB897" s="56"/>
      <c r="OMC897" s="56"/>
      <c r="OMD897" s="56"/>
      <c r="OME897" s="56"/>
      <c r="OMF897" s="56"/>
      <c r="OMG897" s="56"/>
      <c r="OMH897" s="56"/>
      <c r="OMI897" s="56"/>
      <c r="OMJ897" s="56"/>
      <c r="OMK897" s="56"/>
      <c r="OML897" s="56"/>
      <c r="OMM897" s="56"/>
      <c r="OMN897" s="56"/>
      <c r="OMO897" s="56"/>
      <c r="OMP897" s="56"/>
      <c r="OMQ897" s="56"/>
      <c r="OMR897" s="56"/>
      <c r="OMS897" s="56"/>
      <c r="OMT897" s="56"/>
      <c r="OMU897" s="56"/>
      <c r="OMV897" s="56"/>
      <c r="OMW897" s="56"/>
      <c r="OMX897" s="56"/>
      <c r="OMY897" s="56"/>
      <c r="OMZ897" s="56"/>
      <c r="ONA897" s="56"/>
      <c r="ONB897" s="56"/>
      <c r="ONC897" s="56"/>
      <c r="OND897" s="56"/>
      <c r="ONE897" s="56"/>
      <c r="ONF897" s="56"/>
      <c r="ONG897" s="56"/>
      <c r="ONH897" s="56"/>
      <c r="ONI897" s="56"/>
      <c r="ONJ897" s="56"/>
      <c r="ONK897" s="56"/>
      <c r="ONL897" s="56"/>
      <c r="ONM897" s="56"/>
      <c r="ONN897" s="56"/>
      <c r="ONO897" s="56"/>
      <c r="ONP897" s="56"/>
      <c r="ONQ897" s="56"/>
      <c r="ONR897" s="56"/>
      <c r="ONS897" s="56"/>
      <c r="ONT897" s="56"/>
      <c r="ONU897" s="56"/>
      <c r="ONV897" s="56"/>
      <c r="ONW897" s="56"/>
      <c r="ONX897" s="56"/>
      <c r="ONY897" s="56"/>
      <c r="ONZ897" s="56"/>
      <c r="OOA897" s="56"/>
      <c r="OOB897" s="56"/>
      <c r="OOC897" s="56"/>
      <c r="OOD897" s="56"/>
      <c r="OOE897" s="56"/>
      <c r="OOF897" s="56"/>
      <c r="OOG897" s="56"/>
      <c r="OOH897" s="56"/>
      <c r="OOI897" s="56"/>
      <c r="OOJ897" s="56"/>
      <c r="OOK897" s="56"/>
      <c r="OOL897" s="56"/>
      <c r="OOM897" s="56"/>
      <c r="OON897" s="56"/>
      <c r="OOO897" s="56"/>
      <c r="OOP897" s="56"/>
      <c r="OOQ897" s="56"/>
      <c r="OOR897" s="56"/>
      <c r="OOS897" s="56"/>
      <c r="OOT897" s="56"/>
      <c r="OOU897" s="56"/>
      <c r="OOV897" s="56"/>
      <c r="OOW897" s="56"/>
      <c r="OOX897" s="56"/>
      <c r="OOY897" s="56"/>
      <c r="OOZ897" s="56"/>
      <c r="OPA897" s="56"/>
      <c r="OPB897" s="56"/>
      <c r="OPC897" s="56"/>
      <c r="OPD897" s="56"/>
      <c r="OPE897" s="56"/>
      <c r="OPF897" s="56"/>
      <c r="OPG897" s="56"/>
      <c r="OPH897" s="56"/>
      <c r="OPI897" s="56"/>
      <c r="OPJ897" s="56"/>
      <c r="OPK897" s="56"/>
      <c r="OPL897" s="56"/>
      <c r="OPM897" s="56"/>
      <c r="OPN897" s="56"/>
      <c r="OPO897" s="56"/>
      <c r="OPP897" s="56"/>
      <c r="OPQ897" s="56"/>
      <c r="OPR897" s="56"/>
      <c r="OPS897" s="56"/>
      <c r="OPT897" s="56"/>
      <c r="OPU897" s="56"/>
      <c r="OPV897" s="56"/>
      <c r="OPW897" s="56"/>
      <c r="OPX897" s="56"/>
      <c r="OPY897" s="56"/>
      <c r="OPZ897" s="56"/>
      <c r="OQA897" s="56"/>
      <c r="OQB897" s="56"/>
      <c r="OQC897" s="56"/>
      <c r="OQD897" s="56"/>
      <c r="OQE897" s="56"/>
      <c r="OQF897" s="56"/>
      <c r="OQG897" s="56"/>
      <c r="OQH897" s="56"/>
      <c r="OQI897" s="56"/>
      <c r="OQJ897" s="56"/>
      <c r="OQK897" s="56"/>
      <c r="OQL897" s="56"/>
      <c r="OQM897" s="56"/>
      <c r="OQN897" s="56"/>
      <c r="OQO897" s="56"/>
      <c r="OQP897" s="56"/>
      <c r="OQQ897" s="56"/>
      <c r="OQR897" s="56"/>
      <c r="OQS897" s="56"/>
      <c r="OQT897" s="56"/>
      <c r="OQU897" s="56"/>
      <c r="OQV897" s="56"/>
      <c r="OQW897" s="56"/>
      <c r="OQX897" s="56"/>
      <c r="OQY897" s="56"/>
      <c r="OQZ897" s="56"/>
      <c r="ORA897" s="56"/>
      <c r="ORB897" s="56"/>
      <c r="ORC897" s="56"/>
      <c r="ORD897" s="56"/>
      <c r="ORE897" s="56"/>
      <c r="ORF897" s="56"/>
      <c r="ORG897" s="56"/>
      <c r="ORH897" s="56"/>
      <c r="ORI897" s="56"/>
      <c r="ORJ897" s="56"/>
      <c r="ORK897" s="56"/>
      <c r="ORL897" s="56"/>
      <c r="ORM897" s="56"/>
      <c r="ORN897" s="56"/>
      <c r="ORO897" s="56"/>
      <c r="ORP897" s="56"/>
      <c r="ORQ897" s="56"/>
      <c r="ORR897" s="56"/>
      <c r="ORS897" s="56"/>
      <c r="ORT897" s="56"/>
      <c r="ORU897" s="56"/>
      <c r="ORV897" s="56"/>
      <c r="ORW897" s="56"/>
      <c r="ORX897" s="56"/>
      <c r="ORY897" s="56"/>
      <c r="ORZ897" s="56"/>
      <c r="OSA897" s="56"/>
      <c r="OSB897" s="56"/>
      <c r="OSC897" s="56"/>
      <c r="OSD897" s="56"/>
      <c r="OSE897" s="56"/>
      <c r="OSF897" s="56"/>
      <c r="OSG897" s="56"/>
      <c r="OSH897" s="56"/>
      <c r="OSI897" s="56"/>
      <c r="OSJ897" s="56"/>
      <c r="OSK897" s="56"/>
      <c r="OSL897" s="56"/>
      <c r="OSM897" s="56"/>
      <c r="OSN897" s="56"/>
      <c r="OSO897" s="56"/>
      <c r="OSP897" s="56"/>
      <c r="OSQ897" s="56"/>
      <c r="OSR897" s="56"/>
      <c r="OSS897" s="56"/>
      <c r="OST897" s="56"/>
      <c r="OSU897" s="56"/>
      <c r="OSV897" s="56"/>
      <c r="OSW897" s="56"/>
      <c r="OSX897" s="56"/>
      <c r="OSY897" s="56"/>
      <c r="OSZ897" s="56"/>
      <c r="OTA897" s="56"/>
      <c r="OTB897" s="56"/>
      <c r="OTC897" s="56"/>
      <c r="OTD897" s="56"/>
      <c r="OTE897" s="56"/>
      <c r="OTF897" s="56"/>
      <c r="OTG897" s="56"/>
      <c r="OTH897" s="56"/>
      <c r="OTI897" s="56"/>
      <c r="OTJ897" s="56"/>
      <c r="OTK897" s="56"/>
      <c r="OTL897" s="56"/>
      <c r="OTM897" s="56"/>
      <c r="OTN897" s="56"/>
      <c r="OTO897" s="56"/>
      <c r="OTP897" s="56"/>
      <c r="OTQ897" s="56"/>
      <c r="OTR897" s="56"/>
      <c r="OTS897" s="56"/>
      <c r="OTT897" s="56"/>
      <c r="OTU897" s="56"/>
      <c r="OTV897" s="56"/>
      <c r="OTW897" s="56"/>
      <c r="OTX897" s="56"/>
      <c r="OTY897" s="56"/>
      <c r="OTZ897" s="56"/>
      <c r="OUA897" s="56"/>
      <c r="OUB897" s="56"/>
      <c r="OUC897" s="56"/>
      <c r="OUD897" s="56"/>
      <c r="OUE897" s="56"/>
      <c r="OUF897" s="56"/>
      <c r="OUG897" s="56"/>
      <c r="OUH897" s="56"/>
      <c r="OUI897" s="56"/>
      <c r="OUJ897" s="56"/>
      <c r="OUK897" s="56"/>
      <c r="OUL897" s="56"/>
      <c r="OUM897" s="56"/>
      <c r="OUN897" s="56"/>
      <c r="OUO897" s="56"/>
      <c r="OUP897" s="56"/>
      <c r="OUQ897" s="56"/>
      <c r="OUR897" s="56"/>
      <c r="OUS897" s="56"/>
      <c r="OUT897" s="56"/>
      <c r="OUU897" s="56"/>
      <c r="OUV897" s="56"/>
      <c r="OUW897" s="56"/>
      <c r="OUX897" s="56"/>
      <c r="OUY897" s="56"/>
      <c r="OUZ897" s="56"/>
      <c r="OVA897" s="56"/>
      <c r="OVB897" s="56"/>
      <c r="OVC897" s="56"/>
      <c r="OVD897" s="56"/>
      <c r="OVE897" s="56"/>
      <c r="OVF897" s="56"/>
      <c r="OVG897" s="56"/>
      <c r="OVH897" s="56"/>
      <c r="OVI897" s="56"/>
      <c r="OVJ897" s="56"/>
      <c r="OVK897" s="56"/>
      <c r="OVL897" s="56"/>
      <c r="OVM897" s="56"/>
      <c r="OVN897" s="56"/>
      <c r="OVO897" s="56"/>
      <c r="OVP897" s="56"/>
      <c r="OVQ897" s="56"/>
      <c r="OVR897" s="56"/>
      <c r="OVS897" s="56"/>
      <c r="OVT897" s="56"/>
      <c r="OVU897" s="56"/>
      <c r="OVV897" s="56"/>
      <c r="OVW897" s="56"/>
      <c r="OVX897" s="56"/>
      <c r="OVY897" s="56"/>
      <c r="OVZ897" s="56"/>
      <c r="OWA897" s="56"/>
      <c r="OWB897" s="56"/>
      <c r="OWC897" s="56"/>
      <c r="OWD897" s="56"/>
      <c r="OWE897" s="56"/>
      <c r="OWF897" s="56"/>
      <c r="OWG897" s="56"/>
      <c r="OWH897" s="56"/>
      <c r="OWI897" s="56"/>
      <c r="OWJ897" s="56"/>
      <c r="OWK897" s="56"/>
      <c r="OWL897" s="56"/>
      <c r="OWM897" s="56"/>
      <c r="OWN897" s="56"/>
      <c r="OWO897" s="56"/>
      <c r="OWP897" s="56"/>
      <c r="OWQ897" s="56"/>
      <c r="OWR897" s="56"/>
      <c r="OWS897" s="56"/>
      <c r="OWT897" s="56"/>
      <c r="OWU897" s="56"/>
      <c r="OWV897" s="56"/>
      <c r="OWW897" s="56"/>
      <c r="OWX897" s="56"/>
      <c r="OWY897" s="56"/>
      <c r="OWZ897" s="56"/>
      <c r="OXA897" s="56"/>
      <c r="OXB897" s="56"/>
      <c r="OXC897" s="56"/>
      <c r="OXD897" s="56"/>
      <c r="OXE897" s="56"/>
      <c r="OXF897" s="56"/>
      <c r="OXG897" s="56"/>
      <c r="OXH897" s="56"/>
      <c r="OXI897" s="56"/>
      <c r="OXJ897" s="56"/>
      <c r="OXK897" s="56"/>
      <c r="OXL897" s="56"/>
      <c r="OXM897" s="56"/>
      <c r="OXN897" s="56"/>
      <c r="OXO897" s="56"/>
      <c r="OXP897" s="56"/>
      <c r="OXQ897" s="56"/>
      <c r="OXR897" s="56"/>
      <c r="OXS897" s="56"/>
      <c r="OXT897" s="56"/>
      <c r="OXU897" s="56"/>
      <c r="OXV897" s="56"/>
      <c r="OXW897" s="56"/>
      <c r="OXX897" s="56"/>
      <c r="OXY897" s="56"/>
      <c r="OXZ897" s="56"/>
      <c r="OYA897" s="56"/>
      <c r="OYB897" s="56"/>
      <c r="OYC897" s="56"/>
      <c r="OYD897" s="56"/>
      <c r="OYE897" s="56"/>
      <c r="OYF897" s="56"/>
      <c r="OYG897" s="56"/>
      <c r="OYH897" s="56"/>
      <c r="OYI897" s="56"/>
      <c r="OYJ897" s="56"/>
      <c r="OYK897" s="56"/>
      <c r="OYL897" s="56"/>
      <c r="OYM897" s="56"/>
      <c r="OYN897" s="56"/>
      <c r="OYO897" s="56"/>
      <c r="OYP897" s="56"/>
      <c r="OYQ897" s="56"/>
      <c r="OYR897" s="56"/>
      <c r="OYS897" s="56"/>
      <c r="OYT897" s="56"/>
      <c r="OYU897" s="56"/>
      <c r="OYV897" s="56"/>
      <c r="OYW897" s="56"/>
      <c r="OYX897" s="56"/>
      <c r="OYY897" s="56"/>
      <c r="OYZ897" s="56"/>
      <c r="OZA897" s="56"/>
      <c r="OZB897" s="56"/>
      <c r="OZC897" s="56"/>
      <c r="OZD897" s="56"/>
      <c r="OZE897" s="56"/>
      <c r="OZF897" s="56"/>
      <c r="OZG897" s="56"/>
      <c r="OZH897" s="56"/>
      <c r="OZI897" s="56"/>
      <c r="OZJ897" s="56"/>
      <c r="OZK897" s="56"/>
      <c r="OZL897" s="56"/>
      <c r="OZM897" s="56"/>
      <c r="OZN897" s="56"/>
      <c r="OZO897" s="56"/>
      <c r="OZP897" s="56"/>
      <c r="OZQ897" s="56"/>
      <c r="OZR897" s="56"/>
      <c r="OZS897" s="56"/>
      <c r="OZT897" s="56"/>
      <c r="OZU897" s="56"/>
      <c r="OZV897" s="56"/>
      <c r="OZW897" s="56"/>
      <c r="OZX897" s="56"/>
      <c r="OZY897" s="56"/>
      <c r="OZZ897" s="56"/>
      <c r="PAA897" s="56"/>
      <c r="PAB897" s="56"/>
      <c r="PAC897" s="56"/>
      <c r="PAD897" s="56"/>
      <c r="PAE897" s="56"/>
      <c r="PAF897" s="56"/>
      <c r="PAG897" s="56"/>
      <c r="PAH897" s="56"/>
      <c r="PAI897" s="56"/>
      <c r="PAJ897" s="56"/>
      <c r="PAK897" s="56"/>
      <c r="PAL897" s="56"/>
      <c r="PAM897" s="56"/>
      <c r="PAN897" s="56"/>
      <c r="PAO897" s="56"/>
      <c r="PAP897" s="56"/>
      <c r="PAQ897" s="56"/>
      <c r="PAR897" s="56"/>
      <c r="PAS897" s="56"/>
      <c r="PAT897" s="56"/>
      <c r="PAU897" s="56"/>
      <c r="PAV897" s="56"/>
      <c r="PAW897" s="56"/>
      <c r="PAX897" s="56"/>
      <c r="PAY897" s="56"/>
      <c r="PAZ897" s="56"/>
      <c r="PBA897" s="56"/>
      <c r="PBB897" s="56"/>
      <c r="PBC897" s="56"/>
      <c r="PBD897" s="56"/>
      <c r="PBE897" s="56"/>
      <c r="PBF897" s="56"/>
      <c r="PBG897" s="56"/>
      <c r="PBH897" s="56"/>
      <c r="PBI897" s="56"/>
      <c r="PBJ897" s="56"/>
      <c r="PBK897" s="56"/>
      <c r="PBL897" s="56"/>
      <c r="PBM897" s="56"/>
      <c r="PBN897" s="56"/>
      <c r="PBO897" s="56"/>
      <c r="PBP897" s="56"/>
      <c r="PBQ897" s="56"/>
      <c r="PBR897" s="56"/>
      <c r="PBS897" s="56"/>
      <c r="PBT897" s="56"/>
      <c r="PBU897" s="56"/>
      <c r="PBV897" s="56"/>
      <c r="PBW897" s="56"/>
      <c r="PBX897" s="56"/>
      <c r="PBY897" s="56"/>
      <c r="PBZ897" s="56"/>
      <c r="PCA897" s="56"/>
      <c r="PCB897" s="56"/>
      <c r="PCC897" s="56"/>
      <c r="PCD897" s="56"/>
      <c r="PCE897" s="56"/>
      <c r="PCF897" s="56"/>
      <c r="PCG897" s="56"/>
      <c r="PCH897" s="56"/>
      <c r="PCI897" s="56"/>
      <c r="PCJ897" s="56"/>
      <c r="PCK897" s="56"/>
      <c r="PCL897" s="56"/>
      <c r="PCM897" s="56"/>
      <c r="PCN897" s="56"/>
      <c r="PCO897" s="56"/>
      <c r="PCP897" s="56"/>
      <c r="PCQ897" s="56"/>
      <c r="PCR897" s="56"/>
      <c r="PCS897" s="56"/>
      <c r="PCT897" s="56"/>
      <c r="PCU897" s="56"/>
      <c r="PCV897" s="56"/>
      <c r="PCW897" s="56"/>
      <c r="PCX897" s="56"/>
      <c r="PCY897" s="56"/>
      <c r="PCZ897" s="56"/>
      <c r="PDA897" s="56"/>
      <c r="PDB897" s="56"/>
      <c r="PDC897" s="56"/>
      <c r="PDD897" s="56"/>
      <c r="PDE897" s="56"/>
      <c r="PDF897" s="56"/>
      <c r="PDG897" s="56"/>
      <c r="PDH897" s="56"/>
      <c r="PDI897" s="56"/>
      <c r="PDJ897" s="56"/>
      <c r="PDK897" s="56"/>
      <c r="PDL897" s="56"/>
      <c r="PDM897" s="56"/>
      <c r="PDN897" s="56"/>
      <c r="PDO897" s="56"/>
      <c r="PDP897" s="56"/>
      <c r="PDQ897" s="56"/>
      <c r="PDR897" s="56"/>
      <c r="PDS897" s="56"/>
      <c r="PDT897" s="56"/>
      <c r="PDU897" s="56"/>
      <c r="PDV897" s="56"/>
      <c r="PDW897" s="56"/>
      <c r="PDX897" s="56"/>
      <c r="PDY897" s="56"/>
      <c r="PDZ897" s="56"/>
      <c r="PEA897" s="56"/>
      <c r="PEB897" s="56"/>
      <c r="PEC897" s="56"/>
      <c r="PED897" s="56"/>
      <c r="PEE897" s="56"/>
      <c r="PEF897" s="56"/>
      <c r="PEG897" s="56"/>
      <c r="PEH897" s="56"/>
      <c r="PEI897" s="56"/>
      <c r="PEJ897" s="56"/>
      <c r="PEK897" s="56"/>
      <c r="PEL897" s="56"/>
      <c r="PEM897" s="56"/>
      <c r="PEN897" s="56"/>
      <c r="PEO897" s="56"/>
      <c r="PEP897" s="56"/>
      <c r="PEQ897" s="56"/>
      <c r="PER897" s="56"/>
      <c r="PES897" s="56"/>
      <c r="PET897" s="56"/>
      <c r="PEU897" s="56"/>
      <c r="PEV897" s="56"/>
      <c r="PEW897" s="56"/>
      <c r="PEX897" s="56"/>
      <c r="PEY897" s="56"/>
      <c r="PEZ897" s="56"/>
      <c r="PFA897" s="56"/>
      <c r="PFB897" s="56"/>
      <c r="PFC897" s="56"/>
      <c r="PFD897" s="56"/>
      <c r="PFE897" s="56"/>
      <c r="PFF897" s="56"/>
      <c r="PFG897" s="56"/>
      <c r="PFH897" s="56"/>
      <c r="PFI897" s="56"/>
      <c r="PFJ897" s="56"/>
      <c r="PFK897" s="56"/>
      <c r="PFL897" s="56"/>
      <c r="PFM897" s="56"/>
      <c r="PFN897" s="56"/>
      <c r="PFO897" s="56"/>
      <c r="PFP897" s="56"/>
      <c r="PFQ897" s="56"/>
      <c r="PFR897" s="56"/>
      <c r="PFS897" s="56"/>
      <c r="PFT897" s="56"/>
      <c r="PFU897" s="56"/>
      <c r="PFV897" s="56"/>
      <c r="PFW897" s="56"/>
      <c r="PFX897" s="56"/>
      <c r="PFY897" s="56"/>
      <c r="PFZ897" s="56"/>
      <c r="PGA897" s="56"/>
      <c r="PGB897" s="56"/>
      <c r="PGC897" s="56"/>
      <c r="PGD897" s="56"/>
      <c r="PGE897" s="56"/>
      <c r="PGF897" s="56"/>
      <c r="PGG897" s="56"/>
      <c r="PGH897" s="56"/>
      <c r="PGI897" s="56"/>
      <c r="PGJ897" s="56"/>
      <c r="PGK897" s="56"/>
      <c r="PGL897" s="56"/>
      <c r="PGM897" s="56"/>
      <c r="PGN897" s="56"/>
      <c r="PGO897" s="56"/>
      <c r="PGP897" s="56"/>
      <c r="PGQ897" s="56"/>
      <c r="PGR897" s="56"/>
      <c r="PGS897" s="56"/>
      <c r="PGT897" s="56"/>
      <c r="PGU897" s="56"/>
      <c r="PGV897" s="56"/>
      <c r="PGW897" s="56"/>
      <c r="PGX897" s="56"/>
      <c r="PGY897" s="56"/>
      <c r="PGZ897" s="56"/>
      <c r="PHA897" s="56"/>
      <c r="PHB897" s="56"/>
      <c r="PHC897" s="56"/>
      <c r="PHD897" s="56"/>
      <c r="PHE897" s="56"/>
      <c r="PHF897" s="56"/>
      <c r="PHG897" s="56"/>
      <c r="PHH897" s="56"/>
      <c r="PHI897" s="56"/>
      <c r="PHJ897" s="56"/>
      <c r="PHK897" s="56"/>
      <c r="PHL897" s="56"/>
      <c r="PHM897" s="56"/>
      <c r="PHN897" s="56"/>
      <c r="PHO897" s="56"/>
      <c r="PHP897" s="56"/>
      <c r="PHQ897" s="56"/>
      <c r="PHR897" s="56"/>
      <c r="PHS897" s="56"/>
      <c r="PHT897" s="56"/>
      <c r="PHU897" s="56"/>
      <c r="PHV897" s="56"/>
      <c r="PHW897" s="56"/>
      <c r="PHX897" s="56"/>
      <c r="PHY897" s="56"/>
      <c r="PHZ897" s="56"/>
      <c r="PIA897" s="56"/>
      <c r="PIB897" s="56"/>
      <c r="PIC897" s="56"/>
      <c r="PID897" s="56"/>
      <c r="PIE897" s="56"/>
      <c r="PIF897" s="56"/>
      <c r="PIG897" s="56"/>
      <c r="PIH897" s="56"/>
      <c r="PII897" s="56"/>
      <c r="PIJ897" s="56"/>
      <c r="PIK897" s="56"/>
      <c r="PIL897" s="56"/>
      <c r="PIM897" s="56"/>
      <c r="PIN897" s="56"/>
      <c r="PIO897" s="56"/>
      <c r="PIP897" s="56"/>
      <c r="PIQ897" s="56"/>
      <c r="PIR897" s="56"/>
      <c r="PIS897" s="56"/>
      <c r="PIT897" s="56"/>
      <c r="PIU897" s="56"/>
      <c r="PIV897" s="56"/>
      <c r="PIW897" s="56"/>
      <c r="PIX897" s="56"/>
      <c r="PIY897" s="56"/>
      <c r="PIZ897" s="56"/>
      <c r="PJA897" s="56"/>
      <c r="PJB897" s="56"/>
      <c r="PJC897" s="56"/>
      <c r="PJD897" s="56"/>
      <c r="PJE897" s="56"/>
      <c r="PJF897" s="56"/>
      <c r="PJG897" s="56"/>
      <c r="PJH897" s="56"/>
      <c r="PJI897" s="56"/>
      <c r="PJJ897" s="56"/>
      <c r="PJK897" s="56"/>
      <c r="PJL897" s="56"/>
      <c r="PJM897" s="56"/>
      <c r="PJN897" s="56"/>
      <c r="PJO897" s="56"/>
      <c r="PJP897" s="56"/>
      <c r="PJQ897" s="56"/>
      <c r="PJR897" s="56"/>
      <c r="PJS897" s="56"/>
      <c r="PJT897" s="56"/>
      <c r="PJU897" s="56"/>
      <c r="PJV897" s="56"/>
      <c r="PJW897" s="56"/>
      <c r="PJX897" s="56"/>
      <c r="PJY897" s="56"/>
      <c r="PJZ897" s="56"/>
      <c r="PKA897" s="56"/>
      <c r="PKB897" s="56"/>
      <c r="PKC897" s="56"/>
      <c r="PKD897" s="56"/>
      <c r="PKE897" s="56"/>
      <c r="PKF897" s="56"/>
      <c r="PKG897" s="56"/>
      <c r="PKH897" s="56"/>
      <c r="PKI897" s="56"/>
      <c r="PKJ897" s="56"/>
      <c r="PKK897" s="56"/>
      <c r="PKL897" s="56"/>
      <c r="PKM897" s="56"/>
      <c r="PKN897" s="56"/>
      <c r="PKO897" s="56"/>
      <c r="PKP897" s="56"/>
      <c r="PKQ897" s="56"/>
      <c r="PKR897" s="56"/>
      <c r="PKS897" s="56"/>
      <c r="PKT897" s="56"/>
      <c r="PKU897" s="56"/>
      <c r="PKV897" s="56"/>
      <c r="PKW897" s="56"/>
      <c r="PKX897" s="56"/>
      <c r="PKY897" s="56"/>
      <c r="PKZ897" s="56"/>
      <c r="PLA897" s="56"/>
      <c r="PLB897" s="56"/>
      <c r="PLC897" s="56"/>
      <c r="PLD897" s="56"/>
      <c r="PLE897" s="56"/>
      <c r="PLF897" s="56"/>
      <c r="PLG897" s="56"/>
      <c r="PLH897" s="56"/>
      <c r="PLI897" s="56"/>
      <c r="PLJ897" s="56"/>
      <c r="PLK897" s="56"/>
      <c r="PLL897" s="56"/>
      <c r="PLM897" s="56"/>
      <c r="PLN897" s="56"/>
      <c r="PLO897" s="56"/>
      <c r="PLP897" s="56"/>
      <c r="PLQ897" s="56"/>
      <c r="PLR897" s="56"/>
      <c r="PLS897" s="56"/>
      <c r="PLT897" s="56"/>
      <c r="PLU897" s="56"/>
      <c r="PLV897" s="56"/>
      <c r="PLW897" s="56"/>
      <c r="PLX897" s="56"/>
      <c r="PLY897" s="56"/>
      <c r="PLZ897" s="56"/>
      <c r="PMA897" s="56"/>
      <c r="PMB897" s="56"/>
      <c r="PMC897" s="56"/>
      <c r="PMD897" s="56"/>
      <c r="PME897" s="56"/>
      <c r="PMF897" s="56"/>
      <c r="PMG897" s="56"/>
      <c r="PMH897" s="56"/>
      <c r="PMI897" s="56"/>
      <c r="PMJ897" s="56"/>
      <c r="PMK897" s="56"/>
      <c r="PML897" s="56"/>
      <c r="PMM897" s="56"/>
      <c r="PMN897" s="56"/>
      <c r="PMO897" s="56"/>
      <c r="PMP897" s="56"/>
      <c r="PMQ897" s="56"/>
      <c r="PMR897" s="56"/>
      <c r="PMS897" s="56"/>
      <c r="PMT897" s="56"/>
      <c r="PMU897" s="56"/>
      <c r="PMV897" s="56"/>
      <c r="PMW897" s="56"/>
      <c r="PMX897" s="56"/>
      <c r="PMY897" s="56"/>
      <c r="PMZ897" s="56"/>
      <c r="PNA897" s="56"/>
      <c r="PNB897" s="56"/>
      <c r="PNC897" s="56"/>
      <c r="PND897" s="56"/>
      <c r="PNE897" s="56"/>
      <c r="PNF897" s="56"/>
      <c r="PNG897" s="56"/>
      <c r="PNH897" s="56"/>
      <c r="PNI897" s="56"/>
      <c r="PNJ897" s="56"/>
      <c r="PNK897" s="56"/>
      <c r="PNL897" s="56"/>
      <c r="PNM897" s="56"/>
      <c r="PNN897" s="56"/>
      <c r="PNO897" s="56"/>
      <c r="PNP897" s="56"/>
      <c r="PNQ897" s="56"/>
      <c r="PNR897" s="56"/>
      <c r="PNS897" s="56"/>
      <c r="PNT897" s="56"/>
      <c r="PNU897" s="56"/>
      <c r="PNV897" s="56"/>
      <c r="PNW897" s="56"/>
      <c r="PNX897" s="56"/>
      <c r="PNY897" s="56"/>
      <c r="PNZ897" s="56"/>
      <c r="POA897" s="56"/>
      <c r="POB897" s="56"/>
      <c r="POC897" s="56"/>
      <c r="POD897" s="56"/>
      <c r="POE897" s="56"/>
      <c r="POF897" s="56"/>
      <c r="POG897" s="56"/>
      <c r="POH897" s="56"/>
      <c r="POI897" s="56"/>
      <c r="POJ897" s="56"/>
      <c r="POK897" s="56"/>
      <c r="POL897" s="56"/>
      <c r="POM897" s="56"/>
      <c r="PON897" s="56"/>
      <c r="POO897" s="56"/>
      <c r="POP897" s="56"/>
      <c r="POQ897" s="56"/>
      <c r="POR897" s="56"/>
      <c r="POS897" s="56"/>
      <c r="POT897" s="56"/>
      <c r="POU897" s="56"/>
      <c r="POV897" s="56"/>
      <c r="POW897" s="56"/>
      <c r="POX897" s="56"/>
      <c r="POY897" s="56"/>
      <c r="POZ897" s="56"/>
      <c r="PPA897" s="56"/>
      <c r="PPB897" s="56"/>
      <c r="PPC897" s="56"/>
      <c r="PPD897" s="56"/>
      <c r="PPE897" s="56"/>
      <c r="PPF897" s="56"/>
      <c r="PPG897" s="56"/>
      <c r="PPH897" s="56"/>
      <c r="PPI897" s="56"/>
      <c r="PPJ897" s="56"/>
      <c r="PPK897" s="56"/>
      <c r="PPL897" s="56"/>
      <c r="PPM897" s="56"/>
      <c r="PPN897" s="56"/>
      <c r="PPO897" s="56"/>
      <c r="PPP897" s="56"/>
      <c r="PPQ897" s="56"/>
      <c r="PPR897" s="56"/>
      <c r="PPS897" s="56"/>
      <c r="PPT897" s="56"/>
      <c r="PPU897" s="56"/>
      <c r="PPV897" s="56"/>
      <c r="PPW897" s="56"/>
      <c r="PPX897" s="56"/>
      <c r="PPY897" s="56"/>
      <c r="PPZ897" s="56"/>
      <c r="PQA897" s="56"/>
      <c r="PQB897" s="56"/>
      <c r="PQC897" s="56"/>
      <c r="PQD897" s="56"/>
      <c r="PQE897" s="56"/>
      <c r="PQF897" s="56"/>
      <c r="PQG897" s="56"/>
      <c r="PQH897" s="56"/>
      <c r="PQI897" s="56"/>
      <c r="PQJ897" s="56"/>
      <c r="PQK897" s="56"/>
      <c r="PQL897" s="56"/>
      <c r="PQM897" s="56"/>
      <c r="PQN897" s="56"/>
      <c r="PQO897" s="56"/>
      <c r="PQP897" s="56"/>
      <c r="PQQ897" s="56"/>
      <c r="PQR897" s="56"/>
      <c r="PQS897" s="56"/>
      <c r="PQT897" s="56"/>
      <c r="PQU897" s="56"/>
      <c r="PQV897" s="56"/>
      <c r="PQW897" s="56"/>
      <c r="PQX897" s="56"/>
      <c r="PQY897" s="56"/>
      <c r="PQZ897" s="56"/>
      <c r="PRA897" s="56"/>
      <c r="PRB897" s="56"/>
      <c r="PRC897" s="56"/>
      <c r="PRD897" s="56"/>
      <c r="PRE897" s="56"/>
      <c r="PRF897" s="56"/>
      <c r="PRG897" s="56"/>
      <c r="PRH897" s="56"/>
      <c r="PRI897" s="56"/>
      <c r="PRJ897" s="56"/>
      <c r="PRK897" s="56"/>
      <c r="PRL897" s="56"/>
      <c r="PRM897" s="56"/>
      <c r="PRN897" s="56"/>
      <c r="PRO897" s="56"/>
      <c r="PRP897" s="56"/>
      <c r="PRQ897" s="56"/>
      <c r="PRR897" s="56"/>
      <c r="PRS897" s="56"/>
      <c r="PRT897" s="56"/>
      <c r="PRU897" s="56"/>
      <c r="PRV897" s="56"/>
      <c r="PRW897" s="56"/>
      <c r="PRX897" s="56"/>
      <c r="PRY897" s="56"/>
      <c r="PRZ897" s="56"/>
      <c r="PSA897" s="56"/>
      <c r="PSB897" s="56"/>
      <c r="PSC897" s="56"/>
      <c r="PSD897" s="56"/>
      <c r="PSE897" s="56"/>
      <c r="PSF897" s="56"/>
      <c r="PSG897" s="56"/>
      <c r="PSH897" s="56"/>
      <c r="PSI897" s="56"/>
      <c r="PSJ897" s="56"/>
      <c r="PSK897" s="56"/>
      <c r="PSL897" s="56"/>
      <c r="PSM897" s="56"/>
      <c r="PSN897" s="56"/>
      <c r="PSO897" s="56"/>
      <c r="PSP897" s="56"/>
      <c r="PSQ897" s="56"/>
      <c r="PSR897" s="56"/>
      <c r="PSS897" s="56"/>
      <c r="PST897" s="56"/>
      <c r="PSU897" s="56"/>
      <c r="PSV897" s="56"/>
      <c r="PSW897" s="56"/>
      <c r="PSX897" s="56"/>
      <c r="PSY897" s="56"/>
      <c r="PSZ897" s="56"/>
      <c r="PTA897" s="56"/>
      <c r="PTB897" s="56"/>
      <c r="PTC897" s="56"/>
      <c r="PTD897" s="56"/>
      <c r="PTE897" s="56"/>
      <c r="PTF897" s="56"/>
      <c r="PTG897" s="56"/>
      <c r="PTH897" s="56"/>
      <c r="PTI897" s="56"/>
      <c r="PTJ897" s="56"/>
      <c r="PTK897" s="56"/>
      <c r="PTL897" s="56"/>
      <c r="PTM897" s="56"/>
      <c r="PTN897" s="56"/>
      <c r="PTO897" s="56"/>
      <c r="PTP897" s="56"/>
      <c r="PTQ897" s="56"/>
      <c r="PTR897" s="56"/>
      <c r="PTS897" s="56"/>
      <c r="PTT897" s="56"/>
      <c r="PTU897" s="56"/>
      <c r="PTV897" s="56"/>
      <c r="PTW897" s="56"/>
      <c r="PTX897" s="56"/>
      <c r="PTY897" s="56"/>
      <c r="PTZ897" s="56"/>
      <c r="PUA897" s="56"/>
      <c r="PUB897" s="56"/>
      <c r="PUC897" s="56"/>
      <c r="PUD897" s="56"/>
      <c r="PUE897" s="56"/>
      <c r="PUF897" s="56"/>
      <c r="PUG897" s="56"/>
      <c r="PUH897" s="56"/>
      <c r="PUI897" s="56"/>
      <c r="PUJ897" s="56"/>
      <c r="PUK897" s="56"/>
      <c r="PUL897" s="56"/>
      <c r="PUM897" s="56"/>
      <c r="PUN897" s="56"/>
      <c r="PUO897" s="56"/>
      <c r="PUP897" s="56"/>
      <c r="PUQ897" s="56"/>
      <c r="PUR897" s="56"/>
      <c r="PUS897" s="56"/>
      <c r="PUT897" s="56"/>
      <c r="PUU897" s="56"/>
      <c r="PUV897" s="56"/>
      <c r="PUW897" s="56"/>
      <c r="PUX897" s="56"/>
      <c r="PUY897" s="56"/>
      <c r="PUZ897" s="56"/>
      <c r="PVA897" s="56"/>
      <c r="PVB897" s="56"/>
      <c r="PVC897" s="56"/>
      <c r="PVD897" s="56"/>
      <c r="PVE897" s="56"/>
      <c r="PVF897" s="56"/>
      <c r="PVG897" s="56"/>
      <c r="PVH897" s="56"/>
      <c r="PVI897" s="56"/>
      <c r="PVJ897" s="56"/>
      <c r="PVK897" s="56"/>
      <c r="PVL897" s="56"/>
      <c r="PVM897" s="56"/>
      <c r="PVN897" s="56"/>
      <c r="PVO897" s="56"/>
      <c r="PVP897" s="56"/>
      <c r="PVQ897" s="56"/>
      <c r="PVR897" s="56"/>
      <c r="PVS897" s="56"/>
      <c r="PVT897" s="56"/>
      <c r="PVU897" s="56"/>
      <c r="PVV897" s="56"/>
      <c r="PVW897" s="56"/>
      <c r="PVX897" s="56"/>
      <c r="PVY897" s="56"/>
      <c r="PVZ897" s="56"/>
      <c r="PWA897" s="56"/>
      <c r="PWB897" s="56"/>
      <c r="PWC897" s="56"/>
      <c r="PWD897" s="56"/>
      <c r="PWE897" s="56"/>
      <c r="PWF897" s="56"/>
      <c r="PWG897" s="56"/>
      <c r="PWH897" s="56"/>
      <c r="PWI897" s="56"/>
      <c r="PWJ897" s="56"/>
      <c r="PWK897" s="56"/>
      <c r="PWL897" s="56"/>
      <c r="PWM897" s="56"/>
      <c r="PWN897" s="56"/>
      <c r="PWO897" s="56"/>
      <c r="PWP897" s="56"/>
      <c r="PWQ897" s="56"/>
      <c r="PWR897" s="56"/>
      <c r="PWS897" s="56"/>
      <c r="PWT897" s="56"/>
      <c r="PWU897" s="56"/>
      <c r="PWV897" s="56"/>
      <c r="PWW897" s="56"/>
      <c r="PWX897" s="56"/>
      <c r="PWY897" s="56"/>
      <c r="PWZ897" s="56"/>
      <c r="PXA897" s="56"/>
      <c r="PXB897" s="56"/>
      <c r="PXC897" s="56"/>
      <c r="PXD897" s="56"/>
      <c r="PXE897" s="56"/>
      <c r="PXF897" s="56"/>
      <c r="PXG897" s="56"/>
      <c r="PXH897" s="56"/>
      <c r="PXI897" s="56"/>
      <c r="PXJ897" s="56"/>
      <c r="PXK897" s="56"/>
      <c r="PXL897" s="56"/>
      <c r="PXM897" s="56"/>
      <c r="PXN897" s="56"/>
      <c r="PXO897" s="56"/>
      <c r="PXP897" s="56"/>
      <c r="PXQ897" s="56"/>
      <c r="PXR897" s="56"/>
      <c r="PXS897" s="56"/>
      <c r="PXT897" s="56"/>
      <c r="PXU897" s="56"/>
      <c r="PXV897" s="56"/>
      <c r="PXW897" s="56"/>
      <c r="PXX897" s="56"/>
      <c r="PXY897" s="56"/>
      <c r="PXZ897" s="56"/>
      <c r="PYA897" s="56"/>
      <c r="PYB897" s="56"/>
      <c r="PYC897" s="56"/>
      <c r="PYD897" s="56"/>
      <c r="PYE897" s="56"/>
      <c r="PYF897" s="56"/>
      <c r="PYG897" s="56"/>
      <c r="PYH897" s="56"/>
      <c r="PYI897" s="56"/>
      <c r="PYJ897" s="56"/>
      <c r="PYK897" s="56"/>
      <c r="PYL897" s="56"/>
      <c r="PYM897" s="56"/>
      <c r="PYN897" s="56"/>
      <c r="PYO897" s="56"/>
      <c r="PYP897" s="56"/>
      <c r="PYQ897" s="56"/>
      <c r="PYR897" s="56"/>
      <c r="PYS897" s="56"/>
      <c r="PYT897" s="56"/>
      <c r="PYU897" s="56"/>
      <c r="PYV897" s="56"/>
      <c r="PYW897" s="56"/>
      <c r="PYX897" s="56"/>
      <c r="PYY897" s="56"/>
      <c r="PYZ897" s="56"/>
      <c r="PZA897" s="56"/>
      <c r="PZB897" s="56"/>
      <c r="PZC897" s="56"/>
      <c r="PZD897" s="56"/>
      <c r="PZE897" s="56"/>
      <c r="PZF897" s="56"/>
      <c r="PZG897" s="56"/>
      <c r="PZH897" s="56"/>
      <c r="PZI897" s="56"/>
      <c r="PZJ897" s="56"/>
      <c r="PZK897" s="56"/>
      <c r="PZL897" s="56"/>
      <c r="PZM897" s="56"/>
      <c r="PZN897" s="56"/>
      <c r="PZO897" s="56"/>
      <c r="PZP897" s="56"/>
      <c r="PZQ897" s="56"/>
      <c r="PZR897" s="56"/>
      <c r="PZS897" s="56"/>
      <c r="PZT897" s="56"/>
      <c r="PZU897" s="56"/>
      <c r="PZV897" s="56"/>
      <c r="PZW897" s="56"/>
      <c r="PZX897" s="56"/>
      <c r="PZY897" s="56"/>
      <c r="PZZ897" s="56"/>
      <c r="QAA897" s="56"/>
      <c r="QAB897" s="56"/>
      <c r="QAC897" s="56"/>
      <c r="QAD897" s="56"/>
      <c r="QAE897" s="56"/>
      <c r="QAF897" s="56"/>
      <c r="QAG897" s="56"/>
      <c r="QAH897" s="56"/>
      <c r="QAI897" s="56"/>
      <c r="QAJ897" s="56"/>
      <c r="QAK897" s="56"/>
      <c r="QAL897" s="56"/>
      <c r="QAM897" s="56"/>
      <c r="QAN897" s="56"/>
      <c r="QAO897" s="56"/>
      <c r="QAP897" s="56"/>
      <c r="QAQ897" s="56"/>
      <c r="QAR897" s="56"/>
      <c r="QAS897" s="56"/>
      <c r="QAT897" s="56"/>
      <c r="QAU897" s="56"/>
      <c r="QAV897" s="56"/>
      <c r="QAW897" s="56"/>
      <c r="QAX897" s="56"/>
      <c r="QAY897" s="56"/>
      <c r="QAZ897" s="56"/>
      <c r="QBA897" s="56"/>
      <c r="QBB897" s="56"/>
      <c r="QBC897" s="56"/>
      <c r="QBD897" s="56"/>
      <c r="QBE897" s="56"/>
      <c r="QBF897" s="56"/>
      <c r="QBG897" s="56"/>
      <c r="QBH897" s="56"/>
      <c r="QBI897" s="56"/>
      <c r="QBJ897" s="56"/>
      <c r="QBK897" s="56"/>
      <c r="QBL897" s="56"/>
      <c r="QBM897" s="56"/>
      <c r="QBN897" s="56"/>
      <c r="QBO897" s="56"/>
      <c r="QBP897" s="56"/>
      <c r="QBQ897" s="56"/>
      <c r="QBR897" s="56"/>
      <c r="QBS897" s="56"/>
      <c r="QBT897" s="56"/>
      <c r="QBU897" s="56"/>
      <c r="QBV897" s="56"/>
      <c r="QBW897" s="56"/>
      <c r="QBX897" s="56"/>
      <c r="QBY897" s="56"/>
      <c r="QBZ897" s="56"/>
      <c r="QCA897" s="56"/>
      <c r="QCB897" s="56"/>
      <c r="QCC897" s="56"/>
      <c r="QCD897" s="56"/>
      <c r="QCE897" s="56"/>
      <c r="QCF897" s="56"/>
      <c r="QCG897" s="56"/>
      <c r="QCH897" s="56"/>
      <c r="QCI897" s="56"/>
      <c r="QCJ897" s="56"/>
      <c r="QCK897" s="56"/>
      <c r="QCL897" s="56"/>
      <c r="QCM897" s="56"/>
      <c r="QCN897" s="56"/>
      <c r="QCO897" s="56"/>
      <c r="QCP897" s="56"/>
      <c r="QCQ897" s="56"/>
      <c r="QCR897" s="56"/>
      <c r="QCS897" s="56"/>
      <c r="QCT897" s="56"/>
      <c r="QCU897" s="56"/>
      <c r="QCV897" s="56"/>
      <c r="QCW897" s="56"/>
      <c r="QCX897" s="56"/>
      <c r="QCY897" s="56"/>
      <c r="QCZ897" s="56"/>
      <c r="QDA897" s="56"/>
      <c r="QDB897" s="56"/>
      <c r="QDC897" s="56"/>
      <c r="QDD897" s="56"/>
      <c r="QDE897" s="56"/>
      <c r="QDF897" s="56"/>
      <c r="QDG897" s="56"/>
      <c r="QDH897" s="56"/>
      <c r="QDI897" s="56"/>
      <c r="QDJ897" s="56"/>
      <c r="QDK897" s="56"/>
      <c r="QDL897" s="56"/>
      <c r="QDM897" s="56"/>
      <c r="QDN897" s="56"/>
      <c r="QDO897" s="56"/>
      <c r="QDP897" s="56"/>
      <c r="QDQ897" s="56"/>
      <c r="QDR897" s="56"/>
      <c r="QDS897" s="56"/>
      <c r="QDT897" s="56"/>
      <c r="QDU897" s="56"/>
      <c r="QDV897" s="56"/>
      <c r="QDW897" s="56"/>
      <c r="QDX897" s="56"/>
      <c r="QDY897" s="56"/>
      <c r="QDZ897" s="56"/>
      <c r="QEA897" s="56"/>
      <c r="QEB897" s="56"/>
      <c r="QEC897" s="56"/>
      <c r="QED897" s="56"/>
      <c r="QEE897" s="56"/>
      <c r="QEF897" s="56"/>
      <c r="QEG897" s="56"/>
      <c r="QEH897" s="56"/>
      <c r="QEI897" s="56"/>
      <c r="QEJ897" s="56"/>
      <c r="QEK897" s="56"/>
      <c r="QEL897" s="56"/>
      <c r="QEM897" s="56"/>
      <c r="QEN897" s="56"/>
      <c r="QEO897" s="56"/>
      <c r="QEP897" s="56"/>
      <c r="QEQ897" s="56"/>
      <c r="QER897" s="56"/>
      <c r="QES897" s="56"/>
      <c r="QET897" s="56"/>
      <c r="QEU897" s="56"/>
      <c r="QEV897" s="56"/>
      <c r="QEW897" s="56"/>
      <c r="QEX897" s="56"/>
      <c r="QEY897" s="56"/>
      <c r="QEZ897" s="56"/>
      <c r="QFA897" s="56"/>
      <c r="QFB897" s="56"/>
      <c r="QFC897" s="56"/>
      <c r="QFD897" s="56"/>
      <c r="QFE897" s="56"/>
      <c r="QFF897" s="56"/>
      <c r="QFG897" s="56"/>
      <c r="QFH897" s="56"/>
      <c r="QFI897" s="56"/>
      <c r="QFJ897" s="56"/>
      <c r="QFK897" s="56"/>
      <c r="QFL897" s="56"/>
      <c r="QFM897" s="56"/>
      <c r="QFN897" s="56"/>
      <c r="QFO897" s="56"/>
      <c r="QFP897" s="56"/>
      <c r="QFQ897" s="56"/>
      <c r="QFR897" s="56"/>
      <c r="QFS897" s="56"/>
      <c r="QFT897" s="56"/>
      <c r="QFU897" s="56"/>
      <c r="QFV897" s="56"/>
      <c r="QFW897" s="56"/>
      <c r="QFX897" s="56"/>
      <c r="QFY897" s="56"/>
      <c r="QFZ897" s="56"/>
      <c r="QGA897" s="56"/>
      <c r="QGB897" s="56"/>
      <c r="QGC897" s="56"/>
      <c r="QGD897" s="56"/>
      <c r="QGE897" s="56"/>
      <c r="QGF897" s="56"/>
      <c r="QGG897" s="56"/>
      <c r="QGH897" s="56"/>
      <c r="QGI897" s="56"/>
      <c r="QGJ897" s="56"/>
      <c r="QGK897" s="56"/>
      <c r="QGL897" s="56"/>
      <c r="QGM897" s="56"/>
      <c r="QGN897" s="56"/>
      <c r="QGO897" s="56"/>
      <c r="QGP897" s="56"/>
      <c r="QGQ897" s="56"/>
      <c r="QGR897" s="56"/>
      <c r="QGS897" s="56"/>
      <c r="QGT897" s="56"/>
      <c r="QGU897" s="56"/>
      <c r="QGV897" s="56"/>
      <c r="QGW897" s="56"/>
      <c r="QGX897" s="56"/>
      <c r="QGY897" s="56"/>
      <c r="QGZ897" s="56"/>
      <c r="QHA897" s="56"/>
      <c r="QHB897" s="56"/>
      <c r="QHC897" s="56"/>
      <c r="QHD897" s="56"/>
      <c r="QHE897" s="56"/>
      <c r="QHF897" s="56"/>
      <c r="QHG897" s="56"/>
      <c r="QHH897" s="56"/>
      <c r="QHI897" s="56"/>
      <c r="QHJ897" s="56"/>
      <c r="QHK897" s="56"/>
      <c r="QHL897" s="56"/>
      <c r="QHM897" s="56"/>
      <c r="QHN897" s="56"/>
      <c r="QHO897" s="56"/>
      <c r="QHP897" s="56"/>
      <c r="QHQ897" s="56"/>
      <c r="QHR897" s="56"/>
      <c r="QHS897" s="56"/>
      <c r="QHT897" s="56"/>
      <c r="QHU897" s="56"/>
      <c r="QHV897" s="56"/>
      <c r="QHW897" s="56"/>
      <c r="QHX897" s="56"/>
      <c r="QHY897" s="56"/>
      <c r="QHZ897" s="56"/>
      <c r="QIA897" s="56"/>
      <c r="QIB897" s="56"/>
      <c r="QIC897" s="56"/>
      <c r="QID897" s="56"/>
      <c r="QIE897" s="56"/>
      <c r="QIF897" s="56"/>
      <c r="QIG897" s="56"/>
      <c r="QIH897" s="56"/>
      <c r="QII897" s="56"/>
      <c r="QIJ897" s="56"/>
      <c r="QIK897" s="56"/>
      <c r="QIL897" s="56"/>
      <c r="QIM897" s="56"/>
      <c r="QIN897" s="56"/>
      <c r="QIO897" s="56"/>
      <c r="QIP897" s="56"/>
      <c r="QIQ897" s="56"/>
      <c r="QIR897" s="56"/>
      <c r="QIS897" s="56"/>
      <c r="QIT897" s="56"/>
      <c r="QIU897" s="56"/>
      <c r="QIV897" s="56"/>
      <c r="QIW897" s="56"/>
      <c r="QIX897" s="56"/>
      <c r="QIY897" s="56"/>
      <c r="QIZ897" s="56"/>
      <c r="QJA897" s="56"/>
      <c r="QJB897" s="56"/>
      <c r="QJC897" s="56"/>
      <c r="QJD897" s="56"/>
      <c r="QJE897" s="56"/>
      <c r="QJF897" s="56"/>
      <c r="QJG897" s="56"/>
      <c r="QJH897" s="56"/>
      <c r="QJI897" s="56"/>
      <c r="QJJ897" s="56"/>
      <c r="QJK897" s="56"/>
      <c r="QJL897" s="56"/>
      <c r="QJM897" s="56"/>
      <c r="QJN897" s="56"/>
      <c r="QJO897" s="56"/>
      <c r="QJP897" s="56"/>
      <c r="QJQ897" s="56"/>
      <c r="QJR897" s="56"/>
      <c r="QJS897" s="56"/>
      <c r="QJT897" s="56"/>
      <c r="QJU897" s="56"/>
      <c r="QJV897" s="56"/>
      <c r="QJW897" s="56"/>
      <c r="QJX897" s="56"/>
      <c r="QJY897" s="56"/>
      <c r="QJZ897" s="56"/>
      <c r="QKA897" s="56"/>
      <c r="QKB897" s="56"/>
      <c r="QKC897" s="56"/>
      <c r="QKD897" s="56"/>
      <c r="QKE897" s="56"/>
      <c r="QKF897" s="56"/>
      <c r="QKG897" s="56"/>
      <c r="QKH897" s="56"/>
      <c r="QKI897" s="56"/>
      <c r="QKJ897" s="56"/>
      <c r="QKK897" s="56"/>
      <c r="QKL897" s="56"/>
      <c r="QKM897" s="56"/>
      <c r="QKN897" s="56"/>
      <c r="QKO897" s="56"/>
      <c r="QKP897" s="56"/>
      <c r="QKQ897" s="56"/>
      <c r="QKR897" s="56"/>
      <c r="QKS897" s="56"/>
      <c r="QKT897" s="56"/>
      <c r="QKU897" s="56"/>
      <c r="QKV897" s="56"/>
      <c r="QKW897" s="56"/>
      <c r="QKX897" s="56"/>
      <c r="QKY897" s="56"/>
      <c r="QKZ897" s="56"/>
      <c r="QLA897" s="56"/>
      <c r="QLB897" s="56"/>
      <c r="QLC897" s="56"/>
      <c r="QLD897" s="56"/>
      <c r="QLE897" s="56"/>
      <c r="QLF897" s="56"/>
      <c r="QLG897" s="56"/>
      <c r="QLH897" s="56"/>
      <c r="QLI897" s="56"/>
      <c r="QLJ897" s="56"/>
      <c r="QLK897" s="56"/>
      <c r="QLL897" s="56"/>
      <c r="QLM897" s="56"/>
      <c r="QLN897" s="56"/>
      <c r="QLO897" s="56"/>
      <c r="QLP897" s="56"/>
      <c r="QLQ897" s="56"/>
      <c r="QLR897" s="56"/>
      <c r="QLS897" s="56"/>
      <c r="QLT897" s="56"/>
      <c r="QLU897" s="56"/>
      <c r="QLV897" s="56"/>
      <c r="QLW897" s="56"/>
      <c r="QLX897" s="56"/>
      <c r="QLY897" s="56"/>
      <c r="QLZ897" s="56"/>
      <c r="QMA897" s="56"/>
      <c r="QMB897" s="56"/>
      <c r="QMC897" s="56"/>
      <c r="QMD897" s="56"/>
      <c r="QME897" s="56"/>
      <c r="QMF897" s="56"/>
      <c r="QMG897" s="56"/>
      <c r="QMH897" s="56"/>
      <c r="QMI897" s="56"/>
      <c r="QMJ897" s="56"/>
      <c r="QMK897" s="56"/>
      <c r="QML897" s="56"/>
      <c r="QMM897" s="56"/>
      <c r="QMN897" s="56"/>
      <c r="QMO897" s="56"/>
      <c r="QMP897" s="56"/>
      <c r="QMQ897" s="56"/>
      <c r="QMR897" s="56"/>
      <c r="QMS897" s="56"/>
      <c r="QMT897" s="56"/>
      <c r="QMU897" s="56"/>
      <c r="QMV897" s="56"/>
      <c r="QMW897" s="56"/>
      <c r="QMX897" s="56"/>
      <c r="QMY897" s="56"/>
      <c r="QMZ897" s="56"/>
      <c r="QNA897" s="56"/>
      <c r="QNB897" s="56"/>
      <c r="QNC897" s="56"/>
      <c r="QND897" s="56"/>
      <c r="QNE897" s="56"/>
      <c r="QNF897" s="56"/>
      <c r="QNG897" s="56"/>
      <c r="QNH897" s="56"/>
      <c r="QNI897" s="56"/>
      <c r="QNJ897" s="56"/>
      <c r="QNK897" s="56"/>
      <c r="QNL897" s="56"/>
      <c r="QNM897" s="56"/>
      <c r="QNN897" s="56"/>
      <c r="QNO897" s="56"/>
      <c r="QNP897" s="56"/>
      <c r="QNQ897" s="56"/>
      <c r="QNR897" s="56"/>
      <c r="QNS897" s="56"/>
      <c r="QNT897" s="56"/>
      <c r="QNU897" s="56"/>
      <c r="QNV897" s="56"/>
      <c r="QNW897" s="56"/>
      <c r="QNX897" s="56"/>
      <c r="QNY897" s="56"/>
      <c r="QNZ897" s="56"/>
      <c r="QOA897" s="56"/>
      <c r="QOB897" s="56"/>
      <c r="QOC897" s="56"/>
      <c r="QOD897" s="56"/>
      <c r="QOE897" s="56"/>
      <c r="QOF897" s="56"/>
      <c r="QOG897" s="56"/>
      <c r="QOH897" s="56"/>
      <c r="QOI897" s="56"/>
      <c r="QOJ897" s="56"/>
      <c r="QOK897" s="56"/>
      <c r="QOL897" s="56"/>
      <c r="QOM897" s="56"/>
      <c r="QON897" s="56"/>
      <c r="QOO897" s="56"/>
      <c r="QOP897" s="56"/>
      <c r="QOQ897" s="56"/>
      <c r="QOR897" s="56"/>
      <c r="QOS897" s="56"/>
      <c r="QOT897" s="56"/>
      <c r="QOU897" s="56"/>
      <c r="QOV897" s="56"/>
      <c r="QOW897" s="56"/>
      <c r="QOX897" s="56"/>
      <c r="QOY897" s="56"/>
      <c r="QOZ897" s="56"/>
      <c r="QPA897" s="56"/>
      <c r="QPB897" s="56"/>
      <c r="QPC897" s="56"/>
      <c r="QPD897" s="56"/>
      <c r="QPE897" s="56"/>
      <c r="QPF897" s="56"/>
      <c r="QPG897" s="56"/>
      <c r="QPH897" s="56"/>
      <c r="QPI897" s="56"/>
      <c r="QPJ897" s="56"/>
      <c r="QPK897" s="56"/>
      <c r="QPL897" s="56"/>
      <c r="QPM897" s="56"/>
      <c r="QPN897" s="56"/>
      <c r="QPO897" s="56"/>
      <c r="QPP897" s="56"/>
      <c r="QPQ897" s="56"/>
      <c r="QPR897" s="56"/>
      <c r="QPS897" s="56"/>
      <c r="QPT897" s="56"/>
      <c r="QPU897" s="56"/>
      <c r="QPV897" s="56"/>
      <c r="QPW897" s="56"/>
      <c r="QPX897" s="56"/>
      <c r="QPY897" s="56"/>
      <c r="QPZ897" s="56"/>
      <c r="QQA897" s="56"/>
      <c r="QQB897" s="56"/>
      <c r="QQC897" s="56"/>
      <c r="QQD897" s="56"/>
      <c r="QQE897" s="56"/>
      <c r="QQF897" s="56"/>
      <c r="QQG897" s="56"/>
      <c r="QQH897" s="56"/>
      <c r="QQI897" s="56"/>
      <c r="QQJ897" s="56"/>
      <c r="QQK897" s="56"/>
      <c r="QQL897" s="56"/>
      <c r="QQM897" s="56"/>
      <c r="QQN897" s="56"/>
      <c r="QQO897" s="56"/>
      <c r="QQP897" s="56"/>
      <c r="QQQ897" s="56"/>
      <c r="QQR897" s="56"/>
      <c r="QQS897" s="56"/>
      <c r="QQT897" s="56"/>
      <c r="QQU897" s="56"/>
      <c r="QQV897" s="56"/>
      <c r="QQW897" s="56"/>
      <c r="QQX897" s="56"/>
      <c r="QQY897" s="56"/>
      <c r="QQZ897" s="56"/>
      <c r="QRA897" s="56"/>
      <c r="QRB897" s="56"/>
      <c r="QRC897" s="56"/>
      <c r="QRD897" s="56"/>
      <c r="QRE897" s="56"/>
      <c r="QRF897" s="56"/>
      <c r="QRG897" s="56"/>
      <c r="QRH897" s="56"/>
      <c r="QRI897" s="56"/>
      <c r="QRJ897" s="56"/>
      <c r="QRK897" s="56"/>
      <c r="QRL897" s="56"/>
      <c r="QRM897" s="56"/>
      <c r="QRN897" s="56"/>
      <c r="QRO897" s="56"/>
      <c r="QRP897" s="56"/>
      <c r="QRQ897" s="56"/>
      <c r="QRR897" s="56"/>
      <c r="QRS897" s="56"/>
      <c r="QRT897" s="56"/>
      <c r="QRU897" s="56"/>
      <c r="QRV897" s="56"/>
      <c r="QRW897" s="56"/>
      <c r="QRX897" s="56"/>
      <c r="QRY897" s="56"/>
      <c r="QRZ897" s="56"/>
      <c r="QSA897" s="56"/>
      <c r="QSB897" s="56"/>
      <c r="QSC897" s="56"/>
      <c r="QSD897" s="56"/>
      <c r="QSE897" s="56"/>
      <c r="QSF897" s="56"/>
      <c r="QSG897" s="56"/>
      <c r="QSH897" s="56"/>
      <c r="QSI897" s="56"/>
      <c r="QSJ897" s="56"/>
      <c r="QSK897" s="56"/>
      <c r="QSL897" s="56"/>
      <c r="QSM897" s="56"/>
      <c r="QSN897" s="56"/>
      <c r="QSO897" s="56"/>
      <c r="QSP897" s="56"/>
      <c r="QSQ897" s="56"/>
      <c r="QSR897" s="56"/>
      <c r="QSS897" s="56"/>
      <c r="QST897" s="56"/>
      <c r="QSU897" s="56"/>
      <c r="QSV897" s="56"/>
      <c r="QSW897" s="56"/>
      <c r="QSX897" s="56"/>
      <c r="QSY897" s="56"/>
      <c r="QSZ897" s="56"/>
      <c r="QTA897" s="56"/>
      <c r="QTB897" s="56"/>
      <c r="QTC897" s="56"/>
      <c r="QTD897" s="56"/>
      <c r="QTE897" s="56"/>
      <c r="QTF897" s="56"/>
      <c r="QTG897" s="56"/>
      <c r="QTH897" s="56"/>
      <c r="QTI897" s="56"/>
      <c r="QTJ897" s="56"/>
      <c r="QTK897" s="56"/>
      <c r="QTL897" s="56"/>
      <c r="QTM897" s="56"/>
      <c r="QTN897" s="56"/>
      <c r="QTO897" s="56"/>
      <c r="QTP897" s="56"/>
      <c r="QTQ897" s="56"/>
      <c r="QTR897" s="56"/>
      <c r="QTS897" s="56"/>
      <c r="QTT897" s="56"/>
      <c r="QTU897" s="56"/>
      <c r="QTV897" s="56"/>
      <c r="QTW897" s="56"/>
      <c r="QTX897" s="56"/>
      <c r="QTY897" s="56"/>
      <c r="QTZ897" s="56"/>
      <c r="QUA897" s="56"/>
      <c r="QUB897" s="56"/>
      <c r="QUC897" s="56"/>
      <c r="QUD897" s="56"/>
      <c r="QUE897" s="56"/>
      <c r="QUF897" s="56"/>
      <c r="QUG897" s="56"/>
      <c r="QUH897" s="56"/>
      <c r="QUI897" s="56"/>
      <c r="QUJ897" s="56"/>
      <c r="QUK897" s="56"/>
      <c r="QUL897" s="56"/>
      <c r="QUM897" s="56"/>
      <c r="QUN897" s="56"/>
      <c r="QUO897" s="56"/>
      <c r="QUP897" s="56"/>
      <c r="QUQ897" s="56"/>
      <c r="QUR897" s="56"/>
      <c r="QUS897" s="56"/>
      <c r="QUT897" s="56"/>
      <c r="QUU897" s="56"/>
      <c r="QUV897" s="56"/>
      <c r="QUW897" s="56"/>
      <c r="QUX897" s="56"/>
      <c r="QUY897" s="56"/>
      <c r="QUZ897" s="56"/>
      <c r="QVA897" s="56"/>
      <c r="QVB897" s="56"/>
      <c r="QVC897" s="56"/>
      <c r="QVD897" s="56"/>
      <c r="QVE897" s="56"/>
      <c r="QVF897" s="56"/>
      <c r="QVG897" s="56"/>
      <c r="QVH897" s="56"/>
      <c r="QVI897" s="56"/>
      <c r="QVJ897" s="56"/>
      <c r="QVK897" s="56"/>
      <c r="QVL897" s="56"/>
      <c r="QVM897" s="56"/>
      <c r="QVN897" s="56"/>
      <c r="QVO897" s="56"/>
      <c r="QVP897" s="56"/>
      <c r="QVQ897" s="56"/>
      <c r="QVR897" s="56"/>
      <c r="QVS897" s="56"/>
      <c r="QVT897" s="56"/>
      <c r="QVU897" s="56"/>
      <c r="QVV897" s="56"/>
      <c r="QVW897" s="56"/>
      <c r="QVX897" s="56"/>
      <c r="QVY897" s="56"/>
      <c r="QVZ897" s="56"/>
      <c r="QWA897" s="56"/>
      <c r="QWB897" s="56"/>
      <c r="QWC897" s="56"/>
      <c r="QWD897" s="56"/>
      <c r="QWE897" s="56"/>
      <c r="QWF897" s="56"/>
      <c r="QWG897" s="56"/>
      <c r="QWH897" s="56"/>
      <c r="QWI897" s="56"/>
      <c r="QWJ897" s="56"/>
      <c r="QWK897" s="56"/>
      <c r="QWL897" s="56"/>
      <c r="QWM897" s="56"/>
      <c r="QWN897" s="56"/>
      <c r="QWO897" s="56"/>
      <c r="QWP897" s="56"/>
      <c r="QWQ897" s="56"/>
      <c r="QWR897" s="56"/>
      <c r="QWS897" s="56"/>
      <c r="QWT897" s="56"/>
      <c r="QWU897" s="56"/>
      <c r="QWV897" s="56"/>
      <c r="QWW897" s="56"/>
      <c r="QWX897" s="56"/>
      <c r="QWY897" s="56"/>
      <c r="QWZ897" s="56"/>
      <c r="QXA897" s="56"/>
      <c r="QXB897" s="56"/>
      <c r="QXC897" s="56"/>
      <c r="QXD897" s="56"/>
      <c r="QXE897" s="56"/>
      <c r="QXF897" s="56"/>
      <c r="QXG897" s="56"/>
      <c r="QXH897" s="56"/>
      <c r="QXI897" s="56"/>
      <c r="QXJ897" s="56"/>
      <c r="QXK897" s="56"/>
      <c r="QXL897" s="56"/>
      <c r="QXM897" s="56"/>
      <c r="QXN897" s="56"/>
      <c r="QXO897" s="56"/>
      <c r="QXP897" s="56"/>
      <c r="QXQ897" s="56"/>
      <c r="QXR897" s="56"/>
      <c r="QXS897" s="56"/>
      <c r="QXT897" s="56"/>
      <c r="QXU897" s="56"/>
      <c r="QXV897" s="56"/>
      <c r="QXW897" s="56"/>
      <c r="QXX897" s="56"/>
      <c r="QXY897" s="56"/>
      <c r="QXZ897" s="56"/>
      <c r="QYA897" s="56"/>
      <c r="QYB897" s="56"/>
      <c r="QYC897" s="56"/>
      <c r="QYD897" s="56"/>
      <c r="QYE897" s="56"/>
      <c r="QYF897" s="56"/>
      <c r="QYG897" s="56"/>
      <c r="QYH897" s="56"/>
      <c r="QYI897" s="56"/>
      <c r="QYJ897" s="56"/>
      <c r="QYK897" s="56"/>
      <c r="QYL897" s="56"/>
      <c r="QYM897" s="56"/>
      <c r="QYN897" s="56"/>
      <c r="QYO897" s="56"/>
      <c r="QYP897" s="56"/>
      <c r="QYQ897" s="56"/>
      <c r="QYR897" s="56"/>
      <c r="QYS897" s="56"/>
      <c r="QYT897" s="56"/>
      <c r="QYU897" s="56"/>
      <c r="QYV897" s="56"/>
      <c r="QYW897" s="56"/>
      <c r="QYX897" s="56"/>
      <c r="QYY897" s="56"/>
      <c r="QYZ897" s="56"/>
      <c r="QZA897" s="56"/>
      <c r="QZB897" s="56"/>
      <c r="QZC897" s="56"/>
      <c r="QZD897" s="56"/>
      <c r="QZE897" s="56"/>
      <c r="QZF897" s="56"/>
      <c r="QZG897" s="56"/>
      <c r="QZH897" s="56"/>
      <c r="QZI897" s="56"/>
      <c r="QZJ897" s="56"/>
      <c r="QZK897" s="56"/>
      <c r="QZL897" s="56"/>
      <c r="QZM897" s="56"/>
      <c r="QZN897" s="56"/>
      <c r="QZO897" s="56"/>
      <c r="QZP897" s="56"/>
      <c r="QZQ897" s="56"/>
      <c r="QZR897" s="56"/>
      <c r="QZS897" s="56"/>
      <c r="QZT897" s="56"/>
      <c r="QZU897" s="56"/>
      <c r="QZV897" s="56"/>
      <c r="QZW897" s="56"/>
      <c r="QZX897" s="56"/>
      <c r="QZY897" s="56"/>
      <c r="QZZ897" s="56"/>
      <c r="RAA897" s="56"/>
      <c r="RAB897" s="56"/>
      <c r="RAC897" s="56"/>
      <c r="RAD897" s="56"/>
      <c r="RAE897" s="56"/>
      <c r="RAF897" s="56"/>
      <c r="RAG897" s="56"/>
      <c r="RAH897" s="56"/>
      <c r="RAI897" s="56"/>
      <c r="RAJ897" s="56"/>
      <c r="RAK897" s="56"/>
      <c r="RAL897" s="56"/>
      <c r="RAM897" s="56"/>
      <c r="RAN897" s="56"/>
      <c r="RAO897" s="56"/>
      <c r="RAP897" s="56"/>
      <c r="RAQ897" s="56"/>
      <c r="RAR897" s="56"/>
      <c r="RAS897" s="56"/>
      <c r="RAT897" s="56"/>
      <c r="RAU897" s="56"/>
      <c r="RAV897" s="56"/>
      <c r="RAW897" s="56"/>
      <c r="RAX897" s="56"/>
      <c r="RAY897" s="56"/>
      <c r="RAZ897" s="56"/>
      <c r="RBA897" s="56"/>
      <c r="RBB897" s="56"/>
      <c r="RBC897" s="56"/>
      <c r="RBD897" s="56"/>
      <c r="RBE897" s="56"/>
      <c r="RBF897" s="56"/>
      <c r="RBG897" s="56"/>
      <c r="RBH897" s="56"/>
      <c r="RBI897" s="56"/>
      <c r="RBJ897" s="56"/>
      <c r="RBK897" s="56"/>
      <c r="RBL897" s="56"/>
      <c r="RBM897" s="56"/>
      <c r="RBN897" s="56"/>
      <c r="RBO897" s="56"/>
      <c r="RBP897" s="56"/>
      <c r="RBQ897" s="56"/>
      <c r="RBR897" s="56"/>
      <c r="RBS897" s="56"/>
      <c r="RBT897" s="56"/>
      <c r="RBU897" s="56"/>
      <c r="RBV897" s="56"/>
      <c r="RBW897" s="56"/>
      <c r="RBX897" s="56"/>
      <c r="RBY897" s="56"/>
      <c r="RBZ897" s="56"/>
      <c r="RCA897" s="56"/>
      <c r="RCB897" s="56"/>
      <c r="RCC897" s="56"/>
      <c r="RCD897" s="56"/>
      <c r="RCE897" s="56"/>
      <c r="RCF897" s="56"/>
      <c r="RCG897" s="56"/>
      <c r="RCH897" s="56"/>
      <c r="RCI897" s="56"/>
      <c r="RCJ897" s="56"/>
      <c r="RCK897" s="56"/>
      <c r="RCL897" s="56"/>
      <c r="RCM897" s="56"/>
      <c r="RCN897" s="56"/>
      <c r="RCO897" s="56"/>
      <c r="RCP897" s="56"/>
      <c r="RCQ897" s="56"/>
      <c r="RCR897" s="56"/>
      <c r="RCS897" s="56"/>
      <c r="RCT897" s="56"/>
      <c r="RCU897" s="56"/>
      <c r="RCV897" s="56"/>
      <c r="RCW897" s="56"/>
      <c r="RCX897" s="56"/>
      <c r="RCY897" s="56"/>
      <c r="RCZ897" s="56"/>
      <c r="RDA897" s="56"/>
      <c r="RDB897" s="56"/>
      <c r="RDC897" s="56"/>
      <c r="RDD897" s="56"/>
      <c r="RDE897" s="56"/>
      <c r="RDF897" s="56"/>
      <c r="RDG897" s="56"/>
      <c r="RDH897" s="56"/>
      <c r="RDI897" s="56"/>
      <c r="RDJ897" s="56"/>
      <c r="RDK897" s="56"/>
      <c r="RDL897" s="56"/>
      <c r="RDM897" s="56"/>
      <c r="RDN897" s="56"/>
      <c r="RDO897" s="56"/>
      <c r="RDP897" s="56"/>
      <c r="RDQ897" s="56"/>
      <c r="RDR897" s="56"/>
      <c r="RDS897" s="56"/>
      <c r="RDT897" s="56"/>
      <c r="RDU897" s="56"/>
      <c r="RDV897" s="56"/>
      <c r="RDW897" s="56"/>
      <c r="RDX897" s="56"/>
      <c r="RDY897" s="56"/>
      <c r="RDZ897" s="56"/>
      <c r="REA897" s="56"/>
      <c r="REB897" s="56"/>
      <c r="REC897" s="56"/>
      <c r="RED897" s="56"/>
      <c r="REE897" s="56"/>
      <c r="REF897" s="56"/>
      <c r="REG897" s="56"/>
      <c r="REH897" s="56"/>
      <c r="REI897" s="56"/>
      <c r="REJ897" s="56"/>
      <c r="REK897" s="56"/>
      <c r="REL897" s="56"/>
      <c r="REM897" s="56"/>
      <c r="REN897" s="56"/>
      <c r="REO897" s="56"/>
      <c r="REP897" s="56"/>
      <c r="REQ897" s="56"/>
      <c r="RER897" s="56"/>
      <c r="RES897" s="56"/>
      <c r="RET897" s="56"/>
      <c r="REU897" s="56"/>
      <c r="REV897" s="56"/>
      <c r="REW897" s="56"/>
      <c r="REX897" s="56"/>
      <c r="REY897" s="56"/>
      <c r="REZ897" s="56"/>
      <c r="RFA897" s="56"/>
      <c r="RFB897" s="56"/>
      <c r="RFC897" s="56"/>
      <c r="RFD897" s="56"/>
      <c r="RFE897" s="56"/>
      <c r="RFF897" s="56"/>
      <c r="RFG897" s="56"/>
      <c r="RFH897" s="56"/>
      <c r="RFI897" s="56"/>
      <c r="RFJ897" s="56"/>
      <c r="RFK897" s="56"/>
      <c r="RFL897" s="56"/>
      <c r="RFM897" s="56"/>
      <c r="RFN897" s="56"/>
      <c r="RFO897" s="56"/>
      <c r="RFP897" s="56"/>
      <c r="RFQ897" s="56"/>
      <c r="RFR897" s="56"/>
      <c r="RFS897" s="56"/>
      <c r="RFT897" s="56"/>
      <c r="RFU897" s="56"/>
      <c r="RFV897" s="56"/>
      <c r="RFW897" s="56"/>
      <c r="RFX897" s="56"/>
      <c r="RFY897" s="56"/>
      <c r="RFZ897" s="56"/>
      <c r="RGA897" s="56"/>
      <c r="RGB897" s="56"/>
      <c r="RGC897" s="56"/>
      <c r="RGD897" s="56"/>
      <c r="RGE897" s="56"/>
      <c r="RGF897" s="56"/>
      <c r="RGG897" s="56"/>
      <c r="RGH897" s="56"/>
      <c r="RGI897" s="56"/>
      <c r="RGJ897" s="56"/>
      <c r="RGK897" s="56"/>
      <c r="RGL897" s="56"/>
      <c r="RGM897" s="56"/>
      <c r="RGN897" s="56"/>
      <c r="RGO897" s="56"/>
      <c r="RGP897" s="56"/>
      <c r="RGQ897" s="56"/>
      <c r="RGR897" s="56"/>
      <c r="RGS897" s="56"/>
      <c r="RGT897" s="56"/>
      <c r="RGU897" s="56"/>
      <c r="RGV897" s="56"/>
      <c r="RGW897" s="56"/>
      <c r="RGX897" s="56"/>
      <c r="RGY897" s="56"/>
      <c r="RGZ897" s="56"/>
      <c r="RHA897" s="56"/>
      <c r="RHB897" s="56"/>
      <c r="RHC897" s="56"/>
      <c r="RHD897" s="56"/>
      <c r="RHE897" s="56"/>
      <c r="RHF897" s="56"/>
      <c r="RHG897" s="56"/>
      <c r="RHH897" s="56"/>
      <c r="RHI897" s="56"/>
      <c r="RHJ897" s="56"/>
      <c r="RHK897" s="56"/>
      <c r="RHL897" s="56"/>
      <c r="RHM897" s="56"/>
      <c r="RHN897" s="56"/>
      <c r="RHO897" s="56"/>
      <c r="RHP897" s="56"/>
      <c r="RHQ897" s="56"/>
      <c r="RHR897" s="56"/>
      <c r="RHS897" s="56"/>
      <c r="RHT897" s="56"/>
      <c r="RHU897" s="56"/>
      <c r="RHV897" s="56"/>
      <c r="RHW897" s="56"/>
      <c r="RHX897" s="56"/>
      <c r="RHY897" s="56"/>
      <c r="RHZ897" s="56"/>
      <c r="RIA897" s="56"/>
      <c r="RIB897" s="56"/>
      <c r="RIC897" s="56"/>
      <c r="RID897" s="56"/>
      <c r="RIE897" s="56"/>
      <c r="RIF897" s="56"/>
      <c r="RIG897" s="56"/>
      <c r="RIH897" s="56"/>
      <c r="RII897" s="56"/>
      <c r="RIJ897" s="56"/>
      <c r="RIK897" s="56"/>
      <c r="RIL897" s="56"/>
      <c r="RIM897" s="56"/>
      <c r="RIN897" s="56"/>
      <c r="RIO897" s="56"/>
      <c r="RIP897" s="56"/>
      <c r="RIQ897" s="56"/>
      <c r="RIR897" s="56"/>
      <c r="RIS897" s="56"/>
      <c r="RIT897" s="56"/>
      <c r="RIU897" s="56"/>
      <c r="RIV897" s="56"/>
      <c r="RIW897" s="56"/>
      <c r="RIX897" s="56"/>
      <c r="RIY897" s="56"/>
      <c r="RIZ897" s="56"/>
      <c r="RJA897" s="56"/>
      <c r="RJB897" s="56"/>
      <c r="RJC897" s="56"/>
      <c r="RJD897" s="56"/>
      <c r="RJE897" s="56"/>
      <c r="RJF897" s="56"/>
      <c r="RJG897" s="56"/>
      <c r="RJH897" s="56"/>
      <c r="RJI897" s="56"/>
      <c r="RJJ897" s="56"/>
      <c r="RJK897" s="56"/>
      <c r="RJL897" s="56"/>
      <c r="RJM897" s="56"/>
      <c r="RJN897" s="56"/>
      <c r="RJO897" s="56"/>
      <c r="RJP897" s="56"/>
      <c r="RJQ897" s="56"/>
      <c r="RJR897" s="56"/>
      <c r="RJS897" s="56"/>
      <c r="RJT897" s="56"/>
      <c r="RJU897" s="56"/>
      <c r="RJV897" s="56"/>
      <c r="RJW897" s="56"/>
      <c r="RJX897" s="56"/>
      <c r="RJY897" s="56"/>
      <c r="RJZ897" s="56"/>
      <c r="RKA897" s="56"/>
      <c r="RKB897" s="56"/>
      <c r="RKC897" s="56"/>
      <c r="RKD897" s="56"/>
      <c r="RKE897" s="56"/>
      <c r="RKF897" s="56"/>
      <c r="RKG897" s="56"/>
      <c r="RKH897" s="56"/>
      <c r="RKI897" s="56"/>
      <c r="RKJ897" s="56"/>
      <c r="RKK897" s="56"/>
      <c r="RKL897" s="56"/>
      <c r="RKM897" s="56"/>
      <c r="RKN897" s="56"/>
      <c r="RKO897" s="56"/>
      <c r="RKP897" s="56"/>
      <c r="RKQ897" s="56"/>
      <c r="RKR897" s="56"/>
      <c r="RKS897" s="56"/>
      <c r="RKT897" s="56"/>
      <c r="RKU897" s="56"/>
      <c r="RKV897" s="56"/>
      <c r="RKW897" s="56"/>
      <c r="RKX897" s="56"/>
      <c r="RKY897" s="56"/>
      <c r="RKZ897" s="56"/>
      <c r="RLA897" s="56"/>
      <c r="RLB897" s="56"/>
      <c r="RLC897" s="56"/>
      <c r="RLD897" s="56"/>
      <c r="RLE897" s="56"/>
      <c r="RLF897" s="56"/>
      <c r="RLG897" s="56"/>
      <c r="RLH897" s="56"/>
      <c r="RLI897" s="56"/>
      <c r="RLJ897" s="56"/>
      <c r="RLK897" s="56"/>
      <c r="RLL897" s="56"/>
      <c r="RLM897" s="56"/>
      <c r="RLN897" s="56"/>
      <c r="RLO897" s="56"/>
      <c r="RLP897" s="56"/>
      <c r="RLQ897" s="56"/>
      <c r="RLR897" s="56"/>
      <c r="RLS897" s="56"/>
      <c r="RLT897" s="56"/>
      <c r="RLU897" s="56"/>
      <c r="RLV897" s="56"/>
      <c r="RLW897" s="56"/>
      <c r="RLX897" s="56"/>
      <c r="RLY897" s="56"/>
      <c r="RLZ897" s="56"/>
      <c r="RMA897" s="56"/>
      <c r="RMB897" s="56"/>
      <c r="RMC897" s="56"/>
      <c r="RMD897" s="56"/>
      <c r="RME897" s="56"/>
      <c r="RMF897" s="56"/>
      <c r="RMG897" s="56"/>
      <c r="RMH897" s="56"/>
      <c r="RMI897" s="56"/>
      <c r="RMJ897" s="56"/>
      <c r="RMK897" s="56"/>
      <c r="RML897" s="56"/>
      <c r="RMM897" s="56"/>
      <c r="RMN897" s="56"/>
      <c r="RMO897" s="56"/>
      <c r="RMP897" s="56"/>
      <c r="RMQ897" s="56"/>
      <c r="RMR897" s="56"/>
      <c r="RMS897" s="56"/>
      <c r="RMT897" s="56"/>
      <c r="RMU897" s="56"/>
      <c r="RMV897" s="56"/>
      <c r="RMW897" s="56"/>
      <c r="RMX897" s="56"/>
      <c r="RMY897" s="56"/>
      <c r="RMZ897" s="56"/>
      <c r="RNA897" s="56"/>
      <c r="RNB897" s="56"/>
      <c r="RNC897" s="56"/>
      <c r="RND897" s="56"/>
      <c r="RNE897" s="56"/>
      <c r="RNF897" s="56"/>
      <c r="RNG897" s="56"/>
      <c r="RNH897" s="56"/>
      <c r="RNI897" s="56"/>
      <c r="RNJ897" s="56"/>
      <c r="RNK897" s="56"/>
      <c r="RNL897" s="56"/>
      <c r="RNM897" s="56"/>
      <c r="RNN897" s="56"/>
      <c r="RNO897" s="56"/>
      <c r="RNP897" s="56"/>
      <c r="RNQ897" s="56"/>
      <c r="RNR897" s="56"/>
      <c r="RNS897" s="56"/>
      <c r="RNT897" s="56"/>
      <c r="RNU897" s="56"/>
      <c r="RNV897" s="56"/>
      <c r="RNW897" s="56"/>
      <c r="RNX897" s="56"/>
      <c r="RNY897" s="56"/>
      <c r="RNZ897" s="56"/>
      <c r="ROA897" s="56"/>
      <c r="ROB897" s="56"/>
      <c r="ROC897" s="56"/>
      <c r="ROD897" s="56"/>
      <c r="ROE897" s="56"/>
      <c r="ROF897" s="56"/>
      <c r="ROG897" s="56"/>
      <c r="ROH897" s="56"/>
      <c r="ROI897" s="56"/>
      <c r="ROJ897" s="56"/>
      <c r="ROK897" s="56"/>
      <c r="ROL897" s="56"/>
      <c r="ROM897" s="56"/>
      <c r="RON897" s="56"/>
      <c r="ROO897" s="56"/>
      <c r="ROP897" s="56"/>
      <c r="ROQ897" s="56"/>
      <c r="ROR897" s="56"/>
      <c r="ROS897" s="56"/>
      <c r="ROT897" s="56"/>
      <c r="ROU897" s="56"/>
      <c r="ROV897" s="56"/>
      <c r="ROW897" s="56"/>
      <c r="ROX897" s="56"/>
      <c r="ROY897" s="56"/>
      <c r="ROZ897" s="56"/>
      <c r="RPA897" s="56"/>
      <c r="RPB897" s="56"/>
      <c r="RPC897" s="56"/>
      <c r="RPD897" s="56"/>
      <c r="RPE897" s="56"/>
      <c r="RPF897" s="56"/>
      <c r="RPG897" s="56"/>
      <c r="RPH897" s="56"/>
      <c r="RPI897" s="56"/>
      <c r="RPJ897" s="56"/>
      <c r="RPK897" s="56"/>
      <c r="RPL897" s="56"/>
      <c r="RPM897" s="56"/>
      <c r="RPN897" s="56"/>
      <c r="RPO897" s="56"/>
      <c r="RPP897" s="56"/>
      <c r="RPQ897" s="56"/>
      <c r="RPR897" s="56"/>
      <c r="RPS897" s="56"/>
      <c r="RPT897" s="56"/>
      <c r="RPU897" s="56"/>
      <c r="RPV897" s="56"/>
      <c r="RPW897" s="56"/>
      <c r="RPX897" s="56"/>
      <c r="RPY897" s="56"/>
      <c r="RPZ897" s="56"/>
      <c r="RQA897" s="56"/>
      <c r="RQB897" s="56"/>
      <c r="RQC897" s="56"/>
      <c r="RQD897" s="56"/>
      <c r="RQE897" s="56"/>
      <c r="RQF897" s="56"/>
      <c r="RQG897" s="56"/>
      <c r="RQH897" s="56"/>
      <c r="RQI897" s="56"/>
      <c r="RQJ897" s="56"/>
      <c r="RQK897" s="56"/>
      <c r="RQL897" s="56"/>
      <c r="RQM897" s="56"/>
      <c r="RQN897" s="56"/>
      <c r="RQO897" s="56"/>
      <c r="RQP897" s="56"/>
      <c r="RQQ897" s="56"/>
      <c r="RQR897" s="56"/>
      <c r="RQS897" s="56"/>
      <c r="RQT897" s="56"/>
      <c r="RQU897" s="56"/>
      <c r="RQV897" s="56"/>
      <c r="RQW897" s="56"/>
      <c r="RQX897" s="56"/>
      <c r="RQY897" s="56"/>
      <c r="RQZ897" s="56"/>
      <c r="RRA897" s="56"/>
      <c r="RRB897" s="56"/>
      <c r="RRC897" s="56"/>
      <c r="RRD897" s="56"/>
      <c r="RRE897" s="56"/>
      <c r="RRF897" s="56"/>
      <c r="RRG897" s="56"/>
      <c r="RRH897" s="56"/>
      <c r="RRI897" s="56"/>
      <c r="RRJ897" s="56"/>
      <c r="RRK897" s="56"/>
      <c r="RRL897" s="56"/>
      <c r="RRM897" s="56"/>
      <c r="RRN897" s="56"/>
      <c r="RRO897" s="56"/>
      <c r="RRP897" s="56"/>
      <c r="RRQ897" s="56"/>
      <c r="RRR897" s="56"/>
      <c r="RRS897" s="56"/>
      <c r="RRT897" s="56"/>
      <c r="RRU897" s="56"/>
      <c r="RRV897" s="56"/>
      <c r="RRW897" s="56"/>
      <c r="RRX897" s="56"/>
      <c r="RRY897" s="56"/>
      <c r="RRZ897" s="56"/>
      <c r="RSA897" s="56"/>
      <c r="RSB897" s="56"/>
      <c r="RSC897" s="56"/>
      <c r="RSD897" s="56"/>
      <c r="RSE897" s="56"/>
      <c r="RSF897" s="56"/>
      <c r="RSG897" s="56"/>
      <c r="RSH897" s="56"/>
      <c r="RSI897" s="56"/>
      <c r="RSJ897" s="56"/>
      <c r="RSK897" s="56"/>
      <c r="RSL897" s="56"/>
      <c r="RSM897" s="56"/>
      <c r="RSN897" s="56"/>
      <c r="RSO897" s="56"/>
      <c r="RSP897" s="56"/>
      <c r="RSQ897" s="56"/>
      <c r="RSR897" s="56"/>
      <c r="RSS897" s="56"/>
      <c r="RST897" s="56"/>
      <c r="RSU897" s="56"/>
      <c r="RSV897" s="56"/>
      <c r="RSW897" s="56"/>
      <c r="RSX897" s="56"/>
      <c r="RSY897" s="56"/>
      <c r="RSZ897" s="56"/>
      <c r="RTA897" s="56"/>
      <c r="RTB897" s="56"/>
      <c r="RTC897" s="56"/>
      <c r="RTD897" s="56"/>
      <c r="RTE897" s="56"/>
      <c r="RTF897" s="56"/>
      <c r="RTG897" s="56"/>
      <c r="RTH897" s="56"/>
      <c r="RTI897" s="56"/>
      <c r="RTJ897" s="56"/>
      <c r="RTK897" s="56"/>
      <c r="RTL897" s="56"/>
      <c r="RTM897" s="56"/>
      <c r="RTN897" s="56"/>
      <c r="RTO897" s="56"/>
      <c r="RTP897" s="56"/>
      <c r="RTQ897" s="56"/>
      <c r="RTR897" s="56"/>
      <c r="RTS897" s="56"/>
      <c r="RTT897" s="56"/>
      <c r="RTU897" s="56"/>
      <c r="RTV897" s="56"/>
      <c r="RTW897" s="56"/>
      <c r="RTX897" s="56"/>
      <c r="RTY897" s="56"/>
      <c r="RTZ897" s="56"/>
      <c r="RUA897" s="56"/>
      <c r="RUB897" s="56"/>
      <c r="RUC897" s="56"/>
      <c r="RUD897" s="56"/>
      <c r="RUE897" s="56"/>
      <c r="RUF897" s="56"/>
      <c r="RUG897" s="56"/>
      <c r="RUH897" s="56"/>
      <c r="RUI897" s="56"/>
      <c r="RUJ897" s="56"/>
      <c r="RUK897" s="56"/>
      <c r="RUL897" s="56"/>
      <c r="RUM897" s="56"/>
      <c r="RUN897" s="56"/>
      <c r="RUO897" s="56"/>
      <c r="RUP897" s="56"/>
      <c r="RUQ897" s="56"/>
      <c r="RUR897" s="56"/>
      <c r="RUS897" s="56"/>
      <c r="RUT897" s="56"/>
      <c r="RUU897" s="56"/>
      <c r="RUV897" s="56"/>
      <c r="RUW897" s="56"/>
      <c r="RUX897" s="56"/>
      <c r="RUY897" s="56"/>
      <c r="RUZ897" s="56"/>
      <c r="RVA897" s="56"/>
      <c r="RVB897" s="56"/>
      <c r="RVC897" s="56"/>
      <c r="RVD897" s="56"/>
      <c r="RVE897" s="56"/>
      <c r="RVF897" s="56"/>
      <c r="RVG897" s="56"/>
      <c r="RVH897" s="56"/>
      <c r="RVI897" s="56"/>
      <c r="RVJ897" s="56"/>
      <c r="RVK897" s="56"/>
      <c r="RVL897" s="56"/>
      <c r="RVM897" s="56"/>
      <c r="RVN897" s="56"/>
      <c r="RVO897" s="56"/>
      <c r="RVP897" s="56"/>
      <c r="RVQ897" s="56"/>
      <c r="RVR897" s="56"/>
      <c r="RVS897" s="56"/>
      <c r="RVT897" s="56"/>
      <c r="RVU897" s="56"/>
      <c r="RVV897" s="56"/>
      <c r="RVW897" s="56"/>
      <c r="RVX897" s="56"/>
      <c r="RVY897" s="56"/>
      <c r="RVZ897" s="56"/>
      <c r="RWA897" s="56"/>
      <c r="RWB897" s="56"/>
      <c r="RWC897" s="56"/>
      <c r="RWD897" s="56"/>
      <c r="RWE897" s="56"/>
      <c r="RWF897" s="56"/>
      <c r="RWG897" s="56"/>
      <c r="RWH897" s="56"/>
      <c r="RWI897" s="56"/>
      <c r="RWJ897" s="56"/>
      <c r="RWK897" s="56"/>
      <c r="RWL897" s="56"/>
      <c r="RWM897" s="56"/>
      <c r="RWN897" s="56"/>
      <c r="RWO897" s="56"/>
      <c r="RWP897" s="56"/>
      <c r="RWQ897" s="56"/>
      <c r="RWR897" s="56"/>
      <c r="RWS897" s="56"/>
      <c r="RWT897" s="56"/>
      <c r="RWU897" s="56"/>
      <c r="RWV897" s="56"/>
      <c r="RWW897" s="56"/>
      <c r="RWX897" s="56"/>
      <c r="RWY897" s="56"/>
      <c r="RWZ897" s="56"/>
      <c r="RXA897" s="56"/>
      <c r="RXB897" s="56"/>
      <c r="RXC897" s="56"/>
      <c r="RXD897" s="56"/>
      <c r="RXE897" s="56"/>
      <c r="RXF897" s="56"/>
      <c r="RXG897" s="56"/>
      <c r="RXH897" s="56"/>
      <c r="RXI897" s="56"/>
      <c r="RXJ897" s="56"/>
      <c r="RXK897" s="56"/>
      <c r="RXL897" s="56"/>
      <c r="RXM897" s="56"/>
      <c r="RXN897" s="56"/>
      <c r="RXO897" s="56"/>
      <c r="RXP897" s="56"/>
      <c r="RXQ897" s="56"/>
      <c r="RXR897" s="56"/>
      <c r="RXS897" s="56"/>
      <c r="RXT897" s="56"/>
      <c r="RXU897" s="56"/>
      <c r="RXV897" s="56"/>
      <c r="RXW897" s="56"/>
      <c r="RXX897" s="56"/>
      <c r="RXY897" s="56"/>
      <c r="RXZ897" s="56"/>
      <c r="RYA897" s="56"/>
      <c r="RYB897" s="56"/>
      <c r="RYC897" s="56"/>
      <c r="RYD897" s="56"/>
      <c r="RYE897" s="56"/>
      <c r="RYF897" s="56"/>
      <c r="RYG897" s="56"/>
      <c r="RYH897" s="56"/>
      <c r="RYI897" s="56"/>
      <c r="RYJ897" s="56"/>
      <c r="RYK897" s="56"/>
      <c r="RYL897" s="56"/>
      <c r="RYM897" s="56"/>
      <c r="RYN897" s="56"/>
      <c r="RYO897" s="56"/>
      <c r="RYP897" s="56"/>
      <c r="RYQ897" s="56"/>
      <c r="RYR897" s="56"/>
      <c r="RYS897" s="56"/>
      <c r="RYT897" s="56"/>
      <c r="RYU897" s="56"/>
      <c r="RYV897" s="56"/>
      <c r="RYW897" s="56"/>
      <c r="RYX897" s="56"/>
      <c r="RYY897" s="56"/>
      <c r="RYZ897" s="56"/>
      <c r="RZA897" s="56"/>
      <c r="RZB897" s="56"/>
      <c r="RZC897" s="56"/>
      <c r="RZD897" s="56"/>
      <c r="RZE897" s="56"/>
      <c r="RZF897" s="56"/>
      <c r="RZG897" s="56"/>
      <c r="RZH897" s="56"/>
      <c r="RZI897" s="56"/>
      <c r="RZJ897" s="56"/>
      <c r="RZK897" s="56"/>
      <c r="RZL897" s="56"/>
      <c r="RZM897" s="56"/>
      <c r="RZN897" s="56"/>
      <c r="RZO897" s="56"/>
      <c r="RZP897" s="56"/>
      <c r="RZQ897" s="56"/>
      <c r="RZR897" s="56"/>
      <c r="RZS897" s="56"/>
      <c r="RZT897" s="56"/>
      <c r="RZU897" s="56"/>
      <c r="RZV897" s="56"/>
      <c r="RZW897" s="56"/>
      <c r="RZX897" s="56"/>
      <c r="RZY897" s="56"/>
      <c r="RZZ897" s="56"/>
      <c r="SAA897" s="56"/>
      <c r="SAB897" s="56"/>
      <c r="SAC897" s="56"/>
      <c r="SAD897" s="56"/>
      <c r="SAE897" s="56"/>
      <c r="SAF897" s="56"/>
      <c r="SAG897" s="56"/>
      <c r="SAH897" s="56"/>
      <c r="SAI897" s="56"/>
      <c r="SAJ897" s="56"/>
      <c r="SAK897" s="56"/>
      <c r="SAL897" s="56"/>
      <c r="SAM897" s="56"/>
      <c r="SAN897" s="56"/>
      <c r="SAO897" s="56"/>
      <c r="SAP897" s="56"/>
      <c r="SAQ897" s="56"/>
      <c r="SAR897" s="56"/>
      <c r="SAS897" s="56"/>
      <c r="SAT897" s="56"/>
      <c r="SAU897" s="56"/>
      <c r="SAV897" s="56"/>
      <c r="SAW897" s="56"/>
      <c r="SAX897" s="56"/>
      <c r="SAY897" s="56"/>
      <c r="SAZ897" s="56"/>
      <c r="SBA897" s="56"/>
      <c r="SBB897" s="56"/>
      <c r="SBC897" s="56"/>
      <c r="SBD897" s="56"/>
      <c r="SBE897" s="56"/>
      <c r="SBF897" s="56"/>
      <c r="SBG897" s="56"/>
      <c r="SBH897" s="56"/>
      <c r="SBI897" s="56"/>
      <c r="SBJ897" s="56"/>
      <c r="SBK897" s="56"/>
      <c r="SBL897" s="56"/>
      <c r="SBM897" s="56"/>
      <c r="SBN897" s="56"/>
      <c r="SBO897" s="56"/>
      <c r="SBP897" s="56"/>
      <c r="SBQ897" s="56"/>
      <c r="SBR897" s="56"/>
      <c r="SBS897" s="56"/>
      <c r="SBT897" s="56"/>
      <c r="SBU897" s="56"/>
      <c r="SBV897" s="56"/>
      <c r="SBW897" s="56"/>
      <c r="SBX897" s="56"/>
      <c r="SBY897" s="56"/>
      <c r="SBZ897" s="56"/>
      <c r="SCA897" s="56"/>
      <c r="SCB897" s="56"/>
      <c r="SCC897" s="56"/>
      <c r="SCD897" s="56"/>
      <c r="SCE897" s="56"/>
      <c r="SCF897" s="56"/>
      <c r="SCG897" s="56"/>
      <c r="SCH897" s="56"/>
      <c r="SCI897" s="56"/>
      <c r="SCJ897" s="56"/>
      <c r="SCK897" s="56"/>
      <c r="SCL897" s="56"/>
      <c r="SCM897" s="56"/>
      <c r="SCN897" s="56"/>
      <c r="SCO897" s="56"/>
      <c r="SCP897" s="56"/>
      <c r="SCQ897" s="56"/>
      <c r="SCR897" s="56"/>
      <c r="SCS897" s="56"/>
      <c r="SCT897" s="56"/>
      <c r="SCU897" s="56"/>
      <c r="SCV897" s="56"/>
      <c r="SCW897" s="56"/>
      <c r="SCX897" s="56"/>
      <c r="SCY897" s="56"/>
      <c r="SCZ897" s="56"/>
      <c r="SDA897" s="56"/>
      <c r="SDB897" s="56"/>
      <c r="SDC897" s="56"/>
      <c r="SDD897" s="56"/>
      <c r="SDE897" s="56"/>
      <c r="SDF897" s="56"/>
      <c r="SDG897" s="56"/>
      <c r="SDH897" s="56"/>
      <c r="SDI897" s="56"/>
      <c r="SDJ897" s="56"/>
      <c r="SDK897" s="56"/>
      <c r="SDL897" s="56"/>
      <c r="SDM897" s="56"/>
      <c r="SDN897" s="56"/>
      <c r="SDO897" s="56"/>
      <c r="SDP897" s="56"/>
      <c r="SDQ897" s="56"/>
      <c r="SDR897" s="56"/>
      <c r="SDS897" s="56"/>
      <c r="SDT897" s="56"/>
      <c r="SDU897" s="56"/>
      <c r="SDV897" s="56"/>
      <c r="SDW897" s="56"/>
      <c r="SDX897" s="56"/>
      <c r="SDY897" s="56"/>
      <c r="SDZ897" s="56"/>
      <c r="SEA897" s="56"/>
      <c r="SEB897" s="56"/>
      <c r="SEC897" s="56"/>
      <c r="SED897" s="56"/>
      <c r="SEE897" s="56"/>
      <c r="SEF897" s="56"/>
      <c r="SEG897" s="56"/>
      <c r="SEH897" s="56"/>
      <c r="SEI897" s="56"/>
      <c r="SEJ897" s="56"/>
      <c r="SEK897" s="56"/>
      <c r="SEL897" s="56"/>
      <c r="SEM897" s="56"/>
      <c r="SEN897" s="56"/>
      <c r="SEO897" s="56"/>
      <c r="SEP897" s="56"/>
      <c r="SEQ897" s="56"/>
      <c r="SER897" s="56"/>
      <c r="SES897" s="56"/>
      <c r="SET897" s="56"/>
      <c r="SEU897" s="56"/>
      <c r="SEV897" s="56"/>
      <c r="SEW897" s="56"/>
      <c r="SEX897" s="56"/>
      <c r="SEY897" s="56"/>
      <c r="SEZ897" s="56"/>
      <c r="SFA897" s="56"/>
      <c r="SFB897" s="56"/>
      <c r="SFC897" s="56"/>
      <c r="SFD897" s="56"/>
      <c r="SFE897" s="56"/>
      <c r="SFF897" s="56"/>
      <c r="SFG897" s="56"/>
      <c r="SFH897" s="56"/>
      <c r="SFI897" s="56"/>
      <c r="SFJ897" s="56"/>
      <c r="SFK897" s="56"/>
      <c r="SFL897" s="56"/>
      <c r="SFM897" s="56"/>
      <c r="SFN897" s="56"/>
      <c r="SFO897" s="56"/>
      <c r="SFP897" s="56"/>
      <c r="SFQ897" s="56"/>
      <c r="SFR897" s="56"/>
      <c r="SFS897" s="56"/>
      <c r="SFT897" s="56"/>
      <c r="SFU897" s="56"/>
      <c r="SFV897" s="56"/>
      <c r="SFW897" s="56"/>
      <c r="SFX897" s="56"/>
      <c r="SFY897" s="56"/>
      <c r="SFZ897" s="56"/>
      <c r="SGA897" s="56"/>
      <c r="SGB897" s="56"/>
      <c r="SGC897" s="56"/>
      <c r="SGD897" s="56"/>
      <c r="SGE897" s="56"/>
      <c r="SGF897" s="56"/>
      <c r="SGG897" s="56"/>
      <c r="SGH897" s="56"/>
      <c r="SGI897" s="56"/>
      <c r="SGJ897" s="56"/>
      <c r="SGK897" s="56"/>
      <c r="SGL897" s="56"/>
      <c r="SGM897" s="56"/>
      <c r="SGN897" s="56"/>
      <c r="SGO897" s="56"/>
      <c r="SGP897" s="56"/>
      <c r="SGQ897" s="56"/>
      <c r="SGR897" s="56"/>
      <c r="SGS897" s="56"/>
      <c r="SGT897" s="56"/>
      <c r="SGU897" s="56"/>
      <c r="SGV897" s="56"/>
      <c r="SGW897" s="56"/>
      <c r="SGX897" s="56"/>
      <c r="SGY897" s="56"/>
      <c r="SGZ897" s="56"/>
      <c r="SHA897" s="56"/>
      <c r="SHB897" s="56"/>
      <c r="SHC897" s="56"/>
      <c r="SHD897" s="56"/>
      <c r="SHE897" s="56"/>
      <c r="SHF897" s="56"/>
      <c r="SHG897" s="56"/>
      <c r="SHH897" s="56"/>
      <c r="SHI897" s="56"/>
      <c r="SHJ897" s="56"/>
      <c r="SHK897" s="56"/>
      <c r="SHL897" s="56"/>
      <c r="SHM897" s="56"/>
      <c r="SHN897" s="56"/>
      <c r="SHO897" s="56"/>
      <c r="SHP897" s="56"/>
      <c r="SHQ897" s="56"/>
      <c r="SHR897" s="56"/>
      <c r="SHS897" s="56"/>
      <c r="SHT897" s="56"/>
      <c r="SHU897" s="56"/>
      <c r="SHV897" s="56"/>
      <c r="SHW897" s="56"/>
      <c r="SHX897" s="56"/>
      <c r="SHY897" s="56"/>
      <c r="SHZ897" s="56"/>
      <c r="SIA897" s="56"/>
      <c r="SIB897" s="56"/>
      <c r="SIC897" s="56"/>
      <c r="SID897" s="56"/>
      <c r="SIE897" s="56"/>
      <c r="SIF897" s="56"/>
      <c r="SIG897" s="56"/>
      <c r="SIH897" s="56"/>
      <c r="SII897" s="56"/>
      <c r="SIJ897" s="56"/>
      <c r="SIK897" s="56"/>
      <c r="SIL897" s="56"/>
      <c r="SIM897" s="56"/>
      <c r="SIN897" s="56"/>
      <c r="SIO897" s="56"/>
      <c r="SIP897" s="56"/>
      <c r="SIQ897" s="56"/>
      <c r="SIR897" s="56"/>
      <c r="SIS897" s="56"/>
      <c r="SIT897" s="56"/>
      <c r="SIU897" s="56"/>
      <c r="SIV897" s="56"/>
      <c r="SIW897" s="56"/>
      <c r="SIX897" s="56"/>
      <c r="SIY897" s="56"/>
      <c r="SIZ897" s="56"/>
      <c r="SJA897" s="56"/>
      <c r="SJB897" s="56"/>
      <c r="SJC897" s="56"/>
      <c r="SJD897" s="56"/>
      <c r="SJE897" s="56"/>
      <c r="SJF897" s="56"/>
      <c r="SJG897" s="56"/>
      <c r="SJH897" s="56"/>
      <c r="SJI897" s="56"/>
      <c r="SJJ897" s="56"/>
      <c r="SJK897" s="56"/>
      <c r="SJL897" s="56"/>
      <c r="SJM897" s="56"/>
      <c r="SJN897" s="56"/>
      <c r="SJO897" s="56"/>
      <c r="SJP897" s="56"/>
      <c r="SJQ897" s="56"/>
      <c r="SJR897" s="56"/>
      <c r="SJS897" s="56"/>
      <c r="SJT897" s="56"/>
      <c r="SJU897" s="56"/>
      <c r="SJV897" s="56"/>
      <c r="SJW897" s="56"/>
      <c r="SJX897" s="56"/>
      <c r="SJY897" s="56"/>
      <c r="SJZ897" s="56"/>
      <c r="SKA897" s="56"/>
      <c r="SKB897" s="56"/>
      <c r="SKC897" s="56"/>
      <c r="SKD897" s="56"/>
      <c r="SKE897" s="56"/>
      <c r="SKF897" s="56"/>
      <c r="SKG897" s="56"/>
      <c r="SKH897" s="56"/>
      <c r="SKI897" s="56"/>
      <c r="SKJ897" s="56"/>
      <c r="SKK897" s="56"/>
      <c r="SKL897" s="56"/>
      <c r="SKM897" s="56"/>
      <c r="SKN897" s="56"/>
      <c r="SKO897" s="56"/>
      <c r="SKP897" s="56"/>
      <c r="SKQ897" s="56"/>
      <c r="SKR897" s="56"/>
      <c r="SKS897" s="56"/>
      <c r="SKT897" s="56"/>
      <c r="SKU897" s="56"/>
      <c r="SKV897" s="56"/>
      <c r="SKW897" s="56"/>
      <c r="SKX897" s="56"/>
      <c r="SKY897" s="56"/>
      <c r="SKZ897" s="56"/>
      <c r="SLA897" s="56"/>
      <c r="SLB897" s="56"/>
      <c r="SLC897" s="56"/>
      <c r="SLD897" s="56"/>
      <c r="SLE897" s="56"/>
      <c r="SLF897" s="56"/>
      <c r="SLG897" s="56"/>
      <c r="SLH897" s="56"/>
      <c r="SLI897" s="56"/>
      <c r="SLJ897" s="56"/>
      <c r="SLK897" s="56"/>
      <c r="SLL897" s="56"/>
      <c r="SLM897" s="56"/>
      <c r="SLN897" s="56"/>
      <c r="SLO897" s="56"/>
      <c r="SLP897" s="56"/>
      <c r="SLQ897" s="56"/>
      <c r="SLR897" s="56"/>
      <c r="SLS897" s="56"/>
      <c r="SLT897" s="56"/>
      <c r="SLU897" s="56"/>
      <c r="SLV897" s="56"/>
      <c r="SLW897" s="56"/>
      <c r="SLX897" s="56"/>
      <c r="SLY897" s="56"/>
      <c r="SLZ897" s="56"/>
      <c r="SMA897" s="56"/>
      <c r="SMB897" s="56"/>
      <c r="SMC897" s="56"/>
      <c r="SMD897" s="56"/>
      <c r="SME897" s="56"/>
      <c r="SMF897" s="56"/>
      <c r="SMG897" s="56"/>
      <c r="SMH897" s="56"/>
      <c r="SMI897" s="56"/>
      <c r="SMJ897" s="56"/>
      <c r="SMK897" s="56"/>
      <c r="SML897" s="56"/>
      <c r="SMM897" s="56"/>
      <c r="SMN897" s="56"/>
      <c r="SMO897" s="56"/>
      <c r="SMP897" s="56"/>
      <c r="SMQ897" s="56"/>
      <c r="SMR897" s="56"/>
      <c r="SMS897" s="56"/>
      <c r="SMT897" s="56"/>
      <c r="SMU897" s="56"/>
      <c r="SMV897" s="56"/>
      <c r="SMW897" s="56"/>
      <c r="SMX897" s="56"/>
      <c r="SMY897" s="56"/>
      <c r="SMZ897" s="56"/>
      <c r="SNA897" s="56"/>
      <c r="SNB897" s="56"/>
      <c r="SNC897" s="56"/>
      <c r="SND897" s="56"/>
      <c r="SNE897" s="56"/>
      <c r="SNF897" s="56"/>
      <c r="SNG897" s="56"/>
      <c r="SNH897" s="56"/>
      <c r="SNI897" s="56"/>
      <c r="SNJ897" s="56"/>
      <c r="SNK897" s="56"/>
      <c r="SNL897" s="56"/>
      <c r="SNM897" s="56"/>
      <c r="SNN897" s="56"/>
      <c r="SNO897" s="56"/>
      <c r="SNP897" s="56"/>
      <c r="SNQ897" s="56"/>
      <c r="SNR897" s="56"/>
      <c r="SNS897" s="56"/>
      <c r="SNT897" s="56"/>
      <c r="SNU897" s="56"/>
      <c r="SNV897" s="56"/>
      <c r="SNW897" s="56"/>
      <c r="SNX897" s="56"/>
      <c r="SNY897" s="56"/>
      <c r="SNZ897" s="56"/>
      <c r="SOA897" s="56"/>
      <c r="SOB897" s="56"/>
      <c r="SOC897" s="56"/>
      <c r="SOD897" s="56"/>
      <c r="SOE897" s="56"/>
      <c r="SOF897" s="56"/>
      <c r="SOG897" s="56"/>
      <c r="SOH897" s="56"/>
      <c r="SOI897" s="56"/>
      <c r="SOJ897" s="56"/>
      <c r="SOK897" s="56"/>
      <c r="SOL897" s="56"/>
      <c r="SOM897" s="56"/>
      <c r="SON897" s="56"/>
      <c r="SOO897" s="56"/>
      <c r="SOP897" s="56"/>
      <c r="SOQ897" s="56"/>
      <c r="SOR897" s="56"/>
      <c r="SOS897" s="56"/>
      <c r="SOT897" s="56"/>
      <c r="SOU897" s="56"/>
      <c r="SOV897" s="56"/>
      <c r="SOW897" s="56"/>
      <c r="SOX897" s="56"/>
      <c r="SOY897" s="56"/>
      <c r="SOZ897" s="56"/>
      <c r="SPA897" s="56"/>
      <c r="SPB897" s="56"/>
      <c r="SPC897" s="56"/>
      <c r="SPD897" s="56"/>
      <c r="SPE897" s="56"/>
      <c r="SPF897" s="56"/>
      <c r="SPG897" s="56"/>
      <c r="SPH897" s="56"/>
      <c r="SPI897" s="56"/>
      <c r="SPJ897" s="56"/>
      <c r="SPK897" s="56"/>
      <c r="SPL897" s="56"/>
      <c r="SPM897" s="56"/>
      <c r="SPN897" s="56"/>
      <c r="SPO897" s="56"/>
      <c r="SPP897" s="56"/>
      <c r="SPQ897" s="56"/>
      <c r="SPR897" s="56"/>
      <c r="SPS897" s="56"/>
      <c r="SPT897" s="56"/>
      <c r="SPU897" s="56"/>
      <c r="SPV897" s="56"/>
      <c r="SPW897" s="56"/>
      <c r="SPX897" s="56"/>
      <c r="SPY897" s="56"/>
      <c r="SPZ897" s="56"/>
      <c r="SQA897" s="56"/>
      <c r="SQB897" s="56"/>
      <c r="SQC897" s="56"/>
      <c r="SQD897" s="56"/>
      <c r="SQE897" s="56"/>
      <c r="SQF897" s="56"/>
      <c r="SQG897" s="56"/>
      <c r="SQH897" s="56"/>
      <c r="SQI897" s="56"/>
      <c r="SQJ897" s="56"/>
      <c r="SQK897" s="56"/>
      <c r="SQL897" s="56"/>
      <c r="SQM897" s="56"/>
      <c r="SQN897" s="56"/>
      <c r="SQO897" s="56"/>
      <c r="SQP897" s="56"/>
      <c r="SQQ897" s="56"/>
      <c r="SQR897" s="56"/>
      <c r="SQS897" s="56"/>
      <c r="SQT897" s="56"/>
      <c r="SQU897" s="56"/>
      <c r="SQV897" s="56"/>
      <c r="SQW897" s="56"/>
      <c r="SQX897" s="56"/>
      <c r="SQY897" s="56"/>
      <c r="SQZ897" s="56"/>
      <c r="SRA897" s="56"/>
      <c r="SRB897" s="56"/>
      <c r="SRC897" s="56"/>
      <c r="SRD897" s="56"/>
      <c r="SRE897" s="56"/>
      <c r="SRF897" s="56"/>
      <c r="SRG897" s="56"/>
      <c r="SRH897" s="56"/>
      <c r="SRI897" s="56"/>
      <c r="SRJ897" s="56"/>
      <c r="SRK897" s="56"/>
      <c r="SRL897" s="56"/>
      <c r="SRM897" s="56"/>
      <c r="SRN897" s="56"/>
      <c r="SRO897" s="56"/>
      <c r="SRP897" s="56"/>
      <c r="SRQ897" s="56"/>
      <c r="SRR897" s="56"/>
      <c r="SRS897" s="56"/>
      <c r="SRT897" s="56"/>
      <c r="SRU897" s="56"/>
      <c r="SRV897" s="56"/>
      <c r="SRW897" s="56"/>
      <c r="SRX897" s="56"/>
      <c r="SRY897" s="56"/>
      <c r="SRZ897" s="56"/>
      <c r="SSA897" s="56"/>
      <c r="SSB897" s="56"/>
      <c r="SSC897" s="56"/>
      <c r="SSD897" s="56"/>
      <c r="SSE897" s="56"/>
      <c r="SSF897" s="56"/>
      <c r="SSG897" s="56"/>
      <c r="SSH897" s="56"/>
      <c r="SSI897" s="56"/>
      <c r="SSJ897" s="56"/>
      <c r="SSK897" s="56"/>
      <c r="SSL897" s="56"/>
      <c r="SSM897" s="56"/>
      <c r="SSN897" s="56"/>
      <c r="SSO897" s="56"/>
      <c r="SSP897" s="56"/>
      <c r="SSQ897" s="56"/>
      <c r="SSR897" s="56"/>
      <c r="SSS897" s="56"/>
      <c r="SST897" s="56"/>
      <c r="SSU897" s="56"/>
      <c r="SSV897" s="56"/>
      <c r="SSW897" s="56"/>
      <c r="SSX897" s="56"/>
      <c r="SSY897" s="56"/>
      <c r="SSZ897" s="56"/>
      <c r="STA897" s="56"/>
      <c r="STB897" s="56"/>
      <c r="STC897" s="56"/>
      <c r="STD897" s="56"/>
      <c r="STE897" s="56"/>
      <c r="STF897" s="56"/>
      <c r="STG897" s="56"/>
      <c r="STH897" s="56"/>
      <c r="STI897" s="56"/>
      <c r="STJ897" s="56"/>
      <c r="STK897" s="56"/>
      <c r="STL897" s="56"/>
      <c r="STM897" s="56"/>
      <c r="STN897" s="56"/>
      <c r="STO897" s="56"/>
      <c r="STP897" s="56"/>
      <c r="STQ897" s="56"/>
      <c r="STR897" s="56"/>
      <c r="STS897" s="56"/>
      <c r="STT897" s="56"/>
      <c r="STU897" s="56"/>
      <c r="STV897" s="56"/>
      <c r="STW897" s="56"/>
      <c r="STX897" s="56"/>
      <c r="STY897" s="56"/>
      <c r="STZ897" s="56"/>
      <c r="SUA897" s="56"/>
      <c r="SUB897" s="56"/>
      <c r="SUC897" s="56"/>
      <c r="SUD897" s="56"/>
      <c r="SUE897" s="56"/>
      <c r="SUF897" s="56"/>
      <c r="SUG897" s="56"/>
      <c r="SUH897" s="56"/>
      <c r="SUI897" s="56"/>
      <c r="SUJ897" s="56"/>
      <c r="SUK897" s="56"/>
      <c r="SUL897" s="56"/>
      <c r="SUM897" s="56"/>
      <c r="SUN897" s="56"/>
      <c r="SUO897" s="56"/>
      <c r="SUP897" s="56"/>
      <c r="SUQ897" s="56"/>
      <c r="SUR897" s="56"/>
      <c r="SUS897" s="56"/>
      <c r="SUT897" s="56"/>
      <c r="SUU897" s="56"/>
      <c r="SUV897" s="56"/>
      <c r="SUW897" s="56"/>
      <c r="SUX897" s="56"/>
      <c r="SUY897" s="56"/>
      <c r="SUZ897" s="56"/>
      <c r="SVA897" s="56"/>
      <c r="SVB897" s="56"/>
      <c r="SVC897" s="56"/>
      <c r="SVD897" s="56"/>
      <c r="SVE897" s="56"/>
      <c r="SVF897" s="56"/>
      <c r="SVG897" s="56"/>
      <c r="SVH897" s="56"/>
      <c r="SVI897" s="56"/>
      <c r="SVJ897" s="56"/>
      <c r="SVK897" s="56"/>
      <c r="SVL897" s="56"/>
      <c r="SVM897" s="56"/>
      <c r="SVN897" s="56"/>
      <c r="SVO897" s="56"/>
      <c r="SVP897" s="56"/>
      <c r="SVQ897" s="56"/>
      <c r="SVR897" s="56"/>
      <c r="SVS897" s="56"/>
      <c r="SVT897" s="56"/>
      <c r="SVU897" s="56"/>
      <c r="SVV897" s="56"/>
      <c r="SVW897" s="56"/>
      <c r="SVX897" s="56"/>
      <c r="SVY897" s="56"/>
      <c r="SVZ897" s="56"/>
      <c r="SWA897" s="56"/>
      <c r="SWB897" s="56"/>
      <c r="SWC897" s="56"/>
      <c r="SWD897" s="56"/>
      <c r="SWE897" s="56"/>
      <c r="SWF897" s="56"/>
      <c r="SWG897" s="56"/>
      <c r="SWH897" s="56"/>
      <c r="SWI897" s="56"/>
      <c r="SWJ897" s="56"/>
      <c r="SWK897" s="56"/>
      <c r="SWL897" s="56"/>
      <c r="SWM897" s="56"/>
      <c r="SWN897" s="56"/>
      <c r="SWO897" s="56"/>
      <c r="SWP897" s="56"/>
      <c r="SWQ897" s="56"/>
      <c r="SWR897" s="56"/>
      <c r="SWS897" s="56"/>
      <c r="SWT897" s="56"/>
      <c r="SWU897" s="56"/>
      <c r="SWV897" s="56"/>
      <c r="SWW897" s="56"/>
      <c r="SWX897" s="56"/>
      <c r="SWY897" s="56"/>
      <c r="SWZ897" s="56"/>
      <c r="SXA897" s="56"/>
      <c r="SXB897" s="56"/>
      <c r="SXC897" s="56"/>
      <c r="SXD897" s="56"/>
      <c r="SXE897" s="56"/>
      <c r="SXF897" s="56"/>
      <c r="SXG897" s="56"/>
      <c r="SXH897" s="56"/>
      <c r="SXI897" s="56"/>
      <c r="SXJ897" s="56"/>
      <c r="SXK897" s="56"/>
      <c r="SXL897" s="56"/>
      <c r="SXM897" s="56"/>
      <c r="SXN897" s="56"/>
      <c r="SXO897" s="56"/>
      <c r="SXP897" s="56"/>
      <c r="SXQ897" s="56"/>
      <c r="SXR897" s="56"/>
      <c r="SXS897" s="56"/>
      <c r="SXT897" s="56"/>
      <c r="SXU897" s="56"/>
      <c r="SXV897" s="56"/>
      <c r="SXW897" s="56"/>
      <c r="SXX897" s="56"/>
      <c r="SXY897" s="56"/>
      <c r="SXZ897" s="56"/>
      <c r="SYA897" s="56"/>
      <c r="SYB897" s="56"/>
      <c r="SYC897" s="56"/>
      <c r="SYD897" s="56"/>
      <c r="SYE897" s="56"/>
      <c r="SYF897" s="56"/>
      <c r="SYG897" s="56"/>
      <c r="SYH897" s="56"/>
      <c r="SYI897" s="56"/>
      <c r="SYJ897" s="56"/>
      <c r="SYK897" s="56"/>
      <c r="SYL897" s="56"/>
      <c r="SYM897" s="56"/>
      <c r="SYN897" s="56"/>
      <c r="SYO897" s="56"/>
      <c r="SYP897" s="56"/>
      <c r="SYQ897" s="56"/>
      <c r="SYR897" s="56"/>
      <c r="SYS897" s="56"/>
      <c r="SYT897" s="56"/>
      <c r="SYU897" s="56"/>
      <c r="SYV897" s="56"/>
      <c r="SYW897" s="56"/>
      <c r="SYX897" s="56"/>
      <c r="SYY897" s="56"/>
      <c r="SYZ897" s="56"/>
      <c r="SZA897" s="56"/>
      <c r="SZB897" s="56"/>
      <c r="SZC897" s="56"/>
      <c r="SZD897" s="56"/>
      <c r="SZE897" s="56"/>
      <c r="SZF897" s="56"/>
      <c r="SZG897" s="56"/>
      <c r="SZH897" s="56"/>
      <c r="SZI897" s="56"/>
      <c r="SZJ897" s="56"/>
      <c r="SZK897" s="56"/>
      <c r="SZL897" s="56"/>
      <c r="SZM897" s="56"/>
      <c r="SZN897" s="56"/>
      <c r="SZO897" s="56"/>
      <c r="SZP897" s="56"/>
      <c r="SZQ897" s="56"/>
      <c r="SZR897" s="56"/>
      <c r="SZS897" s="56"/>
      <c r="SZT897" s="56"/>
      <c r="SZU897" s="56"/>
      <c r="SZV897" s="56"/>
      <c r="SZW897" s="56"/>
      <c r="SZX897" s="56"/>
      <c r="SZY897" s="56"/>
      <c r="SZZ897" s="56"/>
      <c r="TAA897" s="56"/>
      <c r="TAB897" s="56"/>
      <c r="TAC897" s="56"/>
      <c r="TAD897" s="56"/>
      <c r="TAE897" s="56"/>
      <c r="TAF897" s="56"/>
      <c r="TAG897" s="56"/>
      <c r="TAH897" s="56"/>
      <c r="TAI897" s="56"/>
      <c r="TAJ897" s="56"/>
      <c r="TAK897" s="56"/>
      <c r="TAL897" s="56"/>
      <c r="TAM897" s="56"/>
      <c r="TAN897" s="56"/>
      <c r="TAO897" s="56"/>
      <c r="TAP897" s="56"/>
      <c r="TAQ897" s="56"/>
      <c r="TAR897" s="56"/>
      <c r="TAS897" s="56"/>
      <c r="TAT897" s="56"/>
      <c r="TAU897" s="56"/>
      <c r="TAV897" s="56"/>
      <c r="TAW897" s="56"/>
      <c r="TAX897" s="56"/>
      <c r="TAY897" s="56"/>
      <c r="TAZ897" s="56"/>
      <c r="TBA897" s="56"/>
      <c r="TBB897" s="56"/>
      <c r="TBC897" s="56"/>
      <c r="TBD897" s="56"/>
      <c r="TBE897" s="56"/>
      <c r="TBF897" s="56"/>
      <c r="TBG897" s="56"/>
      <c r="TBH897" s="56"/>
      <c r="TBI897" s="56"/>
      <c r="TBJ897" s="56"/>
      <c r="TBK897" s="56"/>
      <c r="TBL897" s="56"/>
      <c r="TBM897" s="56"/>
      <c r="TBN897" s="56"/>
      <c r="TBO897" s="56"/>
      <c r="TBP897" s="56"/>
      <c r="TBQ897" s="56"/>
      <c r="TBR897" s="56"/>
      <c r="TBS897" s="56"/>
      <c r="TBT897" s="56"/>
      <c r="TBU897" s="56"/>
      <c r="TBV897" s="56"/>
      <c r="TBW897" s="56"/>
      <c r="TBX897" s="56"/>
      <c r="TBY897" s="56"/>
      <c r="TBZ897" s="56"/>
      <c r="TCA897" s="56"/>
      <c r="TCB897" s="56"/>
      <c r="TCC897" s="56"/>
      <c r="TCD897" s="56"/>
      <c r="TCE897" s="56"/>
      <c r="TCF897" s="56"/>
      <c r="TCG897" s="56"/>
      <c r="TCH897" s="56"/>
      <c r="TCI897" s="56"/>
      <c r="TCJ897" s="56"/>
      <c r="TCK897" s="56"/>
      <c r="TCL897" s="56"/>
      <c r="TCM897" s="56"/>
      <c r="TCN897" s="56"/>
      <c r="TCO897" s="56"/>
      <c r="TCP897" s="56"/>
      <c r="TCQ897" s="56"/>
      <c r="TCR897" s="56"/>
      <c r="TCS897" s="56"/>
      <c r="TCT897" s="56"/>
      <c r="TCU897" s="56"/>
      <c r="TCV897" s="56"/>
      <c r="TCW897" s="56"/>
      <c r="TCX897" s="56"/>
      <c r="TCY897" s="56"/>
      <c r="TCZ897" s="56"/>
      <c r="TDA897" s="56"/>
      <c r="TDB897" s="56"/>
      <c r="TDC897" s="56"/>
      <c r="TDD897" s="56"/>
      <c r="TDE897" s="56"/>
      <c r="TDF897" s="56"/>
      <c r="TDG897" s="56"/>
      <c r="TDH897" s="56"/>
      <c r="TDI897" s="56"/>
      <c r="TDJ897" s="56"/>
      <c r="TDK897" s="56"/>
      <c r="TDL897" s="56"/>
      <c r="TDM897" s="56"/>
      <c r="TDN897" s="56"/>
      <c r="TDO897" s="56"/>
      <c r="TDP897" s="56"/>
      <c r="TDQ897" s="56"/>
      <c r="TDR897" s="56"/>
      <c r="TDS897" s="56"/>
      <c r="TDT897" s="56"/>
      <c r="TDU897" s="56"/>
      <c r="TDV897" s="56"/>
      <c r="TDW897" s="56"/>
      <c r="TDX897" s="56"/>
      <c r="TDY897" s="56"/>
      <c r="TDZ897" s="56"/>
      <c r="TEA897" s="56"/>
      <c r="TEB897" s="56"/>
      <c r="TEC897" s="56"/>
      <c r="TED897" s="56"/>
      <c r="TEE897" s="56"/>
      <c r="TEF897" s="56"/>
      <c r="TEG897" s="56"/>
      <c r="TEH897" s="56"/>
      <c r="TEI897" s="56"/>
      <c r="TEJ897" s="56"/>
      <c r="TEK897" s="56"/>
      <c r="TEL897" s="56"/>
      <c r="TEM897" s="56"/>
      <c r="TEN897" s="56"/>
      <c r="TEO897" s="56"/>
      <c r="TEP897" s="56"/>
      <c r="TEQ897" s="56"/>
      <c r="TER897" s="56"/>
      <c r="TES897" s="56"/>
      <c r="TET897" s="56"/>
      <c r="TEU897" s="56"/>
      <c r="TEV897" s="56"/>
      <c r="TEW897" s="56"/>
      <c r="TEX897" s="56"/>
      <c r="TEY897" s="56"/>
      <c r="TEZ897" s="56"/>
      <c r="TFA897" s="56"/>
      <c r="TFB897" s="56"/>
      <c r="TFC897" s="56"/>
      <c r="TFD897" s="56"/>
      <c r="TFE897" s="56"/>
      <c r="TFF897" s="56"/>
      <c r="TFG897" s="56"/>
      <c r="TFH897" s="56"/>
      <c r="TFI897" s="56"/>
      <c r="TFJ897" s="56"/>
      <c r="TFK897" s="56"/>
      <c r="TFL897" s="56"/>
      <c r="TFM897" s="56"/>
      <c r="TFN897" s="56"/>
      <c r="TFO897" s="56"/>
      <c r="TFP897" s="56"/>
      <c r="TFQ897" s="56"/>
      <c r="TFR897" s="56"/>
      <c r="TFS897" s="56"/>
      <c r="TFT897" s="56"/>
      <c r="TFU897" s="56"/>
      <c r="TFV897" s="56"/>
      <c r="TFW897" s="56"/>
      <c r="TFX897" s="56"/>
      <c r="TFY897" s="56"/>
      <c r="TFZ897" s="56"/>
      <c r="TGA897" s="56"/>
      <c r="TGB897" s="56"/>
      <c r="TGC897" s="56"/>
      <c r="TGD897" s="56"/>
      <c r="TGE897" s="56"/>
      <c r="TGF897" s="56"/>
      <c r="TGG897" s="56"/>
      <c r="TGH897" s="56"/>
      <c r="TGI897" s="56"/>
      <c r="TGJ897" s="56"/>
      <c r="TGK897" s="56"/>
      <c r="TGL897" s="56"/>
      <c r="TGM897" s="56"/>
      <c r="TGN897" s="56"/>
      <c r="TGO897" s="56"/>
      <c r="TGP897" s="56"/>
      <c r="TGQ897" s="56"/>
      <c r="TGR897" s="56"/>
      <c r="TGS897" s="56"/>
      <c r="TGT897" s="56"/>
      <c r="TGU897" s="56"/>
      <c r="TGV897" s="56"/>
      <c r="TGW897" s="56"/>
      <c r="TGX897" s="56"/>
      <c r="TGY897" s="56"/>
      <c r="TGZ897" s="56"/>
      <c r="THA897" s="56"/>
      <c r="THB897" s="56"/>
      <c r="THC897" s="56"/>
      <c r="THD897" s="56"/>
      <c r="THE897" s="56"/>
      <c r="THF897" s="56"/>
      <c r="THG897" s="56"/>
      <c r="THH897" s="56"/>
      <c r="THI897" s="56"/>
      <c r="THJ897" s="56"/>
      <c r="THK897" s="56"/>
      <c r="THL897" s="56"/>
      <c r="THM897" s="56"/>
      <c r="THN897" s="56"/>
      <c r="THO897" s="56"/>
      <c r="THP897" s="56"/>
      <c r="THQ897" s="56"/>
      <c r="THR897" s="56"/>
      <c r="THS897" s="56"/>
      <c r="THT897" s="56"/>
      <c r="THU897" s="56"/>
      <c r="THV897" s="56"/>
      <c r="THW897" s="56"/>
      <c r="THX897" s="56"/>
      <c r="THY897" s="56"/>
      <c r="THZ897" s="56"/>
      <c r="TIA897" s="56"/>
      <c r="TIB897" s="56"/>
      <c r="TIC897" s="56"/>
      <c r="TID897" s="56"/>
      <c r="TIE897" s="56"/>
      <c r="TIF897" s="56"/>
      <c r="TIG897" s="56"/>
      <c r="TIH897" s="56"/>
      <c r="TII897" s="56"/>
      <c r="TIJ897" s="56"/>
      <c r="TIK897" s="56"/>
      <c r="TIL897" s="56"/>
      <c r="TIM897" s="56"/>
      <c r="TIN897" s="56"/>
      <c r="TIO897" s="56"/>
      <c r="TIP897" s="56"/>
      <c r="TIQ897" s="56"/>
      <c r="TIR897" s="56"/>
      <c r="TIS897" s="56"/>
      <c r="TIT897" s="56"/>
      <c r="TIU897" s="56"/>
      <c r="TIV897" s="56"/>
      <c r="TIW897" s="56"/>
      <c r="TIX897" s="56"/>
      <c r="TIY897" s="56"/>
      <c r="TIZ897" s="56"/>
      <c r="TJA897" s="56"/>
      <c r="TJB897" s="56"/>
      <c r="TJC897" s="56"/>
      <c r="TJD897" s="56"/>
      <c r="TJE897" s="56"/>
      <c r="TJF897" s="56"/>
      <c r="TJG897" s="56"/>
      <c r="TJH897" s="56"/>
      <c r="TJI897" s="56"/>
      <c r="TJJ897" s="56"/>
      <c r="TJK897" s="56"/>
      <c r="TJL897" s="56"/>
      <c r="TJM897" s="56"/>
      <c r="TJN897" s="56"/>
      <c r="TJO897" s="56"/>
      <c r="TJP897" s="56"/>
      <c r="TJQ897" s="56"/>
      <c r="TJR897" s="56"/>
      <c r="TJS897" s="56"/>
      <c r="TJT897" s="56"/>
      <c r="TJU897" s="56"/>
      <c r="TJV897" s="56"/>
      <c r="TJW897" s="56"/>
      <c r="TJX897" s="56"/>
      <c r="TJY897" s="56"/>
      <c r="TJZ897" s="56"/>
      <c r="TKA897" s="56"/>
      <c r="TKB897" s="56"/>
      <c r="TKC897" s="56"/>
      <c r="TKD897" s="56"/>
      <c r="TKE897" s="56"/>
      <c r="TKF897" s="56"/>
      <c r="TKG897" s="56"/>
      <c r="TKH897" s="56"/>
      <c r="TKI897" s="56"/>
      <c r="TKJ897" s="56"/>
      <c r="TKK897" s="56"/>
      <c r="TKL897" s="56"/>
      <c r="TKM897" s="56"/>
      <c r="TKN897" s="56"/>
      <c r="TKO897" s="56"/>
      <c r="TKP897" s="56"/>
      <c r="TKQ897" s="56"/>
      <c r="TKR897" s="56"/>
      <c r="TKS897" s="56"/>
      <c r="TKT897" s="56"/>
      <c r="TKU897" s="56"/>
      <c r="TKV897" s="56"/>
      <c r="TKW897" s="56"/>
      <c r="TKX897" s="56"/>
      <c r="TKY897" s="56"/>
      <c r="TKZ897" s="56"/>
      <c r="TLA897" s="56"/>
      <c r="TLB897" s="56"/>
      <c r="TLC897" s="56"/>
      <c r="TLD897" s="56"/>
      <c r="TLE897" s="56"/>
      <c r="TLF897" s="56"/>
      <c r="TLG897" s="56"/>
      <c r="TLH897" s="56"/>
      <c r="TLI897" s="56"/>
      <c r="TLJ897" s="56"/>
      <c r="TLK897" s="56"/>
      <c r="TLL897" s="56"/>
      <c r="TLM897" s="56"/>
      <c r="TLN897" s="56"/>
      <c r="TLO897" s="56"/>
      <c r="TLP897" s="56"/>
      <c r="TLQ897" s="56"/>
      <c r="TLR897" s="56"/>
      <c r="TLS897" s="56"/>
      <c r="TLT897" s="56"/>
      <c r="TLU897" s="56"/>
      <c r="TLV897" s="56"/>
      <c r="TLW897" s="56"/>
      <c r="TLX897" s="56"/>
      <c r="TLY897" s="56"/>
      <c r="TLZ897" s="56"/>
      <c r="TMA897" s="56"/>
      <c r="TMB897" s="56"/>
      <c r="TMC897" s="56"/>
      <c r="TMD897" s="56"/>
      <c r="TME897" s="56"/>
      <c r="TMF897" s="56"/>
      <c r="TMG897" s="56"/>
      <c r="TMH897" s="56"/>
      <c r="TMI897" s="56"/>
      <c r="TMJ897" s="56"/>
      <c r="TMK897" s="56"/>
      <c r="TML897" s="56"/>
      <c r="TMM897" s="56"/>
      <c r="TMN897" s="56"/>
      <c r="TMO897" s="56"/>
      <c r="TMP897" s="56"/>
      <c r="TMQ897" s="56"/>
      <c r="TMR897" s="56"/>
      <c r="TMS897" s="56"/>
      <c r="TMT897" s="56"/>
      <c r="TMU897" s="56"/>
      <c r="TMV897" s="56"/>
      <c r="TMW897" s="56"/>
      <c r="TMX897" s="56"/>
      <c r="TMY897" s="56"/>
      <c r="TMZ897" s="56"/>
      <c r="TNA897" s="56"/>
      <c r="TNB897" s="56"/>
      <c r="TNC897" s="56"/>
      <c r="TND897" s="56"/>
      <c r="TNE897" s="56"/>
      <c r="TNF897" s="56"/>
      <c r="TNG897" s="56"/>
      <c r="TNH897" s="56"/>
      <c r="TNI897" s="56"/>
      <c r="TNJ897" s="56"/>
      <c r="TNK897" s="56"/>
      <c r="TNL897" s="56"/>
      <c r="TNM897" s="56"/>
      <c r="TNN897" s="56"/>
      <c r="TNO897" s="56"/>
      <c r="TNP897" s="56"/>
      <c r="TNQ897" s="56"/>
      <c r="TNR897" s="56"/>
      <c r="TNS897" s="56"/>
      <c r="TNT897" s="56"/>
      <c r="TNU897" s="56"/>
      <c r="TNV897" s="56"/>
      <c r="TNW897" s="56"/>
      <c r="TNX897" s="56"/>
      <c r="TNY897" s="56"/>
      <c r="TNZ897" s="56"/>
      <c r="TOA897" s="56"/>
      <c r="TOB897" s="56"/>
      <c r="TOC897" s="56"/>
      <c r="TOD897" s="56"/>
      <c r="TOE897" s="56"/>
      <c r="TOF897" s="56"/>
      <c r="TOG897" s="56"/>
      <c r="TOH897" s="56"/>
      <c r="TOI897" s="56"/>
      <c r="TOJ897" s="56"/>
      <c r="TOK897" s="56"/>
      <c r="TOL897" s="56"/>
      <c r="TOM897" s="56"/>
      <c r="TON897" s="56"/>
      <c r="TOO897" s="56"/>
      <c r="TOP897" s="56"/>
      <c r="TOQ897" s="56"/>
      <c r="TOR897" s="56"/>
      <c r="TOS897" s="56"/>
      <c r="TOT897" s="56"/>
      <c r="TOU897" s="56"/>
      <c r="TOV897" s="56"/>
      <c r="TOW897" s="56"/>
      <c r="TOX897" s="56"/>
      <c r="TOY897" s="56"/>
      <c r="TOZ897" s="56"/>
      <c r="TPA897" s="56"/>
      <c r="TPB897" s="56"/>
      <c r="TPC897" s="56"/>
      <c r="TPD897" s="56"/>
      <c r="TPE897" s="56"/>
      <c r="TPF897" s="56"/>
      <c r="TPG897" s="56"/>
      <c r="TPH897" s="56"/>
      <c r="TPI897" s="56"/>
      <c r="TPJ897" s="56"/>
      <c r="TPK897" s="56"/>
      <c r="TPL897" s="56"/>
      <c r="TPM897" s="56"/>
      <c r="TPN897" s="56"/>
      <c r="TPO897" s="56"/>
      <c r="TPP897" s="56"/>
      <c r="TPQ897" s="56"/>
      <c r="TPR897" s="56"/>
      <c r="TPS897" s="56"/>
      <c r="TPT897" s="56"/>
      <c r="TPU897" s="56"/>
      <c r="TPV897" s="56"/>
      <c r="TPW897" s="56"/>
      <c r="TPX897" s="56"/>
      <c r="TPY897" s="56"/>
      <c r="TPZ897" s="56"/>
      <c r="TQA897" s="56"/>
      <c r="TQB897" s="56"/>
      <c r="TQC897" s="56"/>
      <c r="TQD897" s="56"/>
      <c r="TQE897" s="56"/>
      <c r="TQF897" s="56"/>
      <c r="TQG897" s="56"/>
      <c r="TQH897" s="56"/>
      <c r="TQI897" s="56"/>
      <c r="TQJ897" s="56"/>
      <c r="TQK897" s="56"/>
      <c r="TQL897" s="56"/>
      <c r="TQM897" s="56"/>
      <c r="TQN897" s="56"/>
      <c r="TQO897" s="56"/>
      <c r="TQP897" s="56"/>
      <c r="TQQ897" s="56"/>
      <c r="TQR897" s="56"/>
      <c r="TQS897" s="56"/>
      <c r="TQT897" s="56"/>
      <c r="TQU897" s="56"/>
      <c r="TQV897" s="56"/>
      <c r="TQW897" s="56"/>
      <c r="TQX897" s="56"/>
      <c r="TQY897" s="56"/>
      <c r="TQZ897" s="56"/>
      <c r="TRA897" s="56"/>
      <c r="TRB897" s="56"/>
      <c r="TRC897" s="56"/>
      <c r="TRD897" s="56"/>
      <c r="TRE897" s="56"/>
      <c r="TRF897" s="56"/>
      <c r="TRG897" s="56"/>
      <c r="TRH897" s="56"/>
      <c r="TRI897" s="56"/>
      <c r="TRJ897" s="56"/>
      <c r="TRK897" s="56"/>
      <c r="TRL897" s="56"/>
      <c r="TRM897" s="56"/>
      <c r="TRN897" s="56"/>
      <c r="TRO897" s="56"/>
      <c r="TRP897" s="56"/>
      <c r="TRQ897" s="56"/>
      <c r="TRR897" s="56"/>
      <c r="TRS897" s="56"/>
      <c r="TRT897" s="56"/>
      <c r="TRU897" s="56"/>
      <c r="TRV897" s="56"/>
      <c r="TRW897" s="56"/>
      <c r="TRX897" s="56"/>
      <c r="TRY897" s="56"/>
      <c r="TRZ897" s="56"/>
      <c r="TSA897" s="56"/>
      <c r="TSB897" s="56"/>
      <c r="TSC897" s="56"/>
      <c r="TSD897" s="56"/>
      <c r="TSE897" s="56"/>
      <c r="TSF897" s="56"/>
      <c r="TSG897" s="56"/>
      <c r="TSH897" s="56"/>
      <c r="TSI897" s="56"/>
      <c r="TSJ897" s="56"/>
      <c r="TSK897" s="56"/>
      <c r="TSL897" s="56"/>
      <c r="TSM897" s="56"/>
      <c r="TSN897" s="56"/>
      <c r="TSO897" s="56"/>
      <c r="TSP897" s="56"/>
      <c r="TSQ897" s="56"/>
      <c r="TSR897" s="56"/>
      <c r="TSS897" s="56"/>
      <c r="TST897" s="56"/>
      <c r="TSU897" s="56"/>
      <c r="TSV897" s="56"/>
      <c r="TSW897" s="56"/>
      <c r="TSX897" s="56"/>
      <c r="TSY897" s="56"/>
      <c r="TSZ897" s="56"/>
      <c r="TTA897" s="56"/>
      <c r="TTB897" s="56"/>
      <c r="TTC897" s="56"/>
      <c r="TTD897" s="56"/>
      <c r="TTE897" s="56"/>
      <c r="TTF897" s="56"/>
      <c r="TTG897" s="56"/>
      <c r="TTH897" s="56"/>
      <c r="TTI897" s="56"/>
      <c r="TTJ897" s="56"/>
      <c r="TTK897" s="56"/>
      <c r="TTL897" s="56"/>
      <c r="TTM897" s="56"/>
      <c r="TTN897" s="56"/>
      <c r="TTO897" s="56"/>
      <c r="TTP897" s="56"/>
      <c r="TTQ897" s="56"/>
      <c r="TTR897" s="56"/>
      <c r="TTS897" s="56"/>
      <c r="TTT897" s="56"/>
      <c r="TTU897" s="56"/>
      <c r="TTV897" s="56"/>
      <c r="TTW897" s="56"/>
      <c r="TTX897" s="56"/>
      <c r="TTY897" s="56"/>
      <c r="TTZ897" s="56"/>
      <c r="TUA897" s="56"/>
      <c r="TUB897" s="56"/>
      <c r="TUC897" s="56"/>
      <c r="TUD897" s="56"/>
      <c r="TUE897" s="56"/>
      <c r="TUF897" s="56"/>
      <c r="TUG897" s="56"/>
      <c r="TUH897" s="56"/>
      <c r="TUI897" s="56"/>
      <c r="TUJ897" s="56"/>
      <c r="TUK897" s="56"/>
      <c r="TUL897" s="56"/>
      <c r="TUM897" s="56"/>
      <c r="TUN897" s="56"/>
      <c r="TUO897" s="56"/>
      <c r="TUP897" s="56"/>
      <c r="TUQ897" s="56"/>
      <c r="TUR897" s="56"/>
      <c r="TUS897" s="56"/>
      <c r="TUT897" s="56"/>
      <c r="TUU897" s="56"/>
      <c r="TUV897" s="56"/>
      <c r="TUW897" s="56"/>
      <c r="TUX897" s="56"/>
      <c r="TUY897" s="56"/>
      <c r="TUZ897" s="56"/>
      <c r="TVA897" s="56"/>
      <c r="TVB897" s="56"/>
      <c r="TVC897" s="56"/>
      <c r="TVD897" s="56"/>
      <c r="TVE897" s="56"/>
      <c r="TVF897" s="56"/>
      <c r="TVG897" s="56"/>
      <c r="TVH897" s="56"/>
      <c r="TVI897" s="56"/>
      <c r="TVJ897" s="56"/>
      <c r="TVK897" s="56"/>
      <c r="TVL897" s="56"/>
      <c r="TVM897" s="56"/>
      <c r="TVN897" s="56"/>
      <c r="TVO897" s="56"/>
      <c r="TVP897" s="56"/>
      <c r="TVQ897" s="56"/>
      <c r="TVR897" s="56"/>
      <c r="TVS897" s="56"/>
      <c r="TVT897" s="56"/>
      <c r="TVU897" s="56"/>
      <c r="TVV897" s="56"/>
      <c r="TVW897" s="56"/>
      <c r="TVX897" s="56"/>
      <c r="TVY897" s="56"/>
      <c r="TVZ897" s="56"/>
      <c r="TWA897" s="56"/>
      <c r="TWB897" s="56"/>
      <c r="TWC897" s="56"/>
      <c r="TWD897" s="56"/>
      <c r="TWE897" s="56"/>
      <c r="TWF897" s="56"/>
      <c r="TWG897" s="56"/>
      <c r="TWH897" s="56"/>
      <c r="TWI897" s="56"/>
      <c r="TWJ897" s="56"/>
      <c r="TWK897" s="56"/>
      <c r="TWL897" s="56"/>
      <c r="TWM897" s="56"/>
      <c r="TWN897" s="56"/>
      <c r="TWO897" s="56"/>
      <c r="TWP897" s="56"/>
      <c r="TWQ897" s="56"/>
      <c r="TWR897" s="56"/>
      <c r="TWS897" s="56"/>
      <c r="TWT897" s="56"/>
      <c r="TWU897" s="56"/>
      <c r="TWV897" s="56"/>
      <c r="TWW897" s="56"/>
      <c r="TWX897" s="56"/>
      <c r="TWY897" s="56"/>
      <c r="TWZ897" s="56"/>
      <c r="TXA897" s="56"/>
      <c r="TXB897" s="56"/>
      <c r="TXC897" s="56"/>
      <c r="TXD897" s="56"/>
      <c r="TXE897" s="56"/>
      <c r="TXF897" s="56"/>
      <c r="TXG897" s="56"/>
      <c r="TXH897" s="56"/>
      <c r="TXI897" s="56"/>
      <c r="TXJ897" s="56"/>
      <c r="TXK897" s="56"/>
      <c r="TXL897" s="56"/>
      <c r="TXM897" s="56"/>
      <c r="TXN897" s="56"/>
      <c r="TXO897" s="56"/>
      <c r="TXP897" s="56"/>
      <c r="TXQ897" s="56"/>
      <c r="TXR897" s="56"/>
      <c r="TXS897" s="56"/>
      <c r="TXT897" s="56"/>
      <c r="TXU897" s="56"/>
      <c r="TXV897" s="56"/>
      <c r="TXW897" s="56"/>
      <c r="TXX897" s="56"/>
      <c r="TXY897" s="56"/>
      <c r="TXZ897" s="56"/>
      <c r="TYA897" s="56"/>
      <c r="TYB897" s="56"/>
      <c r="TYC897" s="56"/>
      <c r="TYD897" s="56"/>
      <c r="TYE897" s="56"/>
      <c r="TYF897" s="56"/>
      <c r="TYG897" s="56"/>
      <c r="TYH897" s="56"/>
      <c r="TYI897" s="56"/>
      <c r="TYJ897" s="56"/>
      <c r="TYK897" s="56"/>
      <c r="TYL897" s="56"/>
      <c r="TYM897" s="56"/>
      <c r="TYN897" s="56"/>
      <c r="TYO897" s="56"/>
      <c r="TYP897" s="56"/>
      <c r="TYQ897" s="56"/>
      <c r="TYR897" s="56"/>
      <c r="TYS897" s="56"/>
      <c r="TYT897" s="56"/>
      <c r="TYU897" s="56"/>
      <c r="TYV897" s="56"/>
      <c r="TYW897" s="56"/>
      <c r="TYX897" s="56"/>
      <c r="TYY897" s="56"/>
      <c r="TYZ897" s="56"/>
      <c r="TZA897" s="56"/>
      <c r="TZB897" s="56"/>
      <c r="TZC897" s="56"/>
      <c r="TZD897" s="56"/>
      <c r="TZE897" s="56"/>
      <c r="TZF897" s="56"/>
      <c r="TZG897" s="56"/>
      <c r="TZH897" s="56"/>
      <c r="TZI897" s="56"/>
      <c r="TZJ897" s="56"/>
      <c r="TZK897" s="56"/>
      <c r="TZL897" s="56"/>
      <c r="TZM897" s="56"/>
      <c r="TZN897" s="56"/>
      <c r="TZO897" s="56"/>
      <c r="TZP897" s="56"/>
      <c r="TZQ897" s="56"/>
      <c r="TZR897" s="56"/>
      <c r="TZS897" s="56"/>
      <c r="TZT897" s="56"/>
      <c r="TZU897" s="56"/>
      <c r="TZV897" s="56"/>
      <c r="TZW897" s="56"/>
      <c r="TZX897" s="56"/>
      <c r="TZY897" s="56"/>
      <c r="TZZ897" s="56"/>
      <c r="UAA897" s="56"/>
      <c r="UAB897" s="56"/>
      <c r="UAC897" s="56"/>
      <c r="UAD897" s="56"/>
      <c r="UAE897" s="56"/>
      <c r="UAF897" s="56"/>
      <c r="UAG897" s="56"/>
      <c r="UAH897" s="56"/>
      <c r="UAI897" s="56"/>
      <c r="UAJ897" s="56"/>
      <c r="UAK897" s="56"/>
      <c r="UAL897" s="56"/>
      <c r="UAM897" s="56"/>
      <c r="UAN897" s="56"/>
      <c r="UAO897" s="56"/>
      <c r="UAP897" s="56"/>
      <c r="UAQ897" s="56"/>
      <c r="UAR897" s="56"/>
      <c r="UAS897" s="56"/>
      <c r="UAT897" s="56"/>
      <c r="UAU897" s="56"/>
      <c r="UAV897" s="56"/>
      <c r="UAW897" s="56"/>
      <c r="UAX897" s="56"/>
      <c r="UAY897" s="56"/>
      <c r="UAZ897" s="56"/>
      <c r="UBA897" s="56"/>
      <c r="UBB897" s="56"/>
      <c r="UBC897" s="56"/>
      <c r="UBD897" s="56"/>
      <c r="UBE897" s="56"/>
      <c r="UBF897" s="56"/>
      <c r="UBG897" s="56"/>
      <c r="UBH897" s="56"/>
      <c r="UBI897" s="56"/>
      <c r="UBJ897" s="56"/>
      <c r="UBK897" s="56"/>
      <c r="UBL897" s="56"/>
      <c r="UBM897" s="56"/>
      <c r="UBN897" s="56"/>
      <c r="UBO897" s="56"/>
      <c r="UBP897" s="56"/>
      <c r="UBQ897" s="56"/>
      <c r="UBR897" s="56"/>
      <c r="UBS897" s="56"/>
      <c r="UBT897" s="56"/>
      <c r="UBU897" s="56"/>
      <c r="UBV897" s="56"/>
      <c r="UBW897" s="56"/>
      <c r="UBX897" s="56"/>
      <c r="UBY897" s="56"/>
      <c r="UBZ897" s="56"/>
      <c r="UCA897" s="56"/>
      <c r="UCB897" s="56"/>
      <c r="UCC897" s="56"/>
      <c r="UCD897" s="56"/>
      <c r="UCE897" s="56"/>
      <c r="UCF897" s="56"/>
      <c r="UCG897" s="56"/>
      <c r="UCH897" s="56"/>
      <c r="UCI897" s="56"/>
      <c r="UCJ897" s="56"/>
      <c r="UCK897" s="56"/>
      <c r="UCL897" s="56"/>
      <c r="UCM897" s="56"/>
      <c r="UCN897" s="56"/>
      <c r="UCO897" s="56"/>
      <c r="UCP897" s="56"/>
      <c r="UCQ897" s="56"/>
      <c r="UCR897" s="56"/>
      <c r="UCS897" s="56"/>
      <c r="UCT897" s="56"/>
      <c r="UCU897" s="56"/>
      <c r="UCV897" s="56"/>
      <c r="UCW897" s="56"/>
      <c r="UCX897" s="56"/>
      <c r="UCY897" s="56"/>
      <c r="UCZ897" s="56"/>
      <c r="UDA897" s="56"/>
      <c r="UDB897" s="56"/>
      <c r="UDC897" s="56"/>
      <c r="UDD897" s="56"/>
      <c r="UDE897" s="56"/>
      <c r="UDF897" s="56"/>
      <c r="UDG897" s="56"/>
      <c r="UDH897" s="56"/>
      <c r="UDI897" s="56"/>
      <c r="UDJ897" s="56"/>
      <c r="UDK897" s="56"/>
      <c r="UDL897" s="56"/>
      <c r="UDM897" s="56"/>
      <c r="UDN897" s="56"/>
      <c r="UDO897" s="56"/>
      <c r="UDP897" s="56"/>
      <c r="UDQ897" s="56"/>
      <c r="UDR897" s="56"/>
      <c r="UDS897" s="56"/>
      <c r="UDT897" s="56"/>
      <c r="UDU897" s="56"/>
      <c r="UDV897" s="56"/>
      <c r="UDW897" s="56"/>
      <c r="UDX897" s="56"/>
      <c r="UDY897" s="56"/>
      <c r="UDZ897" s="56"/>
      <c r="UEA897" s="56"/>
      <c r="UEB897" s="56"/>
      <c r="UEC897" s="56"/>
      <c r="UED897" s="56"/>
      <c r="UEE897" s="56"/>
      <c r="UEF897" s="56"/>
      <c r="UEG897" s="56"/>
      <c r="UEH897" s="56"/>
      <c r="UEI897" s="56"/>
      <c r="UEJ897" s="56"/>
      <c r="UEK897" s="56"/>
      <c r="UEL897" s="56"/>
      <c r="UEM897" s="56"/>
      <c r="UEN897" s="56"/>
      <c r="UEO897" s="56"/>
      <c r="UEP897" s="56"/>
      <c r="UEQ897" s="56"/>
      <c r="UER897" s="56"/>
      <c r="UES897" s="56"/>
      <c r="UET897" s="56"/>
      <c r="UEU897" s="56"/>
      <c r="UEV897" s="56"/>
      <c r="UEW897" s="56"/>
      <c r="UEX897" s="56"/>
      <c r="UEY897" s="56"/>
      <c r="UEZ897" s="56"/>
      <c r="UFA897" s="56"/>
      <c r="UFB897" s="56"/>
      <c r="UFC897" s="56"/>
      <c r="UFD897" s="56"/>
      <c r="UFE897" s="56"/>
      <c r="UFF897" s="56"/>
      <c r="UFG897" s="56"/>
      <c r="UFH897" s="56"/>
      <c r="UFI897" s="56"/>
      <c r="UFJ897" s="56"/>
      <c r="UFK897" s="56"/>
      <c r="UFL897" s="56"/>
      <c r="UFM897" s="56"/>
      <c r="UFN897" s="56"/>
      <c r="UFO897" s="56"/>
      <c r="UFP897" s="56"/>
      <c r="UFQ897" s="56"/>
      <c r="UFR897" s="56"/>
      <c r="UFS897" s="56"/>
      <c r="UFT897" s="56"/>
      <c r="UFU897" s="56"/>
      <c r="UFV897" s="56"/>
      <c r="UFW897" s="56"/>
      <c r="UFX897" s="56"/>
      <c r="UFY897" s="56"/>
      <c r="UFZ897" s="56"/>
      <c r="UGA897" s="56"/>
      <c r="UGB897" s="56"/>
      <c r="UGC897" s="56"/>
      <c r="UGD897" s="56"/>
      <c r="UGE897" s="56"/>
      <c r="UGF897" s="56"/>
      <c r="UGG897" s="56"/>
      <c r="UGH897" s="56"/>
      <c r="UGI897" s="56"/>
      <c r="UGJ897" s="56"/>
      <c r="UGK897" s="56"/>
      <c r="UGL897" s="56"/>
      <c r="UGM897" s="56"/>
      <c r="UGN897" s="56"/>
      <c r="UGO897" s="56"/>
      <c r="UGP897" s="56"/>
      <c r="UGQ897" s="56"/>
      <c r="UGR897" s="56"/>
      <c r="UGS897" s="56"/>
      <c r="UGT897" s="56"/>
      <c r="UGU897" s="56"/>
      <c r="UGV897" s="56"/>
      <c r="UGW897" s="56"/>
      <c r="UGX897" s="56"/>
      <c r="UGY897" s="56"/>
      <c r="UGZ897" s="56"/>
      <c r="UHA897" s="56"/>
      <c r="UHB897" s="56"/>
      <c r="UHC897" s="56"/>
      <c r="UHD897" s="56"/>
      <c r="UHE897" s="56"/>
      <c r="UHF897" s="56"/>
      <c r="UHG897" s="56"/>
      <c r="UHH897" s="56"/>
      <c r="UHI897" s="56"/>
      <c r="UHJ897" s="56"/>
      <c r="UHK897" s="56"/>
      <c r="UHL897" s="56"/>
      <c r="UHM897" s="56"/>
      <c r="UHN897" s="56"/>
      <c r="UHO897" s="56"/>
      <c r="UHP897" s="56"/>
      <c r="UHQ897" s="56"/>
      <c r="UHR897" s="56"/>
      <c r="UHS897" s="56"/>
      <c r="UHT897" s="56"/>
      <c r="UHU897" s="56"/>
      <c r="UHV897" s="56"/>
      <c r="UHW897" s="56"/>
      <c r="UHX897" s="56"/>
      <c r="UHY897" s="56"/>
      <c r="UHZ897" s="56"/>
      <c r="UIA897" s="56"/>
      <c r="UIB897" s="56"/>
      <c r="UIC897" s="56"/>
      <c r="UID897" s="56"/>
      <c r="UIE897" s="56"/>
      <c r="UIF897" s="56"/>
      <c r="UIG897" s="56"/>
      <c r="UIH897" s="56"/>
      <c r="UII897" s="56"/>
      <c r="UIJ897" s="56"/>
      <c r="UIK897" s="56"/>
      <c r="UIL897" s="56"/>
      <c r="UIM897" s="56"/>
      <c r="UIN897" s="56"/>
      <c r="UIO897" s="56"/>
      <c r="UIP897" s="56"/>
      <c r="UIQ897" s="56"/>
      <c r="UIR897" s="56"/>
      <c r="UIS897" s="56"/>
      <c r="UIT897" s="56"/>
      <c r="UIU897" s="56"/>
      <c r="UIV897" s="56"/>
      <c r="UIW897" s="56"/>
      <c r="UIX897" s="56"/>
      <c r="UIY897" s="56"/>
      <c r="UIZ897" s="56"/>
      <c r="UJA897" s="56"/>
      <c r="UJB897" s="56"/>
      <c r="UJC897" s="56"/>
      <c r="UJD897" s="56"/>
      <c r="UJE897" s="56"/>
      <c r="UJF897" s="56"/>
      <c r="UJG897" s="56"/>
      <c r="UJH897" s="56"/>
      <c r="UJI897" s="56"/>
      <c r="UJJ897" s="56"/>
      <c r="UJK897" s="56"/>
      <c r="UJL897" s="56"/>
      <c r="UJM897" s="56"/>
      <c r="UJN897" s="56"/>
      <c r="UJO897" s="56"/>
      <c r="UJP897" s="56"/>
      <c r="UJQ897" s="56"/>
      <c r="UJR897" s="56"/>
      <c r="UJS897" s="56"/>
      <c r="UJT897" s="56"/>
      <c r="UJU897" s="56"/>
      <c r="UJV897" s="56"/>
      <c r="UJW897" s="56"/>
      <c r="UJX897" s="56"/>
      <c r="UJY897" s="56"/>
      <c r="UJZ897" s="56"/>
      <c r="UKA897" s="56"/>
      <c r="UKB897" s="56"/>
      <c r="UKC897" s="56"/>
      <c r="UKD897" s="56"/>
      <c r="UKE897" s="56"/>
      <c r="UKF897" s="56"/>
      <c r="UKG897" s="56"/>
      <c r="UKH897" s="56"/>
      <c r="UKI897" s="56"/>
      <c r="UKJ897" s="56"/>
      <c r="UKK897" s="56"/>
      <c r="UKL897" s="56"/>
      <c r="UKM897" s="56"/>
      <c r="UKN897" s="56"/>
      <c r="UKO897" s="56"/>
      <c r="UKP897" s="56"/>
      <c r="UKQ897" s="56"/>
      <c r="UKR897" s="56"/>
      <c r="UKS897" s="56"/>
      <c r="UKT897" s="56"/>
      <c r="UKU897" s="56"/>
      <c r="UKV897" s="56"/>
      <c r="UKW897" s="56"/>
      <c r="UKX897" s="56"/>
      <c r="UKY897" s="56"/>
      <c r="UKZ897" s="56"/>
      <c r="ULA897" s="56"/>
      <c r="ULB897" s="56"/>
      <c r="ULC897" s="56"/>
      <c r="ULD897" s="56"/>
      <c r="ULE897" s="56"/>
      <c r="ULF897" s="56"/>
      <c r="ULG897" s="56"/>
      <c r="ULH897" s="56"/>
      <c r="ULI897" s="56"/>
      <c r="ULJ897" s="56"/>
      <c r="ULK897" s="56"/>
      <c r="ULL897" s="56"/>
      <c r="ULM897" s="56"/>
      <c r="ULN897" s="56"/>
      <c r="ULO897" s="56"/>
      <c r="ULP897" s="56"/>
      <c r="ULQ897" s="56"/>
      <c r="ULR897" s="56"/>
      <c r="ULS897" s="56"/>
      <c r="ULT897" s="56"/>
      <c r="ULU897" s="56"/>
      <c r="ULV897" s="56"/>
      <c r="ULW897" s="56"/>
      <c r="ULX897" s="56"/>
      <c r="ULY897" s="56"/>
      <c r="ULZ897" s="56"/>
      <c r="UMA897" s="56"/>
      <c r="UMB897" s="56"/>
      <c r="UMC897" s="56"/>
      <c r="UMD897" s="56"/>
      <c r="UME897" s="56"/>
      <c r="UMF897" s="56"/>
      <c r="UMG897" s="56"/>
      <c r="UMH897" s="56"/>
      <c r="UMI897" s="56"/>
      <c r="UMJ897" s="56"/>
      <c r="UMK897" s="56"/>
      <c r="UML897" s="56"/>
      <c r="UMM897" s="56"/>
      <c r="UMN897" s="56"/>
      <c r="UMO897" s="56"/>
      <c r="UMP897" s="56"/>
      <c r="UMQ897" s="56"/>
      <c r="UMR897" s="56"/>
      <c r="UMS897" s="56"/>
      <c r="UMT897" s="56"/>
      <c r="UMU897" s="56"/>
      <c r="UMV897" s="56"/>
      <c r="UMW897" s="56"/>
      <c r="UMX897" s="56"/>
      <c r="UMY897" s="56"/>
      <c r="UMZ897" s="56"/>
      <c r="UNA897" s="56"/>
      <c r="UNB897" s="56"/>
      <c r="UNC897" s="56"/>
      <c r="UND897" s="56"/>
      <c r="UNE897" s="56"/>
      <c r="UNF897" s="56"/>
      <c r="UNG897" s="56"/>
      <c r="UNH897" s="56"/>
      <c r="UNI897" s="56"/>
      <c r="UNJ897" s="56"/>
      <c r="UNK897" s="56"/>
      <c r="UNL897" s="56"/>
      <c r="UNM897" s="56"/>
      <c r="UNN897" s="56"/>
      <c r="UNO897" s="56"/>
      <c r="UNP897" s="56"/>
      <c r="UNQ897" s="56"/>
      <c r="UNR897" s="56"/>
      <c r="UNS897" s="56"/>
      <c r="UNT897" s="56"/>
      <c r="UNU897" s="56"/>
      <c r="UNV897" s="56"/>
      <c r="UNW897" s="56"/>
      <c r="UNX897" s="56"/>
      <c r="UNY897" s="56"/>
      <c r="UNZ897" s="56"/>
      <c r="UOA897" s="56"/>
      <c r="UOB897" s="56"/>
      <c r="UOC897" s="56"/>
      <c r="UOD897" s="56"/>
      <c r="UOE897" s="56"/>
      <c r="UOF897" s="56"/>
      <c r="UOG897" s="56"/>
      <c r="UOH897" s="56"/>
      <c r="UOI897" s="56"/>
      <c r="UOJ897" s="56"/>
      <c r="UOK897" s="56"/>
      <c r="UOL897" s="56"/>
      <c r="UOM897" s="56"/>
      <c r="UON897" s="56"/>
      <c r="UOO897" s="56"/>
      <c r="UOP897" s="56"/>
      <c r="UOQ897" s="56"/>
      <c r="UOR897" s="56"/>
      <c r="UOS897" s="56"/>
      <c r="UOT897" s="56"/>
      <c r="UOU897" s="56"/>
      <c r="UOV897" s="56"/>
      <c r="UOW897" s="56"/>
      <c r="UOX897" s="56"/>
      <c r="UOY897" s="56"/>
      <c r="UOZ897" s="56"/>
      <c r="UPA897" s="56"/>
      <c r="UPB897" s="56"/>
      <c r="UPC897" s="56"/>
      <c r="UPD897" s="56"/>
      <c r="UPE897" s="56"/>
      <c r="UPF897" s="56"/>
      <c r="UPG897" s="56"/>
      <c r="UPH897" s="56"/>
      <c r="UPI897" s="56"/>
      <c r="UPJ897" s="56"/>
      <c r="UPK897" s="56"/>
      <c r="UPL897" s="56"/>
      <c r="UPM897" s="56"/>
      <c r="UPN897" s="56"/>
      <c r="UPO897" s="56"/>
      <c r="UPP897" s="56"/>
      <c r="UPQ897" s="56"/>
      <c r="UPR897" s="56"/>
      <c r="UPS897" s="56"/>
      <c r="UPT897" s="56"/>
      <c r="UPU897" s="56"/>
      <c r="UPV897" s="56"/>
      <c r="UPW897" s="56"/>
      <c r="UPX897" s="56"/>
      <c r="UPY897" s="56"/>
      <c r="UPZ897" s="56"/>
      <c r="UQA897" s="56"/>
      <c r="UQB897" s="56"/>
      <c r="UQC897" s="56"/>
      <c r="UQD897" s="56"/>
      <c r="UQE897" s="56"/>
      <c r="UQF897" s="56"/>
      <c r="UQG897" s="56"/>
      <c r="UQH897" s="56"/>
      <c r="UQI897" s="56"/>
      <c r="UQJ897" s="56"/>
      <c r="UQK897" s="56"/>
      <c r="UQL897" s="56"/>
      <c r="UQM897" s="56"/>
      <c r="UQN897" s="56"/>
      <c r="UQO897" s="56"/>
      <c r="UQP897" s="56"/>
      <c r="UQQ897" s="56"/>
      <c r="UQR897" s="56"/>
      <c r="UQS897" s="56"/>
      <c r="UQT897" s="56"/>
      <c r="UQU897" s="56"/>
      <c r="UQV897" s="56"/>
      <c r="UQW897" s="56"/>
      <c r="UQX897" s="56"/>
      <c r="UQY897" s="56"/>
      <c r="UQZ897" s="56"/>
      <c r="URA897" s="56"/>
      <c r="URB897" s="56"/>
      <c r="URC897" s="56"/>
      <c r="URD897" s="56"/>
      <c r="URE897" s="56"/>
      <c r="URF897" s="56"/>
      <c r="URG897" s="56"/>
      <c r="URH897" s="56"/>
      <c r="URI897" s="56"/>
      <c r="URJ897" s="56"/>
      <c r="URK897" s="56"/>
      <c r="URL897" s="56"/>
      <c r="URM897" s="56"/>
      <c r="URN897" s="56"/>
      <c r="URO897" s="56"/>
      <c r="URP897" s="56"/>
      <c r="URQ897" s="56"/>
      <c r="URR897" s="56"/>
      <c r="URS897" s="56"/>
      <c r="URT897" s="56"/>
      <c r="URU897" s="56"/>
      <c r="URV897" s="56"/>
      <c r="URW897" s="56"/>
      <c r="URX897" s="56"/>
      <c r="URY897" s="56"/>
      <c r="URZ897" s="56"/>
      <c r="USA897" s="56"/>
      <c r="USB897" s="56"/>
      <c r="USC897" s="56"/>
      <c r="USD897" s="56"/>
      <c r="USE897" s="56"/>
      <c r="USF897" s="56"/>
      <c r="USG897" s="56"/>
      <c r="USH897" s="56"/>
      <c r="USI897" s="56"/>
      <c r="USJ897" s="56"/>
      <c r="USK897" s="56"/>
      <c r="USL897" s="56"/>
      <c r="USM897" s="56"/>
      <c r="USN897" s="56"/>
      <c r="USO897" s="56"/>
      <c r="USP897" s="56"/>
      <c r="USQ897" s="56"/>
      <c r="USR897" s="56"/>
      <c r="USS897" s="56"/>
      <c r="UST897" s="56"/>
      <c r="USU897" s="56"/>
      <c r="USV897" s="56"/>
      <c r="USW897" s="56"/>
      <c r="USX897" s="56"/>
      <c r="USY897" s="56"/>
      <c r="USZ897" s="56"/>
      <c r="UTA897" s="56"/>
      <c r="UTB897" s="56"/>
      <c r="UTC897" s="56"/>
      <c r="UTD897" s="56"/>
      <c r="UTE897" s="56"/>
      <c r="UTF897" s="56"/>
      <c r="UTG897" s="56"/>
      <c r="UTH897" s="56"/>
      <c r="UTI897" s="56"/>
      <c r="UTJ897" s="56"/>
      <c r="UTK897" s="56"/>
      <c r="UTL897" s="56"/>
      <c r="UTM897" s="56"/>
      <c r="UTN897" s="56"/>
      <c r="UTO897" s="56"/>
      <c r="UTP897" s="56"/>
      <c r="UTQ897" s="56"/>
      <c r="UTR897" s="56"/>
      <c r="UTS897" s="56"/>
      <c r="UTT897" s="56"/>
      <c r="UTU897" s="56"/>
      <c r="UTV897" s="56"/>
      <c r="UTW897" s="56"/>
      <c r="UTX897" s="56"/>
      <c r="UTY897" s="56"/>
      <c r="UTZ897" s="56"/>
      <c r="UUA897" s="56"/>
      <c r="UUB897" s="56"/>
      <c r="UUC897" s="56"/>
      <c r="UUD897" s="56"/>
      <c r="UUE897" s="56"/>
      <c r="UUF897" s="56"/>
      <c r="UUG897" s="56"/>
      <c r="UUH897" s="56"/>
      <c r="UUI897" s="56"/>
      <c r="UUJ897" s="56"/>
      <c r="UUK897" s="56"/>
      <c r="UUL897" s="56"/>
      <c r="UUM897" s="56"/>
      <c r="UUN897" s="56"/>
      <c r="UUO897" s="56"/>
      <c r="UUP897" s="56"/>
      <c r="UUQ897" s="56"/>
      <c r="UUR897" s="56"/>
      <c r="UUS897" s="56"/>
      <c r="UUT897" s="56"/>
      <c r="UUU897" s="56"/>
      <c r="UUV897" s="56"/>
      <c r="UUW897" s="56"/>
      <c r="UUX897" s="56"/>
      <c r="UUY897" s="56"/>
      <c r="UUZ897" s="56"/>
      <c r="UVA897" s="56"/>
      <c r="UVB897" s="56"/>
      <c r="UVC897" s="56"/>
      <c r="UVD897" s="56"/>
      <c r="UVE897" s="56"/>
      <c r="UVF897" s="56"/>
      <c r="UVG897" s="56"/>
      <c r="UVH897" s="56"/>
      <c r="UVI897" s="56"/>
      <c r="UVJ897" s="56"/>
      <c r="UVK897" s="56"/>
      <c r="UVL897" s="56"/>
      <c r="UVM897" s="56"/>
      <c r="UVN897" s="56"/>
      <c r="UVO897" s="56"/>
      <c r="UVP897" s="56"/>
      <c r="UVQ897" s="56"/>
      <c r="UVR897" s="56"/>
      <c r="UVS897" s="56"/>
      <c r="UVT897" s="56"/>
      <c r="UVU897" s="56"/>
      <c r="UVV897" s="56"/>
      <c r="UVW897" s="56"/>
      <c r="UVX897" s="56"/>
      <c r="UVY897" s="56"/>
      <c r="UVZ897" s="56"/>
      <c r="UWA897" s="56"/>
      <c r="UWB897" s="56"/>
      <c r="UWC897" s="56"/>
      <c r="UWD897" s="56"/>
      <c r="UWE897" s="56"/>
      <c r="UWF897" s="56"/>
      <c r="UWG897" s="56"/>
      <c r="UWH897" s="56"/>
      <c r="UWI897" s="56"/>
      <c r="UWJ897" s="56"/>
      <c r="UWK897" s="56"/>
      <c r="UWL897" s="56"/>
      <c r="UWM897" s="56"/>
      <c r="UWN897" s="56"/>
      <c r="UWO897" s="56"/>
      <c r="UWP897" s="56"/>
      <c r="UWQ897" s="56"/>
      <c r="UWR897" s="56"/>
      <c r="UWS897" s="56"/>
      <c r="UWT897" s="56"/>
      <c r="UWU897" s="56"/>
      <c r="UWV897" s="56"/>
      <c r="UWW897" s="56"/>
      <c r="UWX897" s="56"/>
      <c r="UWY897" s="56"/>
      <c r="UWZ897" s="56"/>
      <c r="UXA897" s="56"/>
      <c r="UXB897" s="56"/>
      <c r="UXC897" s="56"/>
      <c r="UXD897" s="56"/>
      <c r="UXE897" s="56"/>
      <c r="UXF897" s="56"/>
      <c r="UXG897" s="56"/>
      <c r="UXH897" s="56"/>
      <c r="UXI897" s="56"/>
      <c r="UXJ897" s="56"/>
      <c r="UXK897" s="56"/>
      <c r="UXL897" s="56"/>
      <c r="UXM897" s="56"/>
      <c r="UXN897" s="56"/>
      <c r="UXO897" s="56"/>
      <c r="UXP897" s="56"/>
      <c r="UXQ897" s="56"/>
      <c r="UXR897" s="56"/>
      <c r="UXS897" s="56"/>
      <c r="UXT897" s="56"/>
      <c r="UXU897" s="56"/>
      <c r="UXV897" s="56"/>
      <c r="UXW897" s="56"/>
      <c r="UXX897" s="56"/>
      <c r="UXY897" s="56"/>
      <c r="UXZ897" s="56"/>
      <c r="UYA897" s="56"/>
      <c r="UYB897" s="56"/>
      <c r="UYC897" s="56"/>
      <c r="UYD897" s="56"/>
      <c r="UYE897" s="56"/>
      <c r="UYF897" s="56"/>
      <c r="UYG897" s="56"/>
      <c r="UYH897" s="56"/>
      <c r="UYI897" s="56"/>
      <c r="UYJ897" s="56"/>
      <c r="UYK897" s="56"/>
      <c r="UYL897" s="56"/>
      <c r="UYM897" s="56"/>
      <c r="UYN897" s="56"/>
      <c r="UYO897" s="56"/>
      <c r="UYP897" s="56"/>
      <c r="UYQ897" s="56"/>
      <c r="UYR897" s="56"/>
      <c r="UYS897" s="56"/>
      <c r="UYT897" s="56"/>
      <c r="UYU897" s="56"/>
      <c r="UYV897" s="56"/>
      <c r="UYW897" s="56"/>
      <c r="UYX897" s="56"/>
      <c r="UYY897" s="56"/>
      <c r="UYZ897" s="56"/>
      <c r="UZA897" s="56"/>
      <c r="UZB897" s="56"/>
      <c r="UZC897" s="56"/>
      <c r="UZD897" s="56"/>
      <c r="UZE897" s="56"/>
      <c r="UZF897" s="56"/>
      <c r="UZG897" s="56"/>
      <c r="UZH897" s="56"/>
      <c r="UZI897" s="56"/>
      <c r="UZJ897" s="56"/>
      <c r="UZK897" s="56"/>
      <c r="UZL897" s="56"/>
      <c r="UZM897" s="56"/>
      <c r="UZN897" s="56"/>
      <c r="UZO897" s="56"/>
      <c r="UZP897" s="56"/>
      <c r="UZQ897" s="56"/>
      <c r="UZR897" s="56"/>
      <c r="UZS897" s="56"/>
      <c r="UZT897" s="56"/>
      <c r="UZU897" s="56"/>
      <c r="UZV897" s="56"/>
      <c r="UZW897" s="56"/>
      <c r="UZX897" s="56"/>
      <c r="UZY897" s="56"/>
      <c r="UZZ897" s="56"/>
      <c r="VAA897" s="56"/>
      <c r="VAB897" s="56"/>
      <c r="VAC897" s="56"/>
      <c r="VAD897" s="56"/>
      <c r="VAE897" s="56"/>
      <c r="VAF897" s="56"/>
      <c r="VAG897" s="56"/>
      <c r="VAH897" s="56"/>
      <c r="VAI897" s="56"/>
      <c r="VAJ897" s="56"/>
      <c r="VAK897" s="56"/>
      <c r="VAL897" s="56"/>
      <c r="VAM897" s="56"/>
      <c r="VAN897" s="56"/>
      <c r="VAO897" s="56"/>
      <c r="VAP897" s="56"/>
      <c r="VAQ897" s="56"/>
      <c r="VAR897" s="56"/>
      <c r="VAS897" s="56"/>
      <c r="VAT897" s="56"/>
      <c r="VAU897" s="56"/>
      <c r="VAV897" s="56"/>
      <c r="VAW897" s="56"/>
      <c r="VAX897" s="56"/>
      <c r="VAY897" s="56"/>
      <c r="VAZ897" s="56"/>
      <c r="VBA897" s="56"/>
      <c r="VBB897" s="56"/>
      <c r="VBC897" s="56"/>
      <c r="VBD897" s="56"/>
      <c r="VBE897" s="56"/>
      <c r="VBF897" s="56"/>
      <c r="VBG897" s="56"/>
      <c r="VBH897" s="56"/>
      <c r="VBI897" s="56"/>
      <c r="VBJ897" s="56"/>
      <c r="VBK897" s="56"/>
      <c r="VBL897" s="56"/>
      <c r="VBM897" s="56"/>
      <c r="VBN897" s="56"/>
      <c r="VBO897" s="56"/>
      <c r="VBP897" s="56"/>
      <c r="VBQ897" s="56"/>
      <c r="VBR897" s="56"/>
      <c r="VBS897" s="56"/>
      <c r="VBT897" s="56"/>
      <c r="VBU897" s="56"/>
      <c r="VBV897" s="56"/>
      <c r="VBW897" s="56"/>
      <c r="VBX897" s="56"/>
      <c r="VBY897" s="56"/>
      <c r="VBZ897" s="56"/>
      <c r="VCA897" s="56"/>
      <c r="VCB897" s="56"/>
      <c r="VCC897" s="56"/>
      <c r="VCD897" s="56"/>
      <c r="VCE897" s="56"/>
      <c r="VCF897" s="56"/>
      <c r="VCG897" s="56"/>
      <c r="VCH897" s="56"/>
      <c r="VCI897" s="56"/>
      <c r="VCJ897" s="56"/>
      <c r="VCK897" s="56"/>
      <c r="VCL897" s="56"/>
      <c r="VCM897" s="56"/>
      <c r="VCN897" s="56"/>
      <c r="VCO897" s="56"/>
      <c r="VCP897" s="56"/>
      <c r="VCQ897" s="56"/>
      <c r="VCR897" s="56"/>
      <c r="VCS897" s="56"/>
      <c r="VCT897" s="56"/>
      <c r="VCU897" s="56"/>
      <c r="VCV897" s="56"/>
      <c r="VCW897" s="56"/>
      <c r="VCX897" s="56"/>
      <c r="VCY897" s="56"/>
      <c r="VCZ897" s="56"/>
      <c r="VDA897" s="56"/>
      <c r="VDB897" s="56"/>
      <c r="VDC897" s="56"/>
      <c r="VDD897" s="56"/>
      <c r="VDE897" s="56"/>
      <c r="VDF897" s="56"/>
      <c r="VDG897" s="56"/>
      <c r="VDH897" s="56"/>
      <c r="VDI897" s="56"/>
      <c r="VDJ897" s="56"/>
      <c r="VDK897" s="56"/>
      <c r="VDL897" s="56"/>
      <c r="VDM897" s="56"/>
      <c r="VDN897" s="56"/>
      <c r="VDO897" s="56"/>
      <c r="VDP897" s="56"/>
      <c r="VDQ897" s="56"/>
      <c r="VDR897" s="56"/>
      <c r="VDS897" s="56"/>
      <c r="VDT897" s="56"/>
      <c r="VDU897" s="56"/>
      <c r="VDV897" s="56"/>
      <c r="VDW897" s="56"/>
      <c r="VDX897" s="56"/>
      <c r="VDY897" s="56"/>
      <c r="VDZ897" s="56"/>
      <c r="VEA897" s="56"/>
      <c r="VEB897" s="56"/>
      <c r="VEC897" s="56"/>
      <c r="VED897" s="56"/>
      <c r="VEE897" s="56"/>
      <c r="VEF897" s="56"/>
      <c r="VEG897" s="56"/>
      <c r="VEH897" s="56"/>
      <c r="VEI897" s="56"/>
      <c r="VEJ897" s="56"/>
      <c r="VEK897" s="56"/>
      <c r="VEL897" s="56"/>
      <c r="VEM897" s="56"/>
      <c r="VEN897" s="56"/>
      <c r="VEO897" s="56"/>
      <c r="VEP897" s="56"/>
      <c r="VEQ897" s="56"/>
      <c r="VER897" s="56"/>
      <c r="VES897" s="56"/>
      <c r="VET897" s="56"/>
      <c r="VEU897" s="56"/>
      <c r="VEV897" s="56"/>
      <c r="VEW897" s="56"/>
      <c r="VEX897" s="56"/>
      <c r="VEY897" s="56"/>
      <c r="VEZ897" s="56"/>
      <c r="VFA897" s="56"/>
      <c r="VFB897" s="56"/>
      <c r="VFC897" s="56"/>
      <c r="VFD897" s="56"/>
      <c r="VFE897" s="56"/>
      <c r="VFF897" s="56"/>
      <c r="VFG897" s="56"/>
      <c r="VFH897" s="56"/>
      <c r="VFI897" s="56"/>
      <c r="VFJ897" s="56"/>
      <c r="VFK897" s="56"/>
      <c r="VFL897" s="56"/>
      <c r="VFM897" s="56"/>
      <c r="VFN897" s="56"/>
      <c r="VFO897" s="56"/>
      <c r="VFP897" s="56"/>
      <c r="VFQ897" s="56"/>
      <c r="VFR897" s="56"/>
      <c r="VFS897" s="56"/>
      <c r="VFT897" s="56"/>
      <c r="VFU897" s="56"/>
      <c r="VFV897" s="56"/>
      <c r="VFW897" s="56"/>
      <c r="VFX897" s="56"/>
      <c r="VFY897" s="56"/>
      <c r="VFZ897" s="56"/>
      <c r="VGA897" s="56"/>
      <c r="VGB897" s="56"/>
      <c r="VGC897" s="56"/>
      <c r="VGD897" s="56"/>
      <c r="VGE897" s="56"/>
      <c r="VGF897" s="56"/>
      <c r="VGG897" s="56"/>
      <c r="VGH897" s="56"/>
      <c r="VGI897" s="56"/>
      <c r="VGJ897" s="56"/>
      <c r="VGK897" s="56"/>
      <c r="VGL897" s="56"/>
      <c r="VGM897" s="56"/>
      <c r="VGN897" s="56"/>
      <c r="VGO897" s="56"/>
      <c r="VGP897" s="56"/>
      <c r="VGQ897" s="56"/>
      <c r="VGR897" s="56"/>
      <c r="VGS897" s="56"/>
      <c r="VGT897" s="56"/>
      <c r="VGU897" s="56"/>
      <c r="VGV897" s="56"/>
      <c r="VGW897" s="56"/>
      <c r="VGX897" s="56"/>
      <c r="VGY897" s="56"/>
      <c r="VGZ897" s="56"/>
      <c r="VHA897" s="56"/>
      <c r="VHB897" s="56"/>
      <c r="VHC897" s="56"/>
      <c r="VHD897" s="56"/>
      <c r="VHE897" s="56"/>
      <c r="VHF897" s="56"/>
      <c r="VHG897" s="56"/>
      <c r="VHH897" s="56"/>
      <c r="VHI897" s="56"/>
      <c r="VHJ897" s="56"/>
      <c r="VHK897" s="56"/>
      <c r="VHL897" s="56"/>
      <c r="VHM897" s="56"/>
      <c r="VHN897" s="56"/>
      <c r="VHO897" s="56"/>
      <c r="VHP897" s="56"/>
      <c r="VHQ897" s="56"/>
      <c r="VHR897" s="56"/>
      <c r="VHS897" s="56"/>
      <c r="VHT897" s="56"/>
      <c r="VHU897" s="56"/>
      <c r="VHV897" s="56"/>
      <c r="VHW897" s="56"/>
      <c r="VHX897" s="56"/>
      <c r="VHY897" s="56"/>
      <c r="VHZ897" s="56"/>
      <c r="VIA897" s="56"/>
      <c r="VIB897" s="56"/>
      <c r="VIC897" s="56"/>
      <c r="VID897" s="56"/>
      <c r="VIE897" s="56"/>
      <c r="VIF897" s="56"/>
      <c r="VIG897" s="56"/>
      <c r="VIH897" s="56"/>
      <c r="VII897" s="56"/>
      <c r="VIJ897" s="56"/>
      <c r="VIK897" s="56"/>
      <c r="VIL897" s="56"/>
      <c r="VIM897" s="56"/>
      <c r="VIN897" s="56"/>
      <c r="VIO897" s="56"/>
      <c r="VIP897" s="56"/>
      <c r="VIQ897" s="56"/>
      <c r="VIR897" s="56"/>
      <c r="VIS897" s="56"/>
      <c r="VIT897" s="56"/>
      <c r="VIU897" s="56"/>
      <c r="VIV897" s="56"/>
      <c r="VIW897" s="56"/>
      <c r="VIX897" s="56"/>
      <c r="VIY897" s="56"/>
      <c r="VIZ897" s="56"/>
      <c r="VJA897" s="56"/>
      <c r="VJB897" s="56"/>
      <c r="VJC897" s="56"/>
      <c r="VJD897" s="56"/>
      <c r="VJE897" s="56"/>
      <c r="VJF897" s="56"/>
      <c r="VJG897" s="56"/>
      <c r="VJH897" s="56"/>
      <c r="VJI897" s="56"/>
      <c r="VJJ897" s="56"/>
      <c r="VJK897" s="56"/>
      <c r="VJL897" s="56"/>
      <c r="VJM897" s="56"/>
      <c r="VJN897" s="56"/>
      <c r="VJO897" s="56"/>
      <c r="VJP897" s="56"/>
      <c r="VJQ897" s="56"/>
      <c r="VJR897" s="56"/>
      <c r="VJS897" s="56"/>
      <c r="VJT897" s="56"/>
      <c r="VJU897" s="56"/>
      <c r="VJV897" s="56"/>
      <c r="VJW897" s="56"/>
      <c r="VJX897" s="56"/>
      <c r="VJY897" s="56"/>
      <c r="VJZ897" s="56"/>
      <c r="VKA897" s="56"/>
      <c r="VKB897" s="56"/>
      <c r="VKC897" s="56"/>
      <c r="VKD897" s="56"/>
      <c r="VKE897" s="56"/>
      <c r="VKF897" s="56"/>
      <c r="VKG897" s="56"/>
      <c r="VKH897" s="56"/>
      <c r="VKI897" s="56"/>
      <c r="VKJ897" s="56"/>
      <c r="VKK897" s="56"/>
      <c r="VKL897" s="56"/>
      <c r="VKM897" s="56"/>
      <c r="VKN897" s="56"/>
      <c r="VKO897" s="56"/>
      <c r="VKP897" s="56"/>
      <c r="VKQ897" s="56"/>
      <c r="VKR897" s="56"/>
      <c r="VKS897" s="56"/>
      <c r="VKT897" s="56"/>
      <c r="VKU897" s="56"/>
      <c r="VKV897" s="56"/>
      <c r="VKW897" s="56"/>
      <c r="VKX897" s="56"/>
      <c r="VKY897" s="56"/>
      <c r="VKZ897" s="56"/>
      <c r="VLA897" s="56"/>
      <c r="VLB897" s="56"/>
      <c r="VLC897" s="56"/>
      <c r="VLD897" s="56"/>
      <c r="VLE897" s="56"/>
      <c r="VLF897" s="56"/>
      <c r="VLG897" s="56"/>
      <c r="VLH897" s="56"/>
      <c r="VLI897" s="56"/>
      <c r="VLJ897" s="56"/>
      <c r="VLK897" s="56"/>
      <c r="VLL897" s="56"/>
      <c r="VLM897" s="56"/>
      <c r="VLN897" s="56"/>
      <c r="VLO897" s="56"/>
      <c r="VLP897" s="56"/>
      <c r="VLQ897" s="56"/>
      <c r="VLR897" s="56"/>
      <c r="VLS897" s="56"/>
      <c r="VLT897" s="56"/>
      <c r="VLU897" s="56"/>
      <c r="VLV897" s="56"/>
      <c r="VLW897" s="56"/>
      <c r="VLX897" s="56"/>
      <c r="VLY897" s="56"/>
      <c r="VLZ897" s="56"/>
      <c r="VMA897" s="56"/>
      <c r="VMB897" s="56"/>
      <c r="VMC897" s="56"/>
      <c r="VMD897" s="56"/>
      <c r="VME897" s="56"/>
      <c r="VMF897" s="56"/>
      <c r="VMG897" s="56"/>
      <c r="VMH897" s="56"/>
      <c r="VMI897" s="56"/>
      <c r="VMJ897" s="56"/>
      <c r="VMK897" s="56"/>
      <c r="VML897" s="56"/>
      <c r="VMM897" s="56"/>
      <c r="VMN897" s="56"/>
      <c r="VMO897" s="56"/>
      <c r="VMP897" s="56"/>
      <c r="VMQ897" s="56"/>
      <c r="VMR897" s="56"/>
      <c r="VMS897" s="56"/>
      <c r="VMT897" s="56"/>
      <c r="VMU897" s="56"/>
      <c r="VMV897" s="56"/>
      <c r="VMW897" s="56"/>
      <c r="VMX897" s="56"/>
      <c r="VMY897" s="56"/>
      <c r="VMZ897" s="56"/>
      <c r="VNA897" s="56"/>
      <c r="VNB897" s="56"/>
      <c r="VNC897" s="56"/>
      <c r="VND897" s="56"/>
      <c r="VNE897" s="56"/>
      <c r="VNF897" s="56"/>
      <c r="VNG897" s="56"/>
      <c r="VNH897" s="56"/>
      <c r="VNI897" s="56"/>
      <c r="VNJ897" s="56"/>
      <c r="VNK897" s="56"/>
      <c r="VNL897" s="56"/>
      <c r="VNM897" s="56"/>
      <c r="VNN897" s="56"/>
      <c r="VNO897" s="56"/>
      <c r="VNP897" s="56"/>
      <c r="VNQ897" s="56"/>
      <c r="VNR897" s="56"/>
      <c r="VNS897" s="56"/>
      <c r="VNT897" s="56"/>
      <c r="VNU897" s="56"/>
      <c r="VNV897" s="56"/>
      <c r="VNW897" s="56"/>
      <c r="VNX897" s="56"/>
      <c r="VNY897" s="56"/>
      <c r="VNZ897" s="56"/>
      <c r="VOA897" s="56"/>
      <c r="VOB897" s="56"/>
      <c r="VOC897" s="56"/>
      <c r="VOD897" s="56"/>
      <c r="VOE897" s="56"/>
      <c r="VOF897" s="56"/>
      <c r="VOG897" s="56"/>
      <c r="VOH897" s="56"/>
      <c r="VOI897" s="56"/>
      <c r="VOJ897" s="56"/>
      <c r="VOK897" s="56"/>
      <c r="VOL897" s="56"/>
      <c r="VOM897" s="56"/>
      <c r="VON897" s="56"/>
      <c r="VOO897" s="56"/>
      <c r="VOP897" s="56"/>
      <c r="VOQ897" s="56"/>
      <c r="VOR897" s="56"/>
      <c r="VOS897" s="56"/>
      <c r="VOT897" s="56"/>
      <c r="VOU897" s="56"/>
      <c r="VOV897" s="56"/>
      <c r="VOW897" s="56"/>
      <c r="VOX897" s="56"/>
      <c r="VOY897" s="56"/>
      <c r="VOZ897" s="56"/>
      <c r="VPA897" s="56"/>
      <c r="VPB897" s="56"/>
      <c r="VPC897" s="56"/>
      <c r="VPD897" s="56"/>
      <c r="VPE897" s="56"/>
      <c r="VPF897" s="56"/>
      <c r="VPG897" s="56"/>
      <c r="VPH897" s="56"/>
      <c r="VPI897" s="56"/>
      <c r="VPJ897" s="56"/>
      <c r="VPK897" s="56"/>
      <c r="VPL897" s="56"/>
      <c r="VPM897" s="56"/>
      <c r="VPN897" s="56"/>
      <c r="VPO897" s="56"/>
      <c r="VPP897" s="56"/>
      <c r="VPQ897" s="56"/>
      <c r="VPR897" s="56"/>
      <c r="VPS897" s="56"/>
      <c r="VPT897" s="56"/>
      <c r="VPU897" s="56"/>
      <c r="VPV897" s="56"/>
      <c r="VPW897" s="56"/>
      <c r="VPX897" s="56"/>
      <c r="VPY897" s="56"/>
      <c r="VPZ897" s="56"/>
      <c r="VQA897" s="56"/>
      <c r="VQB897" s="56"/>
      <c r="VQC897" s="56"/>
      <c r="VQD897" s="56"/>
      <c r="VQE897" s="56"/>
      <c r="VQF897" s="56"/>
      <c r="VQG897" s="56"/>
      <c r="VQH897" s="56"/>
      <c r="VQI897" s="56"/>
      <c r="VQJ897" s="56"/>
      <c r="VQK897" s="56"/>
      <c r="VQL897" s="56"/>
      <c r="VQM897" s="56"/>
      <c r="VQN897" s="56"/>
      <c r="VQO897" s="56"/>
      <c r="VQP897" s="56"/>
      <c r="VQQ897" s="56"/>
      <c r="VQR897" s="56"/>
      <c r="VQS897" s="56"/>
      <c r="VQT897" s="56"/>
      <c r="VQU897" s="56"/>
      <c r="VQV897" s="56"/>
      <c r="VQW897" s="56"/>
      <c r="VQX897" s="56"/>
      <c r="VQY897" s="56"/>
      <c r="VQZ897" s="56"/>
      <c r="VRA897" s="56"/>
      <c r="VRB897" s="56"/>
      <c r="VRC897" s="56"/>
      <c r="VRD897" s="56"/>
      <c r="VRE897" s="56"/>
      <c r="VRF897" s="56"/>
      <c r="VRG897" s="56"/>
      <c r="VRH897" s="56"/>
      <c r="VRI897" s="56"/>
      <c r="VRJ897" s="56"/>
      <c r="VRK897" s="56"/>
      <c r="VRL897" s="56"/>
      <c r="VRM897" s="56"/>
      <c r="VRN897" s="56"/>
      <c r="VRO897" s="56"/>
      <c r="VRP897" s="56"/>
      <c r="VRQ897" s="56"/>
      <c r="VRR897" s="56"/>
      <c r="VRS897" s="56"/>
      <c r="VRT897" s="56"/>
      <c r="VRU897" s="56"/>
      <c r="VRV897" s="56"/>
      <c r="VRW897" s="56"/>
      <c r="VRX897" s="56"/>
      <c r="VRY897" s="56"/>
      <c r="VRZ897" s="56"/>
      <c r="VSA897" s="56"/>
      <c r="VSB897" s="56"/>
      <c r="VSC897" s="56"/>
      <c r="VSD897" s="56"/>
      <c r="VSE897" s="56"/>
      <c r="VSF897" s="56"/>
      <c r="VSG897" s="56"/>
      <c r="VSH897" s="56"/>
      <c r="VSI897" s="56"/>
      <c r="VSJ897" s="56"/>
      <c r="VSK897" s="56"/>
      <c r="VSL897" s="56"/>
      <c r="VSM897" s="56"/>
      <c r="VSN897" s="56"/>
      <c r="VSO897" s="56"/>
      <c r="VSP897" s="56"/>
      <c r="VSQ897" s="56"/>
      <c r="VSR897" s="56"/>
      <c r="VSS897" s="56"/>
      <c r="VST897" s="56"/>
      <c r="VSU897" s="56"/>
      <c r="VSV897" s="56"/>
      <c r="VSW897" s="56"/>
      <c r="VSX897" s="56"/>
      <c r="VSY897" s="56"/>
      <c r="VSZ897" s="56"/>
      <c r="VTA897" s="56"/>
      <c r="VTB897" s="56"/>
      <c r="VTC897" s="56"/>
      <c r="VTD897" s="56"/>
      <c r="VTE897" s="56"/>
      <c r="VTF897" s="56"/>
      <c r="VTG897" s="56"/>
      <c r="VTH897" s="56"/>
      <c r="VTI897" s="56"/>
      <c r="VTJ897" s="56"/>
      <c r="VTK897" s="56"/>
      <c r="VTL897" s="56"/>
      <c r="VTM897" s="56"/>
      <c r="VTN897" s="56"/>
      <c r="VTO897" s="56"/>
      <c r="VTP897" s="56"/>
      <c r="VTQ897" s="56"/>
      <c r="VTR897" s="56"/>
      <c r="VTS897" s="56"/>
      <c r="VTT897" s="56"/>
      <c r="VTU897" s="56"/>
      <c r="VTV897" s="56"/>
      <c r="VTW897" s="56"/>
      <c r="VTX897" s="56"/>
      <c r="VTY897" s="56"/>
      <c r="VTZ897" s="56"/>
      <c r="VUA897" s="56"/>
      <c r="VUB897" s="56"/>
      <c r="VUC897" s="56"/>
      <c r="VUD897" s="56"/>
      <c r="VUE897" s="56"/>
      <c r="VUF897" s="56"/>
      <c r="VUG897" s="56"/>
      <c r="VUH897" s="56"/>
      <c r="VUI897" s="56"/>
      <c r="VUJ897" s="56"/>
      <c r="VUK897" s="56"/>
      <c r="VUL897" s="56"/>
      <c r="VUM897" s="56"/>
      <c r="VUN897" s="56"/>
      <c r="VUO897" s="56"/>
      <c r="VUP897" s="56"/>
      <c r="VUQ897" s="56"/>
      <c r="VUR897" s="56"/>
      <c r="VUS897" s="56"/>
      <c r="VUT897" s="56"/>
      <c r="VUU897" s="56"/>
      <c r="VUV897" s="56"/>
      <c r="VUW897" s="56"/>
      <c r="VUX897" s="56"/>
      <c r="VUY897" s="56"/>
      <c r="VUZ897" s="56"/>
      <c r="VVA897" s="56"/>
      <c r="VVB897" s="56"/>
      <c r="VVC897" s="56"/>
      <c r="VVD897" s="56"/>
      <c r="VVE897" s="56"/>
      <c r="VVF897" s="56"/>
      <c r="VVG897" s="56"/>
      <c r="VVH897" s="56"/>
      <c r="VVI897" s="56"/>
      <c r="VVJ897" s="56"/>
      <c r="VVK897" s="56"/>
      <c r="VVL897" s="56"/>
      <c r="VVM897" s="56"/>
      <c r="VVN897" s="56"/>
      <c r="VVO897" s="56"/>
      <c r="VVP897" s="56"/>
      <c r="VVQ897" s="56"/>
      <c r="VVR897" s="56"/>
      <c r="VVS897" s="56"/>
      <c r="VVT897" s="56"/>
      <c r="VVU897" s="56"/>
      <c r="VVV897" s="56"/>
      <c r="VVW897" s="56"/>
      <c r="VVX897" s="56"/>
      <c r="VVY897" s="56"/>
      <c r="VVZ897" s="56"/>
      <c r="VWA897" s="56"/>
      <c r="VWB897" s="56"/>
      <c r="VWC897" s="56"/>
      <c r="VWD897" s="56"/>
      <c r="VWE897" s="56"/>
      <c r="VWF897" s="56"/>
      <c r="VWG897" s="56"/>
      <c r="VWH897" s="56"/>
      <c r="VWI897" s="56"/>
      <c r="VWJ897" s="56"/>
      <c r="VWK897" s="56"/>
      <c r="VWL897" s="56"/>
      <c r="VWM897" s="56"/>
      <c r="VWN897" s="56"/>
      <c r="VWO897" s="56"/>
      <c r="VWP897" s="56"/>
      <c r="VWQ897" s="56"/>
      <c r="VWR897" s="56"/>
      <c r="VWS897" s="56"/>
      <c r="VWT897" s="56"/>
      <c r="VWU897" s="56"/>
      <c r="VWV897" s="56"/>
      <c r="VWW897" s="56"/>
      <c r="VWX897" s="56"/>
      <c r="VWY897" s="56"/>
      <c r="VWZ897" s="56"/>
      <c r="VXA897" s="56"/>
      <c r="VXB897" s="56"/>
      <c r="VXC897" s="56"/>
      <c r="VXD897" s="56"/>
      <c r="VXE897" s="56"/>
      <c r="VXF897" s="56"/>
      <c r="VXG897" s="56"/>
      <c r="VXH897" s="56"/>
      <c r="VXI897" s="56"/>
      <c r="VXJ897" s="56"/>
      <c r="VXK897" s="56"/>
      <c r="VXL897" s="56"/>
      <c r="VXM897" s="56"/>
      <c r="VXN897" s="56"/>
      <c r="VXO897" s="56"/>
      <c r="VXP897" s="56"/>
      <c r="VXQ897" s="56"/>
      <c r="VXR897" s="56"/>
      <c r="VXS897" s="56"/>
      <c r="VXT897" s="56"/>
      <c r="VXU897" s="56"/>
      <c r="VXV897" s="56"/>
      <c r="VXW897" s="56"/>
      <c r="VXX897" s="56"/>
      <c r="VXY897" s="56"/>
      <c r="VXZ897" s="56"/>
      <c r="VYA897" s="56"/>
      <c r="VYB897" s="56"/>
      <c r="VYC897" s="56"/>
      <c r="VYD897" s="56"/>
      <c r="VYE897" s="56"/>
      <c r="VYF897" s="56"/>
      <c r="VYG897" s="56"/>
      <c r="VYH897" s="56"/>
      <c r="VYI897" s="56"/>
      <c r="VYJ897" s="56"/>
      <c r="VYK897" s="56"/>
      <c r="VYL897" s="56"/>
      <c r="VYM897" s="56"/>
      <c r="VYN897" s="56"/>
      <c r="VYO897" s="56"/>
      <c r="VYP897" s="56"/>
      <c r="VYQ897" s="56"/>
      <c r="VYR897" s="56"/>
      <c r="VYS897" s="56"/>
      <c r="VYT897" s="56"/>
      <c r="VYU897" s="56"/>
      <c r="VYV897" s="56"/>
      <c r="VYW897" s="56"/>
      <c r="VYX897" s="56"/>
      <c r="VYY897" s="56"/>
      <c r="VYZ897" s="56"/>
      <c r="VZA897" s="56"/>
      <c r="VZB897" s="56"/>
      <c r="VZC897" s="56"/>
      <c r="VZD897" s="56"/>
      <c r="VZE897" s="56"/>
      <c r="VZF897" s="56"/>
      <c r="VZG897" s="56"/>
      <c r="VZH897" s="56"/>
      <c r="VZI897" s="56"/>
      <c r="VZJ897" s="56"/>
      <c r="VZK897" s="56"/>
      <c r="VZL897" s="56"/>
      <c r="VZM897" s="56"/>
      <c r="VZN897" s="56"/>
      <c r="VZO897" s="56"/>
      <c r="VZP897" s="56"/>
      <c r="VZQ897" s="56"/>
      <c r="VZR897" s="56"/>
      <c r="VZS897" s="56"/>
      <c r="VZT897" s="56"/>
      <c r="VZU897" s="56"/>
      <c r="VZV897" s="56"/>
      <c r="VZW897" s="56"/>
      <c r="VZX897" s="56"/>
      <c r="VZY897" s="56"/>
      <c r="VZZ897" s="56"/>
      <c r="WAA897" s="56"/>
      <c r="WAB897" s="56"/>
      <c r="WAC897" s="56"/>
      <c r="WAD897" s="56"/>
      <c r="WAE897" s="56"/>
      <c r="WAF897" s="56"/>
      <c r="WAG897" s="56"/>
      <c r="WAH897" s="56"/>
      <c r="WAI897" s="56"/>
      <c r="WAJ897" s="56"/>
      <c r="WAK897" s="56"/>
      <c r="WAL897" s="56"/>
      <c r="WAM897" s="56"/>
      <c r="WAN897" s="56"/>
      <c r="WAO897" s="56"/>
      <c r="WAP897" s="56"/>
      <c r="WAQ897" s="56"/>
      <c r="WAR897" s="56"/>
      <c r="WAS897" s="56"/>
      <c r="WAT897" s="56"/>
      <c r="WAU897" s="56"/>
      <c r="WAV897" s="56"/>
      <c r="WAW897" s="56"/>
      <c r="WAX897" s="56"/>
      <c r="WAY897" s="56"/>
      <c r="WAZ897" s="56"/>
      <c r="WBA897" s="56"/>
      <c r="WBB897" s="56"/>
      <c r="WBC897" s="56"/>
      <c r="WBD897" s="56"/>
      <c r="WBE897" s="56"/>
      <c r="WBF897" s="56"/>
      <c r="WBG897" s="56"/>
      <c r="WBH897" s="56"/>
      <c r="WBI897" s="56"/>
      <c r="WBJ897" s="56"/>
      <c r="WBK897" s="56"/>
      <c r="WBL897" s="56"/>
      <c r="WBM897" s="56"/>
      <c r="WBN897" s="56"/>
      <c r="WBO897" s="56"/>
      <c r="WBP897" s="56"/>
      <c r="WBQ897" s="56"/>
      <c r="WBR897" s="56"/>
      <c r="WBS897" s="56"/>
      <c r="WBT897" s="56"/>
      <c r="WBU897" s="56"/>
      <c r="WBV897" s="56"/>
      <c r="WBW897" s="56"/>
      <c r="WBX897" s="56"/>
      <c r="WBY897" s="56"/>
      <c r="WBZ897" s="56"/>
      <c r="WCA897" s="56"/>
      <c r="WCB897" s="56"/>
      <c r="WCC897" s="56"/>
      <c r="WCD897" s="56"/>
      <c r="WCE897" s="56"/>
      <c r="WCF897" s="56"/>
      <c r="WCG897" s="56"/>
      <c r="WCH897" s="56"/>
      <c r="WCI897" s="56"/>
      <c r="WCJ897" s="56"/>
      <c r="WCK897" s="56"/>
      <c r="WCL897" s="56"/>
      <c r="WCM897" s="56"/>
      <c r="WCN897" s="56"/>
      <c r="WCO897" s="56"/>
      <c r="WCP897" s="56"/>
      <c r="WCQ897" s="56"/>
      <c r="WCR897" s="56"/>
      <c r="WCS897" s="56"/>
      <c r="WCT897" s="56"/>
      <c r="WCU897" s="56"/>
      <c r="WCV897" s="56"/>
      <c r="WCW897" s="56"/>
      <c r="WCX897" s="56"/>
      <c r="WCY897" s="56"/>
      <c r="WCZ897" s="56"/>
      <c r="WDA897" s="56"/>
      <c r="WDB897" s="56"/>
      <c r="WDC897" s="56"/>
      <c r="WDD897" s="56"/>
      <c r="WDE897" s="56"/>
      <c r="WDF897" s="56"/>
      <c r="WDG897" s="56"/>
      <c r="WDH897" s="56"/>
      <c r="WDI897" s="56"/>
      <c r="WDJ897" s="56"/>
      <c r="WDK897" s="56"/>
      <c r="WDL897" s="56"/>
      <c r="WDM897" s="56"/>
      <c r="WDN897" s="56"/>
      <c r="WDO897" s="56"/>
      <c r="WDP897" s="56"/>
      <c r="WDQ897" s="56"/>
      <c r="WDR897" s="56"/>
      <c r="WDS897" s="56"/>
      <c r="WDT897" s="56"/>
      <c r="WDU897" s="56"/>
      <c r="WDV897" s="56"/>
      <c r="WDW897" s="56"/>
      <c r="WDX897" s="56"/>
      <c r="WDY897" s="56"/>
      <c r="WDZ897" s="56"/>
      <c r="WEA897" s="56"/>
      <c r="WEB897" s="56"/>
      <c r="WEC897" s="56"/>
      <c r="WED897" s="56"/>
      <c r="WEE897" s="56"/>
      <c r="WEF897" s="56"/>
      <c r="WEG897" s="56"/>
      <c r="WEH897" s="56"/>
      <c r="WEI897" s="56"/>
      <c r="WEJ897" s="56"/>
      <c r="WEK897" s="56"/>
      <c r="WEL897" s="56"/>
      <c r="WEM897" s="56"/>
      <c r="WEN897" s="56"/>
      <c r="WEO897" s="56"/>
      <c r="WEP897" s="56"/>
      <c r="WEQ897" s="56"/>
      <c r="WER897" s="56"/>
      <c r="WES897" s="56"/>
      <c r="WET897" s="56"/>
      <c r="WEU897" s="56"/>
      <c r="WEV897" s="56"/>
      <c r="WEW897" s="56"/>
      <c r="WEX897" s="56"/>
      <c r="WEY897" s="56"/>
      <c r="WEZ897" s="56"/>
      <c r="WFA897" s="56"/>
      <c r="WFB897" s="56"/>
      <c r="WFC897" s="56"/>
      <c r="WFD897" s="56"/>
      <c r="WFE897" s="56"/>
      <c r="WFF897" s="56"/>
      <c r="WFG897" s="56"/>
      <c r="WFH897" s="56"/>
      <c r="WFI897" s="56"/>
      <c r="WFJ897" s="56"/>
      <c r="WFK897" s="56"/>
      <c r="WFL897" s="56"/>
      <c r="WFM897" s="56"/>
      <c r="WFN897" s="56"/>
      <c r="WFO897" s="56"/>
      <c r="WFP897" s="56"/>
      <c r="WFQ897" s="56"/>
      <c r="WFR897" s="56"/>
      <c r="WFS897" s="56"/>
      <c r="WFT897" s="56"/>
      <c r="WFU897" s="56"/>
      <c r="WFV897" s="56"/>
      <c r="WFW897" s="56"/>
      <c r="WFX897" s="56"/>
      <c r="WFY897" s="56"/>
      <c r="WFZ897" s="56"/>
      <c r="WGA897" s="56"/>
      <c r="WGB897" s="56"/>
      <c r="WGC897" s="56"/>
      <c r="WGD897" s="56"/>
      <c r="WGE897" s="56"/>
      <c r="WGF897" s="56"/>
      <c r="WGG897" s="56"/>
      <c r="WGH897" s="56"/>
      <c r="WGI897" s="56"/>
      <c r="WGJ897" s="56"/>
      <c r="WGK897" s="56"/>
      <c r="WGL897" s="56"/>
      <c r="WGM897" s="56"/>
      <c r="WGN897" s="56"/>
      <c r="WGO897" s="56"/>
      <c r="WGP897" s="56"/>
      <c r="WGQ897" s="56"/>
      <c r="WGR897" s="56"/>
      <c r="WGS897" s="56"/>
      <c r="WGT897" s="56"/>
      <c r="WGU897" s="56"/>
      <c r="WGV897" s="56"/>
      <c r="WGW897" s="56"/>
      <c r="WGX897" s="56"/>
      <c r="WGY897" s="56"/>
      <c r="WGZ897" s="56"/>
      <c r="WHA897" s="56"/>
      <c r="WHB897" s="56"/>
      <c r="WHC897" s="56"/>
      <c r="WHD897" s="56"/>
      <c r="WHE897" s="56"/>
      <c r="WHF897" s="56"/>
      <c r="WHG897" s="56"/>
      <c r="WHH897" s="56"/>
      <c r="WHI897" s="56"/>
      <c r="WHJ897" s="56"/>
      <c r="WHK897" s="56"/>
      <c r="WHL897" s="56"/>
      <c r="WHM897" s="56"/>
      <c r="WHN897" s="56"/>
      <c r="WHO897" s="56"/>
      <c r="WHP897" s="56"/>
      <c r="WHQ897" s="56"/>
      <c r="WHR897" s="56"/>
      <c r="WHS897" s="56"/>
      <c r="WHT897" s="56"/>
      <c r="WHU897" s="56"/>
      <c r="WHV897" s="56"/>
      <c r="WHW897" s="56"/>
      <c r="WHX897" s="56"/>
      <c r="WHY897" s="56"/>
      <c r="WHZ897" s="56"/>
      <c r="WIA897" s="56"/>
      <c r="WIB897" s="56"/>
      <c r="WIC897" s="56"/>
      <c r="WID897" s="56"/>
      <c r="WIE897" s="56"/>
      <c r="WIF897" s="56"/>
      <c r="WIG897" s="56"/>
      <c r="WIH897" s="56"/>
      <c r="WII897" s="56"/>
      <c r="WIJ897" s="56"/>
      <c r="WIK897" s="56"/>
      <c r="WIL897" s="56"/>
      <c r="WIM897" s="56"/>
      <c r="WIN897" s="56"/>
      <c r="WIO897" s="56"/>
      <c r="WIP897" s="56"/>
      <c r="WIQ897" s="56"/>
      <c r="WIR897" s="56"/>
      <c r="WIS897" s="56"/>
      <c r="WIT897" s="56"/>
      <c r="WIU897" s="56"/>
      <c r="WIV897" s="56"/>
      <c r="WIW897" s="56"/>
      <c r="WIX897" s="56"/>
      <c r="WIY897" s="56"/>
      <c r="WIZ897" s="56"/>
      <c r="WJA897" s="56"/>
      <c r="WJB897" s="56"/>
      <c r="WJC897" s="56"/>
      <c r="WJD897" s="56"/>
      <c r="WJE897" s="56"/>
      <c r="WJF897" s="56"/>
      <c r="WJG897" s="56"/>
      <c r="WJH897" s="56"/>
      <c r="WJI897" s="56"/>
      <c r="WJJ897" s="56"/>
      <c r="WJK897" s="56"/>
      <c r="WJL897" s="56"/>
      <c r="WJM897" s="56"/>
      <c r="WJN897" s="56"/>
      <c r="WJO897" s="56"/>
      <c r="WJP897" s="56"/>
      <c r="WJQ897" s="56"/>
      <c r="WJR897" s="56"/>
      <c r="WJS897" s="56"/>
      <c r="WJT897" s="56"/>
      <c r="WJU897" s="56"/>
      <c r="WJV897" s="56"/>
      <c r="WJW897" s="56"/>
      <c r="WJX897" s="56"/>
      <c r="WJY897" s="56"/>
      <c r="WJZ897" s="56"/>
      <c r="WKA897" s="56"/>
      <c r="WKB897" s="56"/>
      <c r="WKC897" s="56"/>
      <c r="WKD897" s="56"/>
      <c r="WKE897" s="56"/>
      <c r="WKF897" s="56"/>
      <c r="WKG897" s="56"/>
      <c r="WKH897" s="56"/>
      <c r="WKI897" s="56"/>
      <c r="WKJ897" s="56"/>
      <c r="WKK897" s="56"/>
      <c r="WKL897" s="56"/>
      <c r="WKM897" s="56"/>
      <c r="WKN897" s="56"/>
      <c r="WKO897" s="56"/>
      <c r="WKP897" s="56"/>
      <c r="WKQ897" s="56"/>
      <c r="WKR897" s="56"/>
      <c r="WKS897" s="56"/>
      <c r="WKT897" s="56"/>
      <c r="WKU897" s="56"/>
      <c r="WKV897" s="56"/>
      <c r="WKW897" s="56"/>
      <c r="WKX897" s="56"/>
      <c r="WKY897" s="56"/>
      <c r="WKZ897" s="56"/>
      <c r="WLA897" s="56"/>
      <c r="WLB897" s="56"/>
      <c r="WLC897" s="56"/>
      <c r="WLD897" s="56"/>
      <c r="WLE897" s="56"/>
      <c r="WLF897" s="56"/>
      <c r="WLG897" s="56"/>
      <c r="WLH897" s="56"/>
      <c r="WLI897" s="56"/>
      <c r="WLJ897" s="56"/>
      <c r="WLK897" s="56"/>
      <c r="WLL897" s="56"/>
      <c r="WLM897" s="56"/>
      <c r="WLN897" s="56"/>
      <c r="WLO897" s="56"/>
      <c r="WLP897" s="56"/>
      <c r="WLQ897" s="56"/>
      <c r="WLR897" s="56"/>
      <c r="WLS897" s="56"/>
      <c r="WLT897" s="56"/>
      <c r="WLU897" s="56"/>
      <c r="WLV897" s="56"/>
      <c r="WLW897" s="56"/>
      <c r="WLX897" s="56"/>
      <c r="WLY897" s="56"/>
      <c r="WLZ897" s="56"/>
      <c r="WMA897" s="56"/>
      <c r="WMB897" s="56"/>
      <c r="WMC897" s="56"/>
      <c r="WMD897" s="56"/>
      <c r="WME897" s="56"/>
      <c r="WMF897" s="56"/>
      <c r="WMG897" s="56"/>
      <c r="WMH897" s="56"/>
      <c r="WMI897" s="56"/>
      <c r="WMJ897" s="56"/>
      <c r="WMK897" s="56"/>
      <c r="WML897" s="56"/>
      <c r="WMM897" s="56"/>
      <c r="WMN897" s="56"/>
      <c r="WMO897" s="56"/>
      <c r="WMP897" s="56"/>
      <c r="WMQ897" s="56"/>
      <c r="WMR897" s="56"/>
      <c r="WMS897" s="56"/>
      <c r="WMT897" s="56"/>
      <c r="WMU897" s="56"/>
      <c r="WMV897" s="56"/>
      <c r="WMW897" s="56"/>
      <c r="WMX897" s="56"/>
      <c r="WMY897" s="56"/>
      <c r="WMZ897" s="56"/>
      <c r="WNA897" s="56"/>
      <c r="WNB897" s="56"/>
      <c r="WNC897" s="56"/>
      <c r="WND897" s="56"/>
      <c r="WNE897" s="56"/>
      <c r="WNF897" s="56"/>
      <c r="WNG897" s="56"/>
      <c r="WNH897" s="56"/>
      <c r="WNI897" s="56"/>
      <c r="WNJ897" s="56"/>
      <c r="WNK897" s="56"/>
      <c r="WNL897" s="56"/>
      <c r="WNM897" s="56"/>
      <c r="WNN897" s="56"/>
      <c r="WNO897" s="56"/>
      <c r="WNP897" s="56"/>
      <c r="WNQ897" s="56"/>
      <c r="WNR897" s="56"/>
      <c r="WNS897" s="56"/>
      <c r="WNT897" s="56"/>
      <c r="WNU897" s="56"/>
      <c r="WNV897" s="56"/>
      <c r="WNW897" s="56"/>
      <c r="WNX897" s="56"/>
      <c r="WNY897" s="56"/>
      <c r="WNZ897" s="56"/>
      <c r="WOA897" s="56"/>
      <c r="WOB897" s="56"/>
      <c r="WOC897" s="56"/>
      <c r="WOD897" s="56"/>
      <c r="WOE897" s="56"/>
      <c r="WOF897" s="56"/>
      <c r="WOG897" s="56"/>
      <c r="WOH897" s="56"/>
      <c r="WOI897" s="56"/>
      <c r="WOJ897" s="56"/>
      <c r="WOK897" s="56"/>
      <c r="WOL897" s="56"/>
      <c r="WOM897" s="56"/>
      <c r="WON897" s="56"/>
      <c r="WOO897" s="56"/>
      <c r="WOP897" s="56"/>
      <c r="WOQ897" s="56"/>
      <c r="WOR897" s="56"/>
      <c r="WOS897" s="56"/>
      <c r="WOT897" s="56"/>
      <c r="WOU897" s="56"/>
      <c r="WOV897" s="56"/>
      <c r="WOW897" s="56"/>
      <c r="WOX897" s="56"/>
      <c r="WOY897" s="56"/>
      <c r="WOZ897" s="56"/>
      <c r="WPA897" s="56"/>
      <c r="WPB897" s="56"/>
      <c r="WPC897" s="56"/>
      <c r="WPD897" s="56"/>
      <c r="WPE897" s="56"/>
      <c r="WPF897" s="56"/>
      <c r="WPG897" s="56"/>
      <c r="WPH897" s="56"/>
      <c r="WPI897" s="56"/>
      <c r="WPJ897" s="56"/>
      <c r="WPK897" s="56"/>
      <c r="WPL897" s="56"/>
      <c r="WPM897" s="56"/>
      <c r="WPN897" s="56"/>
      <c r="WPO897" s="56"/>
      <c r="WPP897" s="56"/>
      <c r="WPQ897" s="56"/>
      <c r="WPR897" s="56"/>
      <c r="WPS897" s="56"/>
      <c r="WPT897" s="56"/>
      <c r="WPU897" s="56"/>
      <c r="WPV897" s="56"/>
      <c r="WPW897" s="56"/>
      <c r="WPX897" s="56"/>
      <c r="WPY897" s="56"/>
      <c r="WPZ897" s="56"/>
      <c r="WQA897" s="56"/>
      <c r="WQB897" s="56"/>
      <c r="WQC897" s="56"/>
      <c r="WQD897" s="56"/>
      <c r="WQE897" s="56"/>
      <c r="WQF897" s="56"/>
      <c r="WQG897" s="56"/>
      <c r="WQH897" s="56"/>
      <c r="WQI897" s="56"/>
      <c r="WQJ897" s="56"/>
      <c r="WQK897" s="56"/>
      <c r="WQL897" s="56"/>
      <c r="WQM897" s="56"/>
      <c r="WQN897" s="56"/>
      <c r="WQO897" s="56"/>
      <c r="WQP897" s="56"/>
      <c r="WQQ897" s="56"/>
      <c r="WQR897" s="56"/>
      <c r="WQS897" s="56"/>
      <c r="WQT897" s="56"/>
      <c r="WQU897" s="56"/>
      <c r="WQV897" s="56"/>
      <c r="WQW897" s="56"/>
      <c r="WQX897" s="56"/>
      <c r="WQY897" s="56"/>
      <c r="WQZ897" s="56"/>
      <c r="WRA897" s="56"/>
      <c r="WRB897" s="56"/>
      <c r="WRC897" s="56"/>
      <c r="WRD897" s="56"/>
      <c r="WRE897" s="56"/>
      <c r="WRF897" s="56"/>
      <c r="WRG897" s="56"/>
      <c r="WRH897" s="56"/>
      <c r="WRI897" s="56"/>
      <c r="WRJ897" s="56"/>
      <c r="WRK897" s="56"/>
      <c r="WRL897" s="56"/>
      <c r="WRM897" s="56"/>
      <c r="WRN897" s="56"/>
      <c r="WRO897" s="56"/>
      <c r="WRP897" s="56"/>
      <c r="WRQ897" s="56"/>
      <c r="WRR897" s="56"/>
      <c r="WRS897" s="56"/>
      <c r="WRT897" s="56"/>
      <c r="WRU897" s="56"/>
      <c r="WRV897" s="56"/>
      <c r="WRW897" s="56"/>
      <c r="WRX897" s="56"/>
      <c r="WRY897" s="56"/>
      <c r="WRZ897" s="56"/>
      <c r="WSA897" s="56"/>
      <c r="WSB897" s="56"/>
      <c r="WSC897" s="56"/>
      <c r="WSD897" s="56"/>
      <c r="WSE897" s="56"/>
      <c r="WSF897" s="56"/>
      <c r="WSG897" s="56"/>
      <c r="WSH897" s="56"/>
      <c r="WSI897" s="56"/>
      <c r="WSJ897" s="56"/>
      <c r="WSK897" s="56"/>
      <c r="WSL897" s="56"/>
      <c r="WSM897" s="56"/>
      <c r="WSN897" s="56"/>
      <c r="WSO897" s="56"/>
      <c r="WSP897" s="56"/>
      <c r="WSQ897" s="56"/>
      <c r="WSR897" s="56"/>
      <c r="WSS897" s="56"/>
      <c r="WST897" s="56"/>
      <c r="WSU897" s="56"/>
      <c r="WSV897" s="56"/>
      <c r="WSW897" s="56"/>
      <c r="WSX897" s="56"/>
      <c r="WSY897" s="56"/>
      <c r="WSZ897" s="56"/>
      <c r="WTA897" s="56"/>
      <c r="WTB897" s="56"/>
      <c r="WTC897" s="56"/>
      <c r="WTD897" s="56"/>
      <c r="WTE897" s="56"/>
      <c r="WTF897" s="56"/>
      <c r="WTG897" s="56"/>
      <c r="WTH897" s="56"/>
      <c r="WTI897" s="56"/>
      <c r="WTJ897" s="56"/>
      <c r="WTK897" s="56"/>
      <c r="WTL897" s="56"/>
      <c r="WTM897" s="56"/>
      <c r="WTN897" s="56"/>
      <c r="WTO897" s="56"/>
      <c r="WTP897" s="56"/>
      <c r="WTQ897" s="56"/>
      <c r="WTR897" s="56"/>
      <c r="WTS897" s="56"/>
      <c r="WTT897" s="56"/>
      <c r="WTU897" s="56"/>
      <c r="WTV897" s="56"/>
      <c r="WTW897" s="56"/>
      <c r="WTX897" s="56"/>
      <c r="WTY897" s="56"/>
      <c r="WTZ897" s="56"/>
      <c r="WUA897" s="56"/>
      <c r="WUB897" s="56"/>
      <c r="WUC897" s="56"/>
      <c r="WUD897" s="56"/>
      <c r="WUE897" s="56"/>
      <c r="WUF897" s="56"/>
      <c r="WUG897" s="56"/>
      <c r="WUH897" s="56"/>
      <c r="WUI897" s="56"/>
      <c r="WUJ897" s="56"/>
      <c r="WUK897" s="56"/>
      <c r="WUL897" s="56"/>
      <c r="WUM897" s="56"/>
      <c r="WUN897" s="56"/>
      <c r="WUO897" s="56"/>
      <c r="WUP897" s="56"/>
      <c r="WUQ897" s="56"/>
      <c r="WUR897" s="56"/>
      <c r="WUS897" s="56"/>
      <c r="WUT897" s="56"/>
      <c r="WUU897" s="56"/>
      <c r="WUV897" s="56"/>
      <c r="WUW897" s="56"/>
      <c r="WUX897" s="56"/>
      <c r="WUY897" s="56"/>
      <c r="WUZ897" s="56"/>
      <c r="WVA897" s="56"/>
      <c r="WVB897" s="56"/>
      <c r="WVC897" s="56"/>
      <c r="WVD897" s="56"/>
      <c r="WVE897" s="56"/>
      <c r="WVF897" s="56"/>
      <c r="WVG897" s="56"/>
      <c r="WVH897" s="56"/>
      <c r="WVI897" s="56"/>
      <c r="WVJ897" s="56"/>
      <c r="WVK897" s="56"/>
      <c r="WVL897" s="56"/>
      <c r="WVM897" s="56"/>
      <c r="WVN897" s="56"/>
      <c r="WVO897" s="56"/>
      <c r="WVP897" s="56"/>
      <c r="WVQ897" s="56"/>
      <c r="WVR897" s="56"/>
      <c r="WVS897" s="56"/>
      <c r="WVT897" s="56"/>
      <c r="WVU897" s="56"/>
      <c r="WVV897" s="56"/>
      <c r="WVW897" s="56"/>
      <c r="WVX897" s="56"/>
      <c r="WVY897" s="56"/>
      <c r="WVZ897" s="56"/>
      <c r="WWA897" s="56"/>
      <c r="WWB897" s="56"/>
      <c r="WWC897" s="56"/>
      <c r="WWD897" s="56"/>
      <c r="WWE897" s="56"/>
      <c r="WWF897" s="56"/>
      <c r="WWG897" s="56"/>
      <c r="WWH897" s="56"/>
      <c r="WWI897" s="56"/>
      <c r="WWJ897" s="56"/>
      <c r="WWK897" s="56"/>
      <c r="WWL897" s="56"/>
      <c r="WWM897" s="56"/>
      <c r="WWN897" s="56"/>
      <c r="WWO897" s="56"/>
      <c r="WWP897" s="56"/>
      <c r="WWQ897" s="56"/>
      <c r="WWR897" s="56"/>
      <c r="WWS897" s="56"/>
      <c r="WWT897" s="56"/>
      <c r="WWU897" s="56"/>
      <c r="WWV897" s="56"/>
      <c r="WWW897" s="56"/>
      <c r="WWX897" s="56"/>
      <c r="WWY897" s="56"/>
      <c r="WWZ897" s="56"/>
      <c r="WXA897" s="56"/>
      <c r="WXB897" s="56"/>
      <c r="WXC897" s="56"/>
      <c r="WXD897" s="56"/>
      <c r="WXE897" s="56"/>
      <c r="WXF897" s="56"/>
      <c r="WXG897" s="56"/>
      <c r="WXH897" s="56"/>
      <c r="WXI897" s="56"/>
      <c r="WXJ897" s="56"/>
      <c r="WXK897" s="56"/>
      <c r="WXL897" s="56"/>
      <c r="WXM897" s="56"/>
      <c r="WXN897" s="56"/>
      <c r="WXO897" s="56"/>
      <c r="WXP897" s="56"/>
      <c r="WXQ897" s="56"/>
      <c r="WXR897" s="56"/>
      <c r="WXS897" s="56"/>
      <c r="WXT897" s="56"/>
      <c r="WXU897" s="56"/>
      <c r="WXV897" s="56"/>
      <c r="WXW897" s="56"/>
      <c r="WXX897" s="56"/>
      <c r="WXY897" s="56"/>
      <c r="WXZ897" s="56"/>
      <c r="WYA897" s="56"/>
      <c r="WYB897" s="56"/>
      <c r="WYC897" s="56"/>
      <c r="WYD897" s="56"/>
      <c r="WYE897" s="56"/>
      <c r="WYF897" s="56"/>
      <c r="WYG897" s="56"/>
      <c r="WYH897" s="56"/>
      <c r="WYI897" s="56"/>
      <c r="WYJ897" s="56"/>
      <c r="WYK897" s="56"/>
      <c r="WYL897" s="56"/>
      <c r="WYM897" s="56"/>
      <c r="WYN897" s="56"/>
      <c r="WYO897" s="56"/>
      <c r="WYP897" s="56"/>
      <c r="WYQ897" s="56"/>
      <c r="WYR897" s="56"/>
      <c r="WYS897" s="56"/>
      <c r="WYT897" s="56"/>
      <c r="WYU897" s="56"/>
      <c r="WYV897" s="56"/>
      <c r="WYW897" s="56"/>
      <c r="WYX897" s="56"/>
      <c r="WYY897" s="56"/>
      <c r="WYZ897" s="56"/>
      <c r="WZA897" s="56"/>
      <c r="WZB897" s="56"/>
      <c r="WZC897" s="56"/>
      <c r="WZD897" s="56"/>
      <c r="WZE897" s="56"/>
      <c r="WZF897" s="56"/>
      <c r="WZG897" s="56"/>
      <c r="WZH897" s="56"/>
      <c r="WZI897" s="56"/>
      <c r="WZJ897" s="56"/>
      <c r="WZK897" s="56"/>
      <c r="WZL897" s="56"/>
      <c r="WZM897" s="56"/>
      <c r="WZN897" s="56"/>
      <c r="WZO897" s="56"/>
      <c r="WZP897" s="56"/>
      <c r="WZQ897" s="56"/>
      <c r="WZR897" s="56"/>
      <c r="WZS897" s="56"/>
      <c r="WZT897" s="56"/>
      <c r="WZU897" s="56"/>
      <c r="WZV897" s="56"/>
      <c r="WZW897" s="56"/>
      <c r="WZX897" s="56"/>
      <c r="WZY897" s="56"/>
      <c r="WZZ897" s="56"/>
      <c r="XAA897" s="56"/>
      <c r="XAB897" s="56"/>
      <c r="XAC897" s="56"/>
      <c r="XAD897" s="56"/>
      <c r="XAE897" s="56"/>
      <c r="XAF897" s="56"/>
      <c r="XAG897" s="56"/>
      <c r="XAH897" s="56"/>
      <c r="XAI897" s="56"/>
      <c r="XAJ897" s="56"/>
      <c r="XAK897" s="56"/>
      <c r="XAL897" s="56"/>
      <c r="XAM897" s="56"/>
      <c r="XAN897" s="56"/>
      <c r="XAO897" s="56"/>
      <c r="XAP897" s="56"/>
      <c r="XAQ897" s="56"/>
      <c r="XAR897" s="56"/>
      <c r="XAS897" s="56"/>
      <c r="XAT897" s="56"/>
      <c r="XAU897" s="56"/>
      <c r="XAV897" s="56"/>
      <c r="XAW897" s="56"/>
      <c r="XAX897" s="56"/>
      <c r="XAY897" s="56"/>
      <c r="XAZ897" s="56"/>
      <c r="XBA897" s="56"/>
      <c r="XBB897" s="56"/>
      <c r="XBC897" s="56"/>
      <c r="XBD897" s="56"/>
      <c r="XBE897" s="56"/>
      <c r="XBF897" s="56"/>
      <c r="XBG897" s="56"/>
      <c r="XBH897" s="56"/>
      <c r="XBI897" s="56"/>
      <c r="XBJ897" s="56"/>
      <c r="XBK897" s="56"/>
      <c r="XBL897" s="56"/>
      <c r="XBM897" s="56"/>
      <c r="XBN897" s="56"/>
      <c r="XBO897" s="56"/>
      <c r="XBP897" s="56"/>
      <c r="XBQ897" s="56"/>
      <c r="XBR897" s="56"/>
      <c r="XBS897" s="56"/>
      <c r="XBT897" s="56"/>
      <c r="XBU897" s="56"/>
      <c r="XBV897" s="56"/>
      <c r="XBW897" s="56"/>
      <c r="XBX897" s="56"/>
      <c r="XBY897" s="56"/>
      <c r="XBZ897" s="56"/>
      <c r="XCA897" s="56"/>
      <c r="XCB897" s="56"/>
      <c r="XCC897" s="56"/>
      <c r="XCD897" s="56"/>
      <c r="XCE897" s="56"/>
      <c r="XCF897" s="56"/>
      <c r="XCG897" s="56"/>
      <c r="XCH897" s="56"/>
      <c r="XCI897" s="56"/>
      <c r="XCJ897" s="56"/>
      <c r="XCK897" s="56"/>
      <c r="XCL897" s="56"/>
      <c r="XCM897" s="56"/>
      <c r="XCN897" s="56"/>
      <c r="XCO897" s="56"/>
      <c r="XCP897" s="56"/>
      <c r="XCQ897" s="56"/>
      <c r="XCR897" s="56"/>
      <c r="XCS897" s="56"/>
      <c r="XCT897" s="56"/>
      <c r="XCU897" s="56"/>
      <c r="XCV897" s="56"/>
      <c r="XCW897" s="56"/>
      <c r="XCX897" s="56"/>
      <c r="XCY897" s="56"/>
      <c r="XCZ897" s="56"/>
      <c r="XDA897" s="56"/>
      <c r="XDB897" s="56"/>
      <c r="XDC897" s="56"/>
      <c r="XDD897" s="56"/>
      <c r="XDE897" s="56"/>
      <c r="XDF897" s="56"/>
      <c r="XDG897" s="56"/>
      <c r="XDH897" s="56"/>
      <c r="XDI897" s="56"/>
      <c r="XDJ897" s="56"/>
      <c r="XDK897" s="56"/>
      <c r="XDL897" s="56"/>
      <c r="XDM897" s="56"/>
      <c r="XDN897" s="56"/>
      <c r="XDO897" s="56"/>
      <c r="XDP897" s="56"/>
      <c r="XDQ897" s="56"/>
      <c r="XDR897" s="56"/>
      <c r="XDS897" s="56"/>
      <c r="XDT897" s="56"/>
      <c r="XDU897" s="56"/>
      <c r="XDV897" s="56"/>
      <c r="XDW897" s="56"/>
      <c r="XDX897" s="56"/>
      <c r="XDY897" s="56"/>
      <c r="XDZ897" s="56"/>
      <c r="XEA897" s="56"/>
      <c r="XEB897" s="56"/>
      <c r="XEC897" s="56"/>
      <c r="XED897" s="56"/>
      <c r="XEE897" s="56"/>
      <c r="XEF897" s="56"/>
      <c r="XEG897" s="56"/>
      <c r="XEH897" s="56"/>
      <c r="XEI897" s="56"/>
      <c r="XEJ897" s="56"/>
      <c r="XEK897" s="56"/>
      <c r="XEL897" s="56"/>
      <c r="XEM897" s="56"/>
      <c r="XEN897" s="56"/>
      <c r="XEO897" s="56"/>
      <c r="XEP897" s="56"/>
      <c r="XEQ897" s="56"/>
      <c r="XER897" s="56"/>
      <c r="XES897" s="56"/>
      <c r="XET897" s="56"/>
      <c r="XEU897" s="56"/>
      <c r="XEV897" s="56"/>
      <c r="XEW897" s="56"/>
      <c r="XEX897" s="56"/>
      <c r="XEY897" s="56"/>
      <c r="XEZ897" s="56"/>
      <c r="XFA897" s="56"/>
      <c r="XFB897" s="56"/>
      <c r="XFC897" s="56"/>
      <c r="XFD897" s="56"/>
    </row>
    <row r="898" customHeight="1" spans="1:1024 1025:16384">
      <c r="A898" s="56">
        <v>9050106</v>
      </c>
      <c r="B898" s="56">
        <v>140</v>
      </c>
      <c r="C898" s="56" t="s">
        <v>55</v>
      </c>
      <c r="D898" s="56">
        <v>60</v>
      </c>
      <c r="E898" s="56" t="s">
        <v>58</v>
      </c>
      <c r="F898" s="56"/>
      <c r="G898" s="56"/>
      <c r="H898" s="56">
        <v>30</v>
      </c>
      <c r="I898" s="56">
        <v>30</v>
      </c>
      <c r="J898" s="56">
        <v>30</v>
      </c>
      <c r="K898" s="56">
        <v>30</v>
      </c>
      <c r="L898" s="56">
        <v>30</v>
      </c>
      <c r="M898" s="56">
        <v>30</v>
      </c>
      <c r="N898" s="56">
        <v>30</v>
      </c>
      <c r="O898" s="56">
        <v>30</v>
      </c>
      <c r="P898" s="56">
        <v>30</v>
      </c>
      <c r="Q898" s="56">
        <v>30</v>
      </c>
      <c r="R898" s="56">
        <v>7000</v>
      </c>
      <c r="S898" s="56">
        <v>1000</v>
      </c>
      <c r="T898" s="56">
        <v>1000</v>
      </c>
      <c r="U898" s="56">
        <v>500</v>
      </c>
      <c r="V898" s="56">
        <v>500</v>
      </c>
      <c r="W898" s="56">
        <v>210</v>
      </c>
      <c r="X898" s="56">
        <v>210</v>
      </c>
      <c r="Y898" s="56">
        <v>210</v>
      </c>
      <c r="Z898" s="56">
        <v>210</v>
      </c>
      <c r="AA898" s="56">
        <v>210</v>
      </c>
      <c r="AB898" s="56">
        <v>210</v>
      </c>
      <c r="AC898" s="56">
        <v>210</v>
      </c>
      <c r="AD898" s="56">
        <v>210</v>
      </c>
      <c r="AE898" s="56">
        <v>210</v>
      </c>
      <c r="AF898" s="56">
        <v>210</v>
      </c>
      <c r="AG898" s="56">
        <v>7000</v>
      </c>
      <c r="AH898" s="56">
        <v>1000</v>
      </c>
      <c r="AI898" s="56">
        <v>1000</v>
      </c>
      <c r="AJ898" s="56">
        <v>500</v>
      </c>
      <c r="AK898" s="56">
        <v>500</v>
      </c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6"/>
      <c r="BR898" s="56"/>
      <c r="BS898" s="56"/>
      <c r="BT898" s="56"/>
      <c r="BU898" s="56"/>
      <c r="BV898" s="56"/>
      <c r="BW898" s="56"/>
      <c r="BX898" s="56"/>
      <c r="BY898" s="56"/>
      <c r="BZ898" s="56"/>
      <c r="CA898" s="56"/>
      <c r="CB898" s="56"/>
      <c r="CC898" s="56"/>
      <c r="CD898" s="56"/>
      <c r="CE898" s="56"/>
      <c r="CF898" s="56"/>
      <c r="CG898" s="56"/>
      <c r="CH898" s="56"/>
      <c r="CI898" s="56"/>
      <c r="CJ898" s="56"/>
      <c r="CK898" s="56"/>
      <c r="CL898" s="56"/>
      <c r="CM898" s="56"/>
      <c r="CN898" s="56"/>
      <c r="CO898" s="56"/>
      <c r="CP898" s="56"/>
      <c r="CQ898" s="56"/>
      <c r="CR898" s="56"/>
      <c r="CS898" s="56"/>
      <c r="CT898" s="56"/>
      <c r="CU898" s="56"/>
      <c r="CV898" s="56"/>
      <c r="CW898" s="56"/>
      <c r="CX898" s="56"/>
      <c r="CY898" s="56"/>
      <c r="CZ898" s="56"/>
      <c r="DA898" s="56"/>
      <c r="DB898" s="56"/>
      <c r="DC898" s="56"/>
      <c r="DD898" s="56"/>
      <c r="DE898" s="56"/>
      <c r="DF898" s="56"/>
      <c r="DG898" s="56"/>
      <c r="DH898" s="56"/>
      <c r="DI898" s="56"/>
      <c r="DJ898" s="56"/>
      <c r="DK898" s="56"/>
      <c r="DL898" s="56"/>
      <c r="DM898" s="56"/>
      <c r="DN898" s="56"/>
      <c r="DO898" s="56"/>
      <c r="DP898" s="56"/>
      <c r="DQ898" s="56"/>
      <c r="DR898" s="56"/>
      <c r="DS898" s="56"/>
      <c r="DT898" s="56"/>
      <c r="DU898" s="56"/>
      <c r="DV898" s="56"/>
      <c r="DW898" s="56"/>
      <c r="DX898" s="56"/>
      <c r="DY898" s="56"/>
      <c r="DZ898" s="56"/>
      <c r="EA898" s="56"/>
      <c r="EB898" s="56"/>
      <c r="EC898" s="56"/>
      <c r="ED898" s="56"/>
      <c r="EE898" s="56"/>
      <c r="EF898" s="56"/>
      <c r="EG898" s="56"/>
      <c r="EH898" s="56"/>
      <c r="EI898" s="56"/>
      <c r="EJ898" s="56"/>
      <c r="EK898" s="56"/>
      <c r="EL898" s="56"/>
      <c r="EM898" s="56"/>
      <c r="EN898" s="56"/>
      <c r="EO898" s="56"/>
      <c r="EP898" s="56"/>
      <c r="EQ898" s="56"/>
      <c r="ER898" s="56"/>
      <c r="ES898" s="56"/>
      <c r="ET898" s="56"/>
      <c r="EU898" s="56"/>
      <c r="EV898" s="56"/>
      <c r="EW898" s="56"/>
      <c r="EX898" s="56"/>
      <c r="EY898" s="56"/>
      <c r="EZ898" s="56"/>
      <c r="FA898" s="56"/>
      <c r="FB898" s="56"/>
      <c r="FC898" s="56"/>
      <c r="FD898" s="56"/>
      <c r="FE898" s="56"/>
      <c r="FF898" s="56"/>
      <c r="FG898" s="56"/>
      <c r="FH898" s="56"/>
      <c r="FI898" s="56"/>
      <c r="FJ898" s="56"/>
      <c r="FK898" s="56"/>
      <c r="FL898" s="56"/>
      <c r="FM898" s="56"/>
      <c r="FN898" s="56"/>
      <c r="FO898" s="56"/>
      <c r="FP898" s="56"/>
      <c r="FQ898" s="56"/>
      <c r="FR898" s="56"/>
      <c r="FS898" s="56"/>
      <c r="FT898" s="56"/>
      <c r="FU898" s="56"/>
      <c r="FV898" s="56"/>
      <c r="FW898" s="56"/>
      <c r="FX898" s="56"/>
      <c r="FY898" s="56"/>
      <c r="FZ898" s="56"/>
      <c r="GA898" s="56"/>
      <c r="GB898" s="56"/>
      <c r="GC898" s="56"/>
      <c r="GD898" s="56"/>
      <c r="GE898" s="56"/>
      <c r="GF898" s="56"/>
      <c r="GG898" s="56"/>
      <c r="GH898" s="56"/>
      <c r="GI898" s="56"/>
      <c r="GJ898" s="56"/>
      <c r="GK898" s="56"/>
      <c r="GL898" s="56"/>
      <c r="GM898" s="56"/>
      <c r="GN898" s="56"/>
      <c r="GO898" s="56"/>
      <c r="GP898" s="56"/>
      <c r="GQ898" s="56"/>
      <c r="GR898" s="56"/>
      <c r="GS898" s="56"/>
      <c r="GT898" s="56"/>
      <c r="GU898" s="56"/>
      <c r="GV898" s="56"/>
      <c r="GW898" s="56"/>
      <c r="GX898" s="56"/>
      <c r="GY898" s="56"/>
      <c r="GZ898" s="56"/>
      <c r="HA898" s="56"/>
      <c r="HB898" s="56"/>
      <c r="HC898" s="56"/>
      <c r="HD898" s="56"/>
      <c r="HE898" s="56"/>
      <c r="HF898" s="56"/>
      <c r="HG898" s="56"/>
      <c r="HH898" s="56"/>
      <c r="HI898" s="56"/>
      <c r="HJ898" s="56"/>
      <c r="HK898" s="56"/>
      <c r="HL898" s="56"/>
      <c r="HM898" s="56"/>
      <c r="HN898" s="56"/>
      <c r="HO898" s="56"/>
      <c r="HP898" s="56"/>
      <c r="HQ898" s="56"/>
      <c r="HR898" s="56"/>
      <c r="HS898" s="56"/>
      <c r="HT898" s="56"/>
      <c r="HU898" s="56"/>
      <c r="HV898" s="56"/>
      <c r="HW898" s="56"/>
      <c r="HX898" s="56"/>
      <c r="HY898" s="56"/>
      <c r="HZ898" s="56"/>
      <c r="IA898" s="56"/>
      <c r="IB898" s="56"/>
      <c r="IC898" s="56"/>
      <c r="ID898" s="56"/>
      <c r="IE898" s="56"/>
      <c r="IF898" s="56"/>
      <c r="IG898" s="56"/>
      <c r="IH898" s="56"/>
      <c r="II898" s="56"/>
      <c r="IJ898" s="56"/>
      <c r="IK898" s="56"/>
      <c r="IL898" s="56"/>
      <c r="IM898" s="56"/>
      <c r="IN898" s="56"/>
      <c r="IO898" s="56"/>
      <c r="IP898" s="56"/>
      <c r="IQ898" s="56"/>
      <c r="IR898" s="56"/>
      <c r="IS898" s="56"/>
      <c r="IT898" s="56"/>
      <c r="IU898" s="56"/>
      <c r="IV898" s="56"/>
      <c r="IW898" s="56"/>
      <c r="IX898" s="56"/>
      <c r="IY898" s="56"/>
      <c r="IZ898" s="56"/>
      <c r="JA898" s="56"/>
      <c r="JB898" s="56"/>
      <c r="JC898" s="56"/>
      <c r="JD898" s="56"/>
      <c r="JE898" s="56"/>
      <c r="JF898" s="56"/>
      <c r="JG898" s="56"/>
      <c r="JH898" s="56"/>
      <c r="JI898" s="56"/>
      <c r="JJ898" s="56"/>
      <c r="JK898" s="56"/>
      <c r="JL898" s="56"/>
      <c r="JM898" s="56"/>
      <c r="JN898" s="56"/>
      <c r="JO898" s="56"/>
      <c r="JP898" s="56"/>
      <c r="JQ898" s="56"/>
      <c r="JR898" s="56"/>
      <c r="JS898" s="56"/>
      <c r="JT898" s="56"/>
      <c r="JU898" s="56"/>
      <c r="JV898" s="56"/>
      <c r="JW898" s="56"/>
      <c r="JX898" s="56"/>
      <c r="JY898" s="56"/>
      <c r="JZ898" s="56"/>
      <c r="KA898" s="56"/>
      <c r="KB898" s="56"/>
      <c r="KC898" s="56"/>
      <c r="KD898" s="56"/>
      <c r="KE898" s="56"/>
      <c r="KF898" s="56"/>
      <c r="KG898" s="56"/>
      <c r="KH898" s="56"/>
      <c r="KI898" s="56"/>
      <c r="KJ898" s="56"/>
      <c r="KK898" s="56"/>
      <c r="KL898" s="56"/>
      <c r="KM898" s="56"/>
      <c r="KN898" s="56"/>
      <c r="KO898" s="56"/>
      <c r="KP898" s="56"/>
      <c r="KQ898" s="56"/>
      <c r="KR898" s="56"/>
      <c r="KS898" s="56"/>
      <c r="KT898" s="56"/>
      <c r="KU898" s="56"/>
      <c r="KV898" s="56"/>
      <c r="KW898" s="56"/>
      <c r="KX898" s="56"/>
      <c r="KY898" s="56"/>
      <c r="KZ898" s="56"/>
      <c r="LA898" s="56"/>
      <c r="LB898" s="56"/>
      <c r="LC898" s="56"/>
      <c r="LD898" s="56"/>
      <c r="LE898" s="56"/>
      <c r="LF898" s="56"/>
      <c r="LG898" s="56"/>
      <c r="LH898" s="56"/>
      <c r="LI898" s="56"/>
      <c r="LJ898" s="56"/>
      <c r="LK898" s="56"/>
      <c r="LL898" s="56"/>
      <c r="LM898" s="56"/>
      <c r="LN898" s="56"/>
      <c r="LO898" s="56"/>
      <c r="LP898" s="56"/>
      <c r="LQ898" s="56"/>
      <c r="LR898" s="56"/>
      <c r="LS898" s="56"/>
      <c r="LT898" s="56"/>
      <c r="LU898" s="56"/>
      <c r="LV898" s="56"/>
      <c r="LW898" s="56"/>
      <c r="LX898" s="56"/>
      <c r="LY898" s="56"/>
      <c r="LZ898" s="56"/>
      <c r="MA898" s="56"/>
      <c r="MB898" s="56"/>
      <c r="MC898" s="56"/>
      <c r="MD898" s="56"/>
      <c r="ME898" s="56"/>
      <c r="MF898" s="56"/>
      <c r="MG898" s="56"/>
      <c r="MH898" s="56"/>
      <c r="MI898" s="56"/>
      <c r="MJ898" s="56"/>
      <c r="MK898" s="56"/>
      <c r="ML898" s="56"/>
      <c r="MM898" s="56"/>
      <c r="MN898" s="56"/>
      <c r="MO898" s="56"/>
      <c r="MP898" s="56"/>
      <c r="MQ898" s="56"/>
      <c r="MR898" s="56"/>
      <c r="MS898" s="56"/>
      <c r="MT898" s="56"/>
      <c r="MU898" s="56"/>
      <c r="MV898" s="56"/>
      <c r="MW898" s="56"/>
      <c r="MX898" s="56"/>
      <c r="MY898" s="56"/>
      <c r="MZ898" s="56"/>
      <c r="NA898" s="56"/>
      <c r="NB898" s="56"/>
      <c r="NC898" s="56"/>
      <c r="ND898" s="56"/>
      <c r="NE898" s="56"/>
      <c r="NF898" s="56"/>
      <c r="NG898" s="56"/>
      <c r="NH898" s="56"/>
      <c r="NI898" s="56"/>
      <c r="NJ898" s="56"/>
      <c r="NK898" s="56"/>
      <c r="NL898" s="56"/>
      <c r="NM898" s="56"/>
      <c r="NN898" s="56"/>
      <c r="NO898" s="56"/>
      <c r="NP898" s="56"/>
      <c r="NQ898" s="56"/>
      <c r="NR898" s="56"/>
      <c r="NS898" s="56"/>
      <c r="NT898" s="56"/>
      <c r="NU898" s="56"/>
      <c r="NV898" s="56"/>
      <c r="NW898" s="56"/>
      <c r="NX898" s="56"/>
      <c r="NY898" s="56"/>
      <c r="NZ898" s="56"/>
      <c r="OA898" s="56"/>
      <c r="OB898" s="56"/>
      <c r="OC898" s="56"/>
      <c r="OD898" s="56"/>
      <c r="OE898" s="56"/>
      <c r="OF898" s="56"/>
      <c r="OG898" s="56"/>
      <c r="OH898" s="56"/>
      <c r="OI898" s="56"/>
      <c r="OJ898" s="56"/>
      <c r="OK898" s="56"/>
      <c r="OL898" s="56"/>
      <c r="OM898" s="56"/>
      <c r="ON898" s="56"/>
      <c r="OO898" s="56"/>
      <c r="OP898" s="56"/>
      <c r="OQ898" s="56"/>
      <c r="OR898" s="56"/>
      <c r="OS898" s="56"/>
      <c r="OT898" s="56"/>
      <c r="OU898" s="56"/>
      <c r="OV898" s="56"/>
      <c r="OW898" s="56"/>
      <c r="OX898" s="56"/>
      <c r="OY898" s="56"/>
      <c r="OZ898" s="56"/>
      <c r="PA898" s="56"/>
      <c r="PB898" s="56"/>
      <c r="PC898" s="56"/>
      <c r="PD898" s="56"/>
      <c r="PE898" s="56"/>
      <c r="PF898" s="56"/>
      <c r="PG898" s="56"/>
      <c r="PH898" s="56"/>
      <c r="PI898" s="56"/>
      <c r="PJ898" s="56"/>
      <c r="PK898" s="56"/>
      <c r="PL898" s="56"/>
      <c r="PM898" s="56"/>
      <c r="PN898" s="56"/>
      <c r="PO898" s="56"/>
      <c r="PP898" s="56"/>
      <c r="PQ898" s="56"/>
      <c r="PR898" s="56"/>
      <c r="PS898" s="56"/>
      <c r="PT898" s="56"/>
      <c r="PU898" s="56"/>
      <c r="PV898" s="56"/>
      <c r="PW898" s="56"/>
      <c r="PX898" s="56"/>
      <c r="PY898" s="56"/>
      <c r="PZ898" s="56"/>
      <c r="QA898" s="56"/>
      <c r="QB898" s="56"/>
      <c r="QC898" s="56"/>
      <c r="QD898" s="56"/>
      <c r="QE898" s="56"/>
      <c r="QF898" s="56"/>
      <c r="QG898" s="56"/>
      <c r="QH898" s="56"/>
      <c r="QI898" s="56"/>
      <c r="QJ898" s="56"/>
      <c r="QK898" s="56"/>
      <c r="QL898" s="56"/>
      <c r="QM898" s="56"/>
      <c r="QN898" s="56"/>
      <c r="QO898" s="56"/>
      <c r="QP898" s="56"/>
      <c r="QQ898" s="56"/>
      <c r="QR898" s="56"/>
      <c r="QS898" s="56"/>
      <c r="QT898" s="56"/>
      <c r="QU898" s="56"/>
      <c r="QV898" s="56"/>
      <c r="QW898" s="56"/>
      <c r="QX898" s="56"/>
      <c r="QY898" s="56"/>
      <c r="QZ898" s="56"/>
      <c r="RA898" s="56"/>
      <c r="RB898" s="56"/>
      <c r="RC898" s="56"/>
      <c r="RD898" s="56"/>
      <c r="RE898" s="56"/>
      <c r="RF898" s="56"/>
      <c r="RG898" s="56"/>
      <c r="RH898" s="56"/>
      <c r="RI898" s="56"/>
      <c r="RJ898" s="56"/>
      <c r="RK898" s="56"/>
      <c r="RL898" s="56"/>
      <c r="RM898" s="56"/>
      <c r="RN898" s="56"/>
      <c r="RO898" s="56"/>
      <c r="RP898" s="56"/>
      <c r="RQ898" s="56"/>
      <c r="RR898" s="56"/>
      <c r="RS898" s="56"/>
      <c r="RT898" s="56"/>
      <c r="RU898" s="56"/>
      <c r="RV898" s="56"/>
      <c r="RW898" s="56"/>
      <c r="RX898" s="56"/>
      <c r="RY898" s="56"/>
      <c r="RZ898" s="56"/>
      <c r="SA898" s="56"/>
      <c r="SB898" s="56"/>
      <c r="SC898" s="56"/>
      <c r="SD898" s="56"/>
      <c r="SE898" s="56"/>
      <c r="SF898" s="56"/>
      <c r="SG898" s="56"/>
      <c r="SH898" s="56"/>
      <c r="SI898" s="56"/>
      <c r="SJ898" s="56"/>
      <c r="SK898" s="56"/>
      <c r="SL898" s="56"/>
      <c r="SM898" s="56"/>
      <c r="SN898" s="56"/>
      <c r="SO898" s="56"/>
      <c r="SP898" s="56"/>
      <c r="SQ898" s="56"/>
      <c r="SR898" s="56"/>
      <c r="SS898" s="56"/>
      <c r="ST898" s="56"/>
      <c r="SU898" s="56"/>
      <c r="SV898" s="56"/>
      <c r="SW898" s="56"/>
      <c r="SX898" s="56"/>
      <c r="SY898" s="56"/>
      <c r="SZ898" s="56"/>
      <c r="TA898" s="56"/>
      <c r="TB898" s="56"/>
      <c r="TC898" s="56"/>
      <c r="TD898" s="56"/>
      <c r="TE898" s="56"/>
      <c r="TF898" s="56"/>
      <c r="TG898" s="56"/>
      <c r="TH898" s="56"/>
      <c r="TI898" s="56"/>
      <c r="TJ898" s="56"/>
      <c r="TK898" s="56"/>
      <c r="TL898" s="56"/>
      <c r="TM898" s="56"/>
      <c r="TN898" s="56"/>
      <c r="TO898" s="56"/>
      <c r="TP898" s="56"/>
      <c r="TQ898" s="56"/>
      <c r="TR898" s="56"/>
      <c r="TS898" s="56"/>
      <c r="TT898" s="56"/>
      <c r="TU898" s="56"/>
      <c r="TV898" s="56"/>
      <c r="TW898" s="56"/>
      <c r="TX898" s="56"/>
      <c r="TY898" s="56"/>
      <c r="TZ898" s="56"/>
      <c r="UA898" s="56"/>
      <c r="UB898" s="56"/>
      <c r="UC898" s="56"/>
      <c r="UD898" s="56"/>
      <c r="UE898" s="56"/>
      <c r="UF898" s="56"/>
      <c r="UG898" s="56"/>
      <c r="UH898" s="56"/>
      <c r="UI898" s="56"/>
      <c r="UJ898" s="56"/>
      <c r="UK898" s="56"/>
      <c r="UL898" s="56"/>
      <c r="UM898" s="56"/>
      <c r="UN898" s="56"/>
      <c r="UO898" s="56"/>
      <c r="UP898" s="56"/>
      <c r="UQ898" s="56"/>
      <c r="UR898" s="56"/>
      <c r="US898" s="56"/>
      <c r="UT898" s="56"/>
      <c r="UU898" s="56"/>
      <c r="UV898" s="56"/>
      <c r="UW898" s="56"/>
      <c r="UX898" s="56"/>
      <c r="UY898" s="56"/>
      <c r="UZ898" s="56"/>
      <c r="VA898" s="56"/>
      <c r="VB898" s="56"/>
      <c r="VC898" s="56"/>
      <c r="VD898" s="56"/>
      <c r="VE898" s="56"/>
      <c r="VF898" s="56"/>
      <c r="VG898" s="56"/>
      <c r="VH898" s="56"/>
      <c r="VI898" s="56"/>
      <c r="VJ898" s="56"/>
      <c r="VK898" s="56"/>
      <c r="VL898" s="56"/>
      <c r="VM898" s="56"/>
      <c r="VN898" s="56"/>
      <c r="VO898" s="56"/>
      <c r="VP898" s="56"/>
      <c r="VQ898" s="56"/>
      <c r="VR898" s="56"/>
      <c r="VS898" s="56"/>
      <c r="VT898" s="56"/>
      <c r="VU898" s="56"/>
      <c r="VV898" s="56"/>
      <c r="VW898" s="56"/>
      <c r="VX898" s="56"/>
      <c r="VY898" s="56"/>
      <c r="VZ898" s="56"/>
      <c r="WA898" s="56"/>
      <c r="WB898" s="56"/>
      <c r="WC898" s="56"/>
      <c r="WD898" s="56"/>
      <c r="WE898" s="56"/>
      <c r="WF898" s="56"/>
      <c r="WG898" s="56"/>
      <c r="WH898" s="56"/>
      <c r="WI898" s="56"/>
      <c r="WJ898" s="56"/>
      <c r="WK898" s="56"/>
      <c r="WL898" s="56"/>
      <c r="WM898" s="56"/>
      <c r="WN898" s="56"/>
      <c r="WO898" s="56"/>
      <c r="WP898" s="56"/>
      <c r="WQ898" s="56"/>
      <c r="WR898" s="56"/>
      <c r="WS898" s="56"/>
      <c r="WT898" s="56"/>
      <c r="WU898" s="56"/>
      <c r="WV898" s="56"/>
      <c r="WW898" s="56"/>
      <c r="WX898" s="56"/>
      <c r="WY898" s="56"/>
      <c r="WZ898" s="56"/>
      <c r="XA898" s="56"/>
      <c r="XB898" s="56"/>
      <c r="XC898" s="56"/>
      <c r="XD898" s="56"/>
      <c r="XE898" s="56"/>
      <c r="XF898" s="56"/>
      <c r="XG898" s="56"/>
      <c r="XH898" s="56"/>
      <c r="XI898" s="56"/>
      <c r="XJ898" s="56"/>
      <c r="XK898" s="56"/>
      <c r="XL898" s="56"/>
      <c r="XM898" s="56"/>
      <c r="XN898" s="56"/>
      <c r="XO898" s="56"/>
      <c r="XP898" s="56"/>
      <c r="XQ898" s="56"/>
      <c r="XR898" s="56"/>
      <c r="XS898" s="56"/>
      <c r="XT898" s="56"/>
      <c r="XU898" s="56"/>
      <c r="XV898" s="56"/>
      <c r="XW898" s="56"/>
      <c r="XX898" s="56"/>
      <c r="XY898" s="56"/>
      <c r="XZ898" s="56"/>
      <c r="YA898" s="56"/>
      <c r="YB898" s="56"/>
      <c r="YC898" s="56"/>
      <c r="YD898" s="56"/>
      <c r="YE898" s="56"/>
      <c r="YF898" s="56"/>
      <c r="YG898" s="56"/>
      <c r="YH898" s="56"/>
      <c r="YI898" s="56"/>
      <c r="YJ898" s="56"/>
      <c r="YK898" s="56"/>
      <c r="YL898" s="56"/>
      <c r="YM898" s="56"/>
      <c r="YN898" s="56"/>
      <c r="YO898" s="56"/>
      <c r="YP898" s="56"/>
      <c r="YQ898" s="56"/>
      <c r="YR898" s="56"/>
      <c r="YS898" s="56"/>
      <c r="YT898" s="56"/>
      <c r="YU898" s="56"/>
      <c r="YV898" s="56"/>
      <c r="YW898" s="56"/>
      <c r="YX898" s="56"/>
      <c r="YY898" s="56"/>
      <c r="YZ898" s="56"/>
      <c r="ZA898" s="56"/>
      <c r="ZB898" s="56"/>
      <c r="ZC898" s="56"/>
      <c r="ZD898" s="56"/>
      <c r="ZE898" s="56"/>
      <c r="ZF898" s="56"/>
      <c r="ZG898" s="56"/>
      <c r="ZH898" s="56"/>
      <c r="ZI898" s="56"/>
      <c r="ZJ898" s="56"/>
      <c r="ZK898" s="56"/>
      <c r="ZL898" s="56"/>
      <c r="ZM898" s="56"/>
      <c r="ZN898" s="56"/>
      <c r="ZO898" s="56"/>
      <c r="ZP898" s="56"/>
      <c r="ZQ898" s="56"/>
      <c r="ZR898" s="56"/>
      <c r="ZS898" s="56"/>
      <c r="ZT898" s="56"/>
      <c r="ZU898" s="56"/>
      <c r="ZV898" s="56"/>
      <c r="ZW898" s="56"/>
      <c r="ZX898" s="56"/>
      <c r="ZY898" s="56"/>
      <c r="ZZ898" s="56"/>
      <c r="AAA898" s="56"/>
      <c r="AAB898" s="56"/>
      <c r="AAC898" s="56"/>
      <c r="AAD898" s="56"/>
      <c r="AAE898" s="56"/>
      <c r="AAF898" s="56"/>
      <c r="AAG898" s="56"/>
      <c r="AAH898" s="56"/>
      <c r="AAI898" s="56"/>
      <c r="AAJ898" s="56"/>
      <c r="AAK898" s="56"/>
      <c r="AAL898" s="56"/>
      <c r="AAM898" s="56"/>
      <c r="AAN898" s="56"/>
      <c r="AAO898" s="56"/>
      <c r="AAP898" s="56"/>
      <c r="AAQ898" s="56"/>
      <c r="AAR898" s="56"/>
      <c r="AAS898" s="56"/>
      <c r="AAT898" s="56"/>
      <c r="AAU898" s="56"/>
      <c r="AAV898" s="56"/>
      <c r="AAW898" s="56"/>
      <c r="AAX898" s="56"/>
      <c r="AAY898" s="56"/>
      <c r="AAZ898" s="56"/>
      <c r="ABA898" s="56"/>
      <c r="ABB898" s="56"/>
      <c r="ABC898" s="56"/>
      <c r="ABD898" s="56"/>
      <c r="ABE898" s="56"/>
      <c r="ABF898" s="56"/>
      <c r="ABG898" s="56"/>
      <c r="ABH898" s="56"/>
      <c r="ABI898" s="56"/>
      <c r="ABJ898" s="56"/>
      <c r="ABK898" s="56"/>
      <c r="ABL898" s="56"/>
      <c r="ABM898" s="56"/>
      <c r="ABN898" s="56"/>
      <c r="ABO898" s="56"/>
      <c r="ABP898" s="56"/>
      <c r="ABQ898" s="56"/>
      <c r="ABR898" s="56"/>
      <c r="ABS898" s="56"/>
      <c r="ABT898" s="56"/>
      <c r="ABU898" s="56"/>
      <c r="ABV898" s="56"/>
      <c r="ABW898" s="56"/>
      <c r="ABX898" s="56"/>
      <c r="ABY898" s="56"/>
      <c r="ABZ898" s="56"/>
      <c r="ACA898" s="56"/>
      <c r="ACB898" s="56"/>
      <c r="ACC898" s="56"/>
      <c r="ACD898" s="56"/>
      <c r="ACE898" s="56"/>
      <c r="ACF898" s="56"/>
      <c r="ACG898" s="56"/>
      <c r="ACH898" s="56"/>
      <c r="ACI898" s="56"/>
      <c r="ACJ898" s="56"/>
      <c r="ACK898" s="56"/>
      <c r="ACL898" s="56"/>
      <c r="ACM898" s="56"/>
      <c r="ACN898" s="56"/>
      <c r="ACO898" s="56"/>
      <c r="ACP898" s="56"/>
      <c r="ACQ898" s="56"/>
      <c r="ACR898" s="56"/>
      <c r="ACS898" s="56"/>
      <c r="ACT898" s="56"/>
      <c r="ACU898" s="56"/>
      <c r="ACV898" s="56"/>
      <c r="ACW898" s="56"/>
      <c r="ACX898" s="56"/>
      <c r="ACY898" s="56"/>
      <c r="ACZ898" s="56"/>
      <c r="ADA898" s="56"/>
      <c r="ADB898" s="56"/>
      <c r="ADC898" s="56"/>
      <c r="ADD898" s="56"/>
      <c r="ADE898" s="56"/>
      <c r="ADF898" s="56"/>
      <c r="ADG898" s="56"/>
      <c r="ADH898" s="56"/>
      <c r="ADI898" s="56"/>
      <c r="ADJ898" s="56"/>
      <c r="ADK898" s="56"/>
      <c r="ADL898" s="56"/>
      <c r="ADM898" s="56"/>
      <c r="ADN898" s="56"/>
      <c r="ADO898" s="56"/>
      <c r="ADP898" s="56"/>
      <c r="ADQ898" s="56"/>
      <c r="ADR898" s="56"/>
      <c r="ADS898" s="56"/>
      <c r="ADT898" s="56"/>
      <c r="ADU898" s="56"/>
      <c r="ADV898" s="56"/>
      <c r="ADW898" s="56"/>
      <c r="ADX898" s="56"/>
      <c r="ADY898" s="56"/>
      <c r="ADZ898" s="56"/>
      <c r="AEA898" s="56"/>
      <c r="AEB898" s="56"/>
      <c r="AEC898" s="56"/>
      <c r="AED898" s="56"/>
      <c r="AEE898" s="56"/>
      <c r="AEF898" s="56"/>
      <c r="AEG898" s="56"/>
      <c r="AEH898" s="56"/>
      <c r="AEI898" s="56"/>
      <c r="AEJ898" s="56"/>
      <c r="AEK898" s="56"/>
      <c r="AEL898" s="56"/>
      <c r="AEM898" s="56"/>
      <c r="AEN898" s="56"/>
      <c r="AEO898" s="56"/>
      <c r="AEP898" s="56"/>
      <c r="AEQ898" s="56"/>
      <c r="AER898" s="56"/>
      <c r="AES898" s="56"/>
      <c r="AET898" s="56"/>
      <c r="AEU898" s="56"/>
      <c r="AEV898" s="56"/>
      <c r="AEW898" s="56"/>
      <c r="AEX898" s="56"/>
      <c r="AEY898" s="56"/>
      <c r="AEZ898" s="56"/>
      <c r="AFA898" s="56"/>
      <c r="AFB898" s="56"/>
      <c r="AFC898" s="56"/>
      <c r="AFD898" s="56"/>
      <c r="AFE898" s="56"/>
      <c r="AFF898" s="56"/>
      <c r="AFG898" s="56"/>
      <c r="AFH898" s="56"/>
      <c r="AFI898" s="56"/>
      <c r="AFJ898" s="56"/>
      <c r="AFK898" s="56"/>
      <c r="AFL898" s="56"/>
      <c r="AFM898" s="56"/>
      <c r="AFN898" s="56"/>
      <c r="AFO898" s="56"/>
      <c r="AFP898" s="56"/>
      <c r="AFQ898" s="56"/>
      <c r="AFR898" s="56"/>
      <c r="AFS898" s="56"/>
      <c r="AFT898" s="56"/>
      <c r="AFU898" s="56"/>
      <c r="AFV898" s="56"/>
      <c r="AFW898" s="56"/>
      <c r="AFX898" s="56"/>
      <c r="AFY898" s="56"/>
      <c r="AFZ898" s="56"/>
      <c r="AGA898" s="56"/>
      <c r="AGB898" s="56"/>
      <c r="AGC898" s="56"/>
      <c r="AGD898" s="56"/>
      <c r="AGE898" s="56"/>
      <c r="AGF898" s="56"/>
      <c r="AGG898" s="56"/>
      <c r="AGH898" s="56"/>
      <c r="AGI898" s="56"/>
      <c r="AGJ898" s="56"/>
      <c r="AGK898" s="56"/>
      <c r="AGL898" s="56"/>
      <c r="AGM898" s="56"/>
      <c r="AGN898" s="56"/>
      <c r="AGO898" s="56"/>
      <c r="AGP898" s="56"/>
      <c r="AGQ898" s="56"/>
      <c r="AGR898" s="56"/>
      <c r="AGS898" s="56"/>
      <c r="AGT898" s="56"/>
      <c r="AGU898" s="56"/>
      <c r="AGV898" s="56"/>
      <c r="AGW898" s="56"/>
      <c r="AGX898" s="56"/>
      <c r="AGY898" s="56"/>
      <c r="AGZ898" s="56"/>
      <c r="AHA898" s="56"/>
      <c r="AHB898" s="56"/>
      <c r="AHC898" s="56"/>
      <c r="AHD898" s="56"/>
      <c r="AHE898" s="56"/>
      <c r="AHF898" s="56"/>
      <c r="AHG898" s="56"/>
      <c r="AHH898" s="56"/>
      <c r="AHI898" s="56"/>
      <c r="AHJ898" s="56"/>
      <c r="AHK898" s="56"/>
      <c r="AHL898" s="56"/>
      <c r="AHM898" s="56"/>
      <c r="AHN898" s="56"/>
      <c r="AHO898" s="56"/>
      <c r="AHP898" s="56"/>
      <c r="AHQ898" s="56"/>
      <c r="AHR898" s="56"/>
      <c r="AHS898" s="56"/>
      <c r="AHT898" s="56"/>
      <c r="AHU898" s="56"/>
      <c r="AHV898" s="56"/>
      <c r="AHW898" s="56"/>
      <c r="AHX898" s="56"/>
      <c r="AHY898" s="56"/>
      <c r="AHZ898" s="56"/>
      <c r="AIA898" s="56"/>
      <c r="AIB898" s="56"/>
      <c r="AIC898" s="56"/>
      <c r="AID898" s="56"/>
      <c r="AIE898" s="56"/>
      <c r="AIF898" s="56"/>
      <c r="AIG898" s="56"/>
      <c r="AIH898" s="56"/>
      <c r="AII898" s="56"/>
      <c r="AIJ898" s="56"/>
      <c r="AIK898" s="56"/>
      <c r="AIL898" s="56"/>
      <c r="AIM898" s="56"/>
      <c r="AIN898" s="56"/>
      <c r="AIO898" s="56"/>
      <c r="AIP898" s="56"/>
      <c r="AIQ898" s="56"/>
      <c r="AIR898" s="56"/>
      <c r="AIS898" s="56"/>
      <c r="AIT898" s="56"/>
      <c r="AIU898" s="56"/>
      <c r="AIV898" s="56"/>
      <c r="AIW898" s="56"/>
      <c r="AIX898" s="56"/>
      <c r="AIY898" s="56"/>
      <c r="AIZ898" s="56"/>
      <c r="AJA898" s="56"/>
      <c r="AJB898" s="56"/>
      <c r="AJC898" s="56"/>
      <c r="AJD898" s="56"/>
      <c r="AJE898" s="56"/>
      <c r="AJF898" s="56"/>
      <c r="AJG898" s="56"/>
      <c r="AJH898" s="56"/>
      <c r="AJI898" s="56"/>
      <c r="AJJ898" s="56"/>
      <c r="AJK898" s="56"/>
      <c r="AJL898" s="56"/>
      <c r="AJM898" s="56"/>
      <c r="AJN898" s="56"/>
      <c r="AJO898" s="56"/>
      <c r="AJP898" s="56"/>
      <c r="AJQ898" s="56"/>
      <c r="AJR898" s="56"/>
      <c r="AJS898" s="56"/>
      <c r="AJT898" s="56"/>
      <c r="AJU898" s="56"/>
      <c r="AJV898" s="56"/>
      <c r="AJW898" s="56"/>
      <c r="AJX898" s="56"/>
      <c r="AJY898" s="56"/>
      <c r="AJZ898" s="56"/>
      <c r="AKA898" s="56"/>
      <c r="AKB898" s="56"/>
      <c r="AKC898" s="56"/>
      <c r="AKD898" s="56"/>
      <c r="AKE898" s="56"/>
      <c r="AKF898" s="56"/>
      <c r="AKG898" s="56"/>
      <c r="AKH898" s="56"/>
      <c r="AKI898" s="56"/>
      <c r="AKJ898" s="56"/>
      <c r="AKK898" s="56"/>
      <c r="AKL898" s="56"/>
      <c r="AKM898" s="56"/>
      <c r="AKN898" s="56"/>
      <c r="AKO898" s="56"/>
      <c r="AKP898" s="56"/>
      <c r="AKQ898" s="56"/>
      <c r="AKR898" s="56"/>
      <c r="AKS898" s="56"/>
      <c r="AKT898" s="56"/>
      <c r="AKU898" s="56"/>
      <c r="AKV898" s="56"/>
      <c r="AKW898" s="56"/>
      <c r="AKX898" s="56"/>
      <c r="AKY898" s="56"/>
      <c r="AKZ898" s="56"/>
      <c r="ALA898" s="56"/>
      <c r="ALB898" s="56"/>
      <c r="ALC898" s="56"/>
      <c r="ALD898" s="56"/>
      <c r="ALE898" s="56"/>
      <c r="ALF898" s="56"/>
      <c r="ALG898" s="56"/>
      <c r="ALH898" s="56"/>
      <c r="ALI898" s="56"/>
      <c r="ALJ898" s="56"/>
      <c r="ALK898" s="56"/>
      <c r="ALL898" s="56"/>
      <c r="ALM898" s="56"/>
      <c r="ALN898" s="56"/>
      <c r="ALO898" s="56"/>
      <c r="ALP898" s="56"/>
      <c r="ALQ898" s="56"/>
      <c r="ALR898" s="56"/>
      <c r="ALS898" s="56"/>
      <c r="ALT898" s="56"/>
      <c r="ALU898" s="56"/>
      <c r="ALV898" s="56"/>
      <c r="ALW898" s="56"/>
      <c r="ALX898" s="56"/>
      <c r="ALY898" s="56"/>
      <c r="ALZ898" s="56"/>
      <c r="AMA898" s="56"/>
      <c r="AMB898" s="56"/>
      <c r="AMC898" s="56"/>
      <c r="AMD898" s="56"/>
      <c r="AME898" s="56"/>
      <c r="AMF898" s="56"/>
      <c r="AMG898" s="56"/>
      <c r="AMH898" s="56"/>
      <c r="AMI898" s="56"/>
      <c r="AMJ898" s="56"/>
      <c r="AMK898" s="56"/>
      <c r="AML898" s="56"/>
      <c r="AMM898" s="56"/>
      <c r="AMN898" s="56"/>
      <c r="AMO898" s="56"/>
      <c r="AMP898" s="56"/>
      <c r="AMQ898" s="56"/>
      <c r="AMR898" s="56"/>
      <c r="AMS898" s="56"/>
      <c r="AMT898" s="56"/>
      <c r="AMU898" s="56"/>
      <c r="AMV898" s="56"/>
      <c r="AMW898" s="56"/>
      <c r="AMX898" s="56"/>
      <c r="AMY898" s="56"/>
      <c r="AMZ898" s="56"/>
      <c r="ANA898" s="56"/>
      <c r="ANB898" s="56"/>
      <c r="ANC898" s="56"/>
      <c r="AND898" s="56"/>
      <c r="ANE898" s="56"/>
      <c r="ANF898" s="56"/>
      <c r="ANG898" s="56"/>
      <c r="ANH898" s="56"/>
      <c r="ANI898" s="56"/>
      <c r="ANJ898" s="56"/>
      <c r="ANK898" s="56"/>
      <c r="ANL898" s="56"/>
      <c r="ANM898" s="56"/>
      <c r="ANN898" s="56"/>
      <c r="ANO898" s="56"/>
      <c r="ANP898" s="56"/>
      <c r="ANQ898" s="56"/>
      <c r="ANR898" s="56"/>
      <c r="ANS898" s="56"/>
      <c r="ANT898" s="56"/>
      <c r="ANU898" s="56"/>
      <c r="ANV898" s="56"/>
      <c r="ANW898" s="56"/>
      <c r="ANX898" s="56"/>
      <c r="ANY898" s="56"/>
      <c r="ANZ898" s="56"/>
      <c r="AOA898" s="56"/>
      <c r="AOB898" s="56"/>
      <c r="AOC898" s="56"/>
      <c r="AOD898" s="56"/>
      <c r="AOE898" s="56"/>
      <c r="AOF898" s="56"/>
      <c r="AOG898" s="56"/>
      <c r="AOH898" s="56"/>
      <c r="AOI898" s="56"/>
      <c r="AOJ898" s="56"/>
      <c r="AOK898" s="56"/>
      <c r="AOL898" s="56"/>
      <c r="AOM898" s="56"/>
      <c r="AON898" s="56"/>
      <c r="AOO898" s="56"/>
      <c r="AOP898" s="56"/>
      <c r="AOQ898" s="56"/>
      <c r="AOR898" s="56"/>
      <c r="AOS898" s="56"/>
      <c r="AOT898" s="56"/>
      <c r="AOU898" s="56"/>
      <c r="AOV898" s="56"/>
      <c r="AOW898" s="56"/>
      <c r="AOX898" s="56"/>
      <c r="AOY898" s="56"/>
      <c r="AOZ898" s="56"/>
      <c r="APA898" s="56"/>
      <c r="APB898" s="56"/>
      <c r="APC898" s="56"/>
      <c r="APD898" s="56"/>
      <c r="APE898" s="56"/>
      <c r="APF898" s="56"/>
      <c r="APG898" s="56"/>
      <c r="APH898" s="56"/>
      <c r="API898" s="56"/>
      <c r="APJ898" s="56"/>
      <c r="APK898" s="56"/>
      <c r="APL898" s="56"/>
      <c r="APM898" s="56"/>
      <c r="APN898" s="56"/>
      <c r="APO898" s="56"/>
      <c r="APP898" s="56"/>
      <c r="APQ898" s="56"/>
      <c r="APR898" s="56"/>
      <c r="APS898" s="56"/>
      <c r="APT898" s="56"/>
      <c r="APU898" s="56"/>
      <c r="APV898" s="56"/>
      <c r="APW898" s="56"/>
      <c r="APX898" s="56"/>
      <c r="APY898" s="56"/>
      <c r="APZ898" s="56"/>
      <c r="AQA898" s="56"/>
      <c r="AQB898" s="56"/>
      <c r="AQC898" s="56"/>
      <c r="AQD898" s="56"/>
      <c r="AQE898" s="56"/>
      <c r="AQF898" s="56"/>
      <c r="AQG898" s="56"/>
      <c r="AQH898" s="56"/>
      <c r="AQI898" s="56"/>
      <c r="AQJ898" s="56"/>
      <c r="AQK898" s="56"/>
      <c r="AQL898" s="56"/>
      <c r="AQM898" s="56"/>
      <c r="AQN898" s="56"/>
      <c r="AQO898" s="56"/>
      <c r="AQP898" s="56"/>
      <c r="AQQ898" s="56"/>
      <c r="AQR898" s="56"/>
      <c r="AQS898" s="56"/>
      <c r="AQT898" s="56"/>
      <c r="AQU898" s="56"/>
      <c r="AQV898" s="56"/>
      <c r="AQW898" s="56"/>
      <c r="AQX898" s="56"/>
      <c r="AQY898" s="56"/>
      <c r="AQZ898" s="56"/>
      <c r="ARA898" s="56"/>
      <c r="ARB898" s="56"/>
      <c r="ARC898" s="56"/>
      <c r="ARD898" s="56"/>
      <c r="ARE898" s="56"/>
      <c r="ARF898" s="56"/>
      <c r="ARG898" s="56"/>
      <c r="ARH898" s="56"/>
      <c r="ARI898" s="56"/>
      <c r="ARJ898" s="56"/>
      <c r="ARK898" s="56"/>
      <c r="ARL898" s="56"/>
      <c r="ARM898" s="56"/>
      <c r="ARN898" s="56"/>
      <c r="ARO898" s="56"/>
      <c r="ARP898" s="56"/>
      <c r="ARQ898" s="56"/>
      <c r="ARR898" s="56"/>
      <c r="ARS898" s="56"/>
      <c r="ART898" s="56"/>
      <c r="ARU898" s="56"/>
      <c r="ARV898" s="56"/>
      <c r="ARW898" s="56"/>
      <c r="ARX898" s="56"/>
      <c r="ARY898" s="56"/>
      <c r="ARZ898" s="56"/>
      <c r="ASA898" s="56"/>
      <c r="ASB898" s="56"/>
      <c r="ASC898" s="56"/>
      <c r="ASD898" s="56"/>
      <c r="ASE898" s="56"/>
      <c r="ASF898" s="56"/>
      <c r="ASG898" s="56"/>
      <c r="ASH898" s="56"/>
      <c r="ASI898" s="56"/>
      <c r="ASJ898" s="56"/>
      <c r="ASK898" s="56"/>
      <c r="ASL898" s="56"/>
      <c r="ASM898" s="56"/>
      <c r="ASN898" s="56"/>
      <c r="ASO898" s="56"/>
      <c r="ASP898" s="56"/>
      <c r="ASQ898" s="56"/>
      <c r="ASR898" s="56"/>
      <c r="ASS898" s="56"/>
      <c r="AST898" s="56"/>
      <c r="ASU898" s="56"/>
      <c r="ASV898" s="56"/>
      <c r="ASW898" s="56"/>
      <c r="ASX898" s="56"/>
      <c r="ASY898" s="56"/>
      <c r="ASZ898" s="56"/>
      <c r="ATA898" s="56"/>
      <c r="ATB898" s="56"/>
      <c r="ATC898" s="56"/>
      <c r="ATD898" s="56"/>
      <c r="ATE898" s="56"/>
      <c r="ATF898" s="56"/>
      <c r="ATG898" s="56"/>
      <c r="ATH898" s="56"/>
      <c r="ATI898" s="56"/>
      <c r="ATJ898" s="56"/>
      <c r="ATK898" s="56"/>
      <c r="ATL898" s="56"/>
      <c r="ATM898" s="56"/>
      <c r="ATN898" s="56"/>
      <c r="ATO898" s="56"/>
      <c r="ATP898" s="56"/>
      <c r="ATQ898" s="56"/>
      <c r="ATR898" s="56"/>
      <c r="ATS898" s="56"/>
      <c r="ATT898" s="56"/>
      <c r="ATU898" s="56"/>
      <c r="ATV898" s="56"/>
      <c r="ATW898" s="56"/>
      <c r="ATX898" s="56"/>
      <c r="ATY898" s="56"/>
      <c r="ATZ898" s="56"/>
      <c r="AUA898" s="56"/>
      <c r="AUB898" s="56"/>
      <c r="AUC898" s="56"/>
      <c r="AUD898" s="56"/>
      <c r="AUE898" s="56"/>
      <c r="AUF898" s="56"/>
      <c r="AUG898" s="56"/>
      <c r="AUH898" s="56"/>
      <c r="AUI898" s="56"/>
      <c r="AUJ898" s="56"/>
      <c r="AUK898" s="56"/>
      <c r="AUL898" s="56"/>
      <c r="AUM898" s="56"/>
      <c r="AUN898" s="56"/>
      <c r="AUO898" s="56"/>
      <c r="AUP898" s="56"/>
      <c r="AUQ898" s="56"/>
      <c r="AUR898" s="56"/>
      <c r="AUS898" s="56"/>
      <c r="AUT898" s="56"/>
      <c r="AUU898" s="56"/>
      <c r="AUV898" s="56"/>
      <c r="AUW898" s="56"/>
      <c r="AUX898" s="56"/>
      <c r="AUY898" s="56"/>
      <c r="AUZ898" s="56"/>
      <c r="AVA898" s="56"/>
      <c r="AVB898" s="56"/>
      <c r="AVC898" s="56"/>
      <c r="AVD898" s="56"/>
      <c r="AVE898" s="56"/>
      <c r="AVF898" s="56"/>
      <c r="AVG898" s="56"/>
      <c r="AVH898" s="56"/>
      <c r="AVI898" s="56"/>
      <c r="AVJ898" s="56"/>
      <c r="AVK898" s="56"/>
      <c r="AVL898" s="56"/>
      <c r="AVM898" s="56"/>
      <c r="AVN898" s="56"/>
      <c r="AVO898" s="56"/>
      <c r="AVP898" s="56"/>
      <c r="AVQ898" s="56"/>
      <c r="AVR898" s="56"/>
      <c r="AVS898" s="56"/>
      <c r="AVT898" s="56"/>
      <c r="AVU898" s="56"/>
      <c r="AVV898" s="56"/>
      <c r="AVW898" s="56"/>
      <c r="AVX898" s="56"/>
      <c r="AVY898" s="56"/>
      <c r="AVZ898" s="56"/>
      <c r="AWA898" s="56"/>
      <c r="AWB898" s="56"/>
      <c r="AWC898" s="56"/>
      <c r="AWD898" s="56"/>
      <c r="AWE898" s="56"/>
      <c r="AWF898" s="56"/>
      <c r="AWG898" s="56"/>
      <c r="AWH898" s="56"/>
      <c r="AWI898" s="56"/>
      <c r="AWJ898" s="56"/>
      <c r="AWK898" s="56"/>
      <c r="AWL898" s="56"/>
      <c r="AWM898" s="56"/>
      <c r="AWN898" s="56"/>
      <c r="AWO898" s="56"/>
      <c r="AWP898" s="56"/>
      <c r="AWQ898" s="56"/>
      <c r="AWR898" s="56"/>
      <c r="AWS898" s="56"/>
      <c r="AWT898" s="56"/>
      <c r="AWU898" s="56"/>
      <c r="AWV898" s="56"/>
      <c r="AWW898" s="56"/>
      <c r="AWX898" s="56"/>
      <c r="AWY898" s="56"/>
      <c r="AWZ898" s="56"/>
      <c r="AXA898" s="56"/>
      <c r="AXB898" s="56"/>
      <c r="AXC898" s="56"/>
      <c r="AXD898" s="56"/>
      <c r="AXE898" s="56"/>
      <c r="AXF898" s="56"/>
      <c r="AXG898" s="56"/>
      <c r="AXH898" s="56"/>
      <c r="AXI898" s="56"/>
      <c r="AXJ898" s="56"/>
      <c r="AXK898" s="56"/>
      <c r="AXL898" s="56"/>
      <c r="AXM898" s="56"/>
      <c r="AXN898" s="56"/>
      <c r="AXO898" s="56"/>
      <c r="AXP898" s="56"/>
      <c r="AXQ898" s="56"/>
      <c r="AXR898" s="56"/>
      <c r="AXS898" s="56"/>
      <c r="AXT898" s="56"/>
      <c r="AXU898" s="56"/>
      <c r="AXV898" s="56"/>
      <c r="AXW898" s="56"/>
      <c r="AXX898" s="56"/>
      <c r="AXY898" s="56"/>
      <c r="AXZ898" s="56"/>
      <c r="AYA898" s="56"/>
      <c r="AYB898" s="56"/>
      <c r="AYC898" s="56"/>
      <c r="AYD898" s="56"/>
      <c r="AYE898" s="56"/>
      <c r="AYF898" s="56"/>
      <c r="AYG898" s="56"/>
      <c r="AYH898" s="56"/>
      <c r="AYI898" s="56"/>
      <c r="AYJ898" s="56"/>
      <c r="AYK898" s="56"/>
      <c r="AYL898" s="56"/>
      <c r="AYM898" s="56"/>
      <c r="AYN898" s="56"/>
      <c r="AYO898" s="56"/>
      <c r="AYP898" s="56"/>
      <c r="AYQ898" s="56"/>
      <c r="AYR898" s="56"/>
      <c r="AYS898" s="56"/>
      <c r="AYT898" s="56"/>
      <c r="AYU898" s="56"/>
      <c r="AYV898" s="56"/>
      <c r="AYW898" s="56"/>
      <c r="AYX898" s="56"/>
      <c r="AYY898" s="56"/>
      <c r="AYZ898" s="56"/>
      <c r="AZA898" s="56"/>
      <c r="AZB898" s="56"/>
      <c r="AZC898" s="56"/>
      <c r="AZD898" s="56"/>
      <c r="AZE898" s="56"/>
      <c r="AZF898" s="56"/>
      <c r="AZG898" s="56"/>
      <c r="AZH898" s="56"/>
      <c r="AZI898" s="56"/>
      <c r="AZJ898" s="56"/>
      <c r="AZK898" s="56"/>
      <c r="AZL898" s="56"/>
      <c r="AZM898" s="56"/>
      <c r="AZN898" s="56"/>
      <c r="AZO898" s="56"/>
      <c r="AZP898" s="56"/>
      <c r="AZQ898" s="56"/>
      <c r="AZR898" s="56"/>
      <c r="AZS898" s="56"/>
      <c r="AZT898" s="56"/>
      <c r="AZU898" s="56"/>
      <c r="AZV898" s="56"/>
      <c r="AZW898" s="56"/>
      <c r="AZX898" s="56"/>
      <c r="AZY898" s="56"/>
      <c r="AZZ898" s="56"/>
      <c r="BAA898" s="56"/>
      <c r="BAB898" s="56"/>
      <c r="BAC898" s="56"/>
      <c r="BAD898" s="56"/>
      <c r="BAE898" s="56"/>
      <c r="BAF898" s="56"/>
      <c r="BAG898" s="56"/>
      <c r="BAH898" s="56"/>
      <c r="BAI898" s="56"/>
      <c r="BAJ898" s="56"/>
      <c r="BAK898" s="56"/>
      <c r="BAL898" s="56"/>
      <c r="BAM898" s="56"/>
      <c r="BAN898" s="56"/>
      <c r="BAO898" s="56"/>
      <c r="BAP898" s="56"/>
      <c r="BAQ898" s="56"/>
      <c r="BAR898" s="56"/>
      <c r="BAS898" s="56"/>
      <c r="BAT898" s="56"/>
      <c r="BAU898" s="56"/>
      <c r="BAV898" s="56"/>
      <c r="BAW898" s="56"/>
      <c r="BAX898" s="56"/>
      <c r="BAY898" s="56"/>
      <c r="BAZ898" s="56"/>
      <c r="BBA898" s="56"/>
      <c r="BBB898" s="56"/>
      <c r="BBC898" s="56"/>
      <c r="BBD898" s="56"/>
      <c r="BBE898" s="56"/>
      <c r="BBF898" s="56"/>
      <c r="BBG898" s="56"/>
      <c r="BBH898" s="56"/>
      <c r="BBI898" s="56"/>
      <c r="BBJ898" s="56"/>
      <c r="BBK898" s="56"/>
      <c r="BBL898" s="56"/>
      <c r="BBM898" s="56"/>
      <c r="BBN898" s="56"/>
      <c r="BBO898" s="56"/>
      <c r="BBP898" s="56"/>
      <c r="BBQ898" s="56"/>
      <c r="BBR898" s="56"/>
      <c r="BBS898" s="56"/>
      <c r="BBT898" s="56"/>
      <c r="BBU898" s="56"/>
      <c r="BBV898" s="56"/>
      <c r="BBW898" s="56"/>
      <c r="BBX898" s="56"/>
      <c r="BBY898" s="56"/>
      <c r="BBZ898" s="56"/>
      <c r="BCA898" s="56"/>
      <c r="BCB898" s="56"/>
      <c r="BCC898" s="56"/>
      <c r="BCD898" s="56"/>
      <c r="BCE898" s="56"/>
      <c r="BCF898" s="56"/>
      <c r="BCG898" s="56"/>
      <c r="BCH898" s="56"/>
      <c r="BCI898" s="56"/>
      <c r="BCJ898" s="56"/>
      <c r="BCK898" s="56"/>
      <c r="BCL898" s="56"/>
      <c r="BCM898" s="56"/>
      <c r="BCN898" s="56"/>
      <c r="BCO898" s="56"/>
      <c r="BCP898" s="56"/>
      <c r="BCQ898" s="56"/>
      <c r="BCR898" s="56"/>
      <c r="BCS898" s="56"/>
      <c r="BCT898" s="56"/>
      <c r="BCU898" s="56"/>
      <c r="BCV898" s="56"/>
      <c r="BCW898" s="56"/>
      <c r="BCX898" s="56"/>
      <c r="BCY898" s="56"/>
      <c r="BCZ898" s="56"/>
      <c r="BDA898" s="56"/>
      <c r="BDB898" s="56"/>
      <c r="BDC898" s="56"/>
      <c r="BDD898" s="56"/>
      <c r="BDE898" s="56"/>
      <c r="BDF898" s="56"/>
      <c r="BDG898" s="56"/>
      <c r="BDH898" s="56"/>
      <c r="BDI898" s="56"/>
      <c r="BDJ898" s="56"/>
      <c r="BDK898" s="56"/>
      <c r="BDL898" s="56"/>
      <c r="BDM898" s="56"/>
      <c r="BDN898" s="56"/>
      <c r="BDO898" s="56"/>
      <c r="BDP898" s="56"/>
      <c r="BDQ898" s="56"/>
      <c r="BDR898" s="56"/>
      <c r="BDS898" s="56"/>
      <c r="BDT898" s="56"/>
      <c r="BDU898" s="56"/>
      <c r="BDV898" s="56"/>
      <c r="BDW898" s="56"/>
      <c r="BDX898" s="56"/>
      <c r="BDY898" s="56"/>
      <c r="BDZ898" s="56"/>
      <c r="BEA898" s="56"/>
      <c r="BEB898" s="56"/>
      <c r="BEC898" s="56"/>
      <c r="BED898" s="56"/>
      <c r="BEE898" s="56"/>
      <c r="BEF898" s="56"/>
      <c r="BEG898" s="56"/>
      <c r="BEH898" s="56"/>
      <c r="BEI898" s="56"/>
      <c r="BEJ898" s="56"/>
      <c r="BEK898" s="56"/>
      <c r="BEL898" s="56"/>
      <c r="BEM898" s="56"/>
      <c r="BEN898" s="56"/>
      <c r="BEO898" s="56"/>
      <c r="BEP898" s="56"/>
      <c r="BEQ898" s="56"/>
      <c r="BER898" s="56"/>
      <c r="BES898" s="56"/>
      <c r="BET898" s="56"/>
      <c r="BEU898" s="56"/>
      <c r="BEV898" s="56"/>
      <c r="BEW898" s="56"/>
      <c r="BEX898" s="56"/>
      <c r="BEY898" s="56"/>
      <c r="BEZ898" s="56"/>
      <c r="BFA898" s="56"/>
      <c r="BFB898" s="56"/>
      <c r="BFC898" s="56"/>
      <c r="BFD898" s="56"/>
      <c r="BFE898" s="56"/>
      <c r="BFF898" s="56"/>
      <c r="BFG898" s="56"/>
      <c r="BFH898" s="56"/>
      <c r="BFI898" s="56"/>
      <c r="BFJ898" s="56"/>
      <c r="BFK898" s="56"/>
      <c r="BFL898" s="56"/>
      <c r="BFM898" s="56"/>
      <c r="BFN898" s="56"/>
      <c r="BFO898" s="56"/>
      <c r="BFP898" s="56"/>
      <c r="BFQ898" s="56"/>
      <c r="BFR898" s="56"/>
      <c r="BFS898" s="56"/>
      <c r="BFT898" s="56"/>
      <c r="BFU898" s="56"/>
      <c r="BFV898" s="56"/>
      <c r="BFW898" s="56"/>
      <c r="BFX898" s="56"/>
      <c r="BFY898" s="56"/>
      <c r="BFZ898" s="56"/>
      <c r="BGA898" s="56"/>
      <c r="BGB898" s="56"/>
      <c r="BGC898" s="56"/>
      <c r="BGD898" s="56"/>
      <c r="BGE898" s="56"/>
      <c r="BGF898" s="56"/>
      <c r="BGG898" s="56"/>
      <c r="BGH898" s="56"/>
      <c r="BGI898" s="56"/>
      <c r="BGJ898" s="56"/>
      <c r="BGK898" s="56"/>
      <c r="BGL898" s="56"/>
      <c r="BGM898" s="56"/>
      <c r="BGN898" s="56"/>
      <c r="BGO898" s="56"/>
      <c r="BGP898" s="56"/>
      <c r="BGQ898" s="56"/>
      <c r="BGR898" s="56"/>
      <c r="BGS898" s="56"/>
      <c r="BGT898" s="56"/>
      <c r="BGU898" s="56"/>
      <c r="BGV898" s="56"/>
      <c r="BGW898" s="56"/>
      <c r="BGX898" s="56"/>
      <c r="BGY898" s="56"/>
      <c r="BGZ898" s="56"/>
      <c r="BHA898" s="56"/>
      <c r="BHB898" s="56"/>
      <c r="BHC898" s="56"/>
      <c r="BHD898" s="56"/>
      <c r="BHE898" s="56"/>
      <c r="BHF898" s="56"/>
      <c r="BHG898" s="56"/>
      <c r="BHH898" s="56"/>
      <c r="BHI898" s="56"/>
      <c r="BHJ898" s="56"/>
      <c r="BHK898" s="56"/>
      <c r="BHL898" s="56"/>
      <c r="BHM898" s="56"/>
      <c r="BHN898" s="56"/>
      <c r="BHO898" s="56"/>
      <c r="BHP898" s="56"/>
      <c r="BHQ898" s="56"/>
      <c r="BHR898" s="56"/>
      <c r="BHS898" s="56"/>
      <c r="BHT898" s="56"/>
      <c r="BHU898" s="56"/>
      <c r="BHV898" s="56"/>
      <c r="BHW898" s="56"/>
      <c r="BHX898" s="56"/>
      <c r="BHY898" s="56"/>
      <c r="BHZ898" s="56"/>
      <c r="BIA898" s="56"/>
      <c r="BIB898" s="56"/>
      <c r="BIC898" s="56"/>
      <c r="BID898" s="56"/>
      <c r="BIE898" s="56"/>
      <c r="BIF898" s="56"/>
      <c r="BIG898" s="56"/>
      <c r="BIH898" s="56"/>
      <c r="BII898" s="56"/>
      <c r="BIJ898" s="56"/>
      <c r="BIK898" s="56"/>
      <c r="BIL898" s="56"/>
      <c r="BIM898" s="56"/>
      <c r="BIN898" s="56"/>
      <c r="BIO898" s="56"/>
      <c r="BIP898" s="56"/>
      <c r="BIQ898" s="56"/>
      <c r="BIR898" s="56"/>
      <c r="BIS898" s="56"/>
      <c r="BIT898" s="56"/>
      <c r="BIU898" s="56"/>
      <c r="BIV898" s="56"/>
      <c r="BIW898" s="56"/>
      <c r="BIX898" s="56"/>
      <c r="BIY898" s="56"/>
      <c r="BIZ898" s="56"/>
      <c r="BJA898" s="56"/>
      <c r="BJB898" s="56"/>
      <c r="BJC898" s="56"/>
      <c r="BJD898" s="56"/>
      <c r="BJE898" s="56"/>
      <c r="BJF898" s="56"/>
      <c r="BJG898" s="56"/>
      <c r="BJH898" s="56"/>
      <c r="BJI898" s="56"/>
      <c r="BJJ898" s="56"/>
      <c r="BJK898" s="56"/>
      <c r="BJL898" s="56"/>
      <c r="BJM898" s="56"/>
      <c r="BJN898" s="56"/>
      <c r="BJO898" s="56"/>
      <c r="BJP898" s="56"/>
      <c r="BJQ898" s="56"/>
      <c r="BJR898" s="56"/>
      <c r="BJS898" s="56"/>
      <c r="BJT898" s="56"/>
      <c r="BJU898" s="56"/>
      <c r="BJV898" s="56"/>
      <c r="BJW898" s="56"/>
      <c r="BJX898" s="56"/>
      <c r="BJY898" s="56"/>
      <c r="BJZ898" s="56"/>
      <c r="BKA898" s="56"/>
      <c r="BKB898" s="56"/>
      <c r="BKC898" s="56"/>
      <c r="BKD898" s="56"/>
      <c r="BKE898" s="56"/>
      <c r="BKF898" s="56"/>
      <c r="BKG898" s="56"/>
      <c r="BKH898" s="56"/>
      <c r="BKI898" s="56"/>
      <c r="BKJ898" s="56"/>
      <c r="BKK898" s="56"/>
      <c r="BKL898" s="56"/>
      <c r="BKM898" s="56"/>
      <c r="BKN898" s="56"/>
      <c r="BKO898" s="56"/>
      <c r="BKP898" s="56"/>
      <c r="BKQ898" s="56"/>
      <c r="BKR898" s="56"/>
      <c r="BKS898" s="56"/>
      <c r="BKT898" s="56"/>
      <c r="BKU898" s="56"/>
      <c r="BKV898" s="56"/>
      <c r="BKW898" s="56"/>
      <c r="BKX898" s="56"/>
      <c r="BKY898" s="56"/>
      <c r="BKZ898" s="56"/>
      <c r="BLA898" s="56"/>
      <c r="BLB898" s="56"/>
      <c r="BLC898" s="56"/>
      <c r="BLD898" s="56"/>
      <c r="BLE898" s="56"/>
      <c r="BLF898" s="56"/>
      <c r="BLG898" s="56"/>
      <c r="BLH898" s="56"/>
      <c r="BLI898" s="56"/>
      <c r="BLJ898" s="56"/>
      <c r="BLK898" s="56"/>
      <c r="BLL898" s="56"/>
      <c r="BLM898" s="56"/>
      <c r="BLN898" s="56"/>
      <c r="BLO898" s="56"/>
      <c r="BLP898" s="56"/>
      <c r="BLQ898" s="56"/>
      <c r="BLR898" s="56"/>
      <c r="BLS898" s="56"/>
      <c r="BLT898" s="56"/>
      <c r="BLU898" s="56"/>
      <c r="BLV898" s="56"/>
      <c r="BLW898" s="56"/>
      <c r="BLX898" s="56"/>
      <c r="BLY898" s="56"/>
      <c r="BLZ898" s="56"/>
      <c r="BMA898" s="56"/>
      <c r="BMB898" s="56"/>
      <c r="BMC898" s="56"/>
      <c r="BMD898" s="56"/>
      <c r="BME898" s="56"/>
      <c r="BMF898" s="56"/>
      <c r="BMG898" s="56"/>
      <c r="BMH898" s="56"/>
      <c r="BMI898" s="56"/>
      <c r="BMJ898" s="56"/>
      <c r="BMK898" s="56"/>
      <c r="BML898" s="56"/>
      <c r="BMM898" s="56"/>
      <c r="BMN898" s="56"/>
      <c r="BMO898" s="56"/>
      <c r="BMP898" s="56"/>
      <c r="BMQ898" s="56"/>
      <c r="BMR898" s="56"/>
      <c r="BMS898" s="56"/>
      <c r="BMT898" s="56"/>
      <c r="BMU898" s="56"/>
      <c r="BMV898" s="56"/>
      <c r="BMW898" s="56"/>
      <c r="BMX898" s="56"/>
      <c r="BMY898" s="56"/>
      <c r="BMZ898" s="56"/>
      <c r="BNA898" s="56"/>
      <c r="BNB898" s="56"/>
      <c r="BNC898" s="56"/>
      <c r="BND898" s="56"/>
      <c r="BNE898" s="56"/>
      <c r="BNF898" s="56"/>
      <c r="BNG898" s="56"/>
      <c r="BNH898" s="56"/>
      <c r="BNI898" s="56"/>
      <c r="BNJ898" s="56"/>
      <c r="BNK898" s="56"/>
      <c r="BNL898" s="56"/>
      <c r="BNM898" s="56"/>
      <c r="BNN898" s="56"/>
      <c r="BNO898" s="56"/>
      <c r="BNP898" s="56"/>
      <c r="BNQ898" s="56"/>
      <c r="BNR898" s="56"/>
      <c r="BNS898" s="56"/>
      <c r="BNT898" s="56"/>
      <c r="BNU898" s="56"/>
      <c r="BNV898" s="56"/>
      <c r="BNW898" s="56"/>
      <c r="BNX898" s="56"/>
      <c r="BNY898" s="56"/>
      <c r="BNZ898" s="56"/>
      <c r="BOA898" s="56"/>
      <c r="BOB898" s="56"/>
      <c r="BOC898" s="56"/>
      <c r="BOD898" s="56"/>
      <c r="BOE898" s="56"/>
      <c r="BOF898" s="56"/>
      <c r="BOG898" s="56"/>
      <c r="BOH898" s="56"/>
      <c r="BOI898" s="56"/>
      <c r="BOJ898" s="56"/>
      <c r="BOK898" s="56"/>
      <c r="BOL898" s="56"/>
      <c r="BOM898" s="56"/>
      <c r="BON898" s="56"/>
      <c r="BOO898" s="56"/>
      <c r="BOP898" s="56"/>
      <c r="BOQ898" s="56"/>
      <c r="BOR898" s="56"/>
      <c r="BOS898" s="56"/>
      <c r="BOT898" s="56"/>
      <c r="BOU898" s="56"/>
      <c r="BOV898" s="56"/>
      <c r="BOW898" s="56"/>
      <c r="BOX898" s="56"/>
      <c r="BOY898" s="56"/>
      <c r="BOZ898" s="56"/>
      <c r="BPA898" s="56"/>
      <c r="BPB898" s="56"/>
      <c r="BPC898" s="56"/>
      <c r="BPD898" s="56"/>
      <c r="BPE898" s="56"/>
      <c r="BPF898" s="56"/>
      <c r="BPG898" s="56"/>
      <c r="BPH898" s="56"/>
      <c r="BPI898" s="56"/>
      <c r="BPJ898" s="56"/>
      <c r="BPK898" s="56"/>
      <c r="BPL898" s="56"/>
      <c r="BPM898" s="56"/>
      <c r="BPN898" s="56"/>
      <c r="BPO898" s="56"/>
      <c r="BPP898" s="56"/>
      <c r="BPQ898" s="56"/>
      <c r="BPR898" s="56"/>
      <c r="BPS898" s="56"/>
      <c r="BPT898" s="56"/>
      <c r="BPU898" s="56"/>
      <c r="BPV898" s="56"/>
      <c r="BPW898" s="56"/>
      <c r="BPX898" s="56"/>
      <c r="BPY898" s="56"/>
      <c r="BPZ898" s="56"/>
      <c r="BQA898" s="56"/>
      <c r="BQB898" s="56"/>
      <c r="BQC898" s="56"/>
      <c r="BQD898" s="56"/>
      <c r="BQE898" s="56"/>
      <c r="BQF898" s="56"/>
      <c r="BQG898" s="56"/>
      <c r="BQH898" s="56"/>
      <c r="BQI898" s="56"/>
      <c r="BQJ898" s="56"/>
      <c r="BQK898" s="56"/>
      <c r="BQL898" s="56"/>
      <c r="BQM898" s="56"/>
      <c r="BQN898" s="56"/>
      <c r="BQO898" s="56"/>
      <c r="BQP898" s="56"/>
      <c r="BQQ898" s="56"/>
      <c r="BQR898" s="56"/>
      <c r="BQS898" s="56"/>
      <c r="BQT898" s="56"/>
      <c r="BQU898" s="56"/>
      <c r="BQV898" s="56"/>
      <c r="BQW898" s="56"/>
      <c r="BQX898" s="56"/>
      <c r="BQY898" s="56"/>
      <c r="BQZ898" s="56"/>
      <c r="BRA898" s="56"/>
      <c r="BRB898" s="56"/>
      <c r="BRC898" s="56"/>
      <c r="BRD898" s="56"/>
      <c r="BRE898" s="56"/>
      <c r="BRF898" s="56"/>
      <c r="BRG898" s="56"/>
      <c r="BRH898" s="56"/>
      <c r="BRI898" s="56"/>
      <c r="BRJ898" s="56"/>
      <c r="BRK898" s="56"/>
      <c r="BRL898" s="56"/>
      <c r="BRM898" s="56"/>
      <c r="BRN898" s="56"/>
      <c r="BRO898" s="56"/>
      <c r="BRP898" s="56"/>
      <c r="BRQ898" s="56"/>
      <c r="BRR898" s="56"/>
      <c r="BRS898" s="56"/>
      <c r="BRT898" s="56"/>
      <c r="BRU898" s="56"/>
      <c r="BRV898" s="56"/>
      <c r="BRW898" s="56"/>
      <c r="BRX898" s="56"/>
      <c r="BRY898" s="56"/>
      <c r="BRZ898" s="56"/>
      <c r="BSA898" s="56"/>
      <c r="BSB898" s="56"/>
      <c r="BSC898" s="56"/>
      <c r="BSD898" s="56"/>
      <c r="BSE898" s="56"/>
      <c r="BSF898" s="56"/>
      <c r="BSG898" s="56"/>
      <c r="BSH898" s="56"/>
      <c r="BSI898" s="56"/>
      <c r="BSJ898" s="56"/>
      <c r="BSK898" s="56"/>
      <c r="BSL898" s="56"/>
      <c r="BSM898" s="56"/>
      <c r="BSN898" s="56"/>
      <c r="BSO898" s="56"/>
      <c r="BSP898" s="56"/>
      <c r="BSQ898" s="56"/>
      <c r="BSR898" s="56"/>
      <c r="BSS898" s="56"/>
      <c r="BST898" s="56"/>
      <c r="BSU898" s="56"/>
      <c r="BSV898" s="56"/>
      <c r="BSW898" s="56"/>
      <c r="BSX898" s="56"/>
      <c r="BSY898" s="56"/>
      <c r="BSZ898" s="56"/>
      <c r="BTA898" s="56"/>
      <c r="BTB898" s="56"/>
      <c r="BTC898" s="56"/>
      <c r="BTD898" s="56"/>
      <c r="BTE898" s="56"/>
      <c r="BTF898" s="56"/>
      <c r="BTG898" s="56"/>
      <c r="BTH898" s="56"/>
      <c r="BTI898" s="56"/>
      <c r="BTJ898" s="56"/>
      <c r="BTK898" s="56"/>
      <c r="BTL898" s="56"/>
      <c r="BTM898" s="56"/>
      <c r="BTN898" s="56"/>
      <c r="BTO898" s="56"/>
      <c r="BTP898" s="56"/>
      <c r="BTQ898" s="56"/>
      <c r="BTR898" s="56"/>
      <c r="BTS898" s="56"/>
      <c r="BTT898" s="56"/>
      <c r="BTU898" s="56"/>
      <c r="BTV898" s="56"/>
      <c r="BTW898" s="56"/>
      <c r="BTX898" s="56"/>
      <c r="BTY898" s="56"/>
      <c r="BTZ898" s="56"/>
      <c r="BUA898" s="56"/>
      <c r="BUB898" s="56"/>
      <c r="BUC898" s="56"/>
      <c r="BUD898" s="56"/>
      <c r="BUE898" s="56"/>
      <c r="BUF898" s="56"/>
      <c r="BUG898" s="56"/>
      <c r="BUH898" s="56"/>
      <c r="BUI898" s="56"/>
      <c r="BUJ898" s="56"/>
      <c r="BUK898" s="56"/>
      <c r="BUL898" s="56"/>
      <c r="BUM898" s="56"/>
      <c r="BUN898" s="56"/>
      <c r="BUO898" s="56"/>
      <c r="BUP898" s="56"/>
      <c r="BUQ898" s="56"/>
      <c r="BUR898" s="56"/>
      <c r="BUS898" s="56"/>
      <c r="BUT898" s="56"/>
      <c r="BUU898" s="56"/>
      <c r="BUV898" s="56"/>
      <c r="BUW898" s="56"/>
      <c r="BUX898" s="56"/>
      <c r="BUY898" s="56"/>
      <c r="BUZ898" s="56"/>
      <c r="BVA898" s="56"/>
      <c r="BVB898" s="56"/>
      <c r="BVC898" s="56"/>
      <c r="BVD898" s="56"/>
      <c r="BVE898" s="56"/>
      <c r="BVF898" s="56"/>
      <c r="BVG898" s="56"/>
      <c r="BVH898" s="56"/>
      <c r="BVI898" s="56"/>
      <c r="BVJ898" s="56"/>
      <c r="BVK898" s="56"/>
      <c r="BVL898" s="56"/>
      <c r="BVM898" s="56"/>
      <c r="BVN898" s="56"/>
      <c r="BVO898" s="56"/>
      <c r="BVP898" s="56"/>
      <c r="BVQ898" s="56"/>
      <c r="BVR898" s="56"/>
      <c r="BVS898" s="56"/>
      <c r="BVT898" s="56"/>
      <c r="BVU898" s="56"/>
      <c r="BVV898" s="56"/>
      <c r="BVW898" s="56"/>
      <c r="BVX898" s="56"/>
      <c r="BVY898" s="56"/>
      <c r="BVZ898" s="56"/>
      <c r="BWA898" s="56"/>
      <c r="BWB898" s="56"/>
      <c r="BWC898" s="56"/>
      <c r="BWD898" s="56"/>
      <c r="BWE898" s="56"/>
      <c r="BWF898" s="56"/>
      <c r="BWG898" s="56"/>
      <c r="BWH898" s="56"/>
      <c r="BWI898" s="56"/>
      <c r="BWJ898" s="56"/>
      <c r="BWK898" s="56"/>
      <c r="BWL898" s="56"/>
      <c r="BWM898" s="56"/>
      <c r="BWN898" s="56"/>
      <c r="BWO898" s="56"/>
      <c r="BWP898" s="56"/>
      <c r="BWQ898" s="56"/>
      <c r="BWR898" s="56"/>
      <c r="BWS898" s="56"/>
      <c r="BWT898" s="56"/>
      <c r="BWU898" s="56"/>
      <c r="BWV898" s="56"/>
      <c r="BWW898" s="56"/>
      <c r="BWX898" s="56"/>
      <c r="BWY898" s="56"/>
      <c r="BWZ898" s="56"/>
      <c r="BXA898" s="56"/>
      <c r="BXB898" s="56"/>
      <c r="BXC898" s="56"/>
      <c r="BXD898" s="56"/>
      <c r="BXE898" s="56"/>
      <c r="BXF898" s="56"/>
      <c r="BXG898" s="56"/>
      <c r="BXH898" s="56"/>
      <c r="BXI898" s="56"/>
      <c r="BXJ898" s="56"/>
      <c r="BXK898" s="56"/>
      <c r="BXL898" s="56"/>
      <c r="BXM898" s="56"/>
      <c r="BXN898" s="56"/>
      <c r="BXO898" s="56"/>
      <c r="BXP898" s="56"/>
      <c r="BXQ898" s="56"/>
      <c r="BXR898" s="56"/>
      <c r="BXS898" s="56"/>
      <c r="BXT898" s="56"/>
      <c r="BXU898" s="56"/>
      <c r="BXV898" s="56"/>
      <c r="BXW898" s="56"/>
      <c r="BXX898" s="56"/>
      <c r="BXY898" s="56"/>
      <c r="BXZ898" s="56"/>
      <c r="BYA898" s="56"/>
      <c r="BYB898" s="56"/>
      <c r="BYC898" s="56"/>
      <c r="BYD898" s="56"/>
      <c r="BYE898" s="56"/>
      <c r="BYF898" s="56"/>
      <c r="BYG898" s="56"/>
      <c r="BYH898" s="56"/>
      <c r="BYI898" s="56"/>
      <c r="BYJ898" s="56"/>
      <c r="BYK898" s="56"/>
      <c r="BYL898" s="56"/>
      <c r="BYM898" s="56"/>
      <c r="BYN898" s="56"/>
      <c r="BYO898" s="56"/>
      <c r="BYP898" s="56"/>
      <c r="BYQ898" s="56"/>
      <c r="BYR898" s="56"/>
      <c r="BYS898" s="56"/>
      <c r="BYT898" s="56"/>
      <c r="BYU898" s="56"/>
      <c r="BYV898" s="56"/>
      <c r="BYW898" s="56"/>
      <c r="BYX898" s="56"/>
      <c r="BYY898" s="56"/>
      <c r="BYZ898" s="56"/>
      <c r="BZA898" s="56"/>
      <c r="BZB898" s="56"/>
      <c r="BZC898" s="56"/>
      <c r="BZD898" s="56"/>
      <c r="BZE898" s="56"/>
      <c r="BZF898" s="56"/>
      <c r="BZG898" s="56"/>
      <c r="BZH898" s="56"/>
      <c r="BZI898" s="56"/>
      <c r="BZJ898" s="56"/>
      <c r="BZK898" s="56"/>
      <c r="BZL898" s="56"/>
      <c r="BZM898" s="56"/>
      <c r="BZN898" s="56"/>
      <c r="BZO898" s="56"/>
      <c r="BZP898" s="56"/>
      <c r="BZQ898" s="56"/>
      <c r="BZR898" s="56"/>
      <c r="BZS898" s="56"/>
      <c r="BZT898" s="56"/>
      <c r="BZU898" s="56"/>
      <c r="BZV898" s="56"/>
      <c r="BZW898" s="56"/>
      <c r="BZX898" s="56"/>
      <c r="BZY898" s="56"/>
      <c r="BZZ898" s="56"/>
      <c r="CAA898" s="56"/>
      <c r="CAB898" s="56"/>
      <c r="CAC898" s="56"/>
      <c r="CAD898" s="56"/>
      <c r="CAE898" s="56"/>
      <c r="CAF898" s="56"/>
      <c r="CAG898" s="56"/>
      <c r="CAH898" s="56"/>
      <c r="CAI898" s="56"/>
      <c r="CAJ898" s="56"/>
      <c r="CAK898" s="56"/>
      <c r="CAL898" s="56"/>
      <c r="CAM898" s="56"/>
      <c r="CAN898" s="56"/>
      <c r="CAO898" s="56"/>
      <c r="CAP898" s="56"/>
      <c r="CAQ898" s="56"/>
      <c r="CAR898" s="56"/>
      <c r="CAS898" s="56"/>
      <c r="CAT898" s="56"/>
      <c r="CAU898" s="56"/>
      <c r="CAV898" s="56"/>
      <c r="CAW898" s="56"/>
      <c r="CAX898" s="56"/>
      <c r="CAY898" s="56"/>
      <c r="CAZ898" s="56"/>
      <c r="CBA898" s="56"/>
      <c r="CBB898" s="56"/>
      <c r="CBC898" s="56"/>
      <c r="CBD898" s="56"/>
      <c r="CBE898" s="56"/>
      <c r="CBF898" s="56"/>
      <c r="CBG898" s="56"/>
      <c r="CBH898" s="56"/>
      <c r="CBI898" s="56"/>
      <c r="CBJ898" s="56"/>
      <c r="CBK898" s="56"/>
      <c r="CBL898" s="56"/>
      <c r="CBM898" s="56"/>
      <c r="CBN898" s="56"/>
      <c r="CBO898" s="56"/>
      <c r="CBP898" s="56"/>
      <c r="CBQ898" s="56"/>
      <c r="CBR898" s="56"/>
      <c r="CBS898" s="56"/>
      <c r="CBT898" s="56"/>
      <c r="CBU898" s="56"/>
      <c r="CBV898" s="56"/>
      <c r="CBW898" s="56"/>
      <c r="CBX898" s="56"/>
      <c r="CBY898" s="56"/>
      <c r="CBZ898" s="56"/>
      <c r="CCA898" s="56"/>
      <c r="CCB898" s="56"/>
      <c r="CCC898" s="56"/>
      <c r="CCD898" s="56"/>
      <c r="CCE898" s="56"/>
      <c r="CCF898" s="56"/>
      <c r="CCG898" s="56"/>
      <c r="CCH898" s="56"/>
      <c r="CCI898" s="56"/>
      <c r="CCJ898" s="56"/>
      <c r="CCK898" s="56"/>
      <c r="CCL898" s="56"/>
      <c r="CCM898" s="56"/>
      <c r="CCN898" s="56"/>
      <c r="CCO898" s="56"/>
      <c r="CCP898" s="56"/>
      <c r="CCQ898" s="56"/>
      <c r="CCR898" s="56"/>
      <c r="CCS898" s="56"/>
      <c r="CCT898" s="56"/>
      <c r="CCU898" s="56"/>
      <c r="CCV898" s="56"/>
      <c r="CCW898" s="56"/>
      <c r="CCX898" s="56"/>
      <c r="CCY898" s="56"/>
      <c r="CCZ898" s="56"/>
      <c r="CDA898" s="56"/>
      <c r="CDB898" s="56"/>
      <c r="CDC898" s="56"/>
      <c r="CDD898" s="56"/>
      <c r="CDE898" s="56"/>
      <c r="CDF898" s="56"/>
      <c r="CDG898" s="56"/>
      <c r="CDH898" s="56"/>
      <c r="CDI898" s="56"/>
      <c r="CDJ898" s="56"/>
      <c r="CDK898" s="56"/>
      <c r="CDL898" s="56"/>
      <c r="CDM898" s="56"/>
      <c r="CDN898" s="56"/>
      <c r="CDO898" s="56"/>
      <c r="CDP898" s="56"/>
      <c r="CDQ898" s="56"/>
      <c r="CDR898" s="56"/>
      <c r="CDS898" s="56"/>
      <c r="CDT898" s="56"/>
      <c r="CDU898" s="56"/>
      <c r="CDV898" s="56"/>
      <c r="CDW898" s="56"/>
      <c r="CDX898" s="56"/>
      <c r="CDY898" s="56"/>
      <c r="CDZ898" s="56"/>
      <c r="CEA898" s="56"/>
      <c r="CEB898" s="56"/>
      <c r="CEC898" s="56"/>
      <c r="CED898" s="56"/>
      <c r="CEE898" s="56"/>
      <c r="CEF898" s="56"/>
      <c r="CEG898" s="56"/>
      <c r="CEH898" s="56"/>
      <c r="CEI898" s="56"/>
      <c r="CEJ898" s="56"/>
      <c r="CEK898" s="56"/>
      <c r="CEL898" s="56"/>
      <c r="CEM898" s="56"/>
      <c r="CEN898" s="56"/>
      <c r="CEO898" s="56"/>
      <c r="CEP898" s="56"/>
      <c r="CEQ898" s="56"/>
      <c r="CER898" s="56"/>
      <c r="CES898" s="56"/>
      <c r="CET898" s="56"/>
      <c r="CEU898" s="56"/>
      <c r="CEV898" s="56"/>
      <c r="CEW898" s="56"/>
      <c r="CEX898" s="56"/>
      <c r="CEY898" s="56"/>
      <c r="CEZ898" s="56"/>
      <c r="CFA898" s="56"/>
      <c r="CFB898" s="56"/>
      <c r="CFC898" s="56"/>
      <c r="CFD898" s="56"/>
      <c r="CFE898" s="56"/>
      <c r="CFF898" s="56"/>
      <c r="CFG898" s="56"/>
      <c r="CFH898" s="56"/>
      <c r="CFI898" s="56"/>
      <c r="CFJ898" s="56"/>
      <c r="CFK898" s="56"/>
      <c r="CFL898" s="56"/>
      <c r="CFM898" s="56"/>
      <c r="CFN898" s="56"/>
      <c r="CFO898" s="56"/>
      <c r="CFP898" s="56"/>
      <c r="CFQ898" s="56"/>
      <c r="CFR898" s="56"/>
      <c r="CFS898" s="56"/>
      <c r="CFT898" s="56"/>
      <c r="CFU898" s="56"/>
      <c r="CFV898" s="56"/>
      <c r="CFW898" s="56"/>
      <c r="CFX898" s="56"/>
      <c r="CFY898" s="56"/>
      <c r="CFZ898" s="56"/>
      <c r="CGA898" s="56"/>
      <c r="CGB898" s="56"/>
      <c r="CGC898" s="56"/>
      <c r="CGD898" s="56"/>
      <c r="CGE898" s="56"/>
      <c r="CGF898" s="56"/>
      <c r="CGG898" s="56"/>
      <c r="CGH898" s="56"/>
      <c r="CGI898" s="56"/>
      <c r="CGJ898" s="56"/>
      <c r="CGK898" s="56"/>
      <c r="CGL898" s="56"/>
      <c r="CGM898" s="56"/>
      <c r="CGN898" s="56"/>
      <c r="CGO898" s="56"/>
      <c r="CGP898" s="56"/>
      <c r="CGQ898" s="56"/>
      <c r="CGR898" s="56"/>
      <c r="CGS898" s="56"/>
      <c r="CGT898" s="56"/>
      <c r="CGU898" s="56"/>
      <c r="CGV898" s="56"/>
      <c r="CGW898" s="56"/>
      <c r="CGX898" s="56"/>
      <c r="CGY898" s="56"/>
      <c r="CGZ898" s="56"/>
      <c r="CHA898" s="56"/>
      <c r="CHB898" s="56"/>
      <c r="CHC898" s="56"/>
      <c r="CHD898" s="56"/>
      <c r="CHE898" s="56"/>
      <c r="CHF898" s="56"/>
      <c r="CHG898" s="56"/>
      <c r="CHH898" s="56"/>
      <c r="CHI898" s="56"/>
      <c r="CHJ898" s="56"/>
      <c r="CHK898" s="56"/>
      <c r="CHL898" s="56"/>
      <c r="CHM898" s="56"/>
      <c r="CHN898" s="56"/>
      <c r="CHO898" s="56"/>
      <c r="CHP898" s="56"/>
      <c r="CHQ898" s="56"/>
      <c r="CHR898" s="56"/>
      <c r="CHS898" s="56"/>
      <c r="CHT898" s="56"/>
      <c r="CHU898" s="56"/>
      <c r="CHV898" s="56"/>
      <c r="CHW898" s="56"/>
      <c r="CHX898" s="56"/>
      <c r="CHY898" s="56"/>
      <c r="CHZ898" s="56"/>
      <c r="CIA898" s="56"/>
      <c r="CIB898" s="56"/>
      <c r="CIC898" s="56"/>
      <c r="CID898" s="56"/>
      <c r="CIE898" s="56"/>
      <c r="CIF898" s="56"/>
      <c r="CIG898" s="56"/>
      <c r="CIH898" s="56"/>
      <c r="CII898" s="56"/>
      <c r="CIJ898" s="56"/>
      <c r="CIK898" s="56"/>
      <c r="CIL898" s="56"/>
      <c r="CIM898" s="56"/>
      <c r="CIN898" s="56"/>
      <c r="CIO898" s="56"/>
      <c r="CIP898" s="56"/>
      <c r="CIQ898" s="56"/>
      <c r="CIR898" s="56"/>
      <c r="CIS898" s="56"/>
      <c r="CIT898" s="56"/>
      <c r="CIU898" s="56"/>
      <c r="CIV898" s="56"/>
      <c r="CIW898" s="56"/>
      <c r="CIX898" s="56"/>
      <c r="CIY898" s="56"/>
      <c r="CIZ898" s="56"/>
      <c r="CJA898" s="56"/>
      <c r="CJB898" s="56"/>
      <c r="CJC898" s="56"/>
      <c r="CJD898" s="56"/>
      <c r="CJE898" s="56"/>
      <c r="CJF898" s="56"/>
      <c r="CJG898" s="56"/>
      <c r="CJH898" s="56"/>
      <c r="CJI898" s="56"/>
      <c r="CJJ898" s="56"/>
      <c r="CJK898" s="56"/>
      <c r="CJL898" s="56"/>
      <c r="CJM898" s="56"/>
      <c r="CJN898" s="56"/>
      <c r="CJO898" s="56"/>
      <c r="CJP898" s="56"/>
      <c r="CJQ898" s="56"/>
      <c r="CJR898" s="56"/>
      <c r="CJS898" s="56"/>
      <c r="CJT898" s="56"/>
      <c r="CJU898" s="56"/>
      <c r="CJV898" s="56"/>
      <c r="CJW898" s="56"/>
      <c r="CJX898" s="56"/>
      <c r="CJY898" s="56"/>
      <c r="CJZ898" s="56"/>
      <c r="CKA898" s="56"/>
      <c r="CKB898" s="56"/>
      <c r="CKC898" s="56"/>
      <c r="CKD898" s="56"/>
      <c r="CKE898" s="56"/>
      <c r="CKF898" s="56"/>
      <c r="CKG898" s="56"/>
      <c r="CKH898" s="56"/>
      <c r="CKI898" s="56"/>
      <c r="CKJ898" s="56"/>
      <c r="CKK898" s="56"/>
      <c r="CKL898" s="56"/>
      <c r="CKM898" s="56"/>
      <c r="CKN898" s="56"/>
      <c r="CKO898" s="56"/>
      <c r="CKP898" s="56"/>
      <c r="CKQ898" s="56"/>
      <c r="CKR898" s="56"/>
      <c r="CKS898" s="56"/>
      <c r="CKT898" s="56"/>
      <c r="CKU898" s="56"/>
      <c r="CKV898" s="56"/>
      <c r="CKW898" s="56"/>
      <c r="CKX898" s="56"/>
      <c r="CKY898" s="56"/>
      <c r="CKZ898" s="56"/>
      <c r="CLA898" s="56"/>
      <c r="CLB898" s="56"/>
      <c r="CLC898" s="56"/>
      <c r="CLD898" s="56"/>
      <c r="CLE898" s="56"/>
      <c r="CLF898" s="56"/>
      <c r="CLG898" s="56"/>
      <c r="CLH898" s="56"/>
      <c r="CLI898" s="56"/>
      <c r="CLJ898" s="56"/>
      <c r="CLK898" s="56"/>
      <c r="CLL898" s="56"/>
      <c r="CLM898" s="56"/>
      <c r="CLN898" s="56"/>
      <c r="CLO898" s="56"/>
      <c r="CLP898" s="56"/>
      <c r="CLQ898" s="56"/>
      <c r="CLR898" s="56"/>
      <c r="CLS898" s="56"/>
      <c r="CLT898" s="56"/>
      <c r="CLU898" s="56"/>
      <c r="CLV898" s="56"/>
      <c r="CLW898" s="56"/>
      <c r="CLX898" s="56"/>
      <c r="CLY898" s="56"/>
      <c r="CLZ898" s="56"/>
      <c r="CMA898" s="56"/>
      <c r="CMB898" s="56"/>
      <c r="CMC898" s="56"/>
      <c r="CMD898" s="56"/>
      <c r="CME898" s="56"/>
      <c r="CMF898" s="56"/>
      <c r="CMG898" s="56"/>
      <c r="CMH898" s="56"/>
      <c r="CMI898" s="56"/>
      <c r="CMJ898" s="56"/>
      <c r="CMK898" s="56"/>
      <c r="CML898" s="56"/>
      <c r="CMM898" s="56"/>
      <c r="CMN898" s="56"/>
      <c r="CMO898" s="56"/>
      <c r="CMP898" s="56"/>
      <c r="CMQ898" s="56"/>
      <c r="CMR898" s="56"/>
      <c r="CMS898" s="56"/>
      <c r="CMT898" s="56"/>
      <c r="CMU898" s="56"/>
      <c r="CMV898" s="56"/>
      <c r="CMW898" s="56"/>
      <c r="CMX898" s="56"/>
      <c r="CMY898" s="56"/>
      <c r="CMZ898" s="56"/>
      <c r="CNA898" s="56"/>
      <c r="CNB898" s="56"/>
      <c r="CNC898" s="56"/>
      <c r="CND898" s="56"/>
      <c r="CNE898" s="56"/>
      <c r="CNF898" s="56"/>
      <c r="CNG898" s="56"/>
      <c r="CNH898" s="56"/>
      <c r="CNI898" s="56"/>
      <c r="CNJ898" s="56"/>
      <c r="CNK898" s="56"/>
      <c r="CNL898" s="56"/>
      <c r="CNM898" s="56"/>
      <c r="CNN898" s="56"/>
      <c r="CNO898" s="56"/>
      <c r="CNP898" s="56"/>
      <c r="CNQ898" s="56"/>
      <c r="CNR898" s="56"/>
      <c r="CNS898" s="56"/>
      <c r="CNT898" s="56"/>
      <c r="CNU898" s="56"/>
      <c r="CNV898" s="56"/>
      <c r="CNW898" s="56"/>
      <c r="CNX898" s="56"/>
      <c r="CNY898" s="56"/>
      <c r="CNZ898" s="56"/>
      <c r="COA898" s="56"/>
      <c r="COB898" s="56"/>
      <c r="COC898" s="56"/>
      <c r="COD898" s="56"/>
      <c r="COE898" s="56"/>
      <c r="COF898" s="56"/>
      <c r="COG898" s="56"/>
      <c r="COH898" s="56"/>
      <c r="COI898" s="56"/>
      <c r="COJ898" s="56"/>
      <c r="COK898" s="56"/>
      <c r="COL898" s="56"/>
      <c r="COM898" s="56"/>
      <c r="CON898" s="56"/>
      <c r="COO898" s="56"/>
      <c r="COP898" s="56"/>
      <c r="COQ898" s="56"/>
      <c r="COR898" s="56"/>
      <c r="COS898" s="56"/>
      <c r="COT898" s="56"/>
      <c r="COU898" s="56"/>
      <c r="COV898" s="56"/>
      <c r="COW898" s="56"/>
      <c r="COX898" s="56"/>
      <c r="COY898" s="56"/>
      <c r="COZ898" s="56"/>
      <c r="CPA898" s="56"/>
      <c r="CPB898" s="56"/>
      <c r="CPC898" s="56"/>
      <c r="CPD898" s="56"/>
      <c r="CPE898" s="56"/>
      <c r="CPF898" s="56"/>
      <c r="CPG898" s="56"/>
      <c r="CPH898" s="56"/>
      <c r="CPI898" s="56"/>
      <c r="CPJ898" s="56"/>
      <c r="CPK898" s="56"/>
      <c r="CPL898" s="56"/>
      <c r="CPM898" s="56"/>
      <c r="CPN898" s="56"/>
      <c r="CPO898" s="56"/>
      <c r="CPP898" s="56"/>
      <c r="CPQ898" s="56"/>
      <c r="CPR898" s="56"/>
      <c r="CPS898" s="56"/>
      <c r="CPT898" s="56"/>
      <c r="CPU898" s="56"/>
      <c r="CPV898" s="56"/>
      <c r="CPW898" s="56"/>
      <c r="CPX898" s="56"/>
      <c r="CPY898" s="56"/>
      <c r="CPZ898" s="56"/>
      <c r="CQA898" s="56"/>
      <c r="CQB898" s="56"/>
      <c r="CQC898" s="56"/>
      <c r="CQD898" s="56"/>
      <c r="CQE898" s="56"/>
      <c r="CQF898" s="56"/>
      <c r="CQG898" s="56"/>
      <c r="CQH898" s="56"/>
      <c r="CQI898" s="56"/>
      <c r="CQJ898" s="56"/>
      <c r="CQK898" s="56"/>
      <c r="CQL898" s="56"/>
      <c r="CQM898" s="56"/>
      <c r="CQN898" s="56"/>
      <c r="CQO898" s="56"/>
      <c r="CQP898" s="56"/>
      <c r="CQQ898" s="56"/>
      <c r="CQR898" s="56"/>
      <c r="CQS898" s="56"/>
      <c r="CQT898" s="56"/>
      <c r="CQU898" s="56"/>
      <c r="CQV898" s="56"/>
      <c r="CQW898" s="56"/>
      <c r="CQX898" s="56"/>
      <c r="CQY898" s="56"/>
      <c r="CQZ898" s="56"/>
      <c r="CRA898" s="56"/>
      <c r="CRB898" s="56"/>
      <c r="CRC898" s="56"/>
      <c r="CRD898" s="56"/>
      <c r="CRE898" s="56"/>
      <c r="CRF898" s="56"/>
      <c r="CRG898" s="56"/>
      <c r="CRH898" s="56"/>
      <c r="CRI898" s="56"/>
      <c r="CRJ898" s="56"/>
      <c r="CRK898" s="56"/>
      <c r="CRL898" s="56"/>
      <c r="CRM898" s="56"/>
      <c r="CRN898" s="56"/>
      <c r="CRO898" s="56"/>
      <c r="CRP898" s="56"/>
      <c r="CRQ898" s="56"/>
      <c r="CRR898" s="56"/>
      <c r="CRS898" s="56"/>
      <c r="CRT898" s="56"/>
      <c r="CRU898" s="56"/>
      <c r="CRV898" s="56"/>
      <c r="CRW898" s="56"/>
      <c r="CRX898" s="56"/>
      <c r="CRY898" s="56"/>
      <c r="CRZ898" s="56"/>
      <c r="CSA898" s="56"/>
      <c r="CSB898" s="56"/>
      <c r="CSC898" s="56"/>
      <c r="CSD898" s="56"/>
      <c r="CSE898" s="56"/>
      <c r="CSF898" s="56"/>
      <c r="CSG898" s="56"/>
      <c r="CSH898" s="56"/>
      <c r="CSI898" s="56"/>
      <c r="CSJ898" s="56"/>
      <c r="CSK898" s="56"/>
      <c r="CSL898" s="56"/>
      <c r="CSM898" s="56"/>
      <c r="CSN898" s="56"/>
      <c r="CSO898" s="56"/>
      <c r="CSP898" s="56"/>
      <c r="CSQ898" s="56"/>
      <c r="CSR898" s="56"/>
      <c r="CSS898" s="56"/>
      <c r="CST898" s="56"/>
      <c r="CSU898" s="56"/>
      <c r="CSV898" s="56"/>
      <c r="CSW898" s="56"/>
      <c r="CSX898" s="56"/>
      <c r="CSY898" s="56"/>
      <c r="CSZ898" s="56"/>
      <c r="CTA898" s="56"/>
      <c r="CTB898" s="56"/>
      <c r="CTC898" s="56"/>
      <c r="CTD898" s="56"/>
      <c r="CTE898" s="56"/>
      <c r="CTF898" s="56"/>
      <c r="CTG898" s="56"/>
      <c r="CTH898" s="56"/>
      <c r="CTI898" s="56"/>
      <c r="CTJ898" s="56"/>
      <c r="CTK898" s="56"/>
      <c r="CTL898" s="56"/>
      <c r="CTM898" s="56"/>
      <c r="CTN898" s="56"/>
      <c r="CTO898" s="56"/>
      <c r="CTP898" s="56"/>
      <c r="CTQ898" s="56"/>
      <c r="CTR898" s="56"/>
      <c r="CTS898" s="56"/>
      <c r="CTT898" s="56"/>
      <c r="CTU898" s="56"/>
      <c r="CTV898" s="56"/>
      <c r="CTW898" s="56"/>
      <c r="CTX898" s="56"/>
      <c r="CTY898" s="56"/>
      <c r="CTZ898" s="56"/>
      <c r="CUA898" s="56"/>
      <c r="CUB898" s="56"/>
      <c r="CUC898" s="56"/>
      <c r="CUD898" s="56"/>
      <c r="CUE898" s="56"/>
      <c r="CUF898" s="56"/>
      <c r="CUG898" s="56"/>
      <c r="CUH898" s="56"/>
      <c r="CUI898" s="56"/>
      <c r="CUJ898" s="56"/>
      <c r="CUK898" s="56"/>
      <c r="CUL898" s="56"/>
      <c r="CUM898" s="56"/>
      <c r="CUN898" s="56"/>
      <c r="CUO898" s="56"/>
      <c r="CUP898" s="56"/>
      <c r="CUQ898" s="56"/>
      <c r="CUR898" s="56"/>
      <c r="CUS898" s="56"/>
      <c r="CUT898" s="56"/>
      <c r="CUU898" s="56"/>
      <c r="CUV898" s="56"/>
      <c r="CUW898" s="56"/>
      <c r="CUX898" s="56"/>
      <c r="CUY898" s="56"/>
      <c r="CUZ898" s="56"/>
      <c r="CVA898" s="56"/>
      <c r="CVB898" s="56"/>
      <c r="CVC898" s="56"/>
      <c r="CVD898" s="56"/>
      <c r="CVE898" s="56"/>
      <c r="CVF898" s="56"/>
      <c r="CVG898" s="56"/>
      <c r="CVH898" s="56"/>
      <c r="CVI898" s="56"/>
      <c r="CVJ898" s="56"/>
      <c r="CVK898" s="56"/>
      <c r="CVL898" s="56"/>
      <c r="CVM898" s="56"/>
      <c r="CVN898" s="56"/>
      <c r="CVO898" s="56"/>
      <c r="CVP898" s="56"/>
      <c r="CVQ898" s="56"/>
      <c r="CVR898" s="56"/>
      <c r="CVS898" s="56"/>
      <c r="CVT898" s="56"/>
      <c r="CVU898" s="56"/>
      <c r="CVV898" s="56"/>
      <c r="CVW898" s="56"/>
      <c r="CVX898" s="56"/>
      <c r="CVY898" s="56"/>
      <c r="CVZ898" s="56"/>
      <c r="CWA898" s="56"/>
      <c r="CWB898" s="56"/>
      <c r="CWC898" s="56"/>
      <c r="CWD898" s="56"/>
      <c r="CWE898" s="56"/>
      <c r="CWF898" s="56"/>
      <c r="CWG898" s="56"/>
      <c r="CWH898" s="56"/>
      <c r="CWI898" s="56"/>
      <c r="CWJ898" s="56"/>
      <c r="CWK898" s="56"/>
      <c r="CWL898" s="56"/>
      <c r="CWM898" s="56"/>
      <c r="CWN898" s="56"/>
      <c r="CWO898" s="56"/>
      <c r="CWP898" s="56"/>
      <c r="CWQ898" s="56"/>
      <c r="CWR898" s="56"/>
      <c r="CWS898" s="56"/>
      <c r="CWT898" s="56"/>
      <c r="CWU898" s="56"/>
      <c r="CWV898" s="56"/>
      <c r="CWW898" s="56"/>
      <c r="CWX898" s="56"/>
      <c r="CWY898" s="56"/>
      <c r="CWZ898" s="56"/>
      <c r="CXA898" s="56"/>
      <c r="CXB898" s="56"/>
      <c r="CXC898" s="56"/>
      <c r="CXD898" s="56"/>
      <c r="CXE898" s="56"/>
      <c r="CXF898" s="56"/>
      <c r="CXG898" s="56"/>
      <c r="CXH898" s="56"/>
      <c r="CXI898" s="56"/>
      <c r="CXJ898" s="56"/>
      <c r="CXK898" s="56"/>
      <c r="CXL898" s="56"/>
      <c r="CXM898" s="56"/>
      <c r="CXN898" s="56"/>
      <c r="CXO898" s="56"/>
      <c r="CXP898" s="56"/>
      <c r="CXQ898" s="56"/>
      <c r="CXR898" s="56"/>
      <c r="CXS898" s="56"/>
      <c r="CXT898" s="56"/>
      <c r="CXU898" s="56"/>
      <c r="CXV898" s="56"/>
      <c r="CXW898" s="56"/>
      <c r="CXX898" s="56"/>
      <c r="CXY898" s="56"/>
      <c r="CXZ898" s="56"/>
      <c r="CYA898" s="56"/>
      <c r="CYB898" s="56"/>
      <c r="CYC898" s="56"/>
      <c r="CYD898" s="56"/>
      <c r="CYE898" s="56"/>
      <c r="CYF898" s="56"/>
      <c r="CYG898" s="56"/>
      <c r="CYH898" s="56"/>
      <c r="CYI898" s="56"/>
      <c r="CYJ898" s="56"/>
      <c r="CYK898" s="56"/>
      <c r="CYL898" s="56"/>
      <c r="CYM898" s="56"/>
      <c r="CYN898" s="56"/>
      <c r="CYO898" s="56"/>
      <c r="CYP898" s="56"/>
      <c r="CYQ898" s="56"/>
      <c r="CYR898" s="56"/>
      <c r="CYS898" s="56"/>
      <c r="CYT898" s="56"/>
      <c r="CYU898" s="56"/>
      <c r="CYV898" s="56"/>
      <c r="CYW898" s="56"/>
      <c r="CYX898" s="56"/>
      <c r="CYY898" s="56"/>
      <c r="CYZ898" s="56"/>
      <c r="CZA898" s="56"/>
      <c r="CZB898" s="56"/>
      <c r="CZC898" s="56"/>
      <c r="CZD898" s="56"/>
      <c r="CZE898" s="56"/>
      <c r="CZF898" s="56"/>
      <c r="CZG898" s="56"/>
      <c r="CZH898" s="56"/>
      <c r="CZI898" s="56"/>
      <c r="CZJ898" s="56"/>
      <c r="CZK898" s="56"/>
      <c r="CZL898" s="56"/>
      <c r="CZM898" s="56"/>
      <c r="CZN898" s="56"/>
      <c r="CZO898" s="56"/>
      <c r="CZP898" s="56"/>
      <c r="CZQ898" s="56"/>
      <c r="CZR898" s="56"/>
      <c r="CZS898" s="56"/>
      <c r="CZT898" s="56"/>
      <c r="CZU898" s="56"/>
      <c r="CZV898" s="56"/>
      <c r="CZW898" s="56"/>
      <c r="CZX898" s="56"/>
      <c r="CZY898" s="56"/>
      <c r="CZZ898" s="56"/>
      <c r="DAA898" s="56"/>
      <c r="DAB898" s="56"/>
      <c r="DAC898" s="56"/>
      <c r="DAD898" s="56"/>
      <c r="DAE898" s="56"/>
      <c r="DAF898" s="56"/>
      <c r="DAG898" s="56"/>
      <c r="DAH898" s="56"/>
      <c r="DAI898" s="56"/>
      <c r="DAJ898" s="56"/>
      <c r="DAK898" s="56"/>
      <c r="DAL898" s="56"/>
      <c r="DAM898" s="56"/>
      <c r="DAN898" s="56"/>
      <c r="DAO898" s="56"/>
      <c r="DAP898" s="56"/>
      <c r="DAQ898" s="56"/>
      <c r="DAR898" s="56"/>
      <c r="DAS898" s="56"/>
      <c r="DAT898" s="56"/>
      <c r="DAU898" s="56"/>
      <c r="DAV898" s="56"/>
      <c r="DAW898" s="56"/>
      <c r="DAX898" s="56"/>
      <c r="DAY898" s="56"/>
      <c r="DAZ898" s="56"/>
      <c r="DBA898" s="56"/>
      <c r="DBB898" s="56"/>
      <c r="DBC898" s="56"/>
      <c r="DBD898" s="56"/>
      <c r="DBE898" s="56"/>
      <c r="DBF898" s="56"/>
      <c r="DBG898" s="56"/>
      <c r="DBH898" s="56"/>
      <c r="DBI898" s="56"/>
      <c r="DBJ898" s="56"/>
      <c r="DBK898" s="56"/>
      <c r="DBL898" s="56"/>
      <c r="DBM898" s="56"/>
      <c r="DBN898" s="56"/>
      <c r="DBO898" s="56"/>
      <c r="DBP898" s="56"/>
      <c r="DBQ898" s="56"/>
      <c r="DBR898" s="56"/>
      <c r="DBS898" s="56"/>
      <c r="DBT898" s="56"/>
      <c r="DBU898" s="56"/>
      <c r="DBV898" s="56"/>
      <c r="DBW898" s="56"/>
      <c r="DBX898" s="56"/>
      <c r="DBY898" s="56"/>
      <c r="DBZ898" s="56"/>
      <c r="DCA898" s="56"/>
      <c r="DCB898" s="56"/>
      <c r="DCC898" s="56"/>
      <c r="DCD898" s="56"/>
      <c r="DCE898" s="56"/>
      <c r="DCF898" s="56"/>
      <c r="DCG898" s="56"/>
      <c r="DCH898" s="56"/>
      <c r="DCI898" s="56"/>
      <c r="DCJ898" s="56"/>
      <c r="DCK898" s="56"/>
      <c r="DCL898" s="56"/>
      <c r="DCM898" s="56"/>
      <c r="DCN898" s="56"/>
      <c r="DCO898" s="56"/>
      <c r="DCP898" s="56"/>
      <c r="DCQ898" s="56"/>
      <c r="DCR898" s="56"/>
      <c r="DCS898" s="56"/>
      <c r="DCT898" s="56"/>
      <c r="DCU898" s="56"/>
      <c r="DCV898" s="56"/>
      <c r="DCW898" s="56"/>
      <c r="DCX898" s="56"/>
      <c r="DCY898" s="56"/>
      <c r="DCZ898" s="56"/>
      <c r="DDA898" s="56"/>
      <c r="DDB898" s="56"/>
      <c r="DDC898" s="56"/>
      <c r="DDD898" s="56"/>
      <c r="DDE898" s="56"/>
      <c r="DDF898" s="56"/>
      <c r="DDG898" s="56"/>
      <c r="DDH898" s="56"/>
      <c r="DDI898" s="56"/>
      <c r="DDJ898" s="56"/>
      <c r="DDK898" s="56"/>
      <c r="DDL898" s="56"/>
      <c r="DDM898" s="56"/>
      <c r="DDN898" s="56"/>
      <c r="DDO898" s="56"/>
      <c r="DDP898" s="56"/>
      <c r="DDQ898" s="56"/>
      <c r="DDR898" s="56"/>
      <c r="DDS898" s="56"/>
      <c r="DDT898" s="56"/>
      <c r="DDU898" s="56"/>
      <c r="DDV898" s="56"/>
      <c r="DDW898" s="56"/>
      <c r="DDX898" s="56"/>
      <c r="DDY898" s="56"/>
      <c r="DDZ898" s="56"/>
      <c r="DEA898" s="56"/>
      <c r="DEB898" s="56"/>
      <c r="DEC898" s="56"/>
      <c r="DED898" s="56"/>
      <c r="DEE898" s="56"/>
      <c r="DEF898" s="56"/>
      <c r="DEG898" s="56"/>
      <c r="DEH898" s="56"/>
      <c r="DEI898" s="56"/>
      <c r="DEJ898" s="56"/>
      <c r="DEK898" s="56"/>
      <c r="DEL898" s="56"/>
      <c r="DEM898" s="56"/>
      <c r="DEN898" s="56"/>
      <c r="DEO898" s="56"/>
      <c r="DEP898" s="56"/>
      <c r="DEQ898" s="56"/>
      <c r="DER898" s="56"/>
      <c r="DES898" s="56"/>
      <c r="DET898" s="56"/>
      <c r="DEU898" s="56"/>
      <c r="DEV898" s="56"/>
      <c r="DEW898" s="56"/>
      <c r="DEX898" s="56"/>
      <c r="DEY898" s="56"/>
      <c r="DEZ898" s="56"/>
      <c r="DFA898" s="56"/>
      <c r="DFB898" s="56"/>
      <c r="DFC898" s="56"/>
      <c r="DFD898" s="56"/>
      <c r="DFE898" s="56"/>
      <c r="DFF898" s="56"/>
      <c r="DFG898" s="56"/>
      <c r="DFH898" s="56"/>
      <c r="DFI898" s="56"/>
      <c r="DFJ898" s="56"/>
      <c r="DFK898" s="56"/>
      <c r="DFL898" s="56"/>
      <c r="DFM898" s="56"/>
      <c r="DFN898" s="56"/>
      <c r="DFO898" s="56"/>
      <c r="DFP898" s="56"/>
      <c r="DFQ898" s="56"/>
      <c r="DFR898" s="56"/>
      <c r="DFS898" s="56"/>
      <c r="DFT898" s="56"/>
      <c r="DFU898" s="56"/>
      <c r="DFV898" s="56"/>
      <c r="DFW898" s="56"/>
      <c r="DFX898" s="56"/>
      <c r="DFY898" s="56"/>
      <c r="DFZ898" s="56"/>
      <c r="DGA898" s="56"/>
      <c r="DGB898" s="56"/>
      <c r="DGC898" s="56"/>
      <c r="DGD898" s="56"/>
      <c r="DGE898" s="56"/>
      <c r="DGF898" s="56"/>
      <c r="DGG898" s="56"/>
      <c r="DGH898" s="56"/>
      <c r="DGI898" s="56"/>
      <c r="DGJ898" s="56"/>
      <c r="DGK898" s="56"/>
      <c r="DGL898" s="56"/>
      <c r="DGM898" s="56"/>
      <c r="DGN898" s="56"/>
      <c r="DGO898" s="56"/>
      <c r="DGP898" s="56"/>
      <c r="DGQ898" s="56"/>
      <c r="DGR898" s="56"/>
      <c r="DGS898" s="56"/>
      <c r="DGT898" s="56"/>
      <c r="DGU898" s="56"/>
      <c r="DGV898" s="56"/>
      <c r="DGW898" s="56"/>
      <c r="DGX898" s="56"/>
      <c r="DGY898" s="56"/>
      <c r="DGZ898" s="56"/>
      <c r="DHA898" s="56"/>
      <c r="DHB898" s="56"/>
      <c r="DHC898" s="56"/>
      <c r="DHD898" s="56"/>
      <c r="DHE898" s="56"/>
      <c r="DHF898" s="56"/>
      <c r="DHG898" s="56"/>
      <c r="DHH898" s="56"/>
      <c r="DHI898" s="56"/>
      <c r="DHJ898" s="56"/>
      <c r="DHK898" s="56"/>
      <c r="DHL898" s="56"/>
      <c r="DHM898" s="56"/>
      <c r="DHN898" s="56"/>
      <c r="DHO898" s="56"/>
      <c r="DHP898" s="56"/>
      <c r="DHQ898" s="56"/>
      <c r="DHR898" s="56"/>
      <c r="DHS898" s="56"/>
      <c r="DHT898" s="56"/>
      <c r="DHU898" s="56"/>
      <c r="DHV898" s="56"/>
      <c r="DHW898" s="56"/>
      <c r="DHX898" s="56"/>
      <c r="DHY898" s="56"/>
      <c r="DHZ898" s="56"/>
      <c r="DIA898" s="56"/>
      <c r="DIB898" s="56"/>
      <c r="DIC898" s="56"/>
      <c r="DID898" s="56"/>
      <c r="DIE898" s="56"/>
      <c r="DIF898" s="56"/>
      <c r="DIG898" s="56"/>
      <c r="DIH898" s="56"/>
      <c r="DII898" s="56"/>
      <c r="DIJ898" s="56"/>
      <c r="DIK898" s="56"/>
      <c r="DIL898" s="56"/>
      <c r="DIM898" s="56"/>
      <c r="DIN898" s="56"/>
      <c r="DIO898" s="56"/>
      <c r="DIP898" s="56"/>
      <c r="DIQ898" s="56"/>
      <c r="DIR898" s="56"/>
      <c r="DIS898" s="56"/>
      <c r="DIT898" s="56"/>
      <c r="DIU898" s="56"/>
      <c r="DIV898" s="56"/>
      <c r="DIW898" s="56"/>
      <c r="DIX898" s="56"/>
      <c r="DIY898" s="56"/>
      <c r="DIZ898" s="56"/>
      <c r="DJA898" s="56"/>
      <c r="DJB898" s="56"/>
      <c r="DJC898" s="56"/>
      <c r="DJD898" s="56"/>
      <c r="DJE898" s="56"/>
      <c r="DJF898" s="56"/>
      <c r="DJG898" s="56"/>
      <c r="DJH898" s="56"/>
      <c r="DJI898" s="56"/>
      <c r="DJJ898" s="56"/>
      <c r="DJK898" s="56"/>
      <c r="DJL898" s="56"/>
      <c r="DJM898" s="56"/>
      <c r="DJN898" s="56"/>
      <c r="DJO898" s="56"/>
      <c r="DJP898" s="56"/>
      <c r="DJQ898" s="56"/>
      <c r="DJR898" s="56"/>
      <c r="DJS898" s="56"/>
      <c r="DJT898" s="56"/>
      <c r="DJU898" s="56"/>
      <c r="DJV898" s="56"/>
      <c r="DJW898" s="56"/>
      <c r="DJX898" s="56"/>
      <c r="DJY898" s="56"/>
      <c r="DJZ898" s="56"/>
      <c r="DKA898" s="56"/>
      <c r="DKB898" s="56"/>
      <c r="DKC898" s="56"/>
      <c r="DKD898" s="56"/>
      <c r="DKE898" s="56"/>
      <c r="DKF898" s="56"/>
      <c r="DKG898" s="56"/>
      <c r="DKH898" s="56"/>
      <c r="DKI898" s="56"/>
      <c r="DKJ898" s="56"/>
      <c r="DKK898" s="56"/>
      <c r="DKL898" s="56"/>
      <c r="DKM898" s="56"/>
      <c r="DKN898" s="56"/>
      <c r="DKO898" s="56"/>
      <c r="DKP898" s="56"/>
      <c r="DKQ898" s="56"/>
      <c r="DKR898" s="56"/>
      <c r="DKS898" s="56"/>
      <c r="DKT898" s="56"/>
      <c r="DKU898" s="56"/>
      <c r="DKV898" s="56"/>
      <c r="DKW898" s="56"/>
      <c r="DKX898" s="56"/>
      <c r="DKY898" s="56"/>
      <c r="DKZ898" s="56"/>
      <c r="DLA898" s="56"/>
      <c r="DLB898" s="56"/>
      <c r="DLC898" s="56"/>
      <c r="DLD898" s="56"/>
      <c r="DLE898" s="56"/>
      <c r="DLF898" s="56"/>
      <c r="DLG898" s="56"/>
      <c r="DLH898" s="56"/>
      <c r="DLI898" s="56"/>
      <c r="DLJ898" s="56"/>
      <c r="DLK898" s="56"/>
      <c r="DLL898" s="56"/>
      <c r="DLM898" s="56"/>
      <c r="DLN898" s="56"/>
      <c r="DLO898" s="56"/>
      <c r="DLP898" s="56"/>
      <c r="DLQ898" s="56"/>
      <c r="DLR898" s="56"/>
      <c r="DLS898" s="56"/>
      <c r="DLT898" s="56"/>
      <c r="DLU898" s="56"/>
      <c r="DLV898" s="56"/>
      <c r="DLW898" s="56"/>
      <c r="DLX898" s="56"/>
      <c r="DLY898" s="56"/>
      <c r="DLZ898" s="56"/>
      <c r="DMA898" s="56"/>
      <c r="DMB898" s="56"/>
      <c r="DMC898" s="56"/>
      <c r="DMD898" s="56"/>
      <c r="DME898" s="56"/>
      <c r="DMF898" s="56"/>
      <c r="DMG898" s="56"/>
      <c r="DMH898" s="56"/>
      <c r="DMI898" s="56"/>
      <c r="DMJ898" s="56"/>
      <c r="DMK898" s="56"/>
      <c r="DML898" s="56"/>
      <c r="DMM898" s="56"/>
      <c r="DMN898" s="56"/>
      <c r="DMO898" s="56"/>
      <c r="DMP898" s="56"/>
      <c r="DMQ898" s="56"/>
      <c r="DMR898" s="56"/>
      <c r="DMS898" s="56"/>
      <c r="DMT898" s="56"/>
      <c r="DMU898" s="56"/>
      <c r="DMV898" s="56"/>
      <c r="DMW898" s="56"/>
      <c r="DMX898" s="56"/>
      <c r="DMY898" s="56"/>
      <c r="DMZ898" s="56"/>
      <c r="DNA898" s="56"/>
      <c r="DNB898" s="56"/>
      <c r="DNC898" s="56"/>
      <c r="DND898" s="56"/>
      <c r="DNE898" s="56"/>
      <c r="DNF898" s="56"/>
      <c r="DNG898" s="56"/>
      <c r="DNH898" s="56"/>
      <c r="DNI898" s="56"/>
      <c r="DNJ898" s="56"/>
      <c r="DNK898" s="56"/>
      <c r="DNL898" s="56"/>
      <c r="DNM898" s="56"/>
      <c r="DNN898" s="56"/>
      <c r="DNO898" s="56"/>
      <c r="DNP898" s="56"/>
      <c r="DNQ898" s="56"/>
      <c r="DNR898" s="56"/>
      <c r="DNS898" s="56"/>
      <c r="DNT898" s="56"/>
      <c r="DNU898" s="56"/>
      <c r="DNV898" s="56"/>
      <c r="DNW898" s="56"/>
      <c r="DNX898" s="56"/>
      <c r="DNY898" s="56"/>
      <c r="DNZ898" s="56"/>
      <c r="DOA898" s="56"/>
      <c r="DOB898" s="56"/>
      <c r="DOC898" s="56"/>
      <c r="DOD898" s="56"/>
      <c r="DOE898" s="56"/>
      <c r="DOF898" s="56"/>
      <c r="DOG898" s="56"/>
      <c r="DOH898" s="56"/>
      <c r="DOI898" s="56"/>
      <c r="DOJ898" s="56"/>
      <c r="DOK898" s="56"/>
      <c r="DOL898" s="56"/>
      <c r="DOM898" s="56"/>
      <c r="DON898" s="56"/>
      <c r="DOO898" s="56"/>
      <c r="DOP898" s="56"/>
      <c r="DOQ898" s="56"/>
      <c r="DOR898" s="56"/>
      <c r="DOS898" s="56"/>
      <c r="DOT898" s="56"/>
      <c r="DOU898" s="56"/>
      <c r="DOV898" s="56"/>
      <c r="DOW898" s="56"/>
      <c r="DOX898" s="56"/>
      <c r="DOY898" s="56"/>
      <c r="DOZ898" s="56"/>
      <c r="DPA898" s="56"/>
      <c r="DPB898" s="56"/>
      <c r="DPC898" s="56"/>
      <c r="DPD898" s="56"/>
      <c r="DPE898" s="56"/>
      <c r="DPF898" s="56"/>
      <c r="DPG898" s="56"/>
      <c r="DPH898" s="56"/>
      <c r="DPI898" s="56"/>
      <c r="DPJ898" s="56"/>
      <c r="DPK898" s="56"/>
      <c r="DPL898" s="56"/>
      <c r="DPM898" s="56"/>
      <c r="DPN898" s="56"/>
      <c r="DPO898" s="56"/>
      <c r="DPP898" s="56"/>
      <c r="DPQ898" s="56"/>
      <c r="DPR898" s="56"/>
      <c r="DPS898" s="56"/>
      <c r="DPT898" s="56"/>
      <c r="DPU898" s="56"/>
      <c r="DPV898" s="56"/>
      <c r="DPW898" s="56"/>
      <c r="DPX898" s="56"/>
      <c r="DPY898" s="56"/>
      <c r="DPZ898" s="56"/>
      <c r="DQA898" s="56"/>
      <c r="DQB898" s="56"/>
      <c r="DQC898" s="56"/>
      <c r="DQD898" s="56"/>
      <c r="DQE898" s="56"/>
      <c r="DQF898" s="56"/>
      <c r="DQG898" s="56"/>
      <c r="DQH898" s="56"/>
      <c r="DQI898" s="56"/>
      <c r="DQJ898" s="56"/>
      <c r="DQK898" s="56"/>
      <c r="DQL898" s="56"/>
      <c r="DQM898" s="56"/>
      <c r="DQN898" s="56"/>
      <c r="DQO898" s="56"/>
      <c r="DQP898" s="56"/>
      <c r="DQQ898" s="56"/>
      <c r="DQR898" s="56"/>
      <c r="DQS898" s="56"/>
      <c r="DQT898" s="56"/>
      <c r="DQU898" s="56"/>
      <c r="DQV898" s="56"/>
      <c r="DQW898" s="56"/>
      <c r="DQX898" s="56"/>
      <c r="DQY898" s="56"/>
      <c r="DQZ898" s="56"/>
      <c r="DRA898" s="56"/>
      <c r="DRB898" s="56"/>
      <c r="DRC898" s="56"/>
      <c r="DRD898" s="56"/>
      <c r="DRE898" s="56"/>
      <c r="DRF898" s="56"/>
      <c r="DRG898" s="56"/>
      <c r="DRH898" s="56"/>
      <c r="DRI898" s="56"/>
      <c r="DRJ898" s="56"/>
      <c r="DRK898" s="56"/>
      <c r="DRL898" s="56"/>
      <c r="DRM898" s="56"/>
      <c r="DRN898" s="56"/>
      <c r="DRO898" s="56"/>
      <c r="DRP898" s="56"/>
      <c r="DRQ898" s="56"/>
      <c r="DRR898" s="56"/>
      <c r="DRS898" s="56"/>
      <c r="DRT898" s="56"/>
      <c r="DRU898" s="56"/>
      <c r="DRV898" s="56"/>
      <c r="DRW898" s="56"/>
      <c r="DRX898" s="56"/>
      <c r="DRY898" s="56"/>
      <c r="DRZ898" s="56"/>
      <c r="DSA898" s="56"/>
      <c r="DSB898" s="56"/>
      <c r="DSC898" s="56"/>
      <c r="DSD898" s="56"/>
      <c r="DSE898" s="56"/>
      <c r="DSF898" s="56"/>
      <c r="DSG898" s="56"/>
      <c r="DSH898" s="56"/>
      <c r="DSI898" s="56"/>
      <c r="DSJ898" s="56"/>
      <c r="DSK898" s="56"/>
      <c r="DSL898" s="56"/>
      <c r="DSM898" s="56"/>
      <c r="DSN898" s="56"/>
      <c r="DSO898" s="56"/>
      <c r="DSP898" s="56"/>
      <c r="DSQ898" s="56"/>
      <c r="DSR898" s="56"/>
      <c r="DSS898" s="56"/>
      <c r="DST898" s="56"/>
      <c r="DSU898" s="56"/>
      <c r="DSV898" s="56"/>
      <c r="DSW898" s="56"/>
      <c r="DSX898" s="56"/>
      <c r="DSY898" s="56"/>
      <c r="DSZ898" s="56"/>
      <c r="DTA898" s="56"/>
      <c r="DTB898" s="56"/>
      <c r="DTC898" s="56"/>
      <c r="DTD898" s="56"/>
      <c r="DTE898" s="56"/>
      <c r="DTF898" s="56"/>
      <c r="DTG898" s="56"/>
      <c r="DTH898" s="56"/>
      <c r="DTI898" s="56"/>
      <c r="DTJ898" s="56"/>
      <c r="DTK898" s="56"/>
      <c r="DTL898" s="56"/>
      <c r="DTM898" s="56"/>
      <c r="DTN898" s="56"/>
      <c r="DTO898" s="56"/>
      <c r="DTP898" s="56"/>
      <c r="DTQ898" s="56"/>
      <c r="DTR898" s="56"/>
      <c r="DTS898" s="56"/>
      <c r="DTT898" s="56"/>
      <c r="DTU898" s="56"/>
      <c r="DTV898" s="56"/>
      <c r="DTW898" s="56"/>
      <c r="DTX898" s="56"/>
      <c r="DTY898" s="56"/>
      <c r="DTZ898" s="56"/>
      <c r="DUA898" s="56"/>
      <c r="DUB898" s="56"/>
      <c r="DUC898" s="56"/>
      <c r="DUD898" s="56"/>
      <c r="DUE898" s="56"/>
      <c r="DUF898" s="56"/>
      <c r="DUG898" s="56"/>
      <c r="DUH898" s="56"/>
      <c r="DUI898" s="56"/>
      <c r="DUJ898" s="56"/>
      <c r="DUK898" s="56"/>
      <c r="DUL898" s="56"/>
      <c r="DUM898" s="56"/>
      <c r="DUN898" s="56"/>
      <c r="DUO898" s="56"/>
      <c r="DUP898" s="56"/>
      <c r="DUQ898" s="56"/>
      <c r="DUR898" s="56"/>
      <c r="DUS898" s="56"/>
      <c r="DUT898" s="56"/>
      <c r="DUU898" s="56"/>
      <c r="DUV898" s="56"/>
      <c r="DUW898" s="56"/>
      <c r="DUX898" s="56"/>
      <c r="DUY898" s="56"/>
      <c r="DUZ898" s="56"/>
      <c r="DVA898" s="56"/>
      <c r="DVB898" s="56"/>
      <c r="DVC898" s="56"/>
      <c r="DVD898" s="56"/>
      <c r="DVE898" s="56"/>
      <c r="DVF898" s="56"/>
      <c r="DVG898" s="56"/>
      <c r="DVH898" s="56"/>
      <c r="DVI898" s="56"/>
      <c r="DVJ898" s="56"/>
      <c r="DVK898" s="56"/>
      <c r="DVL898" s="56"/>
      <c r="DVM898" s="56"/>
      <c r="DVN898" s="56"/>
      <c r="DVO898" s="56"/>
      <c r="DVP898" s="56"/>
      <c r="DVQ898" s="56"/>
      <c r="DVR898" s="56"/>
      <c r="DVS898" s="56"/>
      <c r="DVT898" s="56"/>
      <c r="DVU898" s="56"/>
      <c r="DVV898" s="56"/>
      <c r="DVW898" s="56"/>
      <c r="DVX898" s="56"/>
      <c r="DVY898" s="56"/>
      <c r="DVZ898" s="56"/>
      <c r="DWA898" s="56"/>
      <c r="DWB898" s="56"/>
      <c r="DWC898" s="56"/>
      <c r="DWD898" s="56"/>
      <c r="DWE898" s="56"/>
      <c r="DWF898" s="56"/>
      <c r="DWG898" s="56"/>
      <c r="DWH898" s="56"/>
      <c r="DWI898" s="56"/>
      <c r="DWJ898" s="56"/>
      <c r="DWK898" s="56"/>
      <c r="DWL898" s="56"/>
      <c r="DWM898" s="56"/>
      <c r="DWN898" s="56"/>
      <c r="DWO898" s="56"/>
      <c r="DWP898" s="56"/>
      <c r="DWQ898" s="56"/>
      <c r="DWR898" s="56"/>
      <c r="DWS898" s="56"/>
      <c r="DWT898" s="56"/>
      <c r="DWU898" s="56"/>
      <c r="DWV898" s="56"/>
      <c r="DWW898" s="56"/>
      <c r="DWX898" s="56"/>
      <c r="DWY898" s="56"/>
      <c r="DWZ898" s="56"/>
      <c r="DXA898" s="56"/>
      <c r="DXB898" s="56"/>
      <c r="DXC898" s="56"/>
      <c r="DXD898" s="56"/>
      <c r="DXE898" s="56"/>
      <c r="DXF898" s="56"/>
      <c r="DXG898" s="56"/>
      <c r="DXH898" s="56"/>
      <c r="DXI898" s="56"/>
      <c r="DXJ898" s="56"/>
      <c r="DXK898" s="56"/>
      <c r="DXL898" s="56"/>
      <c r="DXM898" s="56"/>
      <c r="DXN898" s="56"/>
      <c r="DXO898" s="56"/>
      <c r="DXP898" s="56"/>
      <c r="DXQ898" s="56"/>
      <c r="DXR898" s="56"/>
      <c r="DXS898" s="56"/>
      <c r="DXT898" s="56"/>
      <c r="DXU898" s="56"/>
      <c r="DXV898" s="56"/>
      <c r="DXW898" s="56"/>
      <c r="DXX898" s="56"/>
      <c r="DXY898" s="56"/>
      <c r="DXZ898" s="56"/>
      <c r="DYA898" s="56"/>
      <c r="DYB898" s="56"/>
      <c r="DYC898" s="56"/>
      <c r="DYD898" s="56"/>
      <c r="DYE898" s="56"/>
      <c r="DYF898" s="56"/>
      <c r="DYG898" s="56"/>
      <c r="DYH898" s="56"/>
      <c r="DYI898" s="56"/>
      <c r="DYJ898" s="56"/>
      <c r="DYK898" s="56"/>
      <c r="DYL898" s="56"/>
      <c r="DYM898" s="56"/>
      <c r="DYN898" s="56"/>
      <c r="DYO898" s="56"/>
      <c r="DYP898" s="56"/>
      <c r="DYQ898" s="56"/>
      <c r="DYR898" s="56"/>
      <c r="DYS898" s="56"/>
      <c r="DYT898" s="56"/>
      <c r="DYU898" s="56"/>
      <c r="DYV898" s="56"/>
      <c r="DYW898" s="56"/>
      <c r="DYX898" s="56"/>
      <c r="DYY898" s="56"/>
      <c r="DYZ898" s="56"/>
      <c r="DZA898" s="56"/>
      <c r="DZB898" s="56"/>
      <c r="DZC898" s="56"/>
      <c r="DZD898" s="56"/>
      <c r="DZE898" s="56"/>
      <c r="DZF898" s="56"/>
      <c r="DZG898" s="56"/>
      <c r="DZH898" s="56"/>
      <c r="DZI898" s="56"/>
      <c r="DZJ898" s="56"/>
      <c r="DZK898" s="56"/>
      <c r="DZL898" s="56"/>
      <c r="DZM898" s="56"/>
      <c r="DZN898" s="56"/>
      <c r="DZO898" s="56"/>
      <c r="DZP898" s="56"/>
      <c r="DZQ898" s="56"/>
      <c r="DZR898" s="56"/>
      <c r="DZS898" s="56"/>
      <c r="DZT898" s="56"/>
      <c r="DZU898" s="56"/>
      <c r="DZV898" s="56"/>
      <c r="DZW898" s="56"/>
      <c r="DZX898" s="56"/>
      <c r="DZY898" s="56"/>
      <c r="DZZ898" s="56"/>
      <c r="EAA898" s="56"/>
      <c r="EAB898" s="56"/>
      <c r="EAC898" s="56"/>
      <c r="EAD898" s="56"/>
      <c r="EAE898" s="56"/>
      <c r="EAF898" s="56"/>
      <c r="EAG898" s="56"/>
      <c r="EAH898" s="56"/>
      <c r="EAI898" s="56"/>
      <c r="EAJ898" s="56"/>
      <c r="EAK898" s="56"/>
      <c r="EAL898" s="56"/>
      <c r="EAM898" s="56"/>
      <c r="EAN898" s="56"/>
      <c r="EAO898" s="56"/>
      <c r="EAP898" s="56"/>
      <c r="EAQ898" s="56"/>
      <c r="EAR898" s="56"/>
      <c r="EAS898" s="56"/>
      <c r="EAT898" s="56"/>
      <c r="EAU898" s="56"/>
      <c r="EAV898" s="56"/>
      <c r="EAW898" s="56"/>
      <c r="EAX898" s="56"/>
      <c r="EAY898" s="56"/>
      <c r="EAZ898" s="56"/>
      <c r="EBA898" s="56"/>
      <c r="EBB898" s="56"/>
      <c r="EBC898" s="56"/>
      <c r="EBD898" s="56"/>
      <c r="EBE898" s="56"/>
      <c r="EBF898" s="56"/>
      <c r="EBG898" s="56"/>
      <c r="EBH898" s="56"/>
      <c r="EBI898" s="56"/>
      <c r="EBJ898" s="56"/>
      <c r="EBK898" s="56"/>
      <c r="EBL898" s="56"/>
      <c r="EBM898" s="56"/>
      <c r="EBN898" s="56"/>
      <c r="EBO898" s="56"/>
      <c r="EBP898" s="56"/>
      <c r="EBQ898" s="56"/>
      <c r="EBR898" s="56"/>
      <c r="EBS898" s="56"/>
      <c r="EBT898" s="56"/>
      <c r="EBU898" s="56"/>
      <c r="EBV898" s="56"/>
      <c r="EBW898" s="56"/>
      <c r="EBX898" s="56"/>
      <c r="EBY898" s="56"/>
      <c r="EBZ898" s="56"/>
      <c r="ECA898" s="56"/>
      <c r="ECB898" s="56"/>
      <c r="ECC898" s="56"/>
      <c r="ECD898" s="56"/>
      <c r="ECE898" s="56"/>
      <c r="ECF898" s="56"/>
      <c r="ECG898" s="56"/>
      <c r="ECH898" s="56"/>
      <c r="ECI898" s="56"/>
      <c r="ECJ898" s="56"/>
      <c r="ECK898" s="56"/>
      <c r="ECL898" s="56"/>
      <c r="ECM898" s="56"/>
      <c r="ECN898" s="56"/>
      <c r="ECO898" s="56"/>
      <c r="ECP898" s="56"/>
      <c r="ECQ898" s="56"/>
      <c r="ECR898" s="56"/>
      <c r="ECS898" s="56"/>
      <c r="ECT898" s="56"/>
      <c r="ECU898" s="56"/>
      <c r="ECV898" s="56"/>
      <c r="ECW898" s="56"/>
      <c r="ECX898" s="56"/>
      <c r="ECY898" s="56"/>
      <c r="ECZ898" s="56"/>
      <c r="EDA898" s="56"/>
      <c r="EDB898" s="56"/>
      <c r="EDC898" s="56"/>
      <c r="EDD898" s="56"/>
      <c r="EDE898" s="56"/>
      <c r="EDF898" s="56"/>
      <c r="EDG898" s="56"/>
      <c r="EDH898" s="56"/>
      <c r="EDI898" s="56"/>
      <c r="EDJ898" s="56"/>
      <c r="EDK898" s="56"/>
      <c r="EDL898" s="56"/>
      <c r="EDM898" s="56"/>
      <c r="EDN898" s="56"/>
      <c r="EDO898" s="56"/>
      <c r="EDP898" s="56"/>
      <c r="EDQ898" s="56"/>
      <c r="EDR898" s="56"/>
      <c r="EDS898" s="56"/>
      <c r="EDT898" s="56"/>
      <c r="EDU898" s="56"/>
      <c r="EDV898" s="56"/>
      <c r="EDW898" s="56"/>
      <c r="EDX898" s="56"/>
      <c r="EDY898" s="56"/>
      <c r="EDZ898" s="56"/>
      <c r="EEA898" s="56"/>
      <c r="EEB898" s="56"/>
      <c r="EEC898" s="56"/>
      <c r="EED898" s="56"/>
      <c r="EEE898" s="56"/>
      <c r="EEF898" s="56"/>
      <c r="EEG898" s="56"/>
      <c r="EEH898" s="56"/>
      <c r="EEI898" s="56"/>
      <c r="EEJ898" s="56"/>
      <c r="EEK898" s="56"/>
      <c r="EEL898" s="56"/>
      <c r="EEM898" s="56"/>
      <c r="EEN898" s="56"/>
      <c r="EEO898" s="56"/>
      <c r="EEP898" s="56"/>
      <c r="EEQ898" s="56"/>
      <c r="EER898" s="56"/>
      <c r="EES898" s="56"/>
      <c r="EET898" s="56"/>
      <c r="EEU898" s="56"/>
      <c r="EEV898" s="56"/>
      <c r="EEW898" s="56"/>
      <c r="EEX898" s="56"/>
      <c r="EEY898" s="56"/>
      <c r="EEZ898" s="56"/>
      <c r="EFA898" s="56"/>
      <c r="EFB898" s="56"/>
      <c r="EFC898" s="56"/>
      <c r="EFD898" s="56"/>
      <c r="EFE898" s="56"/>
      <c r="EFF898" s="56"/>
      <c r="EFG898" s="56"/>
      <c r="EFH898" s="56"/>
      <c r="EFI898" s="56"/>
      <c r="EFJ898" s="56"/>
      <c r="EFK898" s="56"/>
      <c r="EFL898" s="56"/>
      <c r="EFM898" s="56"/>
      <c r="EFN898" s="56"/>
      <c r="EFO898" s="56"/>
      <c r="EFP898" s="56"/>
      <c r="EFQ898" s="56"/>
      <c r="EFR898" s="56"/>
      <c r="EFS898" s="56"/>
      <c r="EFT898" s="56"/>
      <c r="EFU898" s="56"/>
      <c r="EFV898" s="56"/>
      <c r="EFW898" s="56"/>
      <c r="EFX898" s="56"/>
      <c r="EFY898" s="56"/>
      <c r="EFZ898" s="56"/>
      <c r="EGA898" s="56"/>
      <c r="EGB898" s="56"/>
      <c r="EGC898" s="56"/>
      <c r="EGD898" s="56"/>
      <c r="EGE898" s="56"/>
      <c r="EGF898" s="56"/>
      <c r="EGG898" s="56"/>
      <c r="EGH898" s="56"/>
      <c r="EGI898" s="56"/>
      <c r="EGJ898" s="56"/>
      <c r="EGK898" s="56"/>
      <c r="EGL898" s="56"/>
      <c r="EGM898" s="56"/>
      <c r="EGN898" s="56"/>
      <c r="EGO898" s="56"/>
      <c r="EGP898" s="56"/>
      <c r="EGQ898" s="56"/>
      <c r="EGR898" s="56"/>
      <c r="EGS898" s="56"/>
      <c r="EGT898" s="56"/>
      <c r="EGU898" s="56"/>
      <c r="EGV898" s="56"/>
      <c r="EGW898" s="56"/>
      <c r="EGX898" s="56"/>
      <c r="EGY898" s="56"/>
      <c r="EGZ898" s="56"/>
      <c r="EHA898" s="56"/>
      <c r="EHB898" s="56"/>
      <c r="EHC898" s="56"/>
      <c r="EHD898" s="56"/>
      <c r="EHE898" s="56"/>
      <c r="EHF898" s="56"/>
      <c r="EHG898" s="56"/>
      <c r="EHH898" s="56"/>
      <c r="EHI898" s="56"/>
      <c r="EHJ898" s="56"/>
      <c r="EHK898" s="56"/>
      <c r="EHL898" s="56"/>
      <c r="EHM898" s="56"/>
      <c r="EHN898" s="56"/>
      <c r="EHO898" s="56"/>
      <c r="EHP898" s="56"/>
      <c r="EHQ898" s="56"/>
      <c r="EHR898" s="56"/>
      <c r="EHS898" s="56"/>
      <c r="EHT898" s="56"/>
      <c r="EHU898" s="56"/>
      <c r="EHV898" s="56"/>
      <c r="EHW898" s="56"/>
      <c r="EHX898" s="56"/>
      <c r="EHY898" s="56"/>
      <c r="EHZ898" s="56"/>
      <c r="EIA898" s="56"/>
      <c r="EIB898" s="56"/>
      <c r="EIC898" s="56"/>
      <c r="EID898" s="56"/>
      <c r="EIE898" s="56"/>
      <c r="EIF898" s="56"/>
      <c r="EIG898" s="56"/>
      <c r="EIH898" s="56"/>
      <c r="EII898" s="56"/>
      <c r="EIJ898" s="56"/>
      <c r="EIK898" s="56"/>
      <c r="EIL898" s="56"/>
      <c r="EIM898" s="56"/>
      <c r="EIN898" s="56"/>
      <c r="EIO898" s="56"/>
      <c r="EIP898" s="56"/>
      <c r="EIQ898" s="56"/>
      <c r="EIR898" s="56"/>
      <c r="EIS898" s="56"/>
      <c r="EIT898" s="56"/>
      <c r="EIU898" s="56"/>
      <c r="EIV898" s="56"/>
      <c r="EIW898" s="56"/>
      <c r="EIX898" s="56"/>
      <c r="EIY898" s="56"/>
      <c r="EIZ898" s="56"/>
      <c r="EJA898" s="56"/>
      <c r="EJB898" s="56"/>
      <c r="EJC898" s="56"/>
      <c r="EJD898" s="56"/>
      <c r="EJE898" s="56"/>
      <c r="EJF898" s="56"/>
      <c r="EJG898" s="56"/>
      <c r="EJH898" s="56"/>
      <c r="EJI898" s="56"/>
      <c r="EJJ898" s="56"/>
      <c r="EJK898" s="56"/>
      <c r="EJL898" s="56"/>
      <c r="EJM898" s="56"/>
      <c r="EJN898" s="56"/>
      <c r="EJO898" s="56"/>
      <c r="EJP898" s="56"/>
      <c r="EJQ898" s="56"/>
      <c r="EJR898" s="56"/>
      <c r="EJS898" s="56"/>
      <c r="EJT898" s="56"/>
      <c r="EJU898" s="56"/>
      <c r="EJV898" s="56"/>
      <c r="EJW898" s="56"/>
      <c r="EJX898" s="56"/>
      <c r="EJY898" s="56"/>
      <c r="EJZ898" s="56"/>
      <c r="EKA898" s="56"/>
      <c r="EKB898" s="56"/>
      <c r="EKC898" s="56"/>
      <c r="EKD898" s="56"/>
      <c r="EKE898" s="56"/>
      <c r="EKF898" s="56"/>
      <c r="EKG898" s="56"/>
      <c r="EKH898" s="56"/>
      <c r="EKI898" s="56"/>
      <c r="EKJ898" s="56"/>
      <c r="EKK898" s="56"/>
      <c r="EKL898" s="56"/>
      <c r="EKM898" s="56"/>
      <c r="EKN898" s="56"/>
      <c r="EKO898" s="56"/>
      <c r="EKP898" s="56"/>
      <c r="EKQ898" s="56"/>
      <c r="EKR898" s="56"/>
      <c r="EKS898" s="56"/>
      <c r="EKT898" s="56"/>
      <c r="EKU898" s="56"/>
      <c r="EKV898" s="56"/>
      <c r="EKW898" s="56"/>
      <c r="EKX898" s="56"/>
      <c r="EKY898" s="56"/>
      <c r="EKZ898" s="56"/>
      <c r="ELA898" s="56"/>
      <c r="ELB898" s="56"/>
      <c r="ELC898" s="56"/>
      <c r="ELD898" s="56"/>
      <c r="ELE898" s="56"/>
      <c r="ELF898" s="56"/>
      <c r="ELG898" s="56"/>
      <c r="ELH898" s="56"/>
      <c r="ELI898" s="56"/>
      <c r="ELJ898" s="56"/>
      <c r="ELK898" s="56"/>
      <c r="ELL898" s="56"/>
      <c r="ELM898" s="56"/>
      <c r="ELN898" s="56"/>
      <c r="ELO898" s="56"/>
      <c r="ELP898" s="56"/>
      <c r="ELQ898" s="56"/>
      <c r="ELR898" s="56"/>
      <c r="ELS898" s="56"/>
      <c r="ELT898" s="56"/>
      <c r="ELU898" s="56"/>
      <c r="ELV898" s="56"/>
      <c r="ELW898" s="56"/>
      <c r="ELX898" s="56"/>
      <c r="ELY898" s="56"/>
      <c r="ELZ898" s="56"/>
      <c r="EMA898" s="56"/>
      <c r="EMB898" s="56"/>
      <c r="EMC898" s="56"/>
      <c r="EMD898" s="56"/>
      <c r="EME898" s="56"/>
      <c r="EMF898" s="56"/>
      <c r="EMG898" s="56"/>
      <c r="EMH898" s="56"/>
      <c r="EMI898" s="56"/>
      <c r="EMJ898" s="56"/>
      <c r="EMK898" s="56"/>
      <c r="EML898" s="56"/>
      <c r="EMM898" s="56"/>
      <c r="EMN898" s="56"/>
      <c r="EMO898" s="56"/>
      <c r="EMP898" s="56"/>
      <c r="EMQ898" s="56"/>
      <c r="EMR898" s="56"/>
      <c r="EMS898" s="56"/>
      <c r="EMT898" s="56"/>
      <c r="EMU898" s="56"/>
      <c r="EMV898" s="56"/>
      <c r="EMW898" s="56"/>
      <c r="EMX898" s="56"/>
      <c r="EMY898" s="56"/>
      <c r="EMZ898" s="56"/>
      <c r="ENA898" s="56"/>
      <c r="ENB898" s="56"/>
      <c r="ENC898" s="56"/>
      <c r="END898" s="56"/>
      <c r="ENE898" s="56"/>
      <c r="ENF898" s="56"/>
      <c r="ENG898" s="56"/>
      <c r="ENH898" s="56"/>
      <c r="ENI898" s="56"/>
      <c r="ENJ898" s="56"/>
      <c r="ENK898" s="56"/>
      <c r="ENL898" s="56"/>
      <c r="ENM898" s="56"/>
      <c r="ENN898" s="56"/>
      <c r="ENO898" s="56"/>
      <c r="ENP898" s="56"/>
      <c r="ENQ898" s="56"/>
      <c r="ENR898" s="56"/>
      <c r="ENS898" s="56"/>
      <c r="ENT898" s="56"/>
      <c r="ENU898" s="56"/>
      <c r="ENV898" s="56"/>
      <c r="ENW898" s="56"/>
      <c r="ENX898" s="56"/>
      <c r="ENY898" s="56"/>
      <c r="ENZ898" s="56"/>
      <c r="EOA898" s="56"/>
      <c r="EOB898" s="56"/>
      <c r="EOC898" s="56"/>
      <c r="EOD898" s="56"/>
      <c r="EOE898" s="56"/>
      <c r="EOF898" s="56"/>
      <c r="EOG898" s="56"/>
      <c r="EOH898" s="56"/>
      <c r="EOI898" s="56"/>
      <c r="EOJ898" s="56"/>
      <c r="EOK898" s="56"/>
      <c r="EOL898" s="56"/>
      <c r="EOM898" s="56"/>
      <c r="EON898" s="56"/>
      <c r="EOO898" s="56"/>
      <c r="EOP898" s="56"/>
      <c r="EOQ898" s="56"/>
      <c r="EOR898" s="56"/>
      <c r="EOS898" s="56"/>
      <c r="EOT898" s="56"/>
      <c r="EOU898" s="56"/>
      <c r="EOV898" s="56"/>
      <c r="EOW898" s="56"/>
      <c r="EOX898" s="56"/>
      <c r="EOY898" s="56"/>
      <c r="EOZ898" s="56"/>
      <c r="EPA898" s="56"/>
      <c r="EPB898" s="56"/>
      <c r="EPC898" s="56"/>
      <c r="EPD898" s="56"/>
      <c r="EPE898" s="56"/>
      <c r="EPF898" s="56"/>
      <c r="EPG898" s="56"/>
      <c r="EPH898" s="56"/>
      <c r="EPI898" s="56"/>
      <c r="EPJ898" s="56"/>
      <c r="EPK898" s="56"/>
      <c r="EPL898" s="56"/>
      <c r="EPM898" s="56"/>
      <c r="EPN898" s="56"/>
      <c r="EPO898" s="56"/>
      <c r="EPP898" s="56"/>
      <c r="EPQ898" s="56"/>
      <c r="EPR898" s="56"/>
      <c r="EPS898" s="56"/>
      <c r="EPT898" s="56"/>
      <c r="EPU898" s="56"/>
      <c r="EPV898" s="56"/>
      <c r="EPW898" s="56"/>
      <c r="EPX898" s="56"/>
      <c r="EPY898" s="56"/>
      <c r="EPZ898" s="56"/>
      <c r="EQA898" s="56"/>
      <c r="EQB898" s="56"/>
      <c r="EQC898" s="56"/>
      <c r="EQD898" s="56"/>
      <c r="EQE898" s="56"/>
      <c r="EQF898" s="56"/>
      <c r="EQG898" s="56"/>
      <c r="EQH898" s="56"/>
      <c r="EQI898" s="56"/>
      <c r="EQJ898" s="56"/>
      <c r="EQK898" s="56"/>
      <c r="EQL898" s="56"/>
      <c r="EQM898" s="56"/>
      <c r="EQN898" s="56"/>
      <c r="EQO898" s="56"/>
      <c r="EQP898" s="56"/>
      <c r="EQQ898" s="56"/>
      <c r="EQR898" s="56"/>
      <c r="EQS898" s="56"/>
      <c r="EQT898" s="56"/>
      <c r="EQU898" s="56"/>
      <c r="EQV898" s="56"/>
      <c r="EQW898" s="56"/>
      <c r="EQX898" s="56"/>
      <c r="EQY898" s="56"/>
      <c r="EQZ898" s="56"/>
      <c r="ERA898" s="56"/>
      <c r="ERB898" s="56"/>
      <c r="ERC898" s="56"/>
      <c r="ERD898" s="56"/>
      <c r="ERE898" s="56"/>
      <c r="ERF898" s="56"/>
      <c r="ERG898" s="56"/>
      <c r="ERH898" s="56"/>
      <c r="ERI898" s="56"/>
      <c r="ERJ898" s="56"/>
      <c r="ERK898" s="56"/>
      <c r="ERL898" s="56"/>
      <c r="ERM898" s="56"/>
      <c r="ERN898" s="56"/>
      <c r="ERO898" s="56"/>
      <c r="ERP898" s="56"/>
      <c r="ERQ898" s="56"/>
      <c r="ERR898" s="56"/>
      <c r="ERS898" s="56"/>
      <c r="ERT898" s="56"/>
      <c r="ERU898" s="56"/>
      <c r="ERV898" s="56"/>
      <c r="ERW898" s="56"/>
      <c r="ERX898" s="56"/>
      <c r="ERY898" s="56"/>
      <c r="ERZ898" s="56"/>
      <c r="ESA898" s="56"/>
      <c r="ESB898" s="56"/>
      <c r="ESC898" s="56"/>
      <c r="ESD898" s="56"/>
      <c r="ESE898" s="56"/>
      <c r="ESF898" s="56"/>
      <c r="ESG898" s="56"/>
      <c r="ESH898" s="56"/>
      <c r="ESI898" s="56"/>
      <c r="ESJ898" s="56"/>
      <c r="ESK898" s="56"/>
      <c r="ESL898" s="56"/>
      <c r="ESM898" s="56"/>
      <c r="ESN898" s="56"/>
      <c r="ESO898" s="56"/>
      <c r="ESP898" s="56"/>
      <c r="ESQ898" s="56"/>
      <c r="ESR898" s="56"/>
      <c r="ESS898" s="56"/>
      <c r="EST898" s="56"/>
      <c r="ESU898" s="56"/>
      <c r="ESV898" s="56"/>
      <c r="ESW898" s="56"/>
      <c r="ESX898" s="56"/>
      <c r="ESY898" s="56"/>
      <c r="ESZ898" s="56"/>
      <c r="ETA898" s="56"/>
      <c r="ETB898" s="56"/>
      <c r="ETC898" s="56"/>
      <c r="ETD898" s="56"/>
      <c r="ETE898" s="56"/>
      <c r="ETF898" s="56"/>
      <c r="ETG898" s="56"/>
      <c r="ETH898" s="56"/>
      <c r="ETI898" s="56"/>
      <c r="ETJ898" s="56"/>
      <c r="ETK898" s="56"/>
      <c r="ETL898" s="56"/>
      <c r="ETM898" s="56"/>
      <c r="ETN898" s="56"/>
      <c r="ETO898" s="56"/>
      <c r="ETP898" s="56"/>
      <c r="ETQ898" s="56"/>
      <c r="ETR898" s="56"/>
      <c r="ETS898" s="56"/>
      <c r="ETT898" s="56"/>
      <c r="ETU898" s="56"/>
      <c r="ETV898" s="56"/>
      <c r="ETW898" s="56"/>
      <c r="ETX898" s="56"/>
      <c r="ETY898" s="56"/>
      <c r="ETZ898" s="56"/>
      <c r="EUA898" s="56"/>
      <c r="EUB898" s="56"/>
      <c r="EUC898" s="56"/>
      <c r="EUD898" s="56"/>
      <c r="EUE898" s="56"/>
      <c r="EUF898" s="56"/>
      <c r="EUG898" s="56"/>
      <c r="EUH898" s="56"/>
      <c r="EUI898" s="56"/>
      <c r="EUJ898" s="56"/>
      <c r="EUK898" s="56"/>
      <c r="EUL898" s="56"/>
      <c r="EUM898" s="56"/>
      <c r="EUN898" s="56"/>
      <c r="EUO898" s="56"/>
      <c r="EUP898" s="56"/>
      <c r="EUQ898" s="56"/>
      <c r="EUR898" s="56"/>
      <c r="EUS898" s="56"/>
      <c r="EUT898" s="56"/>
      <c r="EUU898" s="56"/>
      <c r="EUV898" s="56"/>
      <c r="EUW898" s="56"/>
      <c r="EUX898" s="56"/>
      <c r="EUY898" s="56"/>
      <c r="EUZ898" s="56"/>
      <c r="EVA898" s="56"/>
      <c r="EVB898" s="56"/>
      <c r="EVC898" s="56"/>
      <c r="EVD898" s="56"/>
      <c r="EVE898" s="56"/>
      <c r="EVF898" s="56"/>
      <c r="EVG898" s="56"/>
      <c r="EVH898" s="56"/>
      <c r="EVI898" s="56"/>
      <c r="EVJ898" s="56"/>
      <c r="EVK898" s="56"/>
      <c r="EVL898" s="56"/>
      <c r="EVM898" s="56"/>
      <c r="EVN898" s="56"/>
      <c r="EVO898" s="56"/>
      <c r="EVP898" s="56"/>
      <c r="EVQ898" s="56"/>
      <c r="EVR898" s="56"/>
      <c r="EVS898" s="56"/>
      <c r="EVT898" s="56"/>
      <c r="EVU898" s="56"/>
      <c r="EVV898" s="56"/>
      <c r="EVW898" s="56"/>
      <c r="EVX898" s="56"/>
      <c r="EVY898" s="56"/>
      <c r="EVZ898" s="56"/>
      <c r="EWA898" s="56"/>
      <c r="EWB898" s="56"/>
      <c r="EWC898" s="56"/>
      <c r="EWD898" s="56"/>
      <c r="EWE898" s="56"/>
      <c r="EWF898" s="56"/>
      <c r="EWG898" s="56"/>
      <c r="EWH898" s="56"/>
      <c r="EWI898" s="56"/>
      <c r="EWJ898" s="56"/>
      <c r="EWK898" s="56"/>
      <c r="EWL898" s="56"/>
      <c r="EWM898" s="56"/>
      <c r="EWN898" s="56"/>
      <c r="EWO898" s="56"/>
      <c r="EWP898" s="56"/>
      <c r="EWQ898" s="56"/>
      <c r="EWR898" s="56"/>
      <c r="EWS898" s="56"/>
      <c r="EWT898" s="56"/>
      <c r="EWU898" s="56"/>
      <c r="EWV898" s="56"/>
      <c r="EWW898" s="56"/>
      <c r="EWX898" s="56"/>
      <c r="EWY898" s="56"/>
      <c r="EWZ898" s="56"/>
      <c r="EXA898" s="56"/>
      <c r="EXB898" s="56"/>
      <c r="EXC898" s="56"/>
      <c r="EXD898" s="56"/>
      <c r="EXE898" s="56"/>
      <c r="EXF898" s="56"/>
      <c r="EXG898" s="56"/>
      <c r="EXH898" s="56"/>
      <c r="EXI898" s="56"/>
      <c r="EXJ898" s="56"/>
      <c r="EXK898" s="56"/>
      <c r="EXL898" s="56"/>
      <c r="EXM898" s="56"/>
      <c r="EXN898" s="56"/>
      <c r="EXO898" s="56"/>
      <c r="EXP898" s="56"/>
      <c r="EXQ898" s="56"/>
      <c r="EXR898" s="56"/>
      <c r="EXS898" s="56"/>
      <c r="EXT898" s="56"/>
      <c r="EXU898" s="56"/>
      <c r="EXV898" s="56"/>
      <c r="EXW898" s="56"/>
      <c r="EXX898" s="56"/>
      <c r="EXY898" s="56"/>
      <c r="EXZ898" s="56"/>
      <c r="EYA898" s="56"/>
      <c r="EYB898" s="56"/>
      <c r="EYC898" s="56"/>
      <c r="EYD898" s="56"/>
      <c r="EYE898" s="56"/>
      <c r="EYF898" s="56"/>
      <c r="EYG898" s="56"/>
      <c r="EYH898" s="56"/>
      <c r="EYI898" s="56"/>
      <c r="EYJ898" s="56"/>
      <c r="EYK898" s="56"/>
      <c r="EYL898" s="56"/>
      <c r="EYM898" s="56"/>
      <c r="EYN898" s="56"/>
      <c r="EYO898" s="56"/>
      <c r="EYP898" s="56"/>
      <c r="EYQ898" s="56"/>
      <c r="EYR898" s="56"/>
      <c r="EYS898" s="56"/>
      <c r="EYT898" s="56"/>
      <c r="EYU898" s="56"/>
      <c r="EYV898" s="56"/>
      <c r="EYW898" s="56"/>
      <c r="EYX898" s="56"/>
      <c r="EYY898" s="56"/>
      <c r="EYZ898" s="56"/>
      <c r="EZA898" s="56"/>
      <c r="EZB898" s="56"/>
      <c r="EZC898" s="56"/>
      <c r="EZD898" s="56"/>
      <c r="EZE898" s="56"/>
      <c r="EZF898" s="56"/>
      <c r="EZG898" s="56"/>
      <c r="EZH898" s="56"/>
      <c r="EZI898" s="56"/>
      <c r="EZJ898" s="56"/>
      <c r="EZK898" s="56"/>
      <c r="EZL898" s="56"/>
      <c r="EZM898" s="56"/>
      <c r="EZN898" s="56"/>
      <c r="EZO898" s="56"/>
      <c r="EZP898" s="56"/>
      <c r="EZQ898" s="56"/>
      <c r="EZR898" s="56"/>
      <c r="EZS898" s="56"/>
      <c r="EZT898" s="56"/>
      <c r="EZU898" s="56"/>
      <c r="EZV898" s="56"/>
      <c r="EZW898" s="56"/>
      <c r="EZX898" s="56"/>
      <c r="EZY898" s="56"/>
      <c r="EZZ898" s="56"/>
      <c r="FAA898" s="56"/>
      <c r="FAB898" s="56"/>
      <c r="FAC898" s="56"/>
      <c r="FAD898" s="56"/>
      <c r="FAE898" s="56"/>
      <c r="FAF898" s="56"/>
      <c r="FAG898" s="56"/>
      <c r="FAH898" s="56"/>
      <c r="FAI898" s="56"/>
      <c r="FAJ898" s="56"/>
      <c r="FAK898" s="56"/>
      <c r="FAL898" s="56"/>
      <c r="FAM898" s="56"/>
      <c r="FAN898" s="56"/>
      <c r="FAO898" s="56"/>
      <c r="FAP898" s="56"/>
      <c r="FAQ898" s="56"/>
      <c r="FAR898" s="56"/>
      <c r="FAS898" s="56"/>
      <c r="FAT898" s="56"/>
      <c r="FAU898" s="56"/>
      <c r="FAV898" s="56"/>
      <c r="FAW898" s="56"/>
      <c r="FAX898" s="56"/>
      <c r="FAY898" s="56"/>
      <c r="FAZ898" s="56"/>
      <c r="FBA898" s="56"/>
      <c r="FBB898" s="56"/>
      <c r="FBC898" s="56"/>
      <c r="FBD898" s="56"/>
      <c r="FBE898" s="56"/>
      <c r="FBF898" s="56"/>
      <c r="FBG898" s="56"/>
      <c r="FBH898" s="56"/>
      <c r="FBI898" s="56"/>
      <c r="FBJ898" s="56"/>
      <c r="FBK898" s="56"/>
      <c r="FBL898" s="56"/>
      <c r="FBM898" s="56"/>
      <c r="FBN898" s="56"/>
      <c r="FBO898" s="56"/>
      <c r="FBP898" s="56"/>
      <c r="FBQ898" s="56"/>
      <c r="FBR898" s="56"/>
      <c r="FBS898" s="56"/>
      <c r="FBT898" s="56"/>
      <c r="FBU898" s="56"/>
      <c r="FBV898" s="56"/>
      <c r="FBW898" s="56"/>
      <c r="FBX898" s="56"/>
      <c r="FBY898" s="56"/>
      <c r="FBZ898" s="56"/>
      <c r="FCA898" s="56"/>
      <c r="FCB898" s="56"/>
      <c r="FCC898" s="56"/>
      <c r="FCD898" s="56"/>
      <c r="FCE898" s="56"/>
      <c r="FCF898" s="56"/>
      <c r="FCG898" s="56"/>
      <c r="FCH898" s="56"/>
      <c r="FCI898" s="56"/>
      <c r="FCJ898" s="56"/>
      <c r="FCK898" s="56"/>
      <c r="FCL898" s="56"/>
      <c r="FCM898" s="56"/>
      <c r="FCN898" s="56"/>
      <c r="FCO898" s="56"/>
      <c r="FCP898" s="56"/>
      <c r="FCQ898" s="56"/>
      <c r="FCR898" s="56"/>
      <c r="FCS898" s="56"/>
      <c r="FCT898" s="56"/>
      <c r="FCU898" s="56"/>
      <c r="FCV898" s="56"/>
      <c r="FCW898" s="56"/>
      <c r="FCX898" s="56"/>
      <c r="FCY898" s="56"/>
      <c r="FCZ898" s="56"/>
      <c r="FDA898" s="56"/>
      <c r="FDB898" s="56"/>
      <c r="FDC898" s="56"/>
      <c r="FDD898" s="56"/>
      <c r="FDE898" s="56"/>
      <c r="FDF898" s="56"/>
      <c r="FDG898" s="56"/>
      <c r="FDH898" s="56"/>
      <c r="FDI898" s="56"/>
      <c r="FDJ898" s="56"/>
      <c r="FDK898" s="56"/>
      <c r="FDL898" s="56"/>
      <c r="FDM898" s="56"/>
      <c r="FDN898" s="56"/>
      <c r="FDO898" s="56"/>
      <c r="FDP898" s="56"/>
      <c r="FDQ898" s="56"/>
      <c r="FDR898" s="56"/>
      <c r="FDS898" s="56"/>
      <c r="FDT898" s="56"/>
      <c r="FDU898" s="56"/>
      <c r="FDV898" s="56"/>
      <c r="FDW898" s="56"/>
      <c r="FDX898" s="56"/>
      <c r="FDY898" s="56"/>
      <c r="FDZ898" s="56"/>
      <c r="FEA898" s="56"/>
      <c r="FEB898" s="56"/>
      <c r="FEC898" s="56"/>
      <c r="FED898" s="56"/>
      <c r="FEE898" s="56"/>
      <c r="FEF898" s="56"/>
      <c r="FEG898" s="56"/>
      <c r="FEH898" s="56"/>
      <c r="FEI898" s="56"/>
      <c r="FEJ898" s="56"/>
      <c r="FEK898" s="56"/>
      <c r="FEL898" s="56"/>
      <c r="FEM898" s="56"/>
      <c r="FEN898" s="56"/>
      <c r="FEO898" s="56"/>
      <c r="FEP898" s="56"/>
      <c r="FEQ898" s="56"/>
      <c r="FER898" s="56"/>
      <c r="FES898" s="56"/>
      <c r="FET898" s="56"/>
      <c r="FEU898" s="56"/>
      <c r="FEV898" s="56"/>
      <c r="FEW898" s="56"/>
      <c r="FEX898" s="56"/>
      <c r="FEY898" s="56"/>
      <c r="FEZ898" s="56"/>
      <c r="FFA898" s="56"/>
      <c r="FFB898" s="56"/>
      <c r="FFC898" s="56"/>
      <c r="FFD898" s="56"/>
      <c r="FFE898" s="56"/>
      <c r="FFF898" s="56"/>
      <c r="FFG898" s="56"/>
      <c r="FFH898" s="56"/>
      <c r="FFI898" s="56"/>
      <c r="FFJ898" s="56"/>
      <c r="FFK898" s="56"/>
      <c r="FFL898" s="56"/>
      <c r="FFM898" s="56"/>
      <c r="FFN898" s="56"/>
      <c r="FFO898" s="56"/>
      <c r="FFP898" s="56"/>
      <c r="FFQ898" s="56"/>
      <c r="FFR898" s="56"/>
      <c r="FFS898" s="56"/>
      <c r="FFT898" s="56"/>
      <c r="FFU898" s="56"/>
      <c r="FFV898" s="56"/>
      <c r="FFW898" s="56"/>
      <c r="FFX898" s="56"/>
      <c r="FFY898" s="56"/>
      <c r="FFZ898" s="56"/>
      <c r="FGA898" s="56"/>
      <c r="FGB898" s="56"/>
      <c r="FGC898" s="56"/>
      <c r="FGD898" s="56"/>
      <c r="FGE898" s="56"/>
      <c r="FGF898" s="56"/>
      <c r="FGG898" s="56"/>
      <c r="FGH898" s="56"/>
      <c r="FGI898" s="56"/>
      <c r="FGJ898" s="56"/>
      <c r="FGK898" s="56"/>
      <c r="FGL898" s="56"/>
      <c r="FGM898" s="56"/>
      <c r="FGN898" s="56"/>
      <c r="FGO898" s="56"/>
      <c r="FGP898" s="56"/>
      <c r="FGQ898" s="56"/>
      <c r="FGR898" s="56"/>
      <c r="FGS898" s="56"/>
      <c r="FGT898" s="56"/>
      <c r="FGU898" s="56"/>
      <c r="FGV898" s="56"/>
      <c r="FGW898" s="56"/>
      <c r="FGX898" s="56"/>
      <c r="FGY898" s="56"/>
      <c r="FGZ898" s="56"/>
      <c r="FHA898" s="56"/>
      <c r="FHB898" s="56"/>
      <c r="FHC898" s="56"/>
      <c r="FHD898" s="56"/>
      <c r="FHE898" s="56"/>
      <c r="FHF898" s="56"/>
      <c r="FHG898" s="56"/>
      <c r="FHH898" s="56"/>
      <c r="FHI898" s="56"/>
      <c r="FHJ898" s="56"/>
      <c r="FHK898" s="56"/>
      <c r="FHL898" s="56"/>
      <c r="FHM898" s="56"/>
      <c r="FHN898" s="56"/>
      <c r="FHO898" s="56"/>
      <c r="FHP898" s="56"/>
      <c r="FHQ898" s="56"/>
      <c r="FHR898" s="56"/>
      <c r="FHS898" s="56"/>
      <c r="FHT898" s="56"/>
      <c r="FHU898" s="56"/>
      <c r="FHV898" s="56"/>
      <c r="FHW898" s="56"/>
      <c r="FHX898" s="56"/>
      <c r="FHY898" s="56"/>
      <c r="FHZ898" s="56"/>
      <c r="FIA898" s="56"/>
      <c r="FIB898" s="56"/>
      <c r="FIC898" s="56"/>
      <c r="FID898" s="56"/>
      <c r="FIE898" s="56"/>
      <c r="FIF898" s="56"/>
      <c r="FIG898" s="56"/>
      <c r="FIH898" s="56"/>
      <c r="FII898" s="56"/>
      <c r="FIJ898" s="56"/>
      <c r="FIK898" s="56"/>
      <c r="FIL898" s="56"/>
      <c r="FIM898" s="56"/>
      <c r="FIN898" s="56"/>
      <c r="FIO898" s="56"/>
      <c r="FIP898" s="56"/>
      <c r="FIQ898" s="56"/>
      <c r="FIR898" s="56"/>
      <c r="FIS898" s="56"/>
      <c r="FIT898" s="56"/>
      <c r="FIU898" s="56"/>
      <c r="FIV898" s="56"/>
      <c r="FIW898" s="56"/>
      <c r="FIX898" s="56"/>
      <c r="FIY898" s="56"/>
      <c r="FIZ898" s="56"/>
      <c r="FJA898" s="56"/>
      <c r="FJB898" s="56"/>
      <c r="FJC898" s="56"/>
      <c r="FJD898" s="56"/>
      <c r="FJE898" s="56"/>
      <c r="FJF898" s="56"/>
      <c r="FJG898" s="56"/>
      <c r="FJH898" s="56"/>
      <c r="FJI898" s="56"/>
      <c r="FJJ898" s="56"/>
      <c r="FJK898" s="56"/>
      <c r="FJL898" s="56"/>
      <c r="FJM898" s="56"/>
      <c r="FJN898" s="56"/>
      <c r="FJO898" s="56"/>
      <c r="FJP898" s="56"/>
      <c r="FJQ898" s="56"/>
      <c r="FJR898" s="56"/>
      <c r="FJS898" s="56"/>
      <c r="FJT898" s="56"/>
      <c r="FJU898" s="56"/>
      <c r="FJV898" s="56"/>
      <c r="FJW898" s="56"/>
      <c r="FJX898" s="56"/>
      <c r="FJY898" s="56"/>
      <c r="FJZ898" s="56"/>
      <c r="FKA898" s="56"/>
      <c r="FKB898" s="56"/>
      <c r="FKC898" s="56"/>
      <c r="FKD898" s="56"/>
      <c r="FKE898" s="56"/>
      <c r="FKF898" s="56"/>
      <c r="FKG898" s="56"/>
      <c r="FKH898" s="56"/>
      <c r="FKI898" s="56"/>
      <c r="FKJ898" s="56"/>
      <c r="FKK898" s="56"/>
      <c r="FKL898" s="56"/>
      <c r="FKM898" s="56"/>
      <c r="FKN898" s="56"/>
      <c r="FKO898" s="56"/>
      <c r="FKP898" s="56"/>
      <c r="FKQ898" s="56"/>
      <c r="FKR898" s="56"/>
      <c r="FKS898" s="56"/>
      <c r="FKT898" s="56"/>
      <c r="FKU898" s="56"/>
      <c r="FKV898" s="56"/>
      <c r="FKW898" s="56"/>
      <c r="FKX898" s="56"/>
      <c r="FKY898" s="56"/>
      <c r="FKZ898" s="56"/>
      <c r="FLA898" s="56"/>
      <c r="FLB898" s="56"/>
      <c r="FLC898" s="56"/>
      <c r="FLD898" s="56"/>
      <c r="FLE898" s="56"/>
      <c r="FLF898" s="56"/>
      <c r="FLG898" s="56"/>
      <c r="FLH898" s="56"/>
      <c r="FLI898" s="56"/>
      <c r="FLJ898" s="56"/>
      <c r="FLK898" s="56"/>
      <c r="FLL898" s="56"/>
      <c r="FLM898" s="56"/>
      <c r="FLN898" s="56"/>
      <c r="FLO898" s="56"/>
      <c r="FLP898" s="56"/>
      <c r="FLQ898" s="56"/>
      <c r="FLR898" s="56"/>
      <c r="FLS898" s="56"/>
      <c r="FLT898" s="56"/>
      <c r="FLU898" s="56"/>
      <c r="FLV898" s="56"/>
      <c r="FLW898" s="56"/>
      <c r="FLX898" s="56"/>
      <c r="FLY898" s="56"/>
      <c r="FLZ898" s="56"/>
      <c r="FMA898" s="56"/>
      <c r="FMB898" s="56"/>
      <c r="FMC898" s="56"/>
      <c r="FMD898" s="56"/>
      <c r="FME898" s="56"/>
      <c r="FMF898" s="56"/>
      <c r="FMG898" s="56"/>
      <c r="FMH898" s="56"/>
      <c r="FMI898" s="56"/>
      <c r="FMJ898" s="56"/>
      <c r="FMK898" s="56"/>
      <c r="FML898" s="56"/>
      <c r="FMM898" s="56"/>
      <c r="FMN898" s="56"/>
      <c r="FMO898" s="56"/>
      <c r="FMP898" s="56"/>
      <c r="FMQ898" s="56"/>
      <c r="FMR898" s="56"/>
      <c r="FMS898" s="56"/>
      <c r="FMT898" s="56"/>
      <c r="FMU898" s="56"/>
      <c r="FMV898" s="56"/>
      <c r="FMW898" s="56"/>
      <c r="FMX898" s="56"/>
      <c r="FMY898" s="56"/>
      <c r="FMZ898" s="56"/>
      <c r="FNA898" s="56"/>
      <c r="FNB898" s="56"/>
      <c r="FNC898" s="56"/>
      <c r="FND898" s="56"/>
      <c r="FNE898" s="56"/>
      <c r="FNF898" s="56"/>
      <c r="FNG898" s="56"/>
      <c r="FNH898" s="56"/>
      <c r="FNI898" s="56"/>
      <c r="FNJ898" s="56"/>
      <c r="FNK898" s="56"/>
      <c r="FNL898" s="56"/>
      <c r="FNM898" s="56"/>
      <c r="FNN898" s="56"/>
      <c r="FNO898" s="56"/>
      <c r="FNP898" s="56"/>
      <c r="FNQ898" s="56"/>
      <c r="FNR898" s="56"/>
      <c r="FNS898" s="56"/>
      <c r="FNT898" s="56"/>
      <c r="FNU898" s="56"/>
      <c r="FNV898" s="56"/>
      <c r="FNW898" s="56"/>
      <c r="FNX898" s="56"/>
      <c r="FNY898" s="56"/>
      <c r="FNZ898" s="56"/>
      <c r="FOA898" s="56"/>
      <c r="FOB898" s="56"/>
      <c r="FOC898" s="56"/>
      <c r="FOD898" s="56"/>
      <c r="FOE898" s="56"/>
      <c r="FOF898" s="56"/>
      <c r="FOG898" s="56"/>
      <c r="FOH898" s="56"/>
      <c r="FOI898" s="56"/>
      <c r="FOJ898" s="56"/>
      <c r="FOK898" s="56"/>
      <c r="FOL898" s="56"/>
      <c r="FOM898" s="56"/>
      <c r="FON898" s="56"/>
      <c r="FOO898" s="56"/>
      <c r="FOP898" s="56"/>
      <c r="FOQ898" s="56"/>
      <c r="FOR898" s="56"/>
      <c r="FOS898" s="56"/>
      <c r="FOT898" s="56"/>
      <c r="FOU898" s="56"/>
      <c r="FOV898" s="56"/>
      <c r="FOW898" s="56"/>
      <c r="FOX898" s="56"/>
      <c r="FOY898" s="56"/>
      <c r="FOZ898" s="56"/>
      <c r="FPA898" s="56"/>
      <c r="FPB898" s="56"/>
      <c r="FPC898" s="56"/>
      <c r="FPD898" s="56"/>
      <c r="FPE898" s="56"/>
      <c r="FPF898" s="56"/>
      <c r="FPG898" s="56"/>
      <c r="FPH898" s="56"/>
      <c r="FPI898" s="56"/>
      <c r="FPJ898" s="56"/>
      <c r="FPK898" s="56"/>
      <c r="FPL898" s="56"/>
      <c r="FPM898" s="56"/>
      <c r="FPN898" s="56"/>
      <c r="FPO898" s="56"/>
      <c r="FPP898" s="56"/>
      <c r="FPQ898" s="56"/>
      <c r="FPR898" s="56"/>
      <c r="FPS898" s="56"/>
      <c r="FPT898" s="56"/>
      <c r="FPU898" s="56"/>
      <c r="FPV898" s="56"/>
      <c r="FPW898" s="56"/>
      <c r="FPX898" s="56"/>
      <c r="FPY898" s="56"/>
      <c r="FPZ898" s="56"/>
      <c r="FQA898" s="56"/>
      <c r="FQB898" s="56"/>
      <c r="FQC898" s="56"/>
      <c r="FQD898" s="56"/>
      <c r="FQE898" s="56"/>
      <c r="FQF898" s="56"/>
      <c r="FQG898" s="56"/>
      <c r="FQH898" s="56"/>
      <c r="FQI898" s="56"/>
      <c r="FQJ898" s="56"/>
      <c r="FQK898" s="56"/>
      <c r="FQL898" s="56"/>
      <c r="FQM898" s="56"/>
      <c r="FQN898" s="56"/>
      <c r="FQO898" s="56"/>
      <c r="FQP898" s="56"/>
      <c r="FQQ898" s="56"/>
      <c r="FQR898" s="56"/>
      <c r="FQS898" s="56"/>
      <c r="FQT898" s="56"/>
      <c r="FQU898" s="56"/>
      <c r="FQV898" s="56"/>
      <c r="FQW898" s="56"/>
      <c r="FQX898" s="56"/>
      <c r="FQY898" s="56"/>
      <c r="FQZ898" s="56"/>
      <c r="FRA898" s="56"/>
      <c r="FRB898" s="56"/>
      <c r="FRC898" s="56"/>
      <c r="FRD898" s="56"/>
      <c r="FRE898" s="56"/>
      <c r="FRF898" s="56"/>
      <c r="FRG898" s="56"/>
      <c r="FRH898" s="56"/>
      <c r="FRI898" s="56"/>
      <c r="FRJ898" s="56"/>
      <c r="FRK898" s="56"/>
      <c r="FRL898" s="56"/>
      <c r="FRM898" s="56"/>
      <c r="FRN898" s="56"/>
      <c r="FRO898" s="56"/>
      <c r="FRP898" s="56"/>
      <c r="FRQ898" s="56"/>
      <c r="FRR898" s="56"/>
      <c r="FRS898" s="56"/>
      <c r="FRT898" s="56"/>
      <c r="FRU898" s="56"/>
      <c r="FRV898" s="56"/>
      <c r="FRW898" s="56"/>
      <c r="FRX898" s="56"/>
      <c r="FRY898" s="56"/>
      <c r="FRZ898" s="56"/>
      <c r="FSA898" s="56"/>
      <c r="FSB898" s="56"/>
      <c r="FSC898" s="56"/>
      <c r="FSD898" s="56"/>
      <c r="FSE898" s="56"/>
      <c r="FSF898" s="56"/>
      <c r="FSG898" s="56"/>
      <c r="FSH898" s="56"/>
      <c r="FSI898" s="56"/>
      <c r="FSJ898" s="56"/>
      <c r="FSK898" s="56"/>
      <c r="FSL898" s="56"/>
      <c r="FSM898" s="56"/>
      <c r="FSN898" s="56"/>
      <c r="FSO898" s="56"/>
      <c r="FSP898" s="56"/>
      <c r="FSQ898" s="56"/>
      <c r="FSR898" s="56"/>
      <c r="FSS898" s="56"/>
      <c r="FST898" s="56"/>
      <c r="FSU898" s="56"/>
      <c r="FSV898" s="56"/>
      <c r="FSW898" s="56"/>
      <c r="FSX898" s="56"/>
      <c r="FSY898" s="56"/>
      <c r="FSZ898" s="56"/>
      <c r="FTA898" s="56"/>
      <c r="FTB898" s="56"/>
      <c r="FTC898" s="56"/>
      <c r="FTD898" s="56"/>
      <c r="FTE898" s="56"/>
      <c r="FTF898" s="56"/>
      <c r="FTG898" s="56"/>
      <c r="FTH898" s="56"/>
      <c r="FTI898" s="56"/>
      <c r="FTJ898" s="56"/>
      <c r="FTK898" s="56"/>
      <c r="FTL898" s="56"/>
      <c r="FTM898" s="56"/>
      <c r="FTN898" s="56"/>
      <c r="FTO898" s="56"/>
      <c r="FTP898" s="56"/>
      <c r="FTQ898" s="56"/>
      <c r="FTR898" s="56"/>
      <c r="FTS898" s="56"/>
      <c r="FTT898" s="56"/>
      <c r="FTU898" s="56"/>
      <c r="FTV898" s="56"/>
      <c r="FTW898" s="56"/>
      <c r="FTX898" s="56"/>
      <c r="FTY898" s="56"/>
      <c r="FTZ898" s="56"/>
      <c r="FUA898" s="56"/>
      <c r="FUB898" s="56"/>
      <c r="FUC898" s="56"/>
      <c r="FUD898" s="56"/>
      <c r="FUE898" s="56"/>
      <c r="FUF898" s="56"/>
      <c r="FUG898" s="56"/>
      <c r="FUH898" s="56"/>
      <c r="FUI898" s="56"/>
      <c r="FUJ898" s="56"/>
      <c r="FUK898" s="56"/>
      <c r="FUL898" s="56"/>
      <c r="FUM898" s="56"/>
      <c r="FUN898" s="56"/>
      <c r="FUO898" s="56"/>
      <c r="FUP898" s="56"/>
      <c r="FUQ898" s="56"/>
      <c r="FUR898" s="56"/>
      <c r="FUS898" s="56"/>
      <c r="FUT898" s="56"/>
      <c r="FUU898" s="56"/>
      <c r="FUV898" s="56"/>
      <c r="FUW898" s="56"/>
      <c r="FUX898" s="56"/>
      <c r="FUY898" s="56"/>
      <c r="FUZ898" s="56"/>
      <c r="FVA898" s="56"/>
      <c r="FVB898" s="56"/>
      <c r="FVC898" s="56"/>
      <c r="FVD898" s="56"/>
      <c r="FVE898" s="56"/>
      <c r="FVF898" s="56"/>
      <c r="FVG898" s="56"/>
      <c r="FVH898" s="56"/>
      <c r="FVI898" s="56"/>
      <c r="FVJ898" s="56"/>
      <c r="FVK898" s="56"/>
      <c r="FVL898" s="56"/>
      <c r="FVM898" s="56"/>
      <c r="FVN898" s="56"/>
      <c r="FVO898" s="56"/>
      <c r="FVP898" s="56"/>
      <c r="FVQ898" s="56"/>
      <c r="FVR898" s="56"/>
      <c r="FVS898" s="56"/>
      <c r="FVT898" s="56"/>
      <c r="FVU898" s="56"/>
      <c r="FVV898" s="56"/>
      <c r="FVW898" s="56"/>
      <c r="FVX898" s="56"/>
      <c r="FVY898" s="56"/>
      <c r="FVZ898" s="56"/>
      <c r="FWA898" s="56"/>
      <c r="FWB898" s="56"/>
      <c r="FWC898" s="56"/>
      <c r="FWD898" s="56"/>
      <c r="FWE898" s="56"/>
      <c r="FWF898" s="56"/>
      <c r="FWG898" s="56"/>
      <c r="FWH898" s="56"/>
      <c r="FWI898" s="56"/>
      <c r="FWJ898" s="56"/>
      <c r="FWK898" s="56"/>
      <c r="FWL898" s="56"/>
      <c r="FWM898" s="56"/>
      <c r="FWN898" s="56"/>
      <c r="FWO898" s="56"/>
      <c r="FWP898" s="56"/>
      <c r="FWQ898" s="56"/>
      <c r="FWR898" s="56"/>
      <c r="FWS898" s="56"/>
      <c r="FWT898" s="56"/>
      <c r="FWU898" s="56"/>
      <c r="FWV898" s="56"/>
      <c r="FWW898" s="56"/>
      <c r="FWX898" s="56"/>
      <c r="FWY898" s="56"/>
      <c r="FWZ898" s="56"/>
      <c r="FXA898" s="56"/>
      <c r="FXB898" s="56"/>
      <c r="FXC898" s="56"/>
      <c r="FXD898" s="56"/>
      <c r="FXE898" s="56"/>
      <c r="FXF898" s="56"/>
      <c r="FXG898" s="56"/>
      <c r="FXH898" s="56"/>
      <c r="FXI898" s="56"/>
      <c r="FXJ898" s="56"/>
      <c r="FXK898" s="56"/>
      <c r="FXL898" s="56"/>
      <c r="FXM898" s="56"/>
      <c r="FXN898" s="56"/>
      <c r="FXO898" s="56"/>
      <c r="FXP898" s="56"/>
      <c r="FXQ898" s="56"/>
      <c r="FXR898" s="56"/>
      <c r="FXS898" s="56"/>
      <c r="FXT898" s="56"/>
      <c r="FXU898" s="56"/>
      <c r="FXV898" s="56"/>
      <c r="FXW898" s="56"/>
      <c r="FXX898" s="56"/>
      <c r="FXY898" s="56"/>
      <c r="FXZ898" s="56"/>
      <c r="FYA898" s="56"/>
      <c r="FYB898" s="56"/>
      <c r="FYC898" s="56"/>
      <c r="FYD898" s="56"/>
      <c r="FYE898" s="56"/>
      <c r="FYF898" s="56"/>
      <c r="FYG898" s="56"/>
      <c r="FYH898" s="56"/>
      <c r="FYI898" s="56"/>
      <c r="FYJ898" s="56"/>
      <c r="FYK898" s="56"/>
      <c r="FYL898" s="56"/>
      <c r="FYM898" s="56"/>
      <c r="FYN898" s="56"/>
      <c r="FYO898" s="56"/>
      <c r="FYP898" s="56"/>
      <c r="FYQ898" s="56"/>
      <c r="FYR898" s="56"/>
      <c r="FYS898" s="56"/>
      <c r="FYT898" s="56"/>
      <c r="FYU898" s="56"/>
      <c r="FYV898" s="56"/>
      <c r="FYW898" s="56"/>
      <c r="FYX898" s="56"/>
      <c r="FYY898" s="56"/>
      <c r="FYZ898" s="56"/>
      <c r="FZA898" s="56"/>
      <c r="FZB898" s="56"/>
      <c r="FZC898" s="56"/>
      <c r="FZD898" s="56"/>
      <c r="FZE898" s="56"/>
      <c r="FZF898" s="56"/>
      <c r="FZG898" s="56"/>
      <c r="FZH898" s="56"/>
      <c r="FZI898" s="56"/>
      <c r="FZJ898" s="56"/>
      <c r="FZK898" s="56"/>
      <c r="FZL898" s="56"/>
      <c r="FZM898" s="56"/>
      <c r="FZN898" s="56"/>
      <c r="FZO898" s="56"/>
      <c r="FZP898" s="56"/>
      <c r="FZQ898" s="56"/>
      <c r="FZR898" s="56"/>
      <c r="FZS898" s="56"/>
      <c r="FZT898" s="56"/>
      <c r="FZU898" s="56"/>
      <c r="FZV898" s="56"/>
      <c r="FZW898" s="56"/>
      <c r="FZX898" s="56"/>
      <c r="FZY898" s="56"/>
      <c r="FZZ898" s="56"/>
      <c r="GAA898" s="56"/>
      <c r="GAB898" s="56"/>
      <c r="GAC898" s="56"/>
      <c r="GAD898" s="56"/>
      <c r="GAE898" s="56"/>
      <c r="GAF898" s="56"/>
      <c r="GAG898" s="56"/>
      <c r="GAH898" s="56"/>
      <c r="GAI898" s="56"/>
      <c r="GAJ898" s="56"/>
      <c r="GAK898" s="56"/>
      <c r="GAL898" s="56"/>
      <c r="GAM898" s="56"/>
      <c r="GAN898" s="56"/>
      <c r="GAO898" s="56"/>
      <c r="GAP898" s="56"/>
      <c r="GAQ898" s="56"/>
      <c r="GAR898" s="56"/>
      <c r="GAS898" s="56"/>
      <c r="GAT898" s="56"/>
      <c r="GAU898" s="56"/>
      <c r="GAV898" s="56"/>
      <c r="GAW898" s="56"/>
      <c r="GAX898" s="56"/>
      <c r="GAY898" s="56"/>
      <c r="GAZ898" s="56"/>
      <c r="GBA898" s="56"/>
      <c r="GBB898" s="56"/>
      <c r="GBC898" s="56"/>
      <c r="GBD898" s="56"/>
      <c r="GBE898" s="56"/>
      <c r="GBF898" s="56"/>
      <c r="GBG898" s="56"/>
      <c r="GBH898" s="56"/>
      <c r="GBI898" s="56"/>
      <c r="GBJ898" s="56"/>
      <c r="GBK898" s="56"/>
      <c r="GBL898" s="56"/>
      <c r="GBM898" s="56"/>
      <c r="GBN898" s="56"/>
      <c r="GBO898" s="56"/>
      <c r="GBP898" s="56"/>
      <c r="GBQ898" s="56"/>
      <c r="GBR898" s="56"/>
      <c r="GBS898" s="56"/>
      <c r="GBT898" s="56"/>
      <c r="GBU898" s="56"/>
      <c r="GBV898" s="56"/>
      <c r="GBW898" s="56"/>
      <c r="GBX898" s="56"/>
      <c r="GBY898" s="56"/>
      <c r="GBZ898" s="56"/>
      <c r="GCA898" s="56"/>
      <c r="GCB898" s="56"/>
      <c r="GCC898" s="56"/>
      <c r="GCD898" s="56"/>
      <c r="GCE898" s="56"/>
      <c r="GCF898" s="56"/>
      <c r="GCG898" s="56"/>
      <c r="GCH898" s="56"/>
      <c r="GCI898" s="56"/>
      <c r="GCJ898" s="56"/>
      <c r="GCK898" s="56"/>
      <c r="GCL898" s="56"/>
      <c r="GCM898" s="56"/>
      <c r="GCN898" s="56"/>
      <c r="GCO898" s="56"/>
      <c r="GCP898" s="56"/>
      <c r="GCQ898" s="56"/>
      <c r="GCR898" s="56"/>
      <c r="GCS898" s="56"/>
      <c r="GCT898" s="56"/>
      <c r="GCU898" s="56"/>
      <c r="GCV898" s="56"/>
      <c r="GCW898" s="56"/>
      <c r="GCX898" s="56"/>
      <c r="GCY898" s="56"/>
      <c r="GCZ898" s="56"/>
      <c r="GDA898" s="56"/>
      <c r="GDB898" s="56"/>
      <c r="GDC898" s="56"/>
      <c r="GDD898" s="56"/>
      <c r="GDE898" s="56"/>
      <c r="GDF898" s="56"/>
      <c r="GDG898" s="56"/>
      <c r="GDH898" s="56"/>
      <c r="GDI898" s="56"/>
      <c r="GDJ898" s="56"/>
      <c r="GDK898" s="56"/>
      <c r="GDL898" s="56"/>
      <c r="GDM898" s="56"/>
      <c r="GDN898" s="56"/>
      <c r="GDO898" s="56"/>
      <c r="GDP898" s="56"/>
      <c r="GDQ898" s="56"/>
      <c r="GDR898" s="56"/>
      <c r="GDS898" s="56"/>
      <c r="GDT898" s="56"/>
      <c r="GDU898" s="56"/>
      <c r="GDV898" s="56"/>
      <c r="GDW898" s="56"/>
      <c r="GDX898" s="56"/>
      <c r="GDY898" s="56"/>
      <c r="GDZ898" s="56"/>
      <c r="GEA898" s="56"/>
      <c r="GEB898" s="56"/>
      <c r="GEC898" s="56"/>
      <c r="GED898" s="56"/>
      <c r="GEE898" s="56"/>
      <c r="GEF898" s="56"/>
      <c r="GEG898" s="56"/>
      <c r="GEH898" s="56"/>
      <c r="GEI898" s="56"/>
      <c r="GEJ898" s="56"/>
      <c r="GEK898" s="56"/>
      <c r="GEL898" s="56"/>
      <c r="GEM898" s="56"/>
      <c r="GEN898" s="56"/>
      <c r="GEO898" s="56"/>
      <c r="GEP898" s="56"/>
      <c r="GEQ898" s="56"/>
      <c r="GER898" s="56"/>
      <c r="GES898" s="56"/>
      <c r="GET898" s="56"/>
      <c r="GEU898" s="56"/>
      <c r="GEV898" s="56"/>
      <c r="GEW898" s="56"/>
      <c r="GEX898" s="56"/>
      <c r="GEY898" s="56"/>
      <c r="GEZ898" s="56"/>
      <c r="GFA898" s="56"/>
      <c r="GFB898" s="56"/>
      <c r="GFC898" s="56"/>
      <c r="GFD898" s="56"/>
      <c r="GFE898" s="56"/>
      <c r="GFF898" s="56"/>
      <c r="GFG898" s="56"/>
      <c r="GFH898" s="56"/>
      <c r="GFI898" s="56"/>
      <c r="GFJ898" s="56"/>
      <c r="GFK898" s="56"/>
      <c r="GFL898" s="56"/>
      <c r="GFM898" s="56"/>
      <c r="GFN898" s="56"/>
      <c r="GFO898" s="56"/>
      <c r="GFP898" s="56"/>
      <c r="GFQ898" s="56"/>
      <c r="GFR898" s="56"/>
      <c r="GFS898" s="56"/>
      <c r="GFT898" s="56"/>
      <c r="GFU898" s="56"/>
      <c r="GFV898" s="56"/>
      <c r="GFW898" s="56"/>
      <c r="GFX898" s="56"/>
      <c r="GFY898" s="56"/>
      <c r="GFZ898" s="56"/>
      <c r="GGA898" s="56"/>
      <c r="GGB898" s="56"/>
      <c r="GGC898" s="56"/>
      <c r="GGD898" s="56"/>
      <c r="GGE898" s="56"/>
      <c r="GGF898" s="56"/>
      <c r="GGG898" s="56"/>
      <c r="GGH898" s="56"/>
      <c r="GGI898" s="56"/>
      <c r="GGJ898" s="56"/>
      <c r="GGK898" s="56"/>
      <c r="GGL898" s="56"/>
      <c r="GGM898" s="56"/>
      <c r="GGN898" s="56"/>
      <c r="GGO898" s="56"/>
      <c r="GGP898" s="56"/>
      <c r="GGQ898" s="56"/>
      <c r="GGR898" s="56"/>
      <c r="GGS898" s="56"/>
      <c r="GGT898" s="56"/>
      <c r="GGU898" s="56"/>
      <c r="GGV898" s="56"/>
      <c r="GGW898" s="56"/>
      <c r="GGX898" s="56"/>
      <c r="GGY898" s="56"/>
      <c r="GGZ898" s="56"/>
      <c r="GHA898" s="56"/>
      <c r="GHB898" s="56"/>
      <c r="GHC898" s="56"/>
      <c r="GHD898" s="56"/>
      <c r="GHE898" s="56"/>
      <c r="GHF898" s="56"/>
      <c r="GHG898" s="56"/>
      <c r="GHH898" s="56"/>
      <c r="GHI898" s="56"/>
      <c r="GHJ898" s="56"/>
      <c r="GHK898" s="56"/>
      <c r="GHL898" s="56"/>
      <c r="GHM898" s="56"/>
      <c r="GHN898" s="56"/>
      <c r="GHO898" s="56"/>
      <c r="GHP898" s="56"/>
      <c r="GHQ898" s="56"/>
      <c r="GHR898" s="56"/>
      <c r="GHS898" s="56"/>
      <c r="GHT898" s="56"/>
      <c r="GHU898" s="56"/>
      <c r="GHV898" s="56"/>
      <c r="GHW898" s="56"/>
      <c r="GHX898" s="56"/>
      <c r="GHY898" s="56"/>
      <c r="GHZ898" s="56"/>
      <c r="GIA898" s="56"/>
      <c r="GIB898" s="56"/>
      <c r="GIC898" s="56"/>
      <c r="GID898" s="56"/>
      <c r="GIE898" s="56"/>
      <c r="GIF898" s="56"/>
      <c r="GIG898" s="56"/>
      <c r="GIH898" s="56"/>
      <c r="GII898" s="56"/>
      <c r="GIJ898" s="56"/>
      <c r="GIK898" s="56"/>
      <c r="GIL898" s="56"/>
      <c r="GIM898" s="56"/>
      <c r="GIN898" s="56"/>
      <c r="GIO898" s="56"/>
      <c r="GIP898" s="56"/>
      <c r="GIQ898" s="56"/>
      <c r="GIR898" s="56"/>
      <c r="GIS898" s="56"/>
      <c r="GIT898" s="56"/>
      <c r="GIU898" s="56"/>
      <c r="GIV898" s="56"/>
      <c r="GIW898" s="56"/>
      <c r="GIX898" s="56"/>
      <c r="GIY898" s="56"/>
      <c r="GIZ898" s="56"/>
      <c r="GJA898" s="56"/>
      <c r="GJB898" s="56"/>
      <c r="GJC898" s="56"/>
      <c r="GJD898" s="56"/>
      <c r="GJE898" s="56"/>
      <c r="GJF898" s="56"/>
      <c r="GJG898" s="56"/>
      <c r="GJH898" s="56"/>
      <c r="GJI898" s="56"/>
      <c r="GJJ898" s="56"/>
      <c r="GJK898" s="56"/>
      <c r="GJL898" s="56"/>
      <c r="GJM898" s="56"/>
      <c r="GJN898" s="56"/>
      <c r="GJO898" s="56"/>
      <c r="GJP898" s="56"/>
      <c r="GJQ898" s="56"/>
      <c r="GJR898" s="56"/>
      <c r="GJS898" s="56"/>
      <c r="GJT898" s="56"/>
      <c r="GJU898" s="56"/>
      <c r="GJV898" s="56"/>
      <c r="GJW898" s="56"/>
      <c r="GJX898" s="56"/>
      <c r="GJY898" s="56"/>
      <c r="GJZ898" s="56"/>
      <c r="GKA898" s="56"/>
      <c r="GKB898" s="56"/>
      <c r="GKC898" s="56"/>
      <c r="GKD898" s="56"/>
      <c r="GKE898" s="56"/>
      <c r="GKF898" s="56"/>
      <c r="GKG898" s="56"/>
      <c r="GKH898" s="56"/>
      <c r="GKI898" s="56"/>
      <c r="GKJ898" s="56"/>
      <c r="GKK898" s="56"/>
      <c r="GKL898" s="56"/>
      <c r="GKM898" s="56"/>
      <c r="GKN898" s="56"/>
      <c r="GKO898" s="56"/>
      <c r="GKP898" s="56"/>
      <c r="GKQ898" s="56"/>
      <c r="GKR898" s="56"/>
      <c r="GKS898" s="56"/>
      <c r="GKT898" s="56"/>
      <c r="GKU898" s="56"/>
      <c r="GKV898" s="56"/>
      <c r="GKW898" s="56"/>
      <c r="GKX898" s="56"/>
      <c r="GKY898" s="56"/>
      <c r="GKZ898" s="56"/>
      <c r="GLA898" s="56"/>
      <c r="GLB898" s="56"/>
      <c r="GLC898" s="56"/>
      <c r="GLD898" s="56"/>
      <c r="GLE898" s="56"/>
      <c r="GLF898" s="56"/>
      <c r="GLG898" s="56"/>
      <c r="GLH898" s="56"/>
      <c r="GLI898" s="56"/>
      <c r="GLJ898" s="56"/>
      <c r="GLK898" s="56"/>
      <c r="GLL898" s="56"/>
      <c r="GLM898" s="56"/>
      <c r="GLN898" s="56"/>
      <c r="GLO898" s="56"/>
      <c r="GLP898" s="56"/>
      <c r="GLQ898" s="56"/>
      <c r="GLR898" s="56"/>
      <c r="GLS898" s="56"/>
      <c r="GLT898" s="56"/>
      <c r="GLU898" s="56"/>
      <c r="GLV898" s="56"/>
      <c r="GLW898" s="56"/>
      <c r="GLX898" s="56"/>
      <c r="GLY898" s="56"/>
      <c r="GLZ898" s="56"/>
      <c r="GMA898" s="56"/>
      <c r="GMB898" s="56"/>
      <c r="GMC898" s="56"/>
      <c r="GMD898" s="56"/>
      <c r="GME898" s="56"/>
      <c r="GMF898" s="56"/>
      <c r="GMG898" s="56"/>
      <c r="GMH898" s="56"/>
      <c r="GMI898" s="56"/>
      <c r="GMJ898" s="56"/>
      <c r="GMK898" s="56"/>
      <c r="GML898" s="56"/>
      <c r="GMM898" s="56"/>
      <c r="GMN898" s="56"/>
      <c r="GMO898" s="56"/>
      <c r="GMP898" s="56"/>
      <c r="GMQ898" s="56"/>
      <c r="GMR898" s="56"/>
      <c r="GMS898" s="56"/>
      <c r="GMT898" s="56"/>
      <c r="GMU898" s="56"/>
      <c r="GMV898" s="56"/>
      <c r="GMW898" s="56"/>
      <c r="GMX898" s="56"/>
      <c r="GMY898" s="56"/>
      <c r="GMZ898" s="56"/>
      <c r="GNA898" s="56"/>
      <c r="GNB898" s="56"/>
      <c r="GNC898" s="56"/>
      <c r="GND898" s="56"/>
      <c r="GNE898" s="56"/>
      <c r="GNF898" s="56"/>
      <c r="GNG898" s="56"/>
      <c r="GNH898" s="56"/>
      <c r="GNI898" s="56"/>
      <c r="GNJ898" s="56"/>
      <c r="GNK898" s="56"/>
      <c r="GNL898" s="56"/>
      <c r="GNM898" s="56"/>
      <c r="GNN898" s="56"/>
      <c r="GNO898" s="56"/>
      <c r="GNP898" s="56"/>
      <c r="GNQ898" s="56"/>
      <c r="GNR898" s="56"/>
      <c r="GNS898" s="56"/>
      <c r="GNT898" s="56"/>
      <c r="GNU898" s="56"/>
      <c r="GNV898" s="56"/>
      <c r="GNW898" s="56"/>
      <c r="GNX898" s="56"/>
      <c r="GNY898" s="56"/>
      <c r="GNZ898" s="56"/>
      <c r="GOA898" s="56"/>
      <c r="GOB898" s="56"/>
      <c r="GOC898" s="56"/>
      <c r="GOD898" s="56"/>
      <c r="GOE898" s="56"/>
      <c r="GOF898" s="56"/>
      <c r="GOG898" s="56"/>
      <c r="GOH898" s="56"/>
      <c r="GOI898" s="56"/>
      <c r="GOJ898" s="56"/>
      <c r="GOK898" s="56"/>
      <c r="GOL898" s="56"/>
      <c r="GOM898" s="56"/>
      <c r="GON898" s="56"/>
      <c r="GOO898" s="56"/>
      <c r="GOP898" s="56"/>
      <c r="GOQ898" s="56"/>
      <c r="GOR898" s="56"/>
      <c r="GOS898" s="56"/>
      <c r="GOT898" s="56"/>
      <c r="GOU898" s="56"/>
      <c r="GOV898" s="56"/>
      <c r="GOW898" s="56"/>
      <c r="GOX898" s="56"/>
      <c r="GOY898" s="56"/>
      <c r="GOZ898" s="56"/>
      <c r="GPA898" s="56"/>
      <c r="GPB898" s="56"/>
      <c r="GPC898" s="56"/>
      <c r="GPD898" s="56"/>
      <c r="GPE898" s="56"/>
      <c r="GPF898" s="56"/>
      <c r="GPG898" s="56"/>
      <c r="GPH898" s="56"/>
      <c r="GPI898" s="56"/>
      <c r="GPJ898" s="56"/>
      <c r="GPK898" s="56"/>
      <c r="GPL898" s="56"/>
      <c r="GPM898" s="56"/>
      <c r="GPN898" s="56"/>
      <c r="GPO898" s="56"/>
      <c r="GPP898" s="56"/>
      <c r="GPQ898" s="56"/>
      <c r="GPR898" s="56"/>
      <c r="GPS898" s="56"/>
      <c r="GPT898" s="56"/>
      <c r="GPU898" s="56"/>
      <c r="GPV898" s="56"/>
      <c r="GPW898" s="56"/>
      <c r="GPX898" s="56"/>
      <c r="GPY898" s="56"/>
      <c r="GPZ898" s="56"/>
      <c r="GQA898" s="56"/>
      <c r="GQB898" s="56"/>
      <c r="GQC898" s="56"/>
      <c r="GQD898" s="56"/>
      <c r="GQE898" s="56"/>
      <c r="GQF898" s="56"/>
      <c r="GQG898" s="56"/>
      <c r="GQH898" s="56"/>
      <c r="GQI898" s="56"/>
      <c r="GQJ898" s="56"/>
      <c r="GQK898" s="56"/>
      <c r="GQL898" s="56"/>
      <c r="GQM898" s="56"/>
      <c r="GQN898" s="56"/>
      <c r="GQO898" s="56"/>
      <c r="GQP898" s="56"/>
      <c r="GQQ898" s="56"/>
      <c r="GQR898" s="56"/>
      <c r="GQS898" s="56"/>
      <c r="GQT898" s="56"/>
      <c r="GQU898" s="56"/>
      <c r="GQV898" s="56"/>
      <c r="GQW898" s="56"/>
      <c r="GQX898" s="56"/>
      <c r="GQY898" s="56"/>
      <c r="GQZ898" s="56"/>
      <c r="GRA898" s="56"/>
      <c r="GRB898" s="56"/>
      <c r="GRC898" s="56"/>
      <c r="GRD898" s="56"/>
      <c r="GRE898" s="56"/>
      <c r="GRF898" s="56"/>
      <c r="GRG898" s="56"/>
      <c r="GRH898" s="56"/>
      <c r="GRI898" s="56"/>
      <c r="GRJ898" s="56"/>
      <c r="GRK898" s="56"/>
      <c r="GRL898" s="56"/>
      <c r="GRM898" s="56"/>
      <c r="GRN898" s="56"/>
      <c r="GRO898" s="56"/>
      <c r="GRP898" s="56"/>
      <c r="GRQ898" s="56"/>
      <c r="GRR898" s="56"/>
      <c r="GRS898" s="56"/>
      <c r="GRT898" s="56"/>
      <c r="GRU898" s="56"/>
      <c r="GRV898" s="56"/>
      <c r="GRW898" s="56"/>
      <c r="GRX898" s="56"/>
      <c r="GRY898" s="56"/>
      <c r="GRZ898" s="56"/>
      <c r="GSA898" s="56"/>
      <c r="GSB898" s="56"/>
      <c r="GSC898" s="56"/>
      <c r="GSD898" s="56"/>
      <c r="GSE898" s="56"/>
      <c r="GSF898" s="56"/>
      <c r="GSG898" s="56"/>
      <c r="GSH898" s="56"/>
      <c r="GSI898" s="56"/>
      <c r="GSJ898" s="56"/>
      <c r="GSK898" s="56"/>
      <c r="GSL898" s="56"/>
      <c r="GSM898" s="56"/>
      <c r="GSN898" s="56"/>
      <c r="GSO898" s="56"/>
      <c r="GSP898" s="56"/>
      <c r="GSQ898" s="56"/>
      <c r="GSR898" s="56"/>
      <c r="GSS898" s="56"/>
      <c r="GST898" s="56"/>
      <c r="GSU898" s="56"/>
      <c r="GSV898" s="56"/>
      <c r="GSW898" s="56"/>
      <c r="GSX898" s="56"/>
      <c r="GSY898" s="56"/>
      <c r="GSZ898" s="56"/>
      <c r="GTA898" s="56"/>
      <c r="GTB898" s="56"/>
      <c r="GTC898" s="56"/>
      <c r="GTD898" s="56"/>
      <c r="GTE898" s="56"/>
      <c r="GTF898" s="56"/>
      <c r="GTG898" s="56"/>
      <c r="GTH898" s="56"/>
      <c r="GTI898" s="56"/>
      <c r="GTJ898" s="56"/>
      <c r="GTK898" s="56"/>
      <c r="GTL898" s="56"/>
      <c r="GTM898" s="56"/>
      <c r="GTN898" s="56"/>
      <c r="GTO898" s="56"/>
      <c r="GTP898" s="56"/>
      <c r="GTQ898" s="56"/>
      <c r="GTR898" s="56"/>
      <c r="GTS898" s="56"/>
      <c r="GTT898" s="56"/>
      <c r="GTU898" s="56"/>
      <c r="GTV898" s="56"/>
      <c r="GTW898" s="56"/>
      <c r="GTX898" s="56"/>
      <c r="GTY898" s="56"/>
      <c r="GTZ898" s="56"/>
      <c r="GUA898" s="56"/>
      <c r="GUB898" s="56"/>
      <c r="GUC898" s="56"/>
      <c r="GUD898" s="56"/>
      <c r="GUE898" s="56"/>
      <c r="GUF898" s="56"/>
      <c r="GUG898" s="56"/>
      <c r="GUH898" s="56"/>
      <c r="GUI898" s="56"/>
      <c r="GUJ898" s="56"/>
      <c r="GUK898" s="56"/>
      <c r="GUL898" s="56"/>
      <c r="GUM898" s="56"/>
      <c r="GUN898" s="56"/>
      <c r="GUO898" s="56"/>
      <c r="GUP898" s="56"/>
      <c r="GUQ898" s="56"/>
      <c r="GUR898" s="56"/>
      <c r="GUS898" s="56"/>
      <c r="GUT898" s="56"/>
      <c r="GUU898" s="56"/>
      <c r="GUV898" s="56"/>
      <c r="GUW898" s="56"/>
      <c r="GUX898" s="56"/>
      <c r="GUY898" s="56"/>
      <c r="GUZ898" s="56"/>
      <c r="GVA898" s="56"/>
      <c r="GVB898" s="56"/>
      <c r="GVC898" s="56"/>
      <c r="GVD898" s="56"/>
      <c r="GVE898" s="56"/>
      <c r="GVF898" s="56"/>
      <c r="GVG898" s="56"/>
      <c r="GVH898" s="56"/>
      <c r="GVI898" s="56"/>
      <c r="GVJ898" s="56"/>
      <c r="GVK898" s="56"/>
      <c r="GVL898" s="56"/>
      <c r="GVM898" s="56"/>
      <c r="GVN898" s="56"/>
      <c r="GVO898" s="56"/>
      <c r="GVP898" s="56"/>
      <c r="GVQ898" s="56"/>
      <c r="GVR898" s="56"/>
      <c r="GVS898" s="56"/>
      <c r="GVT898" s="56"/>
      <c r="GVU898" s="56"/>
      <c r="GVV898" s="56"/>
      <c r="GVW898" s="56"/>
      <c r="GVX898" s="56"/>
      <c r="GVY898" s="56"/>
      <c r="GVZ898" s="56"/>
      <c r="GWA898" s="56"/>
      <c r="GWB898" s="56"/>
      <c r="GWC898" s="56"/>
      <c r="GWD898" s="56"/>
      <c r="GWE898" s="56"/>
      <c r="GWF898" s="56"/>
      <c r="GWG898" s="56"/>
      <c r="GWH898" s="56"/>
      <c r="GWI898" s="56"/>
      <c r="GWJ898" s="56"/>
      <c r="GWK898" s="56"/>
      <c r="GWL898" s="56"/>
      <c r="GWM898" s="56"/>
      <c r="GWN898" s="56"/>
      <c r="GWO898" s="56"/>
      <c r="GWP898" s="56"/>
      <c r="GWQ898" s="56"/>
      <c r="GWR898" s="56"/>
      <c r="GWS898" s="56"/>
      <c r="GWT898" s="56"/>
      <c r="GWU898" s="56"/>
      <c r="GWV898" s="56"/>
      <c r="GWW898" s="56"/>
      <c r="GWX898" s="56"/>
      <c r="GWY898" s="56"/>
      <c r="GWZ898" s="56"/>
      <c r="GXA898" s="56"/>
      <c r="GXB898" s="56"/>
      <c r="GXC898" s="56"/>
      <c r="GXD898" s="56"/>
      <c r="GXE898" s="56"/>
      <c r="GXF898" s="56"/>
      <c r="GXG898" s="56"/>
      <c r="GXH898" s="56"/>
      <c r="GXI898" s="56"/>
      <c r="GXJ898" s="56"/>
      <c r="GXK898" s="56"/>
      <c r="GXL898" s="56"/>
      <c r="GXM898" s="56"/>
      <c r="GXN898" s="56"/>
      <c r="GXO898" s="56"/>
      <c r="GXP898" s="56"/>
      <c r="GXQ898" s="56"/>
      <c r="GXR898" s="56"/>
      <c r="GXS898" s="56"/>
      <c r="GXT898" s="56"/>
      <c r="GXU898" s="56"/>
      <c r="GXV898" s="56"/>
      <c r="GXW898" s="56"/>
      <c r="GXX898" s="56"/>
      <c r="GXY898" s="56"/>
      <c r="GXZ898" s="56"/>
      <c r="GYA898" s="56"/>
      <c r="GYB898" s="56"/>
      <c r="GYC898" s="56"/>
      <c r="GYD898" s="56"/>
      <c r="GYE898" s="56"/>
      <c r="GYF898" s="56"/>
      <c r="GYG898" s="56"/>
      <c r="GYH898" s="56"/>
      <c r="GYI898" s="56"/>
      <c r="GYJ898" s="56"/>
      <c r="GYK898" s="56"/>
      <c r="GYL898" s="56"/>
      <c r="GYM898" s="56"/>
      <c r="GYN898" s="56"/>
      <c r="GYO898" s="56"/>
      <c r="GYP898" s="56"/>
      <c r="GYQ898" s="56"/>
      <c r="GYR898" s="56"/>
      <c r="GYS898" s="56"/>
      <c r="GYT898" s="56"/>
      <c r="GYU898" s="56"/>
      <c r="GYV898" s="56"/>
      <c r="GYW898" s="56"/>
      <c r="GYX898" s="56"/>
      <c r="GYY898" s="56"/>
      <c r="GYZ898" s="56"/>
      <c r="GZA898" s="56"/>
      <c r="GZB898" s="56"/>
      <c r="GZC898" s="56"/>
      <c r="GZD898" s="56"/>
      <c r="GZE898" s="56"/>
      <c r="GZF898" s="56"/>
      <c r="GZG898" s="56"/>
      <c r="GZH898" s="56"/>
      <c r="GZI898" s="56"/>
      <c r="GZJ898" s="56"/>
      <c r="GZK898" s="56"/>
      <c r="GZL898" s="56"/>
      <c r="GZM898" s="56"/>
      <c r="GZN898" s="56"/>
      <c r="GZO898" s="56"/>
      <c r="GZP898" s="56"/>
      <c r="GZQ898" s="56"/>
      <c r="GZR898" s="56"/>
      <c r="GZS898" s="56"/>
      <c r="GZT898" s="56"/>
      <c r="GZU898" s="56"/>
      <c r="GZV898" s="56"/>
      <c r="GZW898" s="56"/>
      <c r="GZX898" s="56"/>
      <c r="GZY898" s="56"/>
      <c r="GZZ898" s="56"/>
      <c r="HAA898" s="56"/>
      <c r="HAB898" s="56"/>
      <c r="HAC898" s="56"/>
      <c r="HAD898" s="56"/>
      <c r="HAE898" s="56"/>
      <c r="HAF898" s="56"/>
      <c r="HAG898" s="56"/>
      <c r="HAH898" s="56"/>
      <c r="HAI898" s="56"/>
      <c r="HAJ898" s="56"/>
      <c r="HAK898" s="56"/>
      <c r="HAL898" s="56"/>
      <c r="HAM898" s="56"/>
      <c r="HAN898" s="56"/>
      <c r="HAO898" s="56"/>
      <c r="HAP898" s="56"/>
      <c r="HAQ898" s="56"/>
      <c r="HAR898" s="56"/>
      <c r="HAS898" s="56"/>
      <c r="HAT898" s="56"/>
      <c r="HAU898" s="56"/>
      <c r="HAV898" s="56"/>
      <c r="HAW898" s="56"/>
      <c r="HAX898" s="56"/>
      <c r="HAY898" s="56"/>
      <c r="HAZ898" s="56"/>
      <c r="HBA898" s="56"/>
      <c r="HBB898" s="56"/>
      <c r="HBC898" s="56"/>
      <c r="HBD898" s="56"/>
      <c r="HBE898" s="56"/>
      <c r="HBF898" s="56"/>
      <c r="HBG898" s="56"/>
      <c r="HBH898" s="56"/>
      <c r="HBI898" s="56"/>
      <c r="HBJ898" s="56"/>
      <c r="HBK898" s="56"/>
      <c r="HBL898" s="56"/>
      <c r="HBM898" s="56"/>
      <c r="HBN898" s="56"/>
      <c r="HBO898" s="56"/>
      <c r="HBP898" s="56"/>
      <c r="HBQ898" s="56"/>
      <c r="HBR898" s="56"/>
      <c r="HBS898" s="56"/>
      <c r="HBT898" s="56"/>
      <c r="HBU898" s="56"/>
      <c r="HBV898" s="56"/>
      <c r="HBW898" s="56"/>
      <c r="HBX898" s="56"/>
      <c r="HBY898" s="56"/>
      <c r="HBZ898" s="56"/>
      <c r="HCA898" s="56"/>
      <c r="HCB898" s="56"/>
      <c r="HCC898" s="56"/>
      <c r="HCD898" s="56"/>
      <c r="HCE898" s="56"/>
      <c r="HCF898" s="56"/>
      <c r="HCG898" s="56"/>
      <c r="HCH898" s="56"/>
      <c r="HCI898" s="56"/>
      <c r="HCJ898" s="56"/>
      <c r="HCK898" s="56"/>
      <c r="HCL898" s="56"/>
      <c r="HCM898" s="56"/>
      <c r="HCN898" s="56"/>
      <c r="HCO898" s="56"/>
      <c r="HCP898" s="56"/>
      <c r="HCQ898" s="56"/>
      <c r="HCR898" s="56"/>
      <c r="HCS898" s="56"/>
      <c r="HCT898" s="56"/>
      <c r="HCU898" s="56"/>
      <c r="HCV898" s="56"/>
      <c r="HCW898" s="56"/>
      <c r="HCX898" s="56"/>
      <c r="HCY898" s="56"/>
      <c r="HCZ898" s="56"/>
      <c r="HDA898" s="56"/>
      <c r="HDB898" s="56"/>
      <c r="HDC898" s="56"/>
      <c r="HDD898" s="56"/>
      <c r="HDE898" s="56"/>
      <c r="HDF898" s="56"/>
      <c r="HDG898" s="56"/>
      <c r="HDH898" s="56"/>
      <c r="HDI898" s="56"/>
      <c r="HDJ898" s="56"/>
      <c r="HDK898" s="56"/>
      <c r="HDL898" s="56"/>
      <c r="HDM898" s="56"/>
      <c r="HDN898" s="56"/>
      <c r="HDO898" s="56"/>
      <c r="HDP898" s="56"/>
      <c r="HDQ898" s="56"/>
      <c r="HDR898" s="56"/>
      <c r="HDS898" s="56"/>
      <c r="HDT898" s="56"/>
      <c r="HDU898" s="56"/>
      <c r="HDV898" s="56"/>
      <c r="HDW898" s="56"/>
      <c r="HDX898" s="56"/>
      <c r="HDY898" s="56"/>
      <c r="HDZ898" s="56"/>
      <c r="HEA898" s="56"/>
      <c r="HEB898" s="56"/>
      <c r="HEC898" s="56"/>
      <c r="HED898" s="56"/>
      <c r="HEE898" s="56"/>
      <c r="HEF898" s="56"/>
      <c r="HEG898" s="56"/>
      <c r="HEH898" s="56"/>
      <c r="HEI898" s="56"/>
      <c r="HEJ898" s="56"/>
      <c r="HEK898" s="56"/>
      <c r="HEL898" s="56"/>
      <c r="HEM898" s="56"/>
      <c r="HEN898" s="56"/>
      <c r="HEO898" s="56"/>
      <c r="HEP898" s="56"/>
      <c r="HEQ898" s="56"/>
      <c r="HER898" s="56"/>
      <c r="HES898" s="56"/>
      <c r="HET898" s="56"/>
      <c r="HEU898" s="56"/>
      <c r="HEV898" s="56"/>
      <c r="HEW898" s="56"/>
      <c r="HEX898" s="56"/>
      <c r="HEY898" s="56"/>
      <c r="HEZ898" s="56"/>
      <c r="HFA898" s="56"/>
      <c r="HFB898" s="56"/>
      <c r="HFC898" s="56"/>
      <c r="HFD898" s="56"/>
      <c r="HFE898" s="56"/>
      <c r="HFF898" s="56"/>
      <c r="HFG898" s="56"/>
      <c r="HFH898" s="56"/>
      <c r="HFI898" s="56"/>
      <c r="HFJ898" s="56"/>
      <c r="HFK898" s="56"/>
      <c r="HFL898" s="56"/>
      <c r="HFM898" s="56"/>
      <c r="HFN898" s="56"/>
      <c r="HFO898" s="56"/>
      <c r="HFP898" s="56"/>
      <c r="HFQ898" s="56"/>
      <c r="HFR898" s="56"/>
      <c r="HFS898" s="56"/>
      <c r="HFT898" s="56"/>
      <c r="HFU898" s="56"/>
      <c r="HFV898" s="56"/>
      <c r="HFW898" s="56"/>
      <c r="HFX898" s="56"/>
      <c r="HFY898" s="56"/>
      <c r="HFZ898" s="56"/>
      <c r="HGA898" s="56"/>
      <c r="HGB898" s="56"/>
      <c r="HGC898" s="56"/>
      <c r="HGD898" s="56"/>
      <c r="HGE898" s="56"/>
      <c r="HGF898" s="56"/>
      <c r="HGG898" s="56"/>
      <c r="HGH898" s="56"/>
      <c r="HGI898" s="56"/>
      <c r="HGJ898" s="56"/>
      <c r="HGK898" s="56"/>
      <c r="HGL898" s="56"/>
      <c r="HGM898" s="56"/>
      <c r="HGN898" s="56"/>
      <c r="HGO898" s="56"/>
      <c r="HGP898" s="56"/>
      <c r="HGQ898" s="56"/>
      <c r="HGR898" s="56"/>
      <c r="HGS898" s="56"/>
      <c r="HGT898" s="56"/>
      <c r="HGU898" s="56"/>
      <c r="HGV898" s="56"/>
      <c r="HGW898" s="56"/>
      <c r="HGX898" s="56"/>
      <c r="HGY898" s="56"/>
      <c r="HGZ898" s="56"/>
      <c r="HHA898" s="56"/>
      <c r="HHB898" s="56"/>
      <c r="HHC898" s="56"/>
      <c r="HHD898" s="56"/>
      <c r="HHE898" s="56"/>
      <c r="HHF898" s="56"/>
      <c r="HHG898" s="56"/>
      <c r="HHH898" s="56"/>
      <c r="HHI898" s="56"/>
      <c r="HHJ898" s="56"/>
      <c r="HHK898" s="56"/>
      <c r="HHL898" s="56"/>
      <c r="HHM898" s="56"/>
      <c r="HHN898" s="56"/>
      <c r="HHO898" s="56"/>
      <c r="HHP898" s="56"/>
      <c r="HHQ898" s="56"/>
      <c r="HHR898" s="56"/>
      <c r="HHS898" s="56"/>
      <c r="HHT898" s="56"/>
      <c r="HHU898" s="56"/>
      <c r="HHV898" s="56"/>
      <c r="HHW898" s="56"/>
      <c r="HHX898" s="56"/>
      <c r="HHY898" s="56"/>
      <c r="HHZ898" s="56"/>
      <c r="HIA898" s="56"/>
      <c r="HIB898" s="56"/>
      <c r="HIC898" s="56"/>
      <c r="HID898" s="56"/>
      <c r="HIE898" s="56"/>
      <c r="HIF898" s="56"/>
      <c r="HIG898" s="56"/>
      <c r="HIH898" s="56"/>
      <c r="HII898" s="56"/>
      <c r="HIJ898" s="56"/>
      <c r="HIK898" s="56"/>
      <c r="HIL898" s="56"/>
      <c r="HIM898" s="56"/>
      <c r="HIN898" s="56"/>
      <c r="HIO898" s="56"/>
      <c r="HIP898" s="56"/>
      <c r="HIQ898" s="56"/>
      <c r="HIR898" s="56"/>
      <c r="HIS898" s="56"/>
      <c r="HIT898" s="56"/>
      <c r="HIU898" s="56"/>
      <c r="HIV898" s="56"/>
      <c r="HIW898" s="56"/>
      <c r="HIX898" s="56"/>
      <c r="HIY898" s="56"/>
      <c r="HIZ898" s="56"/>
      <c r="HJA898" s="56"/>
      <c r="HJB898" s="56"/>
      <c r="HJC898" s="56"/>
      <c r="HJD898" s="56"/>
      <c r="HJE898" s="56"/>
      <c r="HJF898" s="56"/>
      <c r="HJG898" s="56"/>
      <c r="HJH898" s="56"/>
      <c r="HJI898" s="56"/>
      <c r="HJJ898" s="56"/>
      <c r="HJK898" s="56"/>
      <c r="HJL898" s="56"/>
      <c r="HJM898" s="56"/>
      <c r="HJN898" s="56"/>
      <c r="HJO898" s="56"/>
      <c r="HJP898" s="56"/>
      <c r="HJQ898" s="56"/>
      <c r="HJR898" s="56"/>
      <c r="HJS898" s="56"/>
      <c r="HJT898" s="56"/>
      <c r="HJU898" s="56"/>
      <c r="HJV898" s="56"/>
      <c r="HJW898" s="56"/>
      <c r="HJX898" s="56"/>
      <c r="HJY898" s="56"/>
      <c r="HJZ898" s="56"/>
      <c r="HKA898" s="56"/>
      <c r="HKB898" s="56"/>
      <c r="HKC898" s="56"/>
      <c r="HKD898" s="56"/>
      <c r="HKE898" s="56"/>
      <c r="HKF898" s="56"/>
      <c r="HKG898" s="56"/>
      <c r="HKH898" s="56"/>
      <c r="HKI898" s="56"/>
      <c r="HKJ898" s="56"/>
      <c r="HKK898" s="56"/>
      <c r="HKL898" s="56"/>
      <c r="HKM898" s="56"/>
      <c r="HKN898" s="56"/>
      <c r="HKO898" s="56"/>
      <c r="HKP898" s="56"/>
      <c r="HKQ898" s="56"/>
      <c r="HKR898" s="56"/>
      <c r="HKS898" s="56"/>
      <c r="HKT898" s="56"/>
      <c r="HKU898" s="56"/>
      <c r="HKV898" s="56"/>
      <c r="HKW898" s="56"/>
      <c r="HKX898" s="56"/>
      <c r="HKY898" s="56"/>
      <c r="HKZ898" s="56"/>
      <c r="HLA898" s="56"/>
      <c r="HLB898" s="56"/>
      <c r="HLC898" s="56"/>
      <c r="HLD898" s="56"/>
      <c r="HLE898" s="56"/>
      <c r="HLF898" s="56"/>
      <c r="HLG898" s="56"/>
      <c r="HLH898" s="56"/>
      <c r="HLI898" s="56"/>
      <c r="HLJ898" s="56"/>
      <c r="HLK898" s="56"/>
      <c r="HLL898" s="56"/>
      <c r="HLM898" s="56"/>
      <c r="HLN898" s="56"/>
      <c r="HLO898" s="56"/>
      <c r="HLP898" s="56"/>
      <c r="HLQ898" s="56"/>
      <c r="HLR898" s="56"/>
      <c r="HLS898" s="56"/>
      <c r="HLT898" s="56"/>
      <c r="HLU898" s="56"/>
      <c r="HLV898" s="56"/>
      <c r="HLW898" s="56"/>
      <c r="HLX898" s="56"/>
      <c r="HLY898" s="56"/>
      <c r="HLZ898" s="56"/>
      <c r="HMA898" s="56"/>
      <c r="HMB898" s="56"/>
      <c r="HMC898" s="56"/>
      <c r="HMD898" s="56"/>
      <c r="HME898" s="56"/>
      <c r="HMF898" s="56"/>
      <c r="HMG898" s="56"/>
      <c r="HMH898" s="56"/>
      <c r="HMI898" s="56"/>
      <c r="HMJ898" s="56"/>
      <c r="HMK898" s="56"/>
      <c r="HML898" s="56"/>
      <c r="HMM898" s="56"/>
      <c r="HMN898" s="56"/>
      <c r="HMO898" s="56"/>
      <c r="HMP898" s="56"/>
      <c r="HMQ898" s="56"/>
      <c r="HMR898" s="56"/>
      <c r="HMS898" s="56"/>
      <c r="HMT898" s="56"/>
      <c r="HMU898" s="56"/>
      <c r="HMV898" s="56"/>
      <c r="HMW898" s="56"/>
      <c r="HMX898" s="56"/>
      <c r="HMY898" s="56"/>
      <c r="HMZ898" s="56"/>
      <c r="HNA898" s="56"/>
      <c r="HNB898" s="56"/>
      <c r="HNC898" s="56"/>
      <c r="HND898" s="56"/>
      <c r="HNE898" s="56"/>
      <c r="HNF898" s="56"/>
      <c r="HNG898" s="56"/>
      <c r="HNH898" s="56"/>
      <c r="HNI898" s="56"/>
      <c r="HNJ898" s="56"/>
      <c r="HNK898" s="56"/>
      <c r="HNL898" s="56"/>
      <c r="HNM898" s="56"/>
      <c r="HNN898" s="56"/>
      <c r="HNO898" s="56"/>
      <c r="HNP898" s="56"/>
      <c r="HNQ898" s="56"/>
      <c r="HNR898" s="56"/>
      <c r="HNS898" s="56"/>
      <c r="HNT898" s="56"/>
      <c r="HNU898" s="56"/>
      <c r="HNV898" s="56"/>
      <c r="HNW898" s="56"/>
      <c r="HNX898" s="56"/>
      <c r="HNY898" s="56"/>
      <c r="HNZ898" s="56"/>
      <c r="HOA898" s="56"/>
      <c r="HOB898" s="56"/>
      <c r="HOC898" s="56"/>
      <c r="HOD898" s="56"/>
      <c r="HOE898" s="56"/>
      <c r="HOF898" s="56"/>
      <c r="HOG898" s="56"/>
      <c r="HOH898" s="56"/>
      <c r="HOI898" s="56"/>
      <c r="HOJ898" s="56"/>
      <c r="HOK898" s="56"/>
      <c r="HOL898" s="56"/>
      <c r="HOM898" s="56"/>
      <c r="HON898" s="56"/>
      <c r="HOO898" s="56"/>
      <c r="HOP898" s="56"/>
      <c r="HOQ898" s="56"/>
      <c r="HOR898" s="56"/>
      <c r="HOS898" s="56"/>
      <c r="HOT898" s="56"/>
      <c r="HOU898" s="56"/>
      <c r="HOV898" s="56"/>
      <c r="HOW898" s="56"/>
      <c r="HOX898" s="56"/>
      <c r="HOY898" s="56"/>
      <c r="HOZ898" s="56"/>
      <c r="HPA898" s="56"/>
      <c r="HPB898" s="56"/>
      <c r="HPC898" s="56"/>
      <c r="HPD898" s="56"/>
      <c r="HPE898" s="56"/>
      <c r="HPF898" s="56"/>
      <c r="HPG898" s="56"/>
      <c r="HPH898" s="56"/>
      <c r="HPI898" s="56"/>
      <c r="HPJ898" s="56"/>
      <c r="HPK898" s="56"/>
      <c r="HPL898" s="56"/>
      <c r="HPM898" s="56"/>
      <c r="HPN898" s="56"/>
      <c r="HPO898" s="56"/>
      <c r="HPP898" s="56"/>
      <c r="HPQ898" s="56"/>
      <c r="HPR898" s="56"/>
      <c r="HPS898" s="56"/>
      <c r="HPT898" s="56"/>
      <c r="HPU898" s="56"/>
      <c r="HPV898" s="56"/>
      <c r="HPW898" s="56"/>
      <c r="HPX898" s="56"/>
      <c r="HPY898" s="56"/>
      <c r="HPZ898" s="56"/>
      <c r="HQA898" s="56"/>
      <c r="HQB898" s="56"/>
      <c r="HQC898" s="56"/>
      <c r="HQD898" s="56"/>
      <c r="HQE898" s="56"/>
      <c r="HQF898" s="56"/>
      <c r="HQG898" s="56"/>
      <c r="HQH898" s="56"/>
      <c r="HQI898" s="56"/>
      <c r="HQJ898" s="56"/>
      <c r="HQK898" s="56"/>
      <c r="HQL898" s="56"/>
      <c r="HQM898" s="56"/>
      <c r="HQN898" s="56"/>
      <c r="HQO898" s="56"/>
      <c r="HQP898" s="56"/>
      <c r="HQQ898" s="56"/>
      <c r="HQR898" s="56"/>
      <c r="HQS898" s="56"/>
      <c r="HQT898" s="56"/>
      <c r="HQU898" s="56"/>
      <c r="HQV898" s="56"/>
      <c r="HQW898" s="56"/>
      <c r="HQX898" s="56"/>
      <c r="HQY898" s="56"/>
      <c r="HQZ898" s="56"/>
      <c r="HRA898" s="56"/>
      <c r="HRB898" s="56"/>
      <c r="HRC898" s="56"/>
      <c r="HRD898" s="56"/>
      <c r="HRE898" s="56"/>
      <c r="HRF898" s="56"/>
      <c r="HRG898" s="56"/>
      <c r="HRH898" s="56"/>
      <c r="HRI898" s="56"/>
      <c r="HRJ898" s="56"/>
      <c r="HRK898" s="56"/>
      <c r="HRL898" s="56"/>
      <c r="HRM898" s="56"/>
      <c r="HRN898" s="56"/>
      <c r="HRO898" s="56"/>
      <c r="HRP898" s="56"/>
      <c r="HRQ898" s="56"/>
      <c r="HRR898" s="56"/>
      <c r="HRS898" s="56"/>
      <c r="HRT898" s="56"/>
      <c r="HRU898" s="56"/>
      <c r="HRV898" s="56"/>
      <c r="HRW898" s="56"/>
      <c r="HRX898" s="56"/>
      <c r="HRY898" s="56"/>
      <c r="HRZ898" s="56"/>
      <c r="HSA898" s="56"/>
      <c r="HSB898" s="56"/>
      <c r="HSC898" s="56"/>
      <c r="HSD898" s="56"/>
      <c r="HSE898" s="56"/>
      <c r="HSF898" s="56"/>
      <c r="HSG898" s="56"/>
      <c r="HSH898" s="56"/>
      <c r="HSI898" s="56"/>
      <c r="HSJ898" s="56"/>
      <c r="HSK898" s="56"/>
      <c r="HSL898" s="56"/>
      <c r="HSM898" s="56"/>
      <c r="HSN898" s="56"/>
      <c r="HSO898" s="56"/>
      <c r="HSP898" s="56"/>
      <c r="HSQ898" s="56"/>
      <c r="HSR898" s="56"/>
      <c r="HSS898" s="56"/>
      <c r="HST898" s="56"/>
      <c r="HSU898" s="56"/>
      <c r="HSV898" s="56"/>
      <c r="HSW898" s="56"/>
      <c r="HSX898" s="56"/>
      <c r="HSY898" s="56"/>
      <c r="HSZ898" s="56"/>
      <c r="HTA898" s="56"/>
      <c r="HTB898" s="56"/>
      <c r="HTC898" s="56"/>
      <c r="HTD898" s="56"/>
      <c r="HTE898" s="56"/>
      <c r="HTF898" s="56"/>
      <c r="HTG898" s="56"/>
      <c r="HTH898" s="56"/>
      <c r="HTI898" s="56"/>
      <c r="HTJ898" s="56"/>
      <c r="HTK898" s="56"/>
      <c r="HTL898" s="56"/>
      <c r="HTM898" s="56"/>
      <c r="HTN898" s="56"/>
      <c r="HTO898" s="56"/>
      <c r="HTP898" s="56"/>
      <c r="HTQ898" s="56"/>
      <c r="HTR898" s="56"/>
      <c r="HTS898" s="56"/>
      <c r="HTT898" s="56"/>
      <c r="HTU898" s="56"/>
      <c r="HTV898" s="56"/>
      <c r="HTW898" s="56"/>
      <c r="HTX898" s="56"/>
      <c r="HTY898" s="56"/>
      <c r="HTZ898" s="56"/>
      <c r="HUA898" s="56"/>
      <c r="HUB898" s="56"/>
      <c r="HUC898" s="56"/>
      <c r="HUD898" s="56"/>
      <c r="HUE898" s="56"/>
      <c r="HUF898" s="56"/>
      <c r="HUG898" s="56"/>
      <c r="HUH898" s="56"/>
      <c r="HUI898" s="56"/>
      <c r="HUJ898" s="56"/>
      <c r="HUK898" s="56"/>
      <c r="HUL898" s="56"/>
      <c r="HUM898" s="56"/>
      <c r="HUN898" s="56"/>
      <c r="HUO898" s="56"/>
      <c r="HUP898" s="56"/>
      <c r="HUQ898" s="56"/>
      <c r="HUR898" s="56"/>
      <c r="HUS898" s="56"/>
      <c r="HUT898" s="56"/>
      <c r="HUU898" s="56"/>
      <c r="HUV898" s="56"/>
      <c r="HUW898" s="56"/>
      <c r="HUX898" s="56"/>
      <c r="HUY898" s="56"/>
      <c r="HUZ898" s="56"/>
      <c r="HVA898" s="56"/>
      <c r="HVB898" s="56"/>
      <c r="HVC898" s="56"/>
      <c r="HVD898" s="56"/>
      <c r="HVE898" s="56"/>
      <c r="HVF898" s="56"/>
      <c r="HVG898" s="56"/>
      <c r="HVH898" s="56"/>
      <c r="HVI898" s="56"/>
      <c r="HVJ898" s="56"/>
      <c r="HVK898" s="56"/>
      <c r="HVL898" s="56"/>
      <c r="HVM898" s="56"/>
      <c r="HVN898" s="56"/>
      <c r="HVO898" s="56"/>
      <c r="HVP898" s="56"/>
      <c r="HVQ898" s="56"/>
      <c r="HVR898" s="56"/>
      <c r="HVS898" s="56"/>
      <c r="HVT898" s="56"/>
      <c r="HVU898" s="56"/>
      <c r="HVV898" s="56"/>
      <c r="HVW898" s="56"/>
      <c r="HVX898" s="56"/>
      <c r="HVY898" s="56"/>
      <c r="HVZ898" s="56"/>
      <c r="HWA898" s="56"/>
      <c r="HWB898" s="56"/>
      <c r="HWC898" s="56"/>
      <c r="HWD898" s="56"/>
      <c r="HWE898" s="56"/>
      <c r="HWF898" s="56"/>
      <c r="HWG898" s="56"/>
      <c r="HWH898" s="56"/>
      <c r="HWI898" s="56"/>
      <c r="HWJ898" s="56"/>
      <c r="HWK898" s="56"/>
      <c r="HWL898" s="56"/>
      <c r="HWM898" s="56"/>
      <c r="HWN898" s="56"/>
      <c r="HWO898" s="56"/>
      <c r="HWP898" s="56"/>
      <c r="HWQ898" s="56"/>
      <c r="HWR898" s="56"/>
      <c r="HWS898" s="56"/>
      <c r="HWT898" s="56"/>
      <c r="HWU898" s="56"/>
      <c r="HWV898" s="56"/>
      <c r="HWW898" s="56"/>
      <c r="HWX898" s="56"/>
      <c r="HWY898" s="56"/>
      <c r="HWZ898" s="56"/>
      <c r="HXA898" s="56"/>
      <c r="HXB898" s="56"/>
      <c r="HXC898" s="56"/>
      <c r="HXD898" s="56"/>
      <c r="HXE898" s="56"/>
      <c r="HXF898" s="56"/>
      <c r="HXG898" s="56"/>
      <c r="HXH898" s="56"/>
      <c r="HXI898" s="56"/>
      <c r="HXJ898" s="56"/>
      <c r="HXK898" s="56"/>
      <c r="HXL898" s="56"/>
      <c r="HXM898" s="56"/>
      <c r="HXN898" s="56"/>
      <c r="HXO898" s="56"/>
      <c r="HXP898" s="56"/>
      <c r="HXQ898" s="56"/>
      <c r="HXR898" s="56"/>
      <c r="HXS898" s="56"/>
      <c r="HXT898" s="56"/>
      <c r="HXU898" s="56"/>
      <c r="HXV898" s="56"/>
      <c r="HXW898" s="56"/>
      <c r="HXX898" s="56"/>
      <c r="HXY898" s="56"/>
      <c r="HXZ898" s="56"/>
      <c r="HYA898" s="56"/>
      <c r="HYB898" s="56"/>
      <c r="HYC898" s="56"/>
      <c r="HYD898" s="56"/>
      <c r="HYE898" s="56"/>
      <c r="HYF898" s="56"/>
      <c r="HYG898" s="56"/>
      <c r="HYH898" s="56"/>
      <c r="HYI898" s="56"/>
      <c r="HYJ898" s="56"/>
      <c r="HYK898" s="56"/>
      <c r="HYL898" s="56"/>
      <c r="HYM898" s="56"/>
      <c r="HYN898" s="56"/>
      <c r="HYO898" s="56"/>
      <c r="HYP898" s="56"/>
      <c r="HYQ898" s="56"/>
      <c r="HYR898" s="56"/>
      <c r="HYS898" s="56"/>
      <c r="HYT898" s="56"/>
      <c r="HYU898" s="56"/>
      <c r="HYV898" s="56"/>
      <c r="HYW898" s="56"/>
      <c r="HYX898" s="56"/>
      <c r="HYY898" s="56"/>
      <c r="HYZ898" s="56"/>
      <c r="HZA898" s="56"/>
      <c r="HZB898" s="56"/>
      <c r="HZC898" s="56"/>
      <c r="HZD898" s="56"/>
      <c r="HZE898" s="56"/>
      <c r="HZF898" s="56"/>
      <c r="HZG898" s="56"/>
      <c r="HZH898" s="56"/>
      <c r="HZI898" s="56"/>
      <c r="HZJ898" s="56"/>
      <c r="HZK898" s="56"/>
      <c r="HZL898" s="56"/>
      <c r="HZM898" s="56"/>
      <c r="HZN898" s="56"/>
      <c r="HZO898" s="56"/>
      <c r="HZP898" s="56"/>
      <c r="HZQ898" s="56"/>
      <c r="HZR898" s="56"/>
      <c r="HZS898" s="56"/>
      <c r="HZT898" s="56"/>
      <c r="HZU898" s="56"/>
      <c r="HZV898" s="56"/>
      <c r="HZW898" s="56"/>
      <c r="HZX898" s="56"/>
      <c r="HZY898" s="56"/>
      <c r="HZZ898" s="56"/>
      <c r="IAA898" s="56"/>
      <c r="IAB898" s="56"/>
      <c r="IAC898" s="56"/>
      <c r="IAD898" s="56"/>
      <c r="IAE898" s="56"/>
      <c r="IAF898" s="56"/>
      <c r="IAG898" s="56"/>
      <c r="IAH898" s="56"/>
      <c r="IAI898" s="56"/>
      <c r="IAJ898" s="56"/>
      <c r="IAK898" s="56"/>
      <c r="IAL898" s="56"/>
      <c r="IAM898" s="56"/>
      <c r="IAN898" s="56"/>
      <c r="IAO898" s="56"/>
      <c r="IAP898" s="56"/>
      <c r="IAQ898" s="56"/>
      <c r="IAR898" s="56"/>
      <c r="IAS898" s="56"/>
      <c r="IAT898" s="56"/>
      <c r="IAU898" s="56"/>
      <c r="IAV898" s="56"/>
      <c r="IAW898" s="56"/>
      <c r="IAX898" s="56"/>
      <c r="IAY898" s="56"/>
      <c r="IAZ898" s="56"/>
      <c r="IBA898" s="56"/>
      <c r="IBB898" s="56"/>
      <c r="IBC898" s="56"/>
      <c r="IBD898" s="56"/>
      <c r="IBE898" s="56"/>
      <c r="IBF898" s="56"/>
      <c r="IBG898" s="56"/>
      <c r="IBH898" s="56"/>
      <c r="IBI898" s="56"/>
      <c r="IBJ898" s="56"/>
      <c r="IBK898" s="56"/>
      <c r="IBL898" s="56"/>
      <c r="IBM898" s="56"/>
      <c r="IBN898" s="56"/>
      <c r="IBO898" s="56"/>
      <c r="IBP898" s="56"/>
      <c r="IBQ898" s="56"/>
      <c r="IBR898" s="56"/>
      <c r="IBS898" s="56"/>
      <c r="IBT898" s="56"/>
      <c r="IBU898" s="56"/>
      <c r="IBV898" s="56"/>
      <c r="IBW898" s="56"/>
      <c r="IBX898" s="56"/>
      <c r="IBY898" s="56"/>
      <c r="IBZ898" s="56"/>
      <c r="ICA898" s="56"/>
      <c r="ICB898" s="56"/>
      <c r="ICC898" s="56"/>
      <c r="ICD898" s="56"/>
      <c r="ICE898" s="56"/>
      <c r="ICF898" s="56"/>
      <c r="ICG898" s="56"/>
      <c r="ICH898" s="56"/>
      <c r="ICI898" s="56"/>
      <c r="ICJ898" s="56"/>
      <c r="ICK898" s="56"/>
      <c r="ICL898" s="56"/>
      <c r="ICM898" s="56"/>
      <c r="ICN898" s="56"/>
      <c r="ICO898" s="56"/>
      <c r="ICP898" s="56"/>
      <c r="ICQ898" s="56"/>
      <c r="ICR898" s="56"/>
      <c r="ICS898" s="56"/>
      <c r="ICT898" s="56"/>
      <c r="ICU898" s="56"/>
      <c r="ICV898" s="56"/>
      <c r="ICW898" s="56"/>
      <c r="ICX898" s="56"/>
      <c r="ICY898" s="56"/>
      <c r="ICZ898" s="56"/>
      <c r="IDA898" s="56"/>
      <c r="IDB898" s="56"/>
      <c r="IDC898" s="56"/>
      <c r="IDD898" s="56"/>
      <c r="IDE898" s="56"/>
      <c r="IDF898" s="56"/>
      <c r="IDG898" s="56"/>
      <c r="IDH898" s="56"/>
      <c r="IDI898" s="56"/>
      <c r="IDJ898" s="56"/>
      <c r="IDK898" s="56"/>
      <c r="IDL898" s="56"/>
      <c r="IDM898" s="56"/>
      <c r="IDN898" s="56"/>
      <c r="IDO898" s="56"/>
      <c r="IDP898" s="56"/>
      <c r="IDQ898" s="56"/>
      <c r="IDR898" s="56"/>
      <c r="IDS898" s="56"/>
      <c r="IDT898" s="56"/>
      <c r="IDU898" s="56"/>
      <c r="IDV898" s="56"/>
      <c r="IDW898" s="56"/>
      <c r="IDX898" s="56"/>
      <c r="IDY898" s="56"/>
      <c r="IDZ898" s="56"/>
      <c r="IEA898" s="56"/>
      <c r="IEB898" s="56"/>
      <c r="IEC898" s="56"/>
      <c r="IED898" s="56"/>
      <c r="IEE898" s="56"/>
      <c r="IEF898" s="56"/>
      <c r="IEG898" s="56"/>
      <c r="IEH898" s="56"/>
      <c r="IEI898" s="56"/>
      <c r="IEJ898" s="56"/>
      <c r="IEK898" s="56"/>
      <c r="IEL898" s="56"/>
      <c r="IEM898" s="56"/>
      <c r="IEN898" s="56"/>
      <c r="IEO898" s="56"/>
      <c r="IEP898" s="56"/>
      <c r="IEQ898" s="56"/>
      <c r="IER898" s="56"/>
      <c r="IES898" s="56"/>
      <c r="IET898" s="56"/>
      <c r="IEU898" s="56"/>
      <c r="IEV898" s="56"/>
      <c r="IEW898" s="56"/>
      <c r="IEX898" s="56"/>
      <c r="IEY898" s="56"/>
      <c r="IEZ898" s="56"/>
      <c r="IFA898" s="56"/>
      <c r="IFB898" s="56"/>
      <c r="IFC898" s="56"/>
      <c r="IFD898" s="56"/>
      <c r="IFE898" s="56"/>
      <c r="IFF898" s="56"/>
      <c r="IFG898" s="56"/>
      <c r="IFH898" s="56"/>
      <c r="IFI898" s="56"/>
      <c r="IFJ898" s="56"/>
      <c r="IFK898" s="56"/>
      <c r="IFL898" s="56"/>
      <c r="IFM898" s="56"/>
      <c r="IFN898" s="56"/>
      <c r="IFO898" s="56"/>
      <c r="IFP898" s="56"/>
      <c r="IFQ898" s="56"/>
      <c r="IFR898" s="56"/>
      <c r="IFS898" s="56"/>
      <c r="IFT898" s="56"/>
      <c r="IFU898" s="56"/>
      <c r="IFV898" s="56"/>
      <c r="IFW898" s="56"/>
      <c r="IFX898" s="56"/>
      <c r="IFY898" s="56"/>
      <c r="IFZ898" s="56"/>
      <c r="IGA898" s="56"/>
      <c r="IGB898" s="56"/>
      <c r="IGC898" s="56"/>
      <c r="IGD898" s="56"/>
      <c r="IGE898" s="56"/>
      <c r="IGF898" s="56"/>
      <c r="IGG898" s="56"/>
      <c r="IGH898" s="56"/>
      <c r="IGI898" s="56"/>
      <c r="IGJ898" s="56"/>
      <c r="IGK898" s="56"/>
      <c r="IGL898" s="56"/>
      <c r="IGM898" s="56"/>
      <c r="IGN898" s="56"/>
      <c r="IGO898" s="56"/>
      <c r="IGP898" s="56"/>
      <c r="IGQ898" s="56"/>
      <c r="IGR898" s="56"/>
      <c r="IGS898" s="56"/>
      <c r="IGT898" s="56"/>
      <c r="IGU898" s="56"/>
      <c r="IGV898" s="56"/>
      <c r="IGW898" s="56"/>
      <c r="IGX898" s="56"/>
      <c r="IGY898" s="56"/>
      <c r="IGZ898" s="56"/>
      <c r="IHA898" s="56"/>
      <c r="IHB898" s="56"/>
      <c r="IHC898" s="56"/>
      <c r="IHD898" s="56"/>
      <c r="IHE898" s="56"/>
      <c r="IHF898" s="56"/>
      <c r="IHG898" s="56"/>
      <c r="IHH898" s="56"/>
      <c r="IHI898" s="56"/>
      <c r="IHJ898" s="56"/>
      <c r="IHK898" s="56"/>
      <c r="IHL898" s="56"/>
      <c r="IHM898" s="56"/>
      <c r="IHN898" s="56"/>
      <c r="IHO898" s="56"/>
      <c r="IHP898" s="56"/>
      <c r="IHQ898" s="56"/>
      <c r="IHR898" s="56"/>
      <c r="IHS898" s="56"/>
      <c r="IHT898" s="56"/>
      <c r="IHU898" s="56"/>
      <c r="IHV898" s="56"/>
      <c r="IHW898" s="56"/>
      <c r="IHX898" s="56"/>
      <c r="IHY898" s="56"/>
      <c r="IHZ898" s="56"/>
      <c r="IIA898" s="56"/>
      <c r="IIB898" s="56"/>
      <c r="IIC898" s="56"/>
      <c r="IID898" s="56"/>
      <c r="IIE898" s="56"/>
      <c r="IIF898" s="56"/>
      <c r="IIG898" s="56"/>
      <c r="IIH898" s="56"/>
      <c r="III898" s="56"/>
      <c r="IIJ898" s="56"/>
      <c r="IIK898" s="56"/>
      <c r="IIL898" s="56"/>
      <c r="IIM898" s="56"/>
      <c r="IIN898" s="56"/>
      <c r="IIO898" s="56"/>
      <c r="IIP898" s="56"/>
      <c r="IIQ898" s="56"/>
      <c r="IIR898" s="56"/>
      <c r="IIS898" s="56"/>
      <c r="IIT898" s="56"/>
      <c r="IIU898" s="56"/>
      <c r="IIV898" s="56"/>
      <c r="IIW898" s="56"/>
      <c r="IIX898" s="56"/>
      <c r="IIY898" s="56"/>
      <c r="IIZ898" s="56"/>
      <c r="IJA898" s="56"/>
      <c r="IJB898" s="56"/>
      <c r="IJC898" s="56"/>
      <c r="IJD898" s="56"/>
      <c r="IJE898" s="56"/>
      <c r="IJF898" s="56"/>
      <c r="IJG898" s="56"/>
      <c r="IJH898" s="56"/>
      <c r="IJI898" s="56"/>
      <c r="IJJ898" s="56"/>
      <c r="IJK898" s="56"/>
      <c r="IJL898" s="56"/>
      <c r="IJM898" s="56"/>
      <c r="IJN898" s="56"/>
      <c r="IJO898" s="56"/>
      <c r="IJP898" s="56"/>
      <c r="IJQ898" s="56"/>
      <c r="IJR898" s="56"/>
      <c r="IJS898" s="56"/>
      <c r="IJT898" s="56"/>
      <c r="IJU898" s="56"/>
      <c r="IJV898" s="56"/>
      <c r="IJW898" s="56"/>
      <c r="IJX898" s="56"/>
      <c r="IJY898" s="56"/>
      <c r="IJZ898" s="56"/>
      <c r="IKA898" s="56"/>
      <c r="IKB898" s="56"/>
      <c r="IKC898" s="56"/>
      <c r="IKD898" s="56"/>
      <c r="IKE898" s="56"/>
      <c r="IKF898" s="56"/>
      <c r="IKG898" s="56"/>
      <c r="IKH898" s="56"/>
      <c r="IKI898" s="56"/>
      <c r="IKJ898" s="56"/>
      <c r="IKK898" s="56"/>
      <c r="IKL898" s="56"/>
      <c r="IKM898" s="56"/>
      <c r="IKN898" s="56"/>
      <c r="IKO898" s="56"/>
      <c r="IKP898" s="56"/>
      <c r="IKQ898" s="56"/>
      <c r="IKR898" s="56"/>
      <c r="IKS898" s="56"/>
      <c r="IKT898" s="56"/>
      <c r="IKU898" s="56"/>
      <c r="IKV898" s="56"/>
      <c r="IKW898" s="56"/>
      <c r="IKX898" s="56"/>
      <c r="IKY898" s="56"/>
      <c r="IKZ898" s="56"/>
      <c r="ILA898" s="56"/>
      <c r="ILB898" s="56"/>
      <c r="ILC898" s="56"/>
      <c r="ILD898" s="56"/>
      <c r="ILE898" s="56"/>
      <c r="ILF898" s="56"/>
      <c r="ILG898" s="56"/>
      <c r="ILH898" s="56"/>
      <c r="ILI898" s="56"/>
      <c r="ILJ898" s="56"/>
      <c r="ILK898" s="56"/>
      <c r="ILL898" s="56"/>
      <c r="ILM898" s="56"/>
      <c r="ILN898" s="56"/>
      <c r="ILO898" s="56"/>
      <c r="ILP898" s="56"/>
      <c r="ILQ898" s="56"/>
      <c r="ILR898" s="56"/>
      <c r="ILS898" s="56"/>
      <c r="ILT898" s="56"/>
      <c r="ILU898" s="56"/>
      <c r="ILV898" s="56"/>
      <c r="ILW898" s="56"/>
      <c r="ILX898" s="56"/>
      <c r="ILY898" s="56"/>
      <c r="ILZ898" s="56"/>
      <c r="IMA898" s="56"/>
      <c r="IMB898" s="56"/>
      <c r="IMC898" s="56"/>
      <c r="IMD898" s="56"/>
      <c r="IME898" s="56"/>
      <c r="IMF898" s="56"/>
      <c r="IMG898" s="56"/>
      <c r="IMH898" s="56"/>
      <c r="IMI898" s="56"/>
      <c r="IMJ898" s="56"/>
      <c r="IMK898" s="56"/>
      <c r="IML898" s="56"/>
      <c r="IMM898" s="56"/>
      <c r="IMN898" s="56"/>
      <c r="IMO898" s="56"/>
      <c r="IMP898" s="56"/>
      <c r="IMQ898" s="56"/>
      <c r="IMR898" s="56"/>
      <c r="IMS898" s="56"/>
      <c r="IMT898" s="56"/>
      <c r="IMU898" s="56"/>
      <c r="IMV898" s="56"/>
      <c r="IMW898" s="56"/>
      <c r="IMX898" s="56"/>
      <c r="IMY898" s="56"/>
      <c r="IMZ898" s="56"/>
      <c r="INA898" s="56"/>
      <c r="INB898" s="56"/>
      <c r="INC898" s="56"/>
      <c r="IND898" s="56"/>
      <c r="INE898" s="56"/>
      <c r="INF898" s="56"/>
      <c r="ING898" s="56"/>
      <c r="INH898" s="56"/>
      <c r="INI898" s="56"/>
      <c r="INJ898" s="56"/>
      <c r="INK898" s="56"/>
      <c r="INL898" s="56"/>
      <c r="INM898" s="56"/>
      <c r="INN898" s="56"/>
      <c r="INO898" s="56"/>
      <c r="INP898" s="56"/>
      <c r="INQ898" s="56"/>
      <c r="INR898" s="56"/>
      <c r="INS898" s="56"/>
      <c r="INT898" s="56"/>
      <c r="INU898" s="56"/>
      <c r="INV898" s="56"/>
      <c r="INW898" s="56"/>
      <c r="INX898" s="56"/>
      <c r="INY898" s="56"/>
      <c r="INZ898" s="56"/>
      <c r="IOA898" s="56"/>
      <c r="IOB898" s="56"/>
      <c r="IOC898" s="56"/>
      <c r="IOD898" s="56"/>
      <c r="IOE898" s="56"/>
      <c r="IOF898" s="56"/>
      <c r="IOG898" s="56"/>
      <c r="IOH898" s="56"/>
      <c r="IOI898" s="56"/>
      <c r="IOJ898" s="56"/>
      <c r="IOK898" s="56"/>
      <c r="IOL898" s="56"/>
      <c r="IOM898" s="56"/>
      <c r="ION898" s="56"/>
      <c r="IOO898" s="56"/>
      <c r="IOP898" s="56"/>
      <c r="IOQ898" s="56"/>
      <c r="IOR898" s="56"/>
      <c r="IOS898" s="56"/>
      <c r="IOT898" s="56"/>
      <c r="IOU898" s="56"/>
      <c r="IOV898" s="56"/>
      <c r="IOW898" s="56"/>
      <c r="IOX898" s="56"/>
      <c r="IOY898" s="56"/>
      <c r="IOZ898" s="56"/>
      <c r="IPA898" s="56"/>
      <c r="IPB898" s="56"/>
      <c r="IPC898" s="56"/>
      <c r="IPD898" s="56"/>
      <c r="IPE898" s="56"/>
      <c r="IPF898" s="56"/>
      <c r="IPG898" s="56"/>
      <c r="IPH898" s="56"/>
      <c r="IPI898" s="56"/>
      <c r="IPJ898" s="56"/>
      <c r="IPK898" s="56"/>
      <c r="IPL898" s="56"/>
      <c r="IPM898" s="56"/>
      <c r="IPN898" s="56"/>
      <c r="IPO898" s="56"/>
      <c r="IPP898" s="56"/>
      <c r="IPQ898" s="56"/>
      <c r="IPR898" s="56"/>
      <c r="IPS898" s="56"/>
      <c r="IPT898" s="56"/>
      <c r="IPU898" s="56"/>
      <c r="IPV898" s="56"/>
      <c r="IPW898" s="56"/>
      <c r="IPX898" s="56"/>
      <c r="IPY898" s="56"/>
      <c r="IPZ898" s="56"/>
      <c r="IQA898" s="56"/>
      <c r="IQB898" s="56"/>
      <c r="IQC898" s="56"/>
      <c r="IQD898" s="56"/>
      <c r="IQE898" s="56"/>
      <c r="IQF898" s="56"/>
      <c r="IQG898" s="56"/>
      <c r="IQH898" s="56"/>
      <c r="IQI898" s="56"/>
      <c r="IQJ898" s="56"/>
      <c r="IQK898" s="56"/>
      <c r="IQL898" s="56"/>
      <c r="IQM898" s="56"/>
      <c r="IQN898" s="56"/>
      <c r="IQO898" s="56"/>
      <c r="IQP898" s="56"/>
      <c r="IQQ898" s="56"/>
      <c r="IQR898" s="56"/>
      <c r="IQS898" s="56"/>
      <c r="IQT898" s="56"/>
      <c r="IQU898" s="56"/>
      <c r="IQV898" s="56"/>
      <c r="IQW898" s="56"/>
      <c r="IQX898" s="56"/>
      <c r="IQY898" s="56"/>
      <c r="IQZ898" s="56"/>
      <c r="IRA898" s="56"/>
      <c r="IRB898" s="56"/>
      <c r="IRC898" s="56"/>
      <c r="IRD898" s="56"/>
      <c r="IRE898" s="56"/>
      <c r="IRF898" s="56"/>
      <c r="IRG898" s="56"/>
      <c r="IRH898" s="56"/>
      <c r="IRI898" s="56"/>
      <c r="IRJ898" s="56"/>
      <c r="IRK898" s="56"/>
      <c r="IRL898" s="56"/>
      <c r="IRM898" s="56"/>
      <c r="IRN898" s="56"/>
      <c r="IRO898" s="56"/>
      <c r="IRP898" s="56"/>
      <c r="IRQ898" s="56"/>
      <c r="IRR898" s="56"/>
      <c r="IRS898" s="56"/>
      <c r="IRT898" s="56"/>
      <c r="IRU898" s="56"/>
      <c r="IRV898" s="56"/>
      <c r="IRW898" s="56"/>
      <c r="IRX898" s="56"/>
      <c r="IRY898" s="56"/>
      <c r="IRZ898" s="56"/>
      <c r="ISA898" s="56"/>
      <c r="ISB898" s="56"/>
      <c r="ISC898" s="56"/>
      <c r="ISD898" s="56"/>
      <c r="ISE898" s="56"/>
      <c r="ISF898" s="56"/>
      <c r="ISG898" s="56"/>
      <c r="ISH898" s="56"/>
      <c r="ISI898" s="56"/>
      <c r="ISJ898" s="56"/>
      <c r="ISK898" s="56"/>
      <c r="ISL898" s="56"/>
      <c r="ISM898" s="56"/>
      <c r="ISN898" s="56"/>
      <c r="ISO898" s="56"/>
      <c r="ISP898" s="56"/>
      <c r="ISQ898" s="56"/>
      <c r="ISR898" s="56"/>
      <c r="ISS898" s="56"/>
      <c r="IST898" s="56"/>
      <c r="ISU898" s="56"/>
      <c r="ISV898" s="56"/>
      <c r="ISW898" s="56"/>
      <c r="ISX898" s="56"/>
      <c r="ISY898" s="56"/>
      <c r="ISZ898" s="56"/>
      <c r="ITA898" s="56"/>
      <c r="ITB898" s="56"/>
      <c r="ITC898" s="56"/>
      <c r="ITD898" s="56"/>
      <c r="ITE898" s="56"/>
      <c r="ITF898" s="56"/>
      <c r="ITG898" s="56"/>
      <c r="ITH898" s="56"/>
      <c r="ITI898" s="56"/>
      <c r="ITJ898" s="56"/>
      <c r="ITK898" s="56"/>
      <c r="ITL898" s="56"/>
      <c r="ITM898" s="56"/>
      <c r="ITN898" s="56"/>
      <c r="ITO898" s="56"/>
      <c r="ITP898" s="56"/>
      <c r="ITQ898" s="56"/>
      <c r="ITR898" s="56"/>
      <c r="ITS898" s="56"/>
      <c r="ITT898" s="56"/>
      <c r="ITU898" s="56"/>
      <c r="ITV898" s="56"/>
      <c r="ITW898" s="56"/>
      <c r="ITX898" s="56"/>
      <c r="ITY898" s="56"/>
      <c r="ITZ898" s="56"/>
      <c r="IUA898" s="56"/>
      <c r="IUB898" s="56"/>
      <c r="IUC898" s="56"/>
      <c r="IUD898" s="56"/>
      <c r="IUE898" s="56"/>
      <c r="IUF898" s="56"/>
      <c r="IUG898" s="56"/>
      <c r="IUH898" s="56"/>
      <c r="IUI898" s="56"/>
      <c r="IUJ898" s="56"/>
      <c r="IUK898" s="56"/>
      <c r="IUL898" s="56"/>
      <c r="IUM898" s="56"/>
      <c r="IUN898" s="56"/>
      <c r="IUO898" s="56"/>
      <c r="IUP898" s="56"/>
      <c r="IUQ898" s="56"/>
      <c r="IUR898" s="56"/>
      <c r="IUS898" s="56"/>
      <c r="IUT898" s="56"/>
      <c r="IUU898" s="56"/>
      <c r="IUV898" s="56"/>
      <c r="IUW898" s="56"/>
      <c r="IUX898" s="56"/>
      <c r="IUY898" s="56"/>
      <c r="IUZ898" s="56"/>
      <c r="IVA898" s="56"/>
      <c r="IVB898" s="56"/>
      <c r="IVC898" s="56"/>
      <c r="IVD898" s="56"/>
      <c r="IVE898" s="56"/>
      <c r="IVF898" s="56"/>
      <c r="IVG898" s="56"/>
      <c r="IVH898" s="56"/>
      <c r="IVI898" s="56"/>
      <c r="IVJ898" s="56"/>
      <c r="IVK898" s="56"/>
      <c r="IVL898" s="56"/>
      <c r="IVM898" s="56"/>
      <c r="IVN898" s="56"/>
      <c r="IVO898" s="56"/>
      <c r="IVP898" s="56"/>
      <c r="IVQ898" s="56"/>
      <c r="IVR898" s="56"/>
      <c r="IVS898" s="56"/>
      <c r="IVT898" s="56"/>
      <c r="IVU898" s="56"/>
      <c r="IVV898" s="56"/>
      <c r="IVW898" s="56"/>
      <c r="IVX898" s="56"/>
      <c r="IVY898" s="56"/>
      <c r="IVZ898" s="56"/>
      <c r="IWA898" s="56"/>
      <c r="IWB898" s="56"/>
      <c r="IWC898" s="56"/>
      <c r="IWD898" s="56"/>
      <c r="IWE898" s="56"/>
      <c r="IWF898" s="56"/>
      <c r="IWG898" s="56"/>
      <c r="IWH898" s="56"/>
      <c r="IWI898" s="56"/>
      <c r="IWJ898" s="56"/>
      <c r="IWK898" s="56"/>
      <c r="IWL898" s="56"/>
      <c r="IWM898" s="56"/>
      <c r="IWN898" s="56"/>
      <c r="IWO898" s="56"/>
      <c r="IWP898" s="56"/>
      <c r="IWQ898" s="56"/>
      <c r="IWR898" s="56"/>
      <c r="IWS898" s="56"/>
      <c r="IWT898" s="56"/>
      <c r="IWU898" s="56"/>
      <c r="IWV898" s="56"/>
      <c r="IWW898" s="56"/>
      <c r="IWX898" s="56"/>
      <c r="IWY898" s="56"/>
      <c r="IWZ898" s="56"/>
      <c r="IXA898" s="56"/>
      <c r="IXB898" s="56"/>
      <c r="IXC898" s="56"/>
      <c r="IXD898" s="56"/>
      <c r="IXE898" s="56"/>
      <c r="IXF898" s="56"/>
      <c r="IXG898" s="56"/>
      <c r="IXH898" s="56"/>
      <c r="IXI898" s="56"/>
      <c r="IXJ898" s="56"/>
      <c r="IXK898" s="56"/>
      <c r="IXL898" s="56"/>
      <c r="IXM898" s="56"/>
      <c r="IXN898" s="56"/>
      <c r="IXO898" s="56"/>
      <c r="IXP898" s="56"/>
      <c r="IXQ898" s="56"/>
      <c r="IXR898" s="56"/>
      <c r="IXS898" s="56"/>
      <c r="IXT898" s="56"/>
      <c r="IXU898" s="56"/>
      <c r="IXV898" s="56"/>
      <c r="IXW898" s="56"/>
      <c r="IXX898" s="56"/>
      <c r="IXY898" s="56"/>
      <c r="IXZ898" s="56"/>
      <c r="IYA898" s="56"/>
      <c r="IYB898" s="56"/>
      <c r="IYC898" s="56"/>
      <c r="IYD898" s="56"/>
      <c r="IYE898" s="56"/>
      <c r="IYF898" s="56"/>
      <c r="IYG898" s="56"/>
      <c r="IYH898" s="56"/>
      <c r="IYI898" s="56"/>
      <c r="IYJ898" s="56"/>
      <c r="IYK898" s="56"/>
      <c r="IYL898" s="56"/>
      <c r="IYM898" s="56"/>
      <c r="IYN898" s="56"/>
      <c r="IYO898" s="56"/>
      <c r="IYP898" s="56"/>
      <c r="IYQ898" s="56"/>
      <c r="IYR898" s="56"/>
      <c r="IYS898" s="56"/>
      <c r="IYT898" s="56"/>
      <c r="IYU898" s="56"/>
      <c r="IYV898" s="56"/>
      <c r="IYW898" s="56"/>
      <c r="IYX898" s="56"/>
      <c r="IYY898" s="56"/>
      <c r="IYZ898" s="56"/>
      <c r="IZA898" s="56"/>
      <c r="IZB898" s="56"/>
      <c r="IZC898" s="56"/>
      <c r="IZD898" s="56"/>
      <c r="IZE898" s="56"/>
      <c r="IZF898" s="56"/>
      <c r="IZG898" s="56"/>
      <c r="IZH898" s="56"/>
      <c r="IZI898" s="56"/>
      <c r="IZJ898" s="56"/>
      <c r="IZK898" s="56"/>
      <c r="IZL898" s="56"/>
      <c r="IZM898" s="56"/>
      <c r="IZN898" s="56"/>
      <c r="IZO898" s="56"/>
      <c r="IZP898" s="56"/>
      <c r="IZQ898" s="56"/>
      <c r="IZR898" s="56"/>
      <c r="IZS898" s="56"/>
      <c r="IZT898" s="56"/>
      <c r="IZU898" s="56"/>
      <c r="IZV898" s="56"/>
      <c r="IZW898" s="56"/>
      <c r="IZX898" s="56"/>
      <c r="IZY898" s="56"/>
      <c r="IZZ898" s="56"/>
      <c r="JAA898" s="56"/>
      <c r="JAB898" s="56"/>
      <c r="JAC898" s="56"/>
      <c r="JAD898" s="56"/>
      <c r="JAE898" s="56"/>
      <c r="JAF898" s="56"/>
      <c r="JAG898" s="56"/>
      <c r="JAH898" s="56"/>
      <c r="JAI898" s="56"/>
      <c r="JAJ898" s="56"/>
      <c r="JAK898" s="56"/>
      <c r="JAL898" s="56"/>
      <c r="JAM898" s="56"/>
      <c r="JAN898" s="56"/>
      <c r="JAO898" s="56"/>
      <c r="JAP898" s="56"/>
      <c r="JAQ898" s="56"/>
      <c r="JAR898" s="56"/>
      <c r="JAS898" s="56"/>
      <c r="JAT898" s="56"/>
      <c r="JAU898" s="56"/>
      <c r="JAV898" s="56"/>
      <c r="JAW898" s="56"/>
      <c r="JAX898" s="56"/>
      <c r="JAY898" s="56"/>
      <c r="JAZ898" s="56"/>
      <c r="JBA898" s="56"/>
      <c r="JBB898" s="56"/>
      <c r="JBC898" s="56"/>
      <c r="JBD898" s="56"/>
      <c r="JBE898" s="56"/>
      <c r="JBF898" s="56"/>
      <c r="JBG898" s="56"/>
      <c r="JBH898" s="56"/>
      <c r="JBI898" s="56"/>
      <c r="JBJ898" s="56"/>
      <c r="JBK898" s="56"/>
      <c r="JBL898" s="56"/>
      <c r="JBM898" s="56"/>
      <c r="JBN898" s="56"/>
      <c r="JBO898" s="56"/>
      <c r="JBP898" s="56"/>
      <c r="JBQ898" s="56"/>
      <c r="JBR898" s="56"/>
      <c r="JBS898" s="56"/>
      <c r="JBT898" s="56"/>
      <c r="JBU898" s="56"/>
      <c r="JBV898" s="56"/>
      <c r="JBW898" s="56"/>
      <c r="JBX898" s="56"/>
      <c r="JBY898" s="56"/>
      <c r="JBZ898" s="56"/>
      <c r="JCA898" s="56"/>
      <c r="JCB898" s="56"/>
      <c r="JCC898" s="56"/>
      <c r="JCD898" s="56"/>
      <c r="JCE898" s="56"/>
      <c r="JCF898" s="56"/>
      <c r="JCG898" s="56"/>
      <c r="JCH898" s="56"/>
      <c r="JCI898" s="56"/>
      <c r="JCJ898" s="56"/>
      <c r="JCK898" s="56"/>
      <c r="JCL898" s="56"/>
      <c r="JCM898" s="56"/>
      <c r="JCN898" s="56"/>
      <c r="JCO898" s="56"/>
      <c r="JCP898" s="56"/>
      <c r="JCQ898" s="56"/>
      <c r="JCR898" s="56"/>
      <c r="JCS898" s="56"/>
      <c r="JCT898" s="56"/>
      <c r="JCU898" s="56"/>
      <c r="JCV898" s="56"/>
      <c r="JCW898" s="56"/>
      <c r="JCX898" s="56"/>
      <c r="JCY898" s="56"/>
      <c r="JCZ898" s="56"/>
      <c r="JDA898" s="56"/>
      <c r="JDB898" s="56"/>
      <c r="JDC898" s="56"/>
      <c r="JDD898" s="56"/>
      <c r="JDE898" s="56"/>
      <c r="JDF898" s="56"/>
      <c r="JDG898" s="56"/>
      <c r="JDH898" s="56"/>
      <c r="JDI898" s="56"/>
      <c r="JDJ898" s="56"/>
      <c r="JDK898" s="56"/>
      <c r="JDL898" s="56"/>
      <c r="JDM898" s="56"/>
      <c r="JDN898" s="56"/>
      <c r="JDO898" s="56"/>
      <c r="JDP898" s="56"/>
      <c r="JDQ898" s="56"/>
      <c r="JDR898" s="56"/>
      <c r="JDS898" s="56"/>
      <c r="JDT898" s="56"/>
      <c r="JDU898" s="56"/>
      <c r="JDV898" s="56"/>
      <c r="JDW898" s="56"/>
      <c r="JDX898" s="56"/>
      <c r="JDY898" s="56"/>
      <c r="JDZ898" s="56"/>
      <c r="JEA898" s="56"/>
      <c r="JEB898" s="56"/>
      <c r="JEC898" s="56"/>
      <c r="JED898" s="56"/>
      <c r="JEE898" s="56"/>
      <c r="JEF898" s="56"/>
      <c r="JEG898" s="56"/>
      <c r="JEH898" s="56"/>
      <c r="JEI898" s="56"/>
      <c r="JEJ898" s="56"/>
      <c r="JEK898" s="56"/>
      <c r="JEL898" s="56"/>
      <c r="JEM898" s="56"/>
      <c r="JEN898" s="56"/>
      <c r="JEO898" s="56"/>
      <c r="JEP898" s="56"/>
      <c r="JEQ898" s="56"/>
      <c r="JER898" s="56"/>
      <c r="JES898" s="56"/>
      <c r="JET898" s="56"/>
      <c r="JEU898" s="56"/>
      <c r="JEV898" s="56"/>
      <c r="JEW898" s="56"/>
      <c r="JEX898" s="56"/>
      <c r="JEY898" s="56"/>
      <c r="JEZ898" s="56"/>
      <c r="JFA898" s="56"/>
      <c r="JFB898" s="56"/>
      <c r="JFC898" s="56"/>
      <c r="JFD898" s="56"/>
      <c r="JFE898" s="56"/>
      <c r="JFF898" s="56"/>
      <c r="JFG898" s="56"/>
      <c r="JFH898" s="56"/>
      <c r="JFI898" s="56"/>
      <c r="JFJ898" s="56"/>
      <c r="JFK898" s="56"/>
      <c r="JFL898" s="56"/>
      <c r="JFM898" s="56"/>
      <c r="JFN898" s="56"/>
      <c r="JFO898" s="56"/>
      <c r="JFP898" s="56"/>
      <c r="JFQ898" s="56"/>
      <c r="JFR898" s="56"/>
      <c r="JFS898" s="56"/>
      <c r="JFT898" s="56"/>
      <c r="JFU898" s="56"/>
      <c r="JFV898" s="56"/>
      <c r="JFW898" s="56"/>
      <c r="JFX898" s="56"/>
      <c r="JFY898" s="56"/>
      <c r="JFZ898" s="56"/>
      <c r="JGA898" s="56"/>
      <c r="JGB898" s="56"/>
      <c r="JGC898" s="56"/>
      <c r="JGD898" s="56"/>
      <c r="JGE898" s="56"/>
      <c r="JGF898" s="56"/>
      <c r="JGG898" s="56"/>
      <c r="JGH898" s="56"/>
      <c r="JGI898" s="56"/>
      <c r="JGJ898" s="56"/>
      <c r="JGK898" s="56"/>
      <c r="JGL898" s="56"/>
      <c r="JGM898" s="56"/>
      <c r="JGN898" s="56"/>
      <c r="JGO898" s="56"/>
      <c r="JGP898" s="56"/>
      <c r="JGQ898" s="56"/>
      <c r="JGR898" s="56"/>
      <c r="JGS898" s="56"/>
      <c r="JGT898" s="56"/>
      <c r="JGU898" s="56"/>
      <c r="JGV898" s="56"/>
      <c r="JGW898" s="56"/>
      <c r="JGX898" s="56"/>
      <c r="JGY898" s="56"/>
      <c r="JGZ898" s="56"/>
      <c r="JHA898" s="56"/>
      <c r="JHB898" s="56"/>
      <c r="JHC898" s="56"/>
      <c r="JHD898" s="56"/>
      <c r="JHE898" s="56"/>
      <c r="JHF898" s="56"/>
      <c r="JHG898" s="56"/>
      <c r="JHH898" s="56"/>
      <c r="JHI898" s="56"/>
      <c r="JHJ898" s="56"/>
      <c r="JHK898" s="56"/>
      <c r="JHL898" s="56"/>
      <c r="JHM898" s="56"/>
      <c r="JHN898" s="56"/>
      <c r="JHO898" s="56"/>
      <c r="JHP898" s="56"/>
      <c r="JHQ898" s="56"/>
      <c r="JHR898" s="56"/>
      <c r="JHS898" s="56"/>
      <c r="JHT898" s="56"/>
      <c r="JHU898" s="56"/>
      <c r="JHV898" s="56"/>
      <c r="JHW898" s="56"/>
      <c r="JHX898" s="56"/>
      <c r="JHY898" s="56"/>
      <c r="JHZ898" s="56"/>
      <c r="JIA898" s="56"/>
      <c r="JIB898" s="56"/>
      <c r="JIC898" s="56"/>
      <c r="JID898" s="56"/>
      <c r="JIE898" s="56"/>
      <c r="JIF898" s="56"/>
      <c r="JIG898" s="56"/>
      <c r="JIH898" s="56"/>
      <c r="JII898" s="56"/>
      <c r="JIJ898" s="56"/>
      <c r="JIK898" s="56"/>
      <c r="JIL898" s="56"/>
      <c r="JIM898" s="56"/>
      <c r="JIN898" s="56"/>
      <c r="JIO898" s="56"/>
      <c r="JIP898" s="56"/>
      <c r="JIQ898" s="56"/>
      <c r="JIR898" s="56"/>
      <c r="JIS898" s="56"/>
      <c r="JIT898" s="56"/>
      <c r="JIU898" s="56"/>
      <c r="JIV898" s="56"/>
      <c r="JIW898" s="56"/>
      <c r="JIX898" s="56"/>
      <c r="JIY898" s="56"/>
      <c r="JIZ898" s="56"/>
      <c r="JJA898" s="56"/>
      <c r="JJB898" s="56"/>
      <c r="JJC898" s="56"/>
      <c r="JJD898" s="56"/>
      <c r="JJE898" s="56"/>
      <c r="JJF898" s="56"/>
      <c r="JJG898" s="56"/>
      <c r="JJH898" s="56"/>
      <c r="JJI898" s="56"/>
      <c r="JJJ898" s="56"/>
      <c r="JJK898" s="56"/>
      <c r="JJL898" s="56"/>
      <c r="JJM898" s="56"/>
      <c r="JJN898" s="56"/>
      <c r="JJO898" s="56"/>
      <c r="JJP898" s="56"/>
      <c r="JJQ898" s="56"/>
      <c r="JJR898" s="56"/>
      <c r="JJS898" s="56"/>
      <c r="JJT898" s="56"/>
      <c r="JJU898" s="56"/>
      <c r="JJV898" s="56"/>
      <c r="JJW898" s="56"/>
      <c r="JJX898" s="56"/>
      <c r="JJY898" s="56"/>
      <c r="JJZ898" s="56"/>
      <c r="JKA898" s="56"/>
      <c r="JKB898" s="56"/>
      <c r="JKC898" s="56"/>
      <c r="JKD898" s="56"/>
      <c r="JKE898" s="56"/>
      <c r="JKF898" s="56"/>
      <c r="JKG898" s="56"/>
      <c r="JKH898" s="56"/>
      <c r="JKI898" s="56"/>
      <c r="JKJ898" s="56"/>
      <c r="JKK898" s="56"/>
      <c r="JKL898" s="56"/>
      <c r="JKM898" s="56"/>
      <c r="JKN898" s="56"/>
      <c r="JKO898" s="56"/>
      <c r="JKP898" s="56"/>
      <c r="JKQ898" s="56"/>
      <c r="JKR898" s="56"/>
      <c r="JKS898" s="56"/>
      <c r="JKT898" s="56"/>
      <c r="JKU898" s="56"/>
      <c r="JKV898" s="56"/>
      <c r="JKW898" s="56"/>
      <c r="JKX898" s="56"/>
      <c r="JKY898" s="56"/>
      <c r="JKZ898" s="56"/>
      <c r="JLA898" s="56"/>
      <c r="JLB898" s="56"/>
      <c r="JLC898" s="56"/>
      <c r="JLD898" s="56"/>
      <c r="JLE898" s="56"/>
      <c r="JLF898" s="56"/>
      <c r="JLG898" s="56"/>
      <c r="JLH898" s="56"/>
      <c r="JLI898" s="56"/>
      <c r="JLJ898" s="56"/>
      <c r="JLK898" s="56"/>
      <c r="JLL898" s="56"/>
      <c r="JLM898" s="56"/>
      <c r="JLN898" s="56"/>
      <c r="JLO898" s="56"/>
      <c r="JLP898" s="56"/>
      <c r="JLQ898" s="56"/>
      <c r="JLR898" s="56"/>
      <c r="JLS898" s="56"/>
      <c r="JLT898" s="56"/>
      <c r="JLU898" s="56"/>
      <c r="JLV898" s="56"/>
      <c r="JLW898" s="56"/>
      <c r="JLX898" s="56"/>
      <c r="JLY898" s="56"/>
      <c r="JLZ898" s="56"/>
      <c r="JMA898" s="56"/>
      <c r="JMB898" s="56"/>
      <c r="JMC898" s="56"/>
      <c r="JMD898" s="56"/>
      <c r="JME898" s="56"/>
      <c r="JMF898" s="56"/>
      <c r="JMG898" s="56"/>
      <c r="JMH898" s="56"/>
      <c r="JMI898" s="56"/>
      <c r="JMJ898" s="56"/>
      <c r="JMK898" s="56"/>
      <c r="JML898" s="56"/>
      <c r="JMM898" s="56"/>
      <c r="JMN898" s="56"/>
      <c r="JMO898" s="56"/>
      <c r="JMP898" s="56"/>
      <c r="JMQ898" s="56"/>
      <c r="JMR898" s="56"/>
      <c r="JMS898" s="56"/>
      <c r="JMT898" s="56"/>
      <c r="JMU898" s="56"/>
      <c r="JMV898" s="56"/>
      <c r="JMW898" s="56"/>
      <c r="JMX898" s="56"/>
      <c r="JMY898" s="56"/>
      <c r="JMZ898" s="56"/>
      <c r="JNA898" s="56"/>
      <c r="JNB898" s="56"/>
      <c r="JNC898" s="56"/>
      <c r="JND898" s="56"/>
      <c r="JNE898" s="56"/>
      <c r="JNF898" s="56"/>
      <c r="JNG898" s="56"/>
      <c r="JNH898" s="56"/>
      <c r="JNI898" s="56"/>
      <c r="JNJ898" s="56"/>
      <c r="JNK898" s="56"/>
      <c r="JNL898" s="56"/>
      <c r="JNM898" s="56"/>
      <c r="JNN898" s="56"/>
      <c r="JNO898" s="56"/>
      <c r="JNP898" s="56"/>
      <c r="JNQ898" s="56"/>
      <c r="JNR898" s="56"/>
      <c r="JNS898" s="56"/>
      <c r="JNT898" s="56"/>
      <c r="JNU898" s="56"/>
      <c r="JNV898" s="56"/>
      <c r="JNW898" s="56"/>
      <c r="JNX898" s="56"/>
      <c r="JNY898" s="56"/>
      <c r="JNZ898" s="56"/>
      <c r="JOA898" s="56"/>
      <c r="JOB898" s="56"/>
      <c r="JOC898" s="56"/>
      <c r="JOD898" s="56"/>
      <c r="JOE898" s="56"/>
      <c r="JOF898" s="56"/>
      <c r="JOG898" s="56"/>
      <c r="JOH898" s="56"/>
      <c r="JOI898" s="56"/>
      <c r="JOJ898" s="56"/>
      <c r="JOK898" s="56"/>
      <c r="JOL898" s="56"/>
      <c r="JOM898" s="56"/>
      <c r="JON898" s="56"/>
      <c r="JOO898" s="56"/>
      <c r="JOP898" s="56"/>
      <c r="JOQ898" s="56"/>
      <c r="JOR898" s="56"/>
      <c r="JOS898" s="56"/>
      <c r="JOT898" s="56"/>
      <c r="JOU898" s="56"/>
      <c r="JOV898" s="56"/>
      <c r="JOW898" s="56"/>
      <c r="JOX898" s="56"/>
      <c r="JOY898" s="56"/>
      <c r="JOZ898" s="56"/>
      <c r="JPA898" s="56"/>
      <c r="JPB898" s="56"/>
      <c r="JPC898" s="56"/>
      <c r="JPD898" s="56"/>
      <c r="JPE898" s="56"/>
      <c r="JPF898" s="56"/>
      <c r="JPG898" s="56"/>
      <c r="JPH898" s="56"/>
      <c r="JPI898" s="56"/>
      <c r="JPJ898" s="56"/>
      <c r="JPK898" s="56"/>
      <c r="JPL898" s="56"/>
      <c r="JPM898" s="56"/>
      <c r="JPN898" s="56"/>
      <c r="JPO898" s="56"/>
      <c r="JPP898" s="56"/>
      <c r="JPQ898" s="56"/>
      <c r="JPR898" s="56"/>
      <c r="JPS898" s="56"/>
      <c r="JPT898" s="56"/>
      <c r="JPU898" s="56"/>
      <c r="JPV898" s="56"/>
      <c r="JPW898" s="56"/>
      <c r="JPX898" s="56"/>
      <c r="JPY898" s="56"/>
      <c r="JPZ898" s="56"/>
      <c r="JQA898" s="56"/>
      <c r="JQB898" s="56"/>
      <c r="JQC898" s="56"/>
      <c r="JQD898" s="56"/>
      <c r="JQE898" s="56"/>
      <c r="JQF898" s="56"/>
      <c r="JQG898" s="56"/>
      <c r="JQH898" s="56"/>
      <c r="JQI898" s="56"/>
      <c r="JQJ898" s="56"/>
      <c r="JQK898" s="56"/>
      <c r="JQL898" s="56"/>
      <c r="JQM898" s="56"/>
      <c r="JQN898" s="56"/>
      <c r="JQO898" s="56"/>
      <c r="JQP898" s="56"/>
      <c r="JQQ898" s="56"/>
      <c r="JQR898" s="56"/>
      <c r="JQS898" s="56"/>
      <c r="JQT898" s="56"/>
      <c r="JQU898" s="56"/>
      <c r="JQV898" s="56"/>
      <c r="JQW898" s="56"/>
      <c r="JQX898" s="56"/>
      <c r="JQY898" s="56"/>
      <c r="JQZ898" s="56"/>
      <c r="JRA898" s="56"/>
      <c r="JRB898" s="56"/>
      <c r="JRC898" s="56"/>
      <c r="JRD898" s="56"/>
      <c r="JRE898" s="56"/>
      <c r="JRF898" s="56"/>
      <c r="JRG898" s="56"/>
      <c r="JRH898" s="56"/>
      <c r="JRI898" s="56"/>
      <c r="JRJ898" s="56"/>
      <c r="JRK898" s="56"/>
      <c r="JRL898" s="56"/>
      <c r="JRM898" s="56"/>
      <c r="JRN898" s="56"/>
      <c r="JRO898" s="56"/>
      <c r="JRP898" s="56"/>
      <c r="JRQ898" s="56"/>
      <c r="JRR898" s="56"/>
      <c r="JRS898" s="56"/>
      <c r="JRT898" s="56"/>
      <c r="JRU898" s="56"/>
      <c r="JRV898" s="56"/>
      <c r="JRW898" s="56"/>
      <c r="JRX898" s="56"/>
      <c r="JRY898" s="56"/>
      <c r="JRZ898" s="56"/>
      <c r="JSA898" s="56"/>
      <c r="JSB898" s="56"/>
      <c r="JSC898" s="56"/>
      <c r="JSD898" s="56"/>
      <c r="JSE898" s="56"/>
      <c r="JSF898" s="56"/>
      <c r="JSG898" s="56"/>
      <c r="JSH898" s="56"/>
      <c r="JSI898" s="56"/>
      <c r="JSJ898" s="56"/>
      <c r="JSK898" s="56"/>
      <c r="JSL898" s="56"/>
      <c r="JSM898" s="56"/>
      <c r="JSN898" s="56"/>
      <c r="JSO898" s="56"/>
      <c r="JSP898" s="56"/>
      <c r="JSQ898" s="56"/>
      <c r="JSR898" s="56"/>
      <c r="JSS898" s="56"/>
      <c r="JST898" s="56"/>
      <c r="JSU898" s="56"/>
      <c r="JSV898" s="56"/>
      <c r="JSW898" s="56"/>
      <c r="JSX898" s="56"/>
      <c r="JSY898" s="56"/>
      <c r="JSZ898" s="56"/>
      <c r="JTA898" s="56"/>
      <c r="JTB898" s="56"/>
      <c r="JTC898" s="56"/>
      <c r="JTD898" s="56"/>
      <c r="JTE898" s="56"/>
      <c r="JTF898" s="56"/>
      <c r="JTG898" s="56"/>
      <c r="JTH898" s="56"/>
      <c r="JTI898" s="56"/>
      <c r="JTJ898" s="56"/>
      <c r="JTK898" s="56"/>
      <c r="JTL898" s="56"/>
      <c r="JTM898" s="56"/>
      <c r="JTN898" s="56"/>
      <c r="JTO898" s="56"/>
      <c r="JTP898" s="56"/>
      <c r="JTQ898" s="56"/>
      <c r="JTR898" s="56"/>
      <c r="JTS898" s="56"/>
      <c r="JTT898" s="56"/>
      <c r="JTU898" s="56"/>
      <c r="JTV898" s="56"/>
      <c r="JTW898" s="56"/>
      <c r="JTX898" s="56"/>
      <c r="JTY898" s="56"/>
      <c r="JTZ898" s="56"/>
      <c r="JUA898" s="56"/>
      <c r="JUB898" s="56"/>
      <c r="JUC898" s="56"/>
      <c r="JUD898" s="56"/>
      <c r="JUE898" s="56"/>
      <c r="JUF898" s="56"/>
      <c r="JUG898" s="56"/>
      <c r="JUH898" s="56"/>
      <c r="JUI898" s="56"/>
      <c r="JUJ898" s="56"/>
      <c r="JUK898" s="56"/>
      <c r="JUL898" s="56"/>
      <c r="JUM898" s="56"/>
      <c r="JUN898" s="56"/>
      <c r="JUO898" s="56"/>
      <c r="JUP898" s="56"/>
      <c r="JUQ898" s="56"/>
      <c r="JUR898" s="56"/>
      <c r="JUS898" s="56"/>
      <c r="JUT898" s="56"/>
      <c r="JUU898" s="56"/>
      <c r="JUV898" s="56"/>
      <c r="JUW898" s="56"/>
      <c r="JUX898" s="56"/>
      <c r="JUY898" s="56"/>
      <c r="JUZ898" s="56"/>
      <c r="JVA898" s="56"/>
      <c r="JVB898" s="56"/>
      <c r="JVC898" s="56"/>
      <c r="JVD898" s="56"/>
      <c r="JVE898" s="56"/>
      <c r="JVF898" s="56"/>
      <c r="JVG898" s="56"/>
      <c r="JVH898" s="56"/>
      <c r="JVI898" s="56"/>
      <c r="JVJ898" s="56"/>
      <c r="JVK898" s="56"/>
      <c r="JVL898" s="56"/>
      <c r="JVM898" s="56"/>
      <c r="JVN898" s="56"/>
      <c r="JVO898" s="56"/>
      <c r="JVP898" s="56"/>
      <c r="JVQ898" s="56"/>
      <c r="JVR898" s="56"/>
      <c r="JVS898" s="56"/>
      <c r="JVT898" s="56"/>
      <c r="JVU898" s="56"/>
      <c r="JVV898" s="56"/>
      <c r="JVW898" s="56"/>
      <c r="JVX898" s="56"/>
      <c r="JVY898" s="56"/>
      <c r="JVZ898" s="56"/>
      <c r="JWA898" s="56"/>
      <c r="JWB898" s="56"/>
      <c r="JWC898" s="56"/>
      <c r="JWD898" s="56"/>
      <c r="JWE898" s="56"/>
      <c r="JWF898" s="56"/>
      <c r="JWG898" s="56"/>
      <c r="JWH898" s="56"/>
      <c r="JWI898" s="56"/>
      <c r="JWJ898" s="56"/>
      <c r="JWK898" s="56"/>
      <c r="JWL898" s="56"/>
      <c r="JWM898" s="56"/>
      <c r="JWN898" s="56"/>
      <c r="JWO898" s="56"/>
      <c r="JWP898" s="56"/>
      <c r="JWQ898" s="56"/>
      <c r="JWR898" s="56"/>
      <c r="JWS898" s="56"/>
      <c r="JWT898" s="56"/>
      <c r="JWU898" s="56"/>
      <c r="JWV898" s="56"/>
      <c r="JWW898" s="56"/>
      <c r="JWX898" s="56"/>
      <c r="JWY898" s="56"/>
      <c r="JWZ898" s="56"/>
      <c r="JXA898" s="56"/>
      <c r="JXB898" s="56"/>
      <c r="JXC898" s="56"/>
      <c r="JXD898" s="56"/>
      <c r="JXE898" s="56"/>
      <c r="JXF898" s="56"/>
      <c r="JXG898" s="56"/>
      <c r="JXH898" s="56"/>
      <c r="JXI898" s="56"/>
      <c r="JXJ898" s="56"/>
      <c r="JXK898" s="56"/>
      <c r="JXL898" s="56"/>
      <c r="JXM898" s="56"/>
      <c r="JXN898" s="56"/>
      <c r="JXO898" s="56"/>
      <c r="JXP898" s="56"/>
      <c r="JXQ898" s="56"/>
      <c r="JXR898" s="56"/>
      <c r="JXS898" s="56"/>
      <c r="JXT898" s="56"/>
      <c r="JXU898" s="56"/>
      <c r="JXV898" s="56"/>
      <c r="JXW898" s="56"/>
      <c r="JXX898" s="56"/>
      <c r="JXY898" s="56"/>
      <c r="JXZ898" s="56"/>
      <c r="JYA898" s="56"/>
      <c r="JYB898" s="56"/>
      <c r="JYC898" s="56"/>
      <c r="JYD898" s="56"/>
      <c r="JYE898" s="56"/>
      <c r="JYF898" s="56"/>
      <c r="JYG898" s="56"/>
      <c r="JYH898" s="56"/>
      <c r="JYI898" s="56"/>
      <c r="JYJ898" s="56"/>
      <c r="JYK898" s="56"/>
      <c r="JYL898" s="56"/>
      <c r="JYM898" s="56"/>
      <c r="JYN898" s="56"/>
      <c r="JYO898" s="56"/>
      <c r="JYP898" s="56"/>
      <c r="JYQ898" s="56"/>
      <c r="JYR898" s="56"/>
      <c r="JYS898" s="56"/>
      <c r="JYT898" s="56"/>
      <c r="JYU898" s="56"/>
      <c r="JYV898" s="56"/>
      <c r="JYW898" s="56"/>
      <c r="JYX898" s="56"/>
      <c r="JYY898" s="56"/>
      <c r="JYZ898" s="56"/>
      <c r="JZA898" s="56"/>
      <c r="JZB898" s="56"/>
      <c r="JZC898" s="56"/>
      <c r="JZD898" s="56"/>
      <c r="JZE898" s="56"/>
      <c r="JZF898" s="56"/>
      <c r="JZG898" s="56"/>
      <c r="JZH898" s="56"/>
      <c r="JZI898" s="56"/>
      <c r="JZJ898" s="56"/>
      <c r="JZK898" s="56"/>
      <c r="JZL898" s="56"/>
      <c r="JZM898" s="56"/>
      <c r="JZN898" s="56"/>
      <c r="JZO898" s="56"/>
      <c r="JZP898" s="56"/>
      <c r="JZQ898" s="56"/>
      <c r="JZR898" s="56"/>
      <c r="JZS898" s="56"/>
      <c r="JZT898" s="56"/>
      <c r="JZU898" s="56"/>
      <c r="JZV898" s="56"/>
      <c r="JZW898" s="56"/>
      <c r="JZX898" s="56"/>
      <c r="JZY898" s="56"/>
      <c r="JZZ898" s="56"/>
      <c r="KAA898" s="56"/>
      <c r="KAB898" s="56"/>
      <c r="KAC898" s="56"/>
      <c r="KAD898" s="56"/>
      <c r="KAE898" s="56"/>
      <c r="KAF898" s="56"/>
      <c r="KAG898" s="56"/>
      <c r="KAH898" s="56"/>
      <c r="KAI898" s="56"/>
      <c r="KAJ898" s="56"/>
      <c r="KAK898" s="56"/>
      <c r="KAL898" s="56"/>
      <c r="KAM898" s="56"/>
      <c r="KAN898" s="56"/>
      <c r="KAO898" s="56"/>
      <c r="KAP898" s="56"/>
      <c r="KAQ898" s="56"/>
      <c r="KAR898" s="56"/>
      <c r="KAS898" s="56"/>
      <c r="KAT898" s="56"/>
      <c r="KAU898" s="56"/>
      <c r="KAV898" s="56"/>
      <c r="KAW898" s="56"/>
      <c r="KAX898" s="56"/>
      <c r="KAY898" s="56"/>
      <c r="KAZ898" s="56"/>
      <c r="KBA898" s="56"/>
      <c r="KBB898" s="56"/>
      <c r="KBC898" s="56"/>
      <c r="KBD898" s="56"/>
      <c r="KBE898" s="56"/>
      <c r="KBF898" s="56"/>
      <c r="KBG898" s="56"/>
      <c r="KBH898" s="56"/>
      <c r="KBI898" s="56"/>
      <c r="KBJ898" s="56"/>
      <c r="KBK898" s="56"/>
      <c r="KBL898" s="56"/>
      <c r="KBM898" s="56"/>
      <c r="KBN898" s="56"/>
      <c r="KBO898" s="56"/>
      <c r="KBP898" s="56"/>
      <c r="KBQ898" s="56"/>
      <c r="KBR898" s="56"/>
      <c r="KBS898" s="56"/>
      <c r="KBT898" s="56"/>
      <c r="KBU898" s="56"/>
      <c r="KBV898" s="56"/>
      <c r="KBW898" s="56"/>
      <c r="KBX898" s="56"/>
      <c r="KBY898" s="56"/>
      <c r="KBZ898" s="56"/>
      <c r="KCA898" s="56"/>
      <c r="KCB898" s="56"/>
      <c r="KCC898" s="56"/>
      <c r="KCD898" s="56"/>
      <c r="KCE898" s="56"/>
      <c r="KCF898" s="56"/>
      <c r="KCG898" s="56"/>
      <c r="KCH898" s="56"/>
      <c r="KCI898" s="56"/>
      <c r="KCJ898" s="56"/>
      <c r="KCK898" s="56"/>
      <c r="KCL898" s="56"/>
      <c r="KCM898" s="56"/>
      <c r="KCN898" s="56"/>
      <c r="KCO898" s="56"/>
      <c r="KCP898" s="56"/>
      <c r="KCQ898" s="56"/>
      <c r="KCR898" s="56"/>
      <c r="KCS898" s="56"/>
      <c r="KCT898" s="56"/>
      <c r="KCU898" s="56"/>
      <c r="KCV898" s="56"/>
      <c r="KCW898" s="56"/>
      <c r="KCX898" s="56"/>
      <c r="KCY898" s="56"/>
      <c r="KCZ898" s="56"/>
      <c r="KDA898" s="56"/>
      <c r="KDB898" s="56"/>
      <c r="KDC898" s="56"/>
      <c r="KDD898" s="56"/>
      <c r="KDE898" s="56"/>
      <c r="KDF898" s="56"/>
      <c r="KDG898" s="56"/>
      <c r="KDH898" s="56"/>
      <c r="KDI898" s="56"/>
      <c r="KDJ898" s="56"/>
      <c r="KDK898" s="56"/>
      <c r="KDL898" s="56"/>
      <c r="KDM898" s="56"/>
      <c r="KDN898" s="56"/>
      <c r="KDO898" s="56"/>
      <c r="KDP898" s="56"/>
      <c r="KDQ898" s="56"/>
      <c r="KDR898" s="56"/>
      <c r="KDS898" s="56"/>
      <c r="KDT898" s="56"/>
      <c r="KDU898" s="56"/>
      <c r="KDV898" s="56"/>
      <c r="KDW898" s="56"/>
      <c r="KDX898" s="56"/>
      <c r="KDY898" s="56"/>
      <c r="KDZ898" s="56"/>
      <c r="KEA898" s="56"/>
      <c r="KEB898" s="56"/>
      <c r="KEC898" s="56"/>
      <c r="KED898" s="56"/>
      <c r="KEE898" s="56"/>
      <c r="KEF898" s="56"/>
      <c r="KEG898" s="56"/>
      <c r="KEH898" s="56"/>
      <c r="KEI898" s="56"/>
      <c r="KEJ898" s="56"/>
      <c r="KEK898" s="56"/>
      <c r="KEL898" s="56"/>
      <c r="KEM898" s="56"/>
      <c r="KEN898" s="56"/>
      <c r="KEO898" s="56"/>
      <c r="KEP898" s="56"/>
      <c r="KEQ898" s="56"/>
      <c r="KER898" s="56"/>
      <c r="KES898" s="56"/>
      <c r="KET898" s="56"/>
      <c r="KEU898" s="56"/>
      <c r="KEV898" s="56"/>
      <c r="KEW898" s="56"/>
      <c r="KEX898" s="56"/>
      <c r="KEY898" s="56"/>
      <c r="KEZ898" s="56"/>
      <c r="KFA898" s="56"/>
      <c r="KFB898" s="56"/>
      <c r="KFC898" s="56"/>
      <c r="KFD898" s="56"/>
      <c r="KFE898" s="56"/>
      <c r="KFF898" s="56"/>
      <c r="KFG898" s="56"/>
      <c r="KFH898" s="56"/>
      <c r="KFI898" s="56"/>
      <c r="KFJ898" s="56"/>
      <c r="KFK898" s="56"/>
      <c r="KFL898" s="56"/>
      <c r="KFM898" s="56"/>
      <c r="KFN898" s="56"/>
      <c r="KFO898" s="56"/>
      <c r="KFP898" s="56"/>
      <c r="KFQ898" s="56"/>
      <c r="KFR898" s="56"/>
      <c r="KFS898" s="56"/>
      <c r="KFT898" s="56"/>
      <c r="KFU898" s="56"/>
      <c r="KFV898" s="56"/>
      <c r="KFW898" s="56"/>
      <c r="KFX898" s="56"/>
      <c r="KFY898" s="56"/>
      <c r="KFZ898" s="56"/>
      <c r="KGA898" s="56"/>
      <c r="KGB898" s="56"/>
      <c r="KGC898" s="56"/>
      <c r="KGD898" s="56"/>
      <c r="KGE898" s="56"/>
      <c r="KGF898" s="56"/>
      <c r="KGG898" s="56"/>
      <c r="KGH898" s="56"/>
      <c r="KGI898" s="56"/>
      <c r="KGJ898" s="56"/>
      <c r="KGK898" s="56"/>
      <c r="KGL898" s="56"/>
      <c r="KGM898" s="56"/>
      <c r="KGN898" s="56"/>
      <c r="KGO898" s="56"/>
      <c r="KGP898" s="56"/>
      <c r="KGQ898" s="56"/>
      <c r="KGR898" s="56"/>
      <c r="KGS898" s="56"/>
      <c r="KGT898" s="56"/>
      <c r="KGU898" s="56"/>
      <c r="KGV898" s="56"/>
      <c r="KGW898" s="56"/>
      <c r="KGX898" s="56"/>
      <c r="KGY898" s="56"/>
      <c r="KGZ898" s="56"/>
      <c r="KHA898" s="56"/>
      <c r="KHB898" s="56"/>
      <c r="KHC898" s="56"/>
      <c r="KHD898" s="56"/>
      <c r="KHE898" s="56"/>
      <c r="KHF898" s="56"/>
      <c r="KHG898" s="56"/>
      <c r="KHH898" s="56"/>
      <c r="KHI898" s="56"/>
      <c r="KHJ898" s="56"/>
      <c r="KHK898" s="56"/>
      <c r="KHL898" s="56"/>
      <c r="KHM898" s="56"/>
      <c r="KHN898" s="56"/>
      <c r="KHO898" s="56"/>
      <c r="KHP898" s="56"/>
      <c r="KHQ898" s="56"/>
      <c r="KHR898" s="56"/>
      <c r="KHS898" s="56"/>
      <c r="KHT898" s="56"/>
      <c r="KHU898" s="56"/>
      <c r="KHV898" s="56"/>
      <c r="KHW898" s="56"/>
      <c r="KHX898" s="56"/>
      <c r="KHY898" s="56"/>
      <c r="KHZ898" s="56"/>
      <c r="KIA898" s="56"/>
      <c r="KIB898" s="56"/>
      <c r="KIC898" s="56"/>
      <c r="KID898" s="56"/>
      <c r="KIE898" s="56"/>
      <c r="KIF898" s="56"/>
      <c r="KIG898" s="56"/>
      <c r="KIH898" s="56"/>
      <c r="KII898" s="56"/>
      <c r="KIJ898" s="56"/>
      <c r="KIK898" s="56"/>
      <c r="KIL898" s="56"/>
      <c r="KIM898" s="56"/>
      <c r="KIN898" s="56"/>
      <c r="KIO898" s="56"/>
      <c r="KIP898" s="56"/>
      <c r="KIQ898" s="56"/>
      <c r="KIR898" s="56"/>
      <c r="KIS898" s="56"/>
      <c r="KIT898" s="56"/>
      <c r="KIU898" s="56"/>
      <c r="KIV898" s="56"/>
      <c r="KIW898" s="56"/>
      <c r="KIX898" s="56"/>
      <c r="KIY898" s="56"/>
      <c r="KIZ898" s="56"/>
      <c r="KJA898" s="56"/>
      <c r="KJB898" s="56"/>
      <c r="KJC898" s="56"/>
      <c r="KJD898" s="56"/>
      <c r="KJE898" s="56"/>
      <c r="KJF898" s="56"/>
      <c r="KJG898" s="56"/>
      <c r="KJH898" s="56"/>
      <c r="KJI898" s="56"/>
      <c r="KJJ898" s="56"/>
      <c r="KJK898" s="56"/>
      <c r="KJL898" s="56"/>
      <c r="KJM898" s="56"/>
      <c r="KJN898" s="56"/>
      <c r="KJO898" s="56"/>
      <c r="KJP898" s="56"/>
      <c r="KJQ898" s="56"/>
      <c r="KJR898" s="56"/>
      <c r="KJS898" s="56"/>
      <c r="KJT898" s="56"/>
      <c r="KJU898" s="56"/>
      <c r="KJV898" s="56"/>
      <c r="KJW898" s="56"/>
      <c r="KJX898" s="56"/>
      <c r="KJY898" s="56"/>
      <c r="KJZ898" s="56"/>
      <c r="KKA898" s="56"/>
      <c r="KKB898" s="56"/>
      <c r="KKC898" s="56"/>
      <c r="KKD898" s="56"/>
      <c r="KKE898" s="56"/>
      <c r="KKF898" s="56"/>
      <c r="KKG898" s="56"/>
      <c r="KKH898" s="56"/>
      <c r="KKI898" s="56"/>
      <c r="KKJ898" s="56"/>
      <c r="KKK898" s="56"/>
      <c r="KKL898" s="56"/>
      <c r="KKM898" s="56"/>
      <c r="KKN898" s="56"/>
      <c r="KKO898" s="56"/>
      <c r="KKP898" s="56"/>
      <c r="KKQ898" s="56"/>
      <c r="KKR898" s="56"/>
      <c r="KKS898" s="56"/>
      <c r="KKT898" s="56"/>
      <c r="KKU898" s="56"/>
      <c r="KKV898" s="56"/>
      <c r="KKW898" s="56"/>
      <c r="KKX898" s="56"/>
      <c r="KKY898" s="56"/>
      <c r="KKZ898" s="56"/>
      <c r="KLA898" s="56"/>
      <c r="KLB898" s="56"/>
      <c r="KLC898" s="56"/>
      <c r="KLD898" s="56"/>
      <c r="KLE898" s="56"/>
      <c r="KLF898" s="56"/>
      <c r="KLG898" s="56"/>
      <c r="KLH898" s="56"/>
      <c r="KLI898" s="56"/>
      <c r="KLJ898" s="56"/>
      <c r="KLK898" s="56"/>
      <c r="KLL898" s="56"/>
      <c r="KLM898" s="56"/>
      <c r="KLN898" s="56"/>
      <c r="KLO898" s="56"/>
      <c r="KLP898" s="56"/>
      <c r="KLQ898" s="56"/>
      <c r="KLR898" s="56"/>
      <c r="KLS898" s="56"/>
      <c r="KLT898" s="56"/>
      <c r="KLU898" s="56"/>
      <c r="KLV898" s="56"/>
      <c r="KLW898" s="56"/>
      <c r="KLX898" s="56"/>
      <c r="KLY898" s="56"/>
      <c r="KLZ898" s="56"/>
      <c r="KMA898" s="56"/>
      <c r="KMB898" s="56"/>
      <c r="KMC898" s="56"/>
      <c r="KMD898" s="56"/>
      <c r="KME898" s="56"/>
      <c r="KMF898" s="56"/>
      <c r="KMG898" s="56"/>
      <c r="KMH898" s="56"/>
      <c r="KMI898" s="56"/>
      <c r="KMJ898" s="56"/>
      <c r="KMK898" s="56"/>
      <c r="KML898" s="56"/>
      <c r="KMM898" s="56"/>
      <c r="KMN898" s="56"/>
      <c r="KMO898" s="56"/>
      <c r="KMP898" s="56"/>
      <c r="KMQ898" s="56"/>
      <c r="KMR898" s="56"/>
      <c r="KMS898" s="56"/>
      <c r="KMT898" s="56"/>
      <c r="KMU898" s="56"/>
      <c r="KMV898" s="56"/>
      <c r="KMW898" s="56"/>
      <c r="KMX898" s="56"/>
      <c r="KMY898" s="56"/>
      <c r="KMZ898" s="56"/>
      <c r="KNA898" s="56"/>
      <c r="KNB898" s="56"/>
      <c r="KNC898" s="56"/>
      <c r="KND898" s="56"/>
      <c r="KNE898" s="56"/>
      <c r="KNF898" s="56"/>
      <c r="KNG898" s="56"/>
      <c r="KNH898" s="56"/>
      <c r="KNI898" s="56"/>
      <c r="KNJ898" s="56"/>
      <c r="KNK898" s="56"/>
      <c r="KNL898" s="56"/>
      <c r="KNM898" s="56"/>
      <c r="KNN898" s="56"/>
      <c r="KNO898" s="56"/>
      <c r="KNP898" s="56"/>
      <c r="KNQ898" s="56"/>
      <c r="KNR898" s="56"/>
      <c r="KNS898" s="56"/>
      <c r="KNT898" s="56"/>
      <c r="KNU898" s="56"/>
      <c r="KNV898" s="56"/>
      <c r="KNW898" s="56"/>
      <c r="KNX898" s="56"/>
      <c r="KNY898" s="56"/>
      <c r="KNZ898" s="56"/>
      <c r="KOA898" s="56"/>
      <c r="KOB898" s="56"/>
      <c r="KOC898" s="56"/>
      <c r="KOD898" s="56"/>
      <c r="KOE898" s="56"/>
      <c r="KOF898" s="56"/>
      <c r="KOG898" s="56"/>
      <c r="KOH898" s="56"/>
      <c r="KOI898" s="56"/>
      <c r="KOJ898" s="56"/>
      <c r="KOK898" s="56"/>
      <c r="KOL898" s="56"/>
      <c r="KOM898" s="56"/>
      <c r="KON898" s="56"/>
      <c r="KOO898" s="56"/>
      <c r="KOP898" s="56"/>
      <c r="KOQ898" s="56"/>
      <c r="KOR898" s="56"/>
      <c r="KOS898" s="56"/>
      <c r="KOT898" s="56"/>
      <c r="KOU898" s="56"/>
      <c r="KOV898" s="56"/>
      <c r="KOW898" s="56"/>
      <c r="KOX898" s="56"/>
      <c r="KOY898" s="56"/>
      <c r="KOZ898" s="56"/>
      <c r="KPA898" s="56"/>
      <c r="KPB898" s="56"/>
      <c r="KPC898" s="56"/>
      <c r="KPD898" s="56"/>
      <c r="KPE898" s="56"/>
      <c r="KPF898" s="56"/>
      <c r="KPG898" s="56"/>
      <c r="KPH898" s="56"/>
      <c r="KPI898" s="56"/>
      <c r="KPJ898" s="56"/>
      <c r="KPK898" s="56"/>
      <c r="KPL898" s="56"/>
      <c r="KPM898" s="56"/>
      <c r="KPN898" s="56"/>
      <c r="KPO898" s="56"/>
      <c r="KPP898" s="56"/>
      <c r="KPQ898" s="56"/>
      <c r="KPR898" s="56"/>
      <c r="KPS898" s="56"/>
      <c r="KPT898" s="56"/>
      <c r="KPU898" s="56"/>
      <c r="KPV898" s="56"/>
      <c r="KPW898" s="56"/>
      <c r="KPX898" s="56"/>
      <c r="KPY898" s="56"/>
      <c r="KPZ898" s="56"/>
      <c r="KQA898" s="56"/>
      <c r="KQB898" s="56"/>
      <c r="KQC898" s="56"/>
      <c r="KQD898" s="56"/>
      <c r="KQE898" s="56"/>
      <c r="KQF898" s="56"/>
      <c r="KQG898" s="56"/>
      <c r="KQH898" s="56"/>
      <c r="KQI898" s="56"/>
      <c r="KQJ898" s="56"/>
      <c r="KQK898" s="56"/>
      <c r="KQL898" s="56"/>
      <c r="KQM898" s="56"/>
      <c r="KQN898" s="56"/>
      <c r="KQO898" s="56"/>
      <c r="KQP898" s="56"/>
      <c r="KQQ898" s="56"/>
      <c r="KQR898" s="56"/>
      <c r="KQS898" s="56"/>
      <c r="KQT898" s="56"/>
      <c r="KQU898" s="56"/>
      <c r="KQV898" s="56"/>
      <c r="KQW898" s="56"/>
      <c r="KQX898" s="56"/>
      <c r="KQY898" s="56"/>
      <c r="KQZ898" s="56"/>
      <c r="KRA898" s="56"/>
      <c r="KRB898" s="56"/>
      <c r="KRC898" s="56"/>
      <c r="KRD898" s="56"/>
      <c r="KRE898" s="56"/>
      <c r="KRF898" s="56"/>
      <c r="KRG898" s="56"/>
      <c r="KRH898" s="56"/>
      <c r="KRI898" s="56"/>
      <c r="KRJ898" s="56"/>
      <c r="KRK898" s="56"/>
      <c r="KRL898" s="56"/>
      <c r="KRM898" s="56"/>
      <c r="KRN898" s="56"/>
      <c r="KRO898" s="56"/>
      <c r="KRP898" s="56"/>
      <c r="KRQ898" s="56"/>
      <c r="KRR898" s="56"/>
      <c r="KRS898" s="56"/>
      <c r="KRT898" s="56"/>
      <c r="KRU898" s="56"/>
      <c r="KRV898" s="56"/>
      <c r="KRW898" s="56"/>
      <c r="KRX898" s="56"/>
      <c r="KRY898" s="56"/>
      <c r="KRZ898" s="56"/>
      <c r="KSA898" s="56"/>
      <c r="KSB898" s="56"/>
      <c r="KSC898" s="56"/>
      <c r="KSD898" s="56"/>
      <c r="KSE898" s="56"/>
      <c r="KSF898" s="56"/>
      <c r="KSG898" s="56"/>
      <c r="KSH898" s="56"/>
      <c r="KSI898" s="56"/>
      <c r="KSJ898" s="56"/>
      <c r="KSK898" s="56"/>
      <c r="KSL898" s="56"/>
      <c r="KSM898" s="56"/>
      <c r="KSN898" s="56"/>
      <c r="KSO898" s="56"/>
      <c r="KSP898" s="56"/>
      <c r="KSQ898" s="56"/>
      <c r="KSR898" s="56"/>
      <c r="KSS898" s="56"/>
      <c r="KST898" s="56"/>
      <c r="KSU898" s="56"/>
      <c r="KSV898" s="56"/>
      <c r="KSW898" s="56"/>
      <c r="KSX898" s="56"/>
      <c r="KSY898" s="56"/>
      <c r="KSZ898" s="56"/>
      <c r="KTA898" s="56"/>
      <c r="KTB898" s="56"/>
      <c r="KTC898" s="56"/>
      <c r="KTD898" s="56"/>
      <c r="KTE898" s="56"/>
      <c r="KTF898" s="56"/>
      <c r="KTG898" s="56"/>
      <c r="KTH898" s="56"/>
      <c r="KTI898" s="56"/>
      <c r="KTJ898" s="56"/>
      <c r="KTK898" s="56"/>
      <c r="KTL898" s="56"/>
      <c r="KTM898" s="56"/>
      <c r="KTN898" s="56"/>
      <c r="KTO898" s="56"/>
      <c r="KTP898" s="56"/>
      <c r="KTQ898" s="56"/>
      <c r="KTR898" s="56"/>
      <c r="KTS898" s="56"/>
      <c r="KTT898" s="56"/>
      <c r="KTU898" s="56"/>
      <c r="KTV898" s="56"/>
      <c r="KTW898" s="56"/>
      <c r="KTX898" s="56"/>
      <c r="KTY898" s="56"/>
      <c r="KTZ898" s="56"/>
      <c r="KUA898" s="56"/>
      <c r="KUB898" s="56"/>
      <c r="KUC898" s="56"/>
      <c r="KUD898" s="56"/>
      <c r="KUE898" s="56"/>
      <c r="KUF898" s="56"/>
      <c r="KUG898" s="56"/>
      <c r="KUH898" s="56"/>
      <c r="KUI898" s="56"/>
      <c r="KUJ898" s="56"/>
      <c r="KUK898" s="56"/>
      <c r="KUL898" s="56"/>
      <c r="KUM898" s="56"/>
      <c r="KUN898" s="56"/>
      <c r="KUO898" s="56"/>
      <c r="KUP898" s="56"/>
      <c r="KUQ898" s="56"/>
      <c r="KUR898" s="56"/>
      <c r="KUS898" s="56"/>
      <c r="KUT898" s="56"/>
      <c r="KUU898" s="56"/>
      <c r="KUV898" s="56"/>
      <c r="KUW898" s="56"/>
      <c r="KUX898" s="56"/>
      <c r="KUY898" s="56"/>
      <c r="KUZ898" s="56"/>
      <c r="KVA898" s="56"/>
      <c r="KVB898" s="56"/>
      <c r="KVC898" s="56"/>
      <c r="KVD898" s="56"/>
      <c r="KVE898" s="56"/>
      <c r="KVF898" s="56"/>
      <c r="KVG898" s="56"/>
      <c r="KVH898" s="56"/>
      <c r="KVI898" s="56"/>
      <c r="KVJ898" s="56"/>
      <c r="KVK898" s="56"/>
      <c r="KVL898" s="56"/>
      <c r="KVM898" s="56"/>
      <c r="KVN898" s="56"/>
      <c r="KVO898" s="56"/>
      <c r="KVP898" s="56"/>
      <c r="KVQ898" s="56"/>
      <c r="KVR898" s="56"/>
      <c r="KVS898" s="56"/>
      <c r="KVT898" s="56"/>
      <c r="KVU898" s="56"/>
      <c r="KVV898" s="56"/>
      <c r="KVW898" s="56"/>
      <c r="KVX898" s="56"/>
      <c r="KVY898" s="56"/>
      <c r="KVZ898" s="56"/>
      <c r="KWA898" s="56"/>
      <c r="KWB898" s="56"/>
      <c r="KWC898" s="56"/>
      <c r="KWD898" s="56"/>
      <c r="KWE898" s="56"/>
      <c r="KWF898" s="56"/>
      <c r="KWG898" s="56"/>
      <c r="KWH898" s="56"/>
      <c r="KWI898" s="56"/>
      <c r="KWJ898" s="56"/>
      <c r="KWK898" s="56"/>
      <c r="KWL898" s="56"/>
      <c r="KWM898" s="56"/>
      <c r="KWN898" s="56"/>
      <c r="KWO898" s="56"/>
      <c r="KWP898" s="56"/>
      <c r="KWQ898" s="56"/>
      <c r="KWR898" s="56"/>
      <c r="KWS898" s="56"/>
      <c r="KWT898" s="56"/>
      <c r="KWU898" s="56"/>
      <c r="KWV898" s="56"/>
      <c r="KWW898" s="56"/>
      <c r="KWX898" s="56"/>
      <c r="KWY898" s="56"/>
      <c r="KWZ898" s="56"/>
      <c r="KXA898" s="56"/>
      <c r="KXB898" s="56"/>
      <c r="KXC898" s="56"/>
      <c r="KXD898" s="56"/>
      <c r="KXE898" s="56"/>
      <c r="KXF898" s="56"/>
      <c r="KXG898" s="56"/>
      <c r="KXH898" s="56"/>
      <c r="KXI898" s="56"/>
      <c r="KXJ898" s="56"/>
      <c r="KXK898" s="56"/>
      <c r="KXL898" s="56"/>
      <c r="KXM898" s="56"/>
      <c r="KXN898" s="56"/>
      <c r="KXO898" s="56"/>
      <c r="KXP898" s="56"/>
      <c r="KXQ898" s="56"/>
      <c r="KXR898" s="56"/>
      <c r="KXS898" s="56"/>
      <c r="KXT898" s="56"/>
      <c r="KXU898" s="56"/>
      <c r="KXV898" s="56"/>
      <c r="KXW898" s="56"/>
      <c r="KXX898" s="56"/>
      <c r="KXY898" s="56"/>
      <c r="KXZ898" s="56"/>
      <c r="KYA898" s="56"/>
      <c r="KYB898" s="56"/>
      <c r="KYC898" s="56"/>
      <c r="KYD898" s="56"/>
      <c r="KYE898" s="56"/>
      <c r="KYF898" s="56"/>
      <c r="KYG898" s="56"/>
      <c r="KYH898" s="56"/>
      <c r="KYI898" s="56"/>
      <c r="KYJ898" s="56"/>
      <c r="KYK898" s="56"/>
      <c r="KYL898" s="56"/>
      <c r="KYM898" s="56"/>
      <c r="KYN898" s="56"/>
      <c r="KYO898" s="56"/>
      <c r="KYP898" s="56"/>
      <c r="KYQ898" s="56"/>
      <c r="KYR898" s="56"/>
      <c r="KYS898" s="56"/>
      <c r="KYT898" s="56"/>
      <c r="KYU898" s="56"/>
      <c r="KYV898" s="56"/>
      <c r="KYW898" s="56"/>
      <c r="KYX898" s="56"/>
      <c r="KYY898" s="56"/>
      <c r="KYZ898" s="56"/>
      <c r="KZA898" s="56"/>
      <c r="KZB898" s="56"/>
      <c r="KZC898" s="56"/>
      <c r="KZD898" s="56"/>
      <c r="KZE898" s="56"/>
      <c r="KZF898" s="56"/>
      <c r="KZG898" s="56"/>
      <c r="KZH898" s="56"/>
      <c r="KZI898" s="56"/>
      <c r="KZJ898" s="56"/>
      <c r="KZK898" s="56"/>
      <c r="KZL898" s="56"/>
      <c r="KZM898" s="56"/>
      <c r="KZN898" s="56"/>
      <c r="KZO898" s="56"/>
      <c r="KZP898" s="56"/>
      <c r="KZQ898" s="56"/>
      <c r="KZR898" s="56"/>
      <c r="KZS898" s="56"/>
      <c r="KZT898" s="56"/>
      <c r="KZU898" s="56"/>
      <c r="KZV898" s="56"/>
      <c r="KZW898" s="56"/>
      <c r="KZX898" s="56"/>
      <c r="KZY898" s="56"/>
      <c r="KZZ898" s="56"/>
      <c r="LAA898" s="56"/>
      <c r="LAB898" s="56"/>
      <c r="LAC898" s="56"/>
      <c r="LAD898" s="56"/>
      <c r="LAE898" s="56"/>
      <c r="LAF898" s="56"/>
      <c r="LAG898" s="56"/>
      <c r="LAH898" s="56"/>
      <c r="LAI898" s="56"/>
      <c r="LAJ898" s="56"/>
      <c r="LAK898" s="56"/>
      <c r="LAL898" s="56"/>
      <c r="LAM898" s="56"/>
      <c r="LAN898" s="56"/>
      <c r="LAO898" s="56"/>
      <c r="LAP898" s="56"/>
      <c r="LAQ898" s="56"/>
      <c r="LAR898" s="56"/>
      <c r="LAS898" s="56"/>
      <c r="LAT898" s="56"/>
      <c r="LAU898" s="56"/>
      <c r="LAV898" s="56"/>
      <c r="LAW898" s="56"/>
      <c r="LAX898" s="56"/>
      <c r="LAY898" s="56"/>
      <c r="LAZ898" s="56"/>
      <c r="LBA898" s="56"/>
      <c r="LBB898" s="56"/>
      <c r="LBC898" s="56"/>
      <c r="LBD898" s="56"/>
      <c r="LBE898" s="56"/>
      <c r="LBF898" s="56"/>
      <c r="LBG898" s="56"/>
      <c r="LBH898" s="56"/>
      <c r="LBI898" s="56"/>
      <c r="LBJ898" s="56"/>
      <c r="LBK898" s="56"/>
      <c r="LBL898" s="56"/>
      <c r="LBM898" s="56"/>
      <c r="LBN898" s="56"/>
      <c r="LBO898" s="56"/>
      <c r="LBP898" s="56"/>
      <c r="LBQ898" s="56"/>
      <c r="LBR898" s="56"/>
      <c r="LBS898" s="56"/>
      <c r="LBT898" s="56"/>
      <c r="LBU898" s="56"/>
      <c r="LBV898" s="56"/>
      <c r="LBW898" s="56"/>
      <c r="LBX898" s="56"/>
      <c r="LBY898" s="56"/>
      <c r="LBZ898" s="56"/>
      <c r="LCA898" s="56"/>
      <c r="LCB898" s="56"/>
      <c r="LCC898" s="56"/>
      <c r="LCD898" s="56"/>
      <c r="LCE898" s="56"/>
      <c r="LCF898" s="56"/>
      <c r="LCG898" s="56"/>
      <c r="LCH898" s="56"/>
      <c r="LCI898" s="56"/>
      <c r="LCJ898" s="56"/>
      <c r="LCK898" s="56"/>
      <c r="LCL898" s="56"/>
      <c r="LCM898" s="56"/>
      <c r="LCN898" s="56"/>
      <c r="LCO898" s="56"/>
      <c r="LCP898" s="56"/>
      <c r="LCQ898" s="56"/>
      <c r="LCR898" s="56"/>
      <c r="LCS898" s="56"/>
      <c r="LCT898" s="56"/>
      <c r="LCU898" s="56"/>
      <c r="LCV898" s="56"/>
      <c r="LCW898" s="56"/>
      <c r="LCX898" s="56"/>
      <c r="LCY898" s="56"/>
      <c r="LCZ898" s="56"/>
      <c r="LDA898" s="56"/>
      <c r="LDB898" s="56"/>
      <c r="LDC898" s="56"/>
      <c r="LDD898" s="56"/>
      <c r="LDE898" s="56"/>
      <c r="LDF898" s="56"/>
      <c r="LDG898" s="56"/>
      <c r="LDH898" s="56"/>
      <c r="LDI898" s="56"/>
      <c r="LDJ898" s="56"/>
      <c r="LDK898" s="56"/>
      <c r="LDL898" s="56"/>
      <c r="LDM898" s="56"/>
      <c r="LDN898" s="56"/>
      <c r="LDO898" s="56"/>
      <c r="LDP898" s="56"/>
      <c r="LDQ898" s="56"/>
      <c r="LDR898" s="56"/>
      <c r="LDS898" s="56"/>
      <c r="LDT898" s="56"/>
      <c r="LDU898" s="56"/>
      <c r="LDV898" s="56"/>
      <c r="LDW898" s="56"/>
      <c r="LDX898" s="56"/>
      <c r="LDY898" s="56"/>
      <c r="LDZ898" s="56"/>
      <c r="LEA898" s="56"/>
      <c r="LEB898" s="56"/>
      <c r="LEC898" s="56"/>
      <c r="LED898" s="56"/>
      <c r="LEE898" s="56"/>
      <c r="LEF898" s="56"/>
      <c r="LEG898" s="56"/>
      <c r="LEH898" s="56"/>
      <c r="LEI898" s="56"/>
      <c r="LEJ898" s="56"/>
      <c r="LEK898" s="56"/>
      <c r="LEL898" s="56"/>
      <c r="LEM898" s="56"/>
      <c r="LEN898" s="56"/>
      <c r="LEO898" s="56"/>
      <c r="LEP898" s="56"/>
      <c r="LEQ898" s="56"/>
      <c r="LER898" s="56"/>
      <c r="LES898" s="56"/>
      <c r="LET898" s="56"/>
      <c r="LEU898" s="56"/>
      <c r="LEV898" s="56"/>
      <c r="LEW898" s="56"/>
      <c r="LEX898" s="56"/>
      <c r="LEY898" s="56"/>
      <c r="LEZ898" s="56"/>
      <c r="LFA898" s="56"/>
      <c r="LFB898" s="56"/>
      <c r="LFC898" s="56"/>
      <c r="LFD898" s="56"/>
      <c r="LFE898" s="56"/>
      <c r="LFF898" s="56"/>
      <c r="LFG898" s="56"/>
      <c r="LFH898" s="56"/>
      <c r="LFI898" s="56"/>
      <c r="LFJ898" s="56"/>
      <c r="LFK898" s="56"/>
      <c r="LFL898" s="56"/>
      <c r="LFM898" s="56"/>
      <c r="LFN898" s="56"/>
      <c r="LFO898" s="56"/>
      <c r="LFP898" s="56"/>
      <c r="LFQ898" s="56"/>
      <c r="LFR898" s="56"/>
      <c r="LFS898" s="56"/>
      <c r="LFT898" s="56"/>
      <c r="LFU898" s="56"/>
      <c r="LFV898" s="56"/>
      <c r="LFW898" s="56"/>
      <c r="LFX898" s="56"/>
      <c r="LFY898" s="56"/>
      <c r="LFZ898" s="56"/>
      <c r="LGA898" s="56"/>
      <c r="LGB898" s="56"/>
      <c r="LGC898" s="56"/>
      <c r="LGD898" s="56"/>
      <c r="LGE898" s="56"/>
      <c r="LGF898" s="56"/>
      <c r="LGG898" s="56"/>
      <c r="LGH898" s="56"/>
      <c r="LGI898" s="56"/>
      <c r="LGJ898" s="56"/>
      <c r="LGK898" s="56"/>
      <c r="LGL898" s="56"/>
      <c r="LGM898" s="56"/>
      <c r="LGN898" s="56"/>
      <c r="LGO898" s="56"/>
      <c r="LGP898" s="56"/>
      <c r="LGQ898" s="56"/>
      <c r="LGR898" s="56"/>
      <c r="LGS898" s="56"/>
      <c r="LGT898" s="56"/>
      <c r="LGU898" s="56"/>
      <c r="LGV898" s="56"/>
      <c r="LGW898" s="56"/>
      <c r="LGX898" s="56"/>
      <c r="LGY898" s="56"/>
      <c r="LGZ898" s="56"/>
      <c r="LHA898" s="56"/>
      <c r="LHB898" s="56"/>
      <c r="LHC898" s="56"/>
      <c r="LHD898" s="56"/>
      <c r="LHE898" s="56"/>
      <c r="LHF898" s="56"/>
      <c r="LHG898" s="56"/>
      <c r="LHH898" s="56"/>
      <c r="LHI898" s="56"/>
      <c r="LHJ898" s="56"/>
      <c r="LHK898" s="56"/>
      <c r="LHL898" s="56"/>
      <c r="LHM898" s="56"/>
      <c r="LHN898" s="56"/>
      <c r="LHO898" s="56"/>
      <c r="LHP898" s="56"/>
      <c r="LHQ898" s="56"/>
      <c r="LHR898" s="56"/>
      <c r="LHS898" s="56"/>
      <c r="LHT898" s="56"/>
      <c r="LHU898" s="56"/>
      <c r="LHV898" s="56"/>
      <c r="LHW898" s="56"/>
      <c r="LHX898" s="56"/>
      <c r="LHY898" s="56"/>
      <c r="LHZ898" s="56"/>
      <c r="LIA898" s="56"/>
      <c r="LIB898" s="56"/>
      <c r="LIC898" s="56"/>
      <c r="LID898" s="56"/>
      <c r="LIE898" s="56"/>
      <c r="LIF898" s="56"/>
      <c r="LIG898" s="56"/>
      <c r="LIH898" s="56"/>
      <c r="LII898" s="56"/>
      <c r="LIJ898" s="56"/>
      <c r="LIK898" s="56"/>
      <c r="LIL898" s="56"/>
      <c r="LIM898" s="56"/>
      <c r="LIN898" s="56"/>
      <c r="LIO898" s="56"/>
      <c r="LIP898" s="56"/>
      <c r="LIQ898" s="56"/>
      <c r="LIR898" s="56"/>
      <c r="LIS898" s="56"/>
      <c r="LIT898" s="56"/>
      <c r="LIU898" s="56"/>
      <c r="LIV898" s="56"/>
      <c r="LIW898" s="56"/>
      <c r="LIX898" s="56"/>
      <c r="LIY898" s="56"/>
      <c r="LIZ898" s="56"/>
      <c r="LJA898" s="56"/>
      <c r="LJB898" s="56"/>
      <c r="LJC898" s="56"/>
      <c r="LJD898" s="56"/>
      <c r="LJE898" s="56"/>
      <c r="LJF898" s="56"/>
      <c r="LJG898" s="56"/>
      <c r="LJH898" s="56"/>
      <c r="LJI898" s="56"/>
      <c r="LJJ898" s="56"/>
      <c r="LJK898" s="56"/>
      <c r="LJL898" s="56"/>
      <c r="LJM898" s="56"/>
      <c r="LJN898" s="56"/>
      <c r="LJO898" s="56"/>
      <c r="LJP898" s="56"/>
      <c r="LJQ898" s="56"/>
      <c r="LJR898" s="56"/>
      <c r="LJS898" s="56"/>
      <c r="LJT898" s="56"/>
      <c r="LJU898" s="56"/>
      <c r="LJV898" s="56"/>
      <c r="LJW898" s="56"/>
      <c r="LJX898" s="56"/>
      <c r="LJY898" s="56"/>
      <c r="LJZ898" s="56"/>
      <c r="LKA898" s="56"/>
      <c r="LKB898" s="56"/>
      <c r="LKC898" s="56"/>
      <c r="LKD898" s="56"/>
      <c r="LKE898" s="56"/>
      <c r="LKF898" s="56"/>
      <c r="LKG898" s="56"/>
      <c r="LKH898" s="56"/>
      <c r="LKI898" s="56"/>
      <c r="LKJ898" s="56"/>
      <c r="LKK898" s="56"/>
      <c r="LKL898" s="56"/>
      <c r="LKM898" s="56"/>
      <c r="LKN898" s="56"/>
      <c r="LKO898" s="56"/>
      <c r="LKP898" s="56"/>
      <c r="LKQ898" s="56"/>
      <c r="LKR898" s="56"/>
      <c r="LKS898" s="56"/>
      <c r="LKT898" s="56"/>
      <c r="LKU898" s="56"/>
      <c r="LKV898" s="56"/>
      <c r="LKW898" s="56"/>
      <c r="LKX898" s="56"/>
      <c r="LKY898" s="56"/>
      <c r="LKZ898" s="56"/>
      <c r="LLA898" s="56"/>
      <c r="LLB898" s="56"/>
      <c r="LLC898" s="56"/>
      <c r="LLD898" s="56"/>
      <c r="LLE898" s="56"/>
      <c r="LLF898" s="56"/>
      <c r="LLG898" s="56"/>
      <c r="LLH898" s="56"/>
      <c r="LLI898" s="56"/>
      <c r="LLJ898" s="56"/>
      <c r="LLK898" s="56"/>
      <c r="LLL898" s="56"/>
      <c r="LLM898" s="56"/>
      <c r="LLN898" s="56"/>
      <c r="LLO898" s="56"/>
      <c r="LLP898" s="56"/>
      <c r="LLQ898" s="56"/>
      <c r="LLR898" s="56"/>
      <c r="LLS898" s="56"/>
      <c r="LLT898" s="56"/>
      <c r="LLU898" s="56"/>
      <c r="LLV898" s="56"/>
      <c r="LLW898" s="56"/>
      <c r="LLX898" s="56"/>
      <c r="LLY898" s="56"/>
      <c r="LLZ898" s="56"/>
      <c r="LMA898" s="56"/>
      <c r="LMB898" s="56"/>
      <c r="LMC898" s="56"/>
      <c r="LMD898" s="56"/>
      <c r="LME898" s="56"/>
      <c r="LMF898" s="56"/>
      <c r="LMG898" s="56"/>
      <c r="LMH898" s="56"/>
      <c r="LMI898" s="56"/>
      <c r="LMJ898" s="56"/>
      <c r="LMK898" s="56"/>
      <c r="LML898" s="56"/>
      <c r="LMM898" s="56"/>
      <c r="LMN898" s="56"/>
      <c r="LMO898" s="56"/>
      <c r="LMP898" s="56"/>
      <c r="LMQ898" s="56"/>
      <c r="LMR898" s="56"/>
      <c r="LMS898" s="56"/>
      <c r="LMT898" s="56"/>
      <c r="LMU898" s="56"/>
      <c r="LMV898" s="56"/>
      <c r="LMW898" s="56"/>
      <c r="LMX898" s="56"/>
      <c r="LMY898" s="56"/>
      <c r="LMZ898" s="56"/>
      <c r="LNA898" s="56"/>
      <c r="LNB898" s="56"/>
      <c r="LNC898" s="56"/>
      <c r="LND898" s="56"/>
      <c r="LNE898" s="56"/>
      <c r="LNF898" s="56"/>
      <c r="LNG898" s="56"/>
      <c r="LNH898" s="56"/>
      <c r="LNI898" s="56"/>
      <c r="LNJ898" s="56"/>
      <c r="LNK898" s="56"/>
      <c r="LNL898" s="56"/>
      <c r="LNM898" s="56"/>
      <c r="LNN898" s="56"/>
      <c r="LNO898" s="56"/>
      <c r="LNP898" s="56"/>
      <c r="LNQ898" s="56"/>
      <c r="LNR898" s="56"/>
      <c r="LNS898" s="56"/>
      <c r="LNT898" s="56"/>
      <c r="LNU898" s="56"/>
      <c r="LNV898" s="56"/>
      <c r="LNW898" s="56"/>
      <c r="LNX898" s="56"/>
      <c r="LNY898" s="56"/>
      <c r="LNZ898" s="56"/>
      <c r="LOA898" s="56"/>
      <c r="LOB898" s="56"/>
      <c r="LOC898" s="56"/>
      <c r="LOD898" s="56"/>
      <c r="LOE898" s="56"/>
      <c r="LOF898" s="56"/>
      <c r="LOG898" s="56"/>
      <c r="LOH898" s="56"/>
      <c r="LOI898" s="56"/>
      <c r="LOJ898" s="56"/>
      <c r="LOK898" s="56"/>
      <c r="LOL898" s="56"/>
      <c r="LOM898" s="56"/>
      <c r="LON898" s="56"/>
      <c r="LOO898" s="56"/>
      <c r="LOP898" s="56"/>
      <c r="LOQ898" s="56"/>
      <c r="LOR898" s="56"/>
      <c r="LOS898" s="56"/>
      <c r="LOT898" s="56"/>
      <c r="LOU898" s="56"/>
      <c r="LOV898" s="56"/>
      <c r="LOW898" s="56"/>
      <c r="LOX898" s="56"/>
      <c r="LOY898" s="56"/>
      <c r="LOZ898" s="56"/>
      <c r="LPA898" s="56"/>
      <c r="LPB898" s="56"/>
      <c r="LPC898" s="56"/>
      <c r="LPD898" s="56"/>
      <c r="LPE898" s="56"/>
      <c r="LPF898" s="56"/>
      <c r="LPG898" s="56"/>
      <c r="LPH898" s="56"/>
      <c r="LPI898" s="56"/>
      <c r="LPJ898" s="56"/>
      <c r="LPK898" s="56"/>
      <c r="LPL898" s="56"/>
      <c r="LPM898" s="56"/>
      <c r="LPN898" s="56"/>
      <c r="LPO898" s="56"/>
      <c r="LPP898" s="56"/>
      <c r="LPQ898" s="56"/>
      <c r="LPR898" s="56"/>
      <c r="LPS898" s="56"/>
      <c r="LPT898" s="56"/>
      <c r="LPU898" s="56"/>
      <c r="LPV898" s="56"/>
      <c r="LPW898" s="56"/>
      <c r="LPX898" s="56"/>
      <c r="LPY898" s="56"/>
      <c r="LPZ898" s="56"/>
      <c r="LQA898" s="56"/>
      <c r="LQB898" s="56"/>
      <c r="LQC898" s="56"/>
      <c r="LQD898" s="56"/>
      <c r="LQE898" s="56"/>
      <c r="LQF898" s="56"/>
      <c r="LQG898" s="56"/>
      <c r="LQH898" s="56"/>
      <c r="LQI898" s="56"/>
      <c r="LQJ898" s="56"/>
      <c r="LQK898" s="56"/>
      <c r="LQL898" s="56"/>
      <c r="LQM898" s="56"/>
      <c r="LQN898" s="56"/>
      <c r="LQO898" s="56"/>
      <c r="LQP898" s="56"/>
      <c r="LQQ898" s="56"/>
      <c r="LQR898" s="56"/>
      <c r="LQS898" s="56"/>
      <c r="LQT898" s="56"/>
      <c r="LQU898" s="56"/>
      <c r="LQV898" s="56"/>
      <c r="LQW898" s="56"/>
      <c r="LQX898" s="56"/>
      <c r="LQY898" s="56"/>
      <c r="LQZ898" s="56"/>
      <c r="LRA898" s="56"/>
      <c r="LRB898" s="56"/>
      <c r="LRC898" s="56"/>
      <c r="LRD898" s="56"/>
      <c r="LRE898" s="56"/>
      <c r="LRF898" s="56"/>
      <c r="LRG898" s="56"/>
      <c r="LRH898" s="56"/>
      <c r="LRI898" s="56"/>
      <c r="LRJ898" s="56"/>
      <c r="LRK898" s="56"/>
      <c r="LRL898" s="56"/>
      <c r="LRM898" s="56"/>
      <c r="LRN898" s="56"/>
      <c r="LRO898" s="56"/>
      <c r="LRP898" s="56"/>
      <c r="LRQ898" s="56"/>
      <c r="LRR898" s="56"/>
      <c r="LRS898" s="56"/>
      <c r="LRT898" s="56"/>
      <c r="LRU898" s="56"/>
      <c r="LRV898" s="56"/>
      <c r="LRW898" s="56"/>
      <c r="LRX898" s="56"/>
      <c r="LRY898" s="56"/>
      <c r="LRZ898" s="56"/>
      <c r="LSA898" s="56"/>
      <c r="LSB898" s="56"/>
      <c r="LSC898" s="56"/>
      <c r="LSD898" s="56"/>
      <c r="LSE898" s="56"/>
      <c r="LSF898" s="56"/>
      <c r="LSG898" s="56"/>
      <c r="LSH898" s="56"/>
      <c r="LSI898" s="56"/>
      <c r="LSJ898" s="56"/>
      <c r="LSK898" s="56"/>
      <c r="LSL898" s="56"/>
      <c r="LSM898" s="56"/>
      <c r="LSN898" s="56"/>
      <c r="LSO898" s="56"/>
      <c r="LSP898" s="56"/>
      <c r="LSQ898" s="56"/>
      <c r="LSR898" s="56"/>
      <c r="LSS898" s="56"/>
      <c r="LST898" s="56"/>
      <c r="LSU898" s="56"/>
      <c r="LSV898" s="56"/>
      <c r="LSW898" s="56"/>
      <c r="LSX898" s="56"/>
      <c r="LSY898" s="56"/>
      <c r="LSZ898" s="56"/>
      <c r="LTA898" s="56"/>
      <c r="LTB898" s="56"/>
      <c r="LTC898" s="56"/>
      <c r="LTD898" s="56"/>
      <c r="LTE898" s="56"/>
      <c r="LTF898" s="56"/>
      <c r="LTG898" s="56"/>
      <c r="LTH898" s="56"/>
      <c r="LTI898" s="56"/>
      <c r="LTJ898" s="56"/>
      <c r="LTK898" s="56"/>
      <c r="LTL898" s="56"/>
      <c r="LTM898" s="56"/>
      <c r="LTN898" s="56"/>
      <c r="LTO898" s="56"/>
      <c r="LTP898" s="56"/>
      <c r="LTQ898" s="56"/>
      <c r="LTR898" s="56"/>
      <c r="LTS898" s="56"/>
      <c r="LTT898" s="56"/>
      <c r="LTU898" s="56"/>
      <c r="LTV898" s="56"/>
      <c r="LTW898" s="56"/>
      <c r="LTX898" s="56"/>
      <c r="LTY898" s="56"/>
      <c r="LTZ898" s="56"/>
      <c r="LUA898" s="56"/>
      <c r="LUB898" s="56"/>
      <c r="LUC898" s="56"/>
      <c r="LUD898" s="56"/>
      <c r="LUE898" s="56"/>
      <c r="LUF898" s="56"/>
      <c r="LUG898" s="56"/>
      <c r="LUH898" s="56"/>
      <c r="LUI898" s="56"/>
      <c r="LUJ898" s="56"/>
      <c r="LUK898" s="56"/>
      <c r="LUL898" s="56"/>
      <c r="LUM898" s="56"/>
      <c r="LUN898" s="56"/>
      <c r="LUO898" s="56"/>
      <c r="LUP898" s="56"/>
      <c r="LUQ898" s="56"/>
      <c r="LUR898" s="56"/>
      <c r="LUS898" s="56"/>
      <c r="LUT898" s="56"/>
      <c r="LUU898" s="56"/>
      <c r="LUV898" s="56"/>
      <c r="LUW898" s="56"/>
      <c r="LUX898" s="56"/>
      <c r="LUY898" s="56"/>
      <c r="LUZ898" s="56"/>
      <c r="LVA898" s="56"/>
      <c r="LVB898" s="56"/>
      <c r="LVC898" s="56"/>
      <c r="LVD898" s="56"/>
      <c r="LVE898" s="56"/>
      <c r="LVF898" s="56"/>
      <c r="LVG898" s="56"/>
      <c r="LVH898" s="56"/>
      <c r="LVI898" s="56"/>
      <c r="LVJ898" s="56"/>
      <c r="LVK898" s="56"/>
      <c r="LVL898" s="56"/>
      <c r="LVM898" s="56"/>
      <c r="LVN898" s="56"/>
      <c r="LVO898" s="56"/>
      <c r="LVP898" s="56"/>
      <c r="LVQ898" s="56"/>
      <c r="LVR898" s="56"/>
      <c r="LVS898" s="56"/>
      <c r="LVT898" s="56"/>
      <c r="LVU898" s="56"/>
      <c r="LVV898" s="56"/>
      <c r="LVW898" s="56"/>
      <c r="LVX898" s="56"/>
      <c r="LVY898" s="56"/>
      <c r="LVZ898" s="56"/>
      <c r="LWA898" s="56"/>
      <c r="LWB898" s="56"/>
      <c r="LWC898" s="56"/>
      <c r="LWD898" s="56"/>
      <c r="LWE898" s="56"/>
      <c r="LWF898" s="56"/>
      <c r="LWG898" s="56"/>
      <c r="LWH898" s="56"/>
      <c r="LWI898" s="56"/>
      <c r="LWJ898" s="56"/>
      <c r="LWK898" s="56"/>
      <c r="LWL898" s="56"/>
      <c r="LWM898" s="56"/>
      <c r="LWN898" s="56"/>
      <c r="LWO898" s="56"/>
      <c r="LWP898" s="56"/>
      <c r="LWQ898" s="56"/>
      <c r="LWR898" s="56"/>
      <c r="LWS898" s="56"/>
      <c r="LWT898" s="56"/>
      <c r="LWU898" s="56"/>
      <c r="LWV898" s="56"/>
      <c r="LWW898" s="56"/>
      <c r="LWX898" s="56"/>
      <c r="LWY898" s="56"/>
      <c r="LWZ898" s="56"/>
      <c r="LXA898" s="56"/>
      <c r="LXB898" s="56"/>
      <c r="LXC898" s="56"/>
      <c r="LXD898" s="56"/>
      <c r="LXE898" s="56"/>
      <c r="LXF898" s="56"/>
      <c r="LXG898" s="56"/>
      <c r="LXH898" s="56"/>
      <c r="LXI898" s="56"/>
      <c r="LXJ898" s="56"/>
      <c r="LXK898" s="56"/>
      <c r="LXL898" s="56"/>
      <c r="LXM898" s="56"/>
      <c r="LXN898" s="56"/>
      <c r="LXO898" s="56"/>
      <c r="LXP898" s="56"/>
      <c r="LXQ898" s="56"/>
      <c r="LXR898" s="56"/>
      <c r="LXS898" s="56"/>
      <c r="LXT898" s="56"/>
      <c r="LXU898" s="56"/>
      <c r="LXV898" s="56"/>
      <c r="LXW898" s="56"/>
      <c r="LXX898" s="56"/>
      <c r="LXY898" s="56"/>
      <c r="LXZ898" s="56"/>
      <c r="LYA898" s="56"/>
      <c r="LYB898" s="56"/>
      <c r="LYC898" s="56"/>
      <c r="LYD898" s="56"/>
      <c r="LYE898" s="56"/>
      <c r="LYF898" s="56"/>
      <c r="LYG898" s="56"/>
      <c r="LYH898" s="56"/>
      <c r="LYI898" s="56"/>
      <c r="LYJ898" s="56"/>
      <c r="LYK898" s="56"/>
      <c r="LYL898" s="56"/>
      <c r="LYM898" s="56"/>
      <c r="LYN898" s="56"/>
      <c r="LYO898" s="56"/>
      <c r="LYP898" s="56"/>
      <c r="LYQ898" s="56"/>
      <c r="LYR898" s="56"/>
      <c r="LYS898" s="56"/>
      <c r="LYT898" s="56"/>
      <c r="LYU898" s="56"/>
      <c r="LYV898" s="56"/>
      <c r="LYW898" s="56"/>
      <c r="LYX898" s="56"/>
      <c r="LYY898" s="56"/>
      <c r="LYZ898" s="56"/>
      <c r="LZA898" s="56"/>
      <c r="LZB898" s="56"/>
      <c r="LZC898" s="56"/>
      <c r="LZD898" s="56"/>
      <c r="LZE898" s="56"/>
      <c r="LZF898" s="56"/>
      <c r="LZG898" s="56"/>
      <c r="LZH898" s="56"/>
      <c r="LZI898" s="56"/>
      <c r="LZJ898" s="56"/>
      <c r="LZK898" s="56"/>
      <c r="LZL898" s="56"/>
      <c r="LZM898" s="56"/>
      <c r="LZN898" s="56"/>
      <c r="LZO898" s="56"/>
      <c r="LZP898" s="56"/>
      <c r="LZQ898" s="56"/>
      <c r="LZR898" s="56"/>
      <c r="LZS898" s="56"/>
      <c r="LZT898" s="56"/>
      <c r="LZU898" s="56"/>
      <c r="LZV898" s="56"/>
      <c r="LZW898" s="56"/>
      <c r="LZX898" s="56"/>
      <c r="LZY898" s="56"/>
      <c r="LZZ898" s="56"/>
      <c r="MAA898" s="56"/>
      <c r="MAB898" s="56"/>
      <c r="MAC898" s="56"/>
      <c r="MAD898" s="56"/>
      <c r="MAE898" s="56"/>
      <c r="MAF898" s="56"/>
      <c r="MAG898" s="56"/>
      <c r="MAH898" s="56"/>
      <c r="MAI898" s="56"/>
      <c r="MAJ898" s="56"/>
      <c r="MAK898" s="56"/>
      <c r="MAL898" s="56"/>
      <c r="MAM898" s="56"/>
      <c r="MAN898" s="56"/>
      <c r="MAO898" s="56"/>
      <c r="MAP898" s="56"/>
      <c r="MAQ898" s="56"/>
      <c r="MAR898" s="56"/>
      <c r="MAS898" s="56"/>
      <c r="MAT898" s="56"/>
      <c r="MAU898" s="56"/>
      <c r="MAV898" s="56"/>
      <c r="MAW898" s="56"/>
      <c r="MAX898" s="56"/>
      <c r="MAY898" s="56"/>
      <c r="MAZ898" s="56"/>
      <c r="MBA898" s="56"/>
      <c r="MBB898" s="56"/>
      <c r="MBC898" s="56"/>
      <c r="MBD898" s="56"/>
      <c r="MBE898" s="56"/>
      <c r="MBF898" s="56"/>
      <c r="MBG898" s="56"/>
      <c r="MBH898" s="56"/>
      <c r="MBI898" s="56"/>
      <c r="MBJ898" s="56"/>
      <c r="MBK898" s="56"/>
      <c r="MBL898" s="56"/>
      <c r="MBM898" s="56"/>
      <c r="MBN898" s="56"/>
      <c r="MBO898" s="56"/>
      <c r="MBP898" s="56"/>
      <c r="MBQ898" s="56"/>
      <c r="MBR898" s="56"/>
      <c r="MBS898" s="56"/>
      <c r="MBT898" s="56"/>
      <c r="MBU898" s="56"/>
      <c r="MBV898" s="56"/>
      <c r="MBW898" s="56"/>
      <c r="MBX898" s="56"/>
      <c r="MBY898" s="56"/>
      <c r="MBZ898" s="56"/>
      <c r="MCA898" s="56"/>
      <c r="MCB898" s="56"/>
      <c r="MCC898" s="56"/>
      <c r="MCD898" s="56"/>
      <c r="MCE898" s="56"/>
      <c r="MCF898" s="56"/>
      <c r="MCG898" s="56"/>
      <c r="MCH898" s="56"/>
      <c r="MCI898" s="56"/>
      <c r="MCJ898" s="56"/>
      <c r="MCK898" s="56"/>
      <c r="MCL898" s="56"/>
      <c r="MCM898" s="56"/>
      <c r="MCN898" s="56"/>
      <c r="MCO898" s="56"/>
      <c r="MCP898" s="56"/>
      <c r="MCQ898" s="56"/>
      <c r="MCR898" s="56"/>
      <c r="MCS898" s="56"/>
      <c r="MCT898" s="56"/>
      <c r="MCU898" s="56"/>
      <c r="MCV898" s="56"/>
      <c r="MCW898" s="56"/>
      <c r="MCX898" s="56"/>
      <c r="MCY898" s="56"/>
      <c r="MCZ898" s="56"/>
      <c r="MDA898" s="56"/>
      <c r="MDB898" s="56"/>
      <c r="MDC898" s="56"/>
      <c r="MDD898" s="56"/>
      <c r="MDE898" s="56"/>
      <c r="MDF898" s="56"/>
      <c r="MDG898" s="56"/>
      <c r="MDH898" s="56"/>
      <c r="MDI898" s="56"/>
      <c r="MDJ898" s="56"/>
      <c r="MDK898" s="56"/>
      <c r="MDL898" s="56"/>
      <c r="MDM898" s="56"/>
      <c r="MDN898" s="56"/>
      <c r="MDO898" s="56"/>
      <c r="MDP898" s="56"/>
      <c r="MDQ898" s="56"/>
      <c r="MDR898" s="56"/>
      <c r="MDS898" s="56"/>
      <c r="MDT898" s="56"/>
      <c r="MDU898" s="56"/>
      <c r="MDV898" s="56"/>
      <c r="MDW898" s="56"/>
      <c r="MDX898" s="56"/>
      <c r="MDY898" s="56"/>
      <c r="MDZ898" s="56"/>
      <c r="MEA898" s="56"/>
      <c r="MEB898" s="56"/>
      <c r="MEC898" s="56"/>
      <c r="MED898" s="56"/>
      <c r="MEE898" s="56"/>
      <c r="MEF898" s="56"/>
      <c r="MEG898" s="56"/>
      <c r="MEH898" s="56"/>
      <c r="MEI898" s="56"/>
      <c r="MEJ898" s="56"/>
      <c r="MEK898" s="56"/>
      <c r="MEL898" s="56"/>
      <c r="MEM898" s="56"/>
      <c r="MEN898" s="56"/>
      <c r="MEO898" s="56"/>
      <c r="MEP898" s="56"/>
      <c r="MEQ898" s="56"/>
      <c r="MER898" s="56"/>
      <c r="MES898" s="56"/>
      <c r="MET898" s="56"/>
      <c r="MEU898" s="56"/>
      <c r="MEV898" s="56"/>
      <c r="MEW898" s="56"/>
      <c r="MEX898" s="56"/>
      <c r="MEY898" s="56"/>
      <c r="MEZ898" s="56"/>
      <c r="MFA898" s="56"/>
      <c r="MFB898" s="56"/>
      <c r="MFC898" s="56"/>
      <c r="MFD898" s="56"/>
      <c r="MFE898" s="56"/>
      <c r="MFF898" s="56"/>
      <c r="MFG898" s="56"/>
      <c r="MFH898" s="56"/>
      <c r="MFI898" s="56"/>
      <c r="MFJ898" s="56"/>
      <c r="MFK898" s="56"/>
      <c r="MFL898" s="56"/>
      <c r="MFM898" s="56"/>
      <c r="MFN898" s="56"/>
      <c r="MFO898" s="56"/>
      <c r="MFP898" s="56"/>
      <c r="MFQ898" s="56"/>
      <c r="MFR898" s="56"/>
      <c r="MFS898" s="56"/>
      <c r="MFT898" s="56"/>
      <c r="MFU898" s="56"/>
      <c r="MFV898" s="56"/>
      <c r="MFW898" s="56"/>
      <c r="MFX898" s="56"/>
      <c r="MFY898" s="56"/>
      <c r="MFZ898" s="56"/>
      <c r="MGA898" s="56"/>
      <c r="MGB898" s="56"/>
      <c r="MGC898" s="56"/>
      <c r="MGD898" s="56"/>
      <c r="MGE898" s="56"/>
      <c r="MGF898" s="56"/>
      <c r="MGG898" s="56"/>
      <c r="MGH898" s="56"/>
      <c r="MGI898" s="56"/>
      <c r="MGJ898" s="56"/>
      <c r="MGK898" s="56"/>
      <c r="MGL898" s="56"/>
      <c r="MGM898" s="56"/>
      <c r="MGN898" s="56"/>
      <c r="MGO898" s="56"/>
      <c r="MGP898" s="56"/>
      <c r="MGQ898" s="56"/>
      <c r="MGR898" s="56"/>
      <c r="MGS898" s="56"/>
      <c r="MGT898" s="56"/>
      <c r="MGU898" s="56"/>
      <c r="MGV898" s="56"/>
      <c r="MGW898" s="56"/>
      <c r="MGX898" s="56"/>
      <c r="MGY898" s="56"/>
      <c r="MGZ898" s="56"/>
      <c r="MHA898" s="56"/>
      <c r="MHB898" s="56"/>
      <c r="MHC898" s="56"/>
      <c r="MHD898" s="56"/>
      <c r="MHE898" s="56"/>
      <c r="MHF898" s="56"/>
      <c r="MHG898" s="56"/>
      <c r="MHH898" s="56"/>
      <c r="MHI898" s="56"/>
      <c r="MHJ898" s="56"/>
      <c r="MHK898" s="56"/>
      <c r="MHL898" s="56"/>
      <c r="MHM898" s="56"/>
      <c r="MHN898" s="56"/>
      <c r="MHO898" s="56"/>
      <c r="MHP898" s="56"/>
      <c r="MHQ898" s="56"/>
      <c r="MHR898" s="56"/>
      <c r="MHS898" s="56"/>
      <c r="MHT898" s="56"/>
      <c r="MHU898" s="56"/>
      <c r="MHV898" s="56"/>
      <c r="MHW898" s="56"/>
      <c r="MHX898" s="56"/>
      <c r="MHY898" s="56"/>
      <c r="MHZ898" s="56"/>
      <c r="MIA898" s="56"/>
      <c r="MIB898" s="56"/>
      <c r="MIC898" s="56"/>
      <c r="MID898" s="56"/>
      <c r="MIE898" s="56"/>
      <c r="MIF898" s="56"/>
      <c r="MIG898" s="56"/>
      <c r="MIH898" s="56"/>
      <c r="MII898" s="56"/>
      <c r="MIJ898" s="56"/>
      <c r="MIK898" s="56"/>
      <c r="MIL898" s="56"/>
      <c r="MIM898" s="56"/>
      <c r="MIN898" s="56"/>
      <c r="MIO898" s="56"/>
      <c r="MIP898" s="56"/>
      <c r="MIQ898" s="56"/>
      <c r="MIR898" s="56"/>
      <c r="MIS898" s="56"/>
      <c r="MIT898" s="56"/>
      <c r="MIU898" s="56"/>
      <c r="MIV898" s="56"/>
      <c r="MIW898" s="56"/>
      <c r="MIX898" s="56"/>
      <c r="MIY898" s="56"/>
      <c r="MIZ898" s="56"/>
      <c r="MJA898" s="56"/>
      <c r="MJB898" s="56"/>
      <c r="MJC898" s="56"/>
      <c r="MJD898" s="56"/>
      <c r="MJE898" s="56"/>
      <c r="MJF898" s="56"/>
      <c r="MJG898" s="56"/>
      <c r="MJH898" s="56"/>
      <c r="MJI898" s="56"/>
      <c r="MJJ898" s="56"/>
      <c r="MJK898" s="56"/>
      <c r="MJL898" s="56"/>
      <c r="MJM898" s="56"/>
      <c r="MJN898" s="56"/>
      <c r="MJO898" s="56"/>
      <c r="MJP898" s="56"/>
      <c r="MJQ898" s="56"/>
      <c r="MJR898" s="56"/>
      <c r="MJS898" s="56"/>
      <c r="MJT898" s="56"/>
      <c r="MJU898" s="56"/>
      <c r="MJV898" s="56"/>
      <c r="MJW898" s="56"/>
      <c r="MJX898" s="56"/>
      <c r="MJY898" s="56"/>
      <c r="MJZ898" s="56"/>
      <c r="MKA898" s="56"/>
      <c r="MKB898" s="56"/>
      <c r="MKC898" s="56"/>
      <c r="MKD898" s="56"/>
      <c r="MKE898" s="56"/>
      <c r="MKF898" s="56"/>
      <c r="MKG898" s="56"/>
      <c r="MKH898" s="56"/>
      <c r="MKI898" s="56"/>
      <c r="MKJ898" s="56"/>
      <c r="MKK898" s="56"/>
      <c r="MKL898" s="56"/>
      <c r="MKM898" s="56"/>
      <c r="MKN898" s="56"/>
      <c r="MKO898" s="56"/>
      <c r="MKP898" s="56"/>
      <c r="MKQ898" s="56"/>
      <c r="MKR898" s="56"/>
      <c r="MKS898" s="56"/>
      <c r="MKT898" s="56"/>
      <c r="MKU898" s="56"/>
      <c r="MKV898" s="56"/>
      <c r="MKW898" s="56"/>
      <c r="MKX898" s="56"/>
      <c r="MKY898" s="56"/>
      <c r="MKZ898" s="56"/>
      <c r="MLA898" s="56"/>
      <c r="MLB898" s="56"/>
      <c r="MLC898" s="56"/>
      <c r="MLD898" s="56"/>
      <c r="MLE898" s="56"/>
      <c r="MLF898" s="56"/>
      <c r="MLG898" s="56"/>
      <c r="MLH898" s="56"/>
      <c r="MLI898" s="56"/>
      <c r="MLJ898" s="56"/>
      <c r="MLK898" s="56"/>
      <c r="MLL898" s="56"/>
      <c r="MLM898" s="56"/>
      <c r="MLN898" s="56"/>
      <c r="MLO898" s="56"/>
      <c r="MLP898" s="56"/>
      <c r="MLQ898" s="56"/>
      <c r="MLR898" s="56"/>
      <c r="MLS898" s="56"/>
      <c r="MLT898" s="56"/>
      <c r="MLU898" s="56"/>
      <c r="MLV898" s="56"/>
      <c r="MLW898" s="56"/>
      <c r="MLX898" s="56"/>
      <c r="MLY898" s="56"/>
      <c r="MLZ898" s="56"/>
      <c r="MMA898" s="56"/>
      <c r="MMB898" s="56"/>
      <c r="MMC898" s="56"/>
      <c r="MMD898" s="56"/>
      <c r="MME898" s="56"/>
      <c r="MMF898" s="56"/>
      <c r="MMG898" s="56"/>
      <c r="MMH898" s="56"/>
      <c r="MMI898" s="56"/>
      <c r="MMJ898" s="56"/>
      <c r="MMK898" s="56"/>
      <c r="MML898" s="56"/>
      <c r="MMM898" s="56"/>
      <c r="MMN898" s="56"/>
      <c r="MMO898" s="56"/>
      <c r="MMP898" s="56"/>
      <c r="MMQ898" s="56"/>
      <c r="MMR898" s="56"/>
      <c r="MMS898" s="56"/>
      <c r="MMT898" s="56"/>
      <c r="MMU898" s="56"/>
      <c r="MMV898" s="56"/>
      <c r="MMW898" s="56"/>
      <c r="MMX898" s="56"/>
      <c r="MMY898" s="56"/>
      <c r="MMZ898" s="56"/>
      <c r="MNA898" s="56"/>
      <c r="MNB898" s="56"/>
      <c r="MNC898" s="56"/>
      <c r="MND898" s="56"/>
      <c r="MNE898" s="56"/>
      <c r="MNF898" s="56"/>
      <c r="MNG898" s="56"/>
      <c r="MNH898" s="56"/>
      <c r="MNI898" s="56"/>
      <c r="MNJ898" s="56"/>
      <c r="MNK898" s="56"/>
      <c r="MNL898" s="56"/>
      <c r="MNM898" s="56"/>
      <c r="MNN898" s="56"/>
      <c r="MNO898" s="56"/>
      <c r="MNP898" s="56"/>
      <c r="MNQ898" s="56"/>
      <c r="MNR898" s="56"/>
      <c r="MNS898" s="56"/>
      <c r="MNT898" s="56"/>
      <c r="MNU898" s="56"/>
      <c r="MNV898" s="56"/>
      <c r="MNW898" s="56"/>
      <c r="MNX898" s="56"/>
      <c r="MNY898" s="56"/>
      <c r="MNZ898" s="56"/>
      <c r="MOA898" s="56"/>
      <c r="MOB898" s="56"/>
      <c r="MOC898" s="56"/>
      <c r="MOD898" s="56"/>
      <c r="MOE898" s="56"/>
      <c r="MOF898" s="56"/>
      <c r="MOG898" s="56"/>
      <c r="MOH898" s="56"/>
      <c r="MOI898" s="56"/>
      <c r="MOJ898" s="56"/>
      <c r="MOK898" s="56"/>
      <c r="MOL898" s="56"/>
      <c r="MOM898" s="56"/>
      <c r="MON898" s="56"/>
      <c r="MOO898" s="56"/>
      <c r="MOP898" s="56"/>
      <c r="MOQ898" s="56"/>
      <c r="MOR898" s="56"/>
      <c r="MOS898" s="56"/>
      <c r="MOT898" s="56"/>
      <c r="MOU898" s="56"/>
      <c r="MOV898" s="56"/>
      <c r="MOW898" s="56"/>
      <c r="MOX898" s="56"/>
      <c r="MOY898" s="56"/>
      <c r="MOZ898" s="56"/>
      <c r="MPA898" s="56"/>
      <c r="MPB898" s="56"/>
      <c r="MPC898" s="56"/>
      <c r="MPD898" s="56"/>
      <c r="MPE898" s="56"/>
      <c r="MPF898" s="56"/>
      <c r="MPG898" s="56"/>
      <c r="MPH898" s="56"/>
      <c r="MPI898" s="56"/>
      <c r="MPJ898" s="56"/>
      <c r="MPK898" s="56"/>
      <c r="MPL898" s="56"/>
      <c r="MPM898" s="56"/>
      <c r="MPN898" s="56"/>
      <c r="MPO898" s="56"/>
      <c r="MPP898" s="56"/>
      <c r="MPQ898" s="56"/>
      <c r="MPR898" s="56"/>
      <c r="MPS898" s="56"/>
      <c r="MPT898" s="56"/>
      <c r="MPU898" s="56"/>
      <c r="MPV898" s="56"/>
      <c r="MPW898" s="56"/>
      <c r="MPX898" s="56"/>
      <c r="MPY898" s="56"/>
      <c r="MPZ898" s="56"/>
      <c r="MQA898" s="56"/>
      <c r="MQB898" s="56"/>
      <c r="MQC898" s="56"/>
      <c r="MQD898" s="56"/>
      <c r="MQE898" s="56"/>
      <c r="MQF898" s="56"/>
      <c r="MQG898" s="56"/>
      <c r="MQH898" s="56"/>
      <c r="MQI898" s="56"/>
      <c r="MQJ898" s="56"/>
      <c r="MQK898" s="56"/>
      <c r="MQL898" s="56"/>
      <c r="MQM898" s="56"/>
      <c r="MQN898" s="56"/>
      <c r="MQO898" s="56"/>
      <c r="MQP898" s="56"/>
      <c r="MQQ898" s="56"/>
      <c r="MQR898" s="56"/>
      <c r="MQS898" s="56"/>
      <c r="MQT898" s="56"/>
      <c r="MQU898" s="56"/>
      <c r="MQV898" s="56"/>
      <c r="MQW898" s="56"/>
      <c r="MQX898" s="56"/>
      <c r="MQY898" s="56"/>
      <c r="MQZ898" s="56"/>
      <c r="MRA898" s="56"/>
      <c r="MRB898" s="56"/>
      <c r="MRC898" s="56"/>
      <c r="MRD898" s="56"/>
      <c r="MRE898" s="56"/>
      <c r="MRF898" s="56"/>
      <c r="MRG898" s="56"/>
      <c r="MRH898" s="56"/>
      <c r="MRI898" s="56"/>
      <c r="MRJ898" s="56"/>
      <c r="MRK898" s="56"/>
      <c r="MRL898" s="56"/>
      <c r="MRM898" s="56"/>
      <c r="MRN898" s="56"/>
      <c r="MRO898" s="56"/>
      <c r="MRP898" s="56"/>
      <c r="MRQ898" s="56"/>
      <c r="MRR898" s="56"/>
      <c r="MRS898" s="56"/>
      <c r="MRT898" s="56"/>
      <c r="MRU898" s="56"/>
      <c r="MRV898" s="56"/>
      <c r="MRW898" s="56"/>
      <c r="MRX898" s="56"/>
      <c r="MRY898" s="56"/>
      <c r="MRZ898" s="56"/>
      <c r="MSA898" s="56"/>
      <c r="MSB898" s="56"/>
      <c r="MSC898" s="56"/>
      <c r="MSD898" s="56"/>
      <c r="MSE898" s="56"/>
      <c r="MSF898" s="56"/>
      <c r="MSG898" s="56"/>
      <c r="MSH898" s="56"/>
      <c r="MSI898" s="56"/>
      <c r="MSJ898" s="56"/>
      <c r="MSK898" s="56"/>
      <c r="MSL898" s="56"/>
      <c r="MSM898" s="56"/>
      <c r="MSN898" s="56"/>
      <c r="MSO898" s="56"/>
      <c r="MSP898" s="56"/>
      <c r="MSQ898" s="56"/>
      <c r="MSR898" s="56"/>
      <c r="MSS898" s="56"/>
      <c r="MST898" s="56"/>
      <c r="MSU898" s="56"/>
      <c r="MSV898" s="56"/>
      <c r="MSW898" s="56"/>
      <c r="MSX898" s="56"/>
      <c r="MSY898" s="56"/>
      <c r="MSZ898" s="56"/>
      <c r="MTA898" s="56"/>
      <c r="MTB898" s="56"/>
      <c r="MTC898" s="56"/>
      <c r="MTD898" s="56"/>
      <c r="MTE898" s="56"/>
      <c r="MTF898" s="56"/>
      <c r="MTG898" s="56"/>
      <c r="MTH898" s="56"/>
      <c r="MTI898" s="56"/>
      <c r="MTJ898" s="56"/>
      <c r="MTK898" s="56"/>
      <c r="MTL898" s="56"/>
      <c r="MTM898" s="56"/>
      <c r="MTN898" s="56"/>
      <c r="MTO898" s="56"/>
      <c r="MTP898" s="56"/>
      <c r="MTQ898" s="56"/>
      <c r="MTR898" s="56"/>
      <c r="MTS898" s="56"/>
      <c r="MTT898" s="56"/>
      <c r="MTU898" s="56"/>
      <c r="MTV898" s="56"/>
      <c r="MTW898" s="56"/>
      <c r="MTX898" s="56"/>
      <c r="MTY898" s="56"/>
      <c r="MTZ898" s="56"/>
      <c r="MUA898" s="56"/>
      <c r="MUB898" s="56"/>
      <c r="MUC898" s="56"/>
      <c r="MUD898" s="56"/>
      <c r="MUE898" s="56"/>
      <c r="MUF898" s="56"/>
      <c r="MUG898" s="56"/>
      <c r="MUH898" s="56"/>
      <c r="MUI898" s="56"/>
      <c r="MUJ898" s="56"/>
      <c r="MUK898" s="56"/>
      <c r="MUL898" s="56"/>
      <c r="MUM898" s="56"/>
      <c r="MUN898" s="56"/>
      <c r="MUO898" s="56"/>
      <c r="MUP898" s="56"/>
      <c r="MUQ898" s="56"/>
      <c r="MUR898" s="56"/>
      <c r="MUS898" s="56"/>
      <c r="MUT898" s="56"/>
      <c r="MUU898" s="56"/>
      <c r="MUV898" s="56"/>
      <c r="MUW898" s="56"/>
      <c r="MUX898" s="56"/>
      <c r="MUY898" s="56"/>
      <c r="MUZ898" s="56"/>
      <c r="MVA898" s="56"/>
      <c r="MVB898" s="56"/>
      <c r="MVC898" s="56"/>
      <c r="MVD898" s="56"/>
      <c r="MVE898" s="56"/>
      <c r="MVF898" s="56"/>
      <c r="MVG898" s="56"/>
      <c r="MVH898" s="56"/>
      <c r="MVI898" s="56"/>
      <c r="MVJ898" s="56"/>
      <c r="MVK898" s="56"/>
      <c r="MVL898" s="56"/>
      <c r="MVM898" s="56"/>
      <c r="MVN898" s="56"/>
      <c r="MVO898" s="56"/>
      <c r="MVP898" s="56"/>
      <c r="MVQ898" s="56"/>
      <c r="MVR898" s="56"/>
      <c r="MVS898" s="56"/>
      <c r="MVT898" s="56"/>
      <c r="MVU898" s="56"/>
      <c r="MVV898" s="56"/>
      <c r="MVW898" s="56"/>
      <c r="MVX898" s="56"/>
      <c r="MVY898" s="56"/>
      <c r="MVZ898" s="56"/>
      <c r="MWA898" s="56"/>
      <c r="MWB898" s="56"/>
      <c r="MWC898" s="56"/>
      <c r="MWD898" s="56"/>
      <c r="MWE898" s="56"/>
      <c r="MWF898" s="56"/>
      <c r="MWG898" s="56"/>
      <c r="MWH898" s="56"/>
      <c r="MWI898" s="56"/>
      <c r="MWJ898" s="56"/>
      <c r="MWK898" s="56"/>
      <c r="MWL898" s="56"/>
      <c r="MWM898" s="56"/>
      <c r="MWN898" s="56"/>
      <c r="MWO898" s="56"/>
      <c r="MWP898" s="56"/>
      <c r="MWQ898" s="56"/>
      <c r="MWR898" s="56"/>
      <c r="MWS898" s="56"/>
      <c r="MWT898" s="56"/>
      <c r="MWU898" s="56"/>
      <c r="MWV898" s="56"/>
      <c r="MWW898" s="56"/>
      <c r="MWX898" s="56"/>
      <c r="MWY898" s="56"/>
      <c r="MWZ898" s="56"/>
      <c r="MXA898" s="56"/>
      <c r="MXB898" s="56"/>
      <c r="MXC898" s="56"/>
      <c r="MXD898" s="56"/>
      <c r="MXE898" s="56"/>
      <c r="MXF898" s="56"/>
      <c r="MXG898" s="56"/>
      <c r="MXH898" s="56"/>
      <c r="MXI898" s="56"/>
      <c r="MXJ898" s="56"/>
      <c r="MXK898" s="56"/>
      <c r="MXL898" s="56"/>
      <c r="MXM898" s="56"/>
      <c r="MXN898" s="56"/>
      <c r="MXO898" s="56"/>
      <c r="MXP898" s="56"/>
      <c r="MXQ898" s="56"/>
      <c r="MXR898" s="56"/>
      <c r="MXS898" s="56"/>
      <c r="MXT898" s="56"/>
      <c r="MXU898" s="56"/>
      <c r="MXV898" s="56"/>
      <c r="MXW898" s="56"/>
      <c r="MXX898" s="56"/>
      <c r="MXY898" s="56"/>
      <c r="MXZ898" s="56"/>
      <c r="MYA898" s="56"/>
      <c r="MYB898" s="56"/>
      <c r="MYC898" s="56"/>
      <c r="MYD898" s="56"/>
      <c r="MYE898" s="56"/>
      <c r="MYF898" s="56"/>
      <c r="MYG898" s="56"/>
      <c r="MYH898" s="56"/>
      <c r="MYI898" s="56"/>
      <c r="MYJ898" s="56"/>
      <c r="MYK898" s="56"/>
      <c r="MYL898" s="56"/>
      <c r="MYM898" s="56"/>
      <c r="MYN898" s="56"/>
      <c r="MYO898" s="56"/>
      <c r="MYP898" s="56"/>
      <c r="MYQ898" s="56"/>
      <c r="MYR898" s="56"/>
      <c r="MYS898" s="56"/>
      <c r="MYT898" s="56"/>
      <c r="MYU898" s="56"/>
      <c r="MYV898" s="56"/>
      <c r="MYW898" s="56"/>
      <c r="MYX898" s="56"/>
      <c r="MYY898" s="56"/>
      <c r="MYZ898" s="56"/>
      <c r="MZA898" s="56"/>
      <c r="MZB898" s="56"/>
      <c r="MZC898" s="56"/>
      <c r="MZD898" s="56"/>
      <c r="MZE898" s="56"/>
      <c r="MZF898" s="56"/>
      <c r="MZG898" s="56"/>
      <c r="MZH898" s="56"/>
      <c r="MZI898" s="56"/>
      <c r="MZJ898" s="56"/>
      <c r="MZK898" s="56"/>
      <c r="MZL898" s="56"/>
      <c r="MZM898" s="56"/>
      <c r="MZN898" s="56"/>
      <c r="MZO898" s="56"/>
      <c r="MZP898" s="56"/>
      <c r="MZQ898" s="56"/>
      <c r="MZR898" s="56"/>
      <c r="MZS898" s="56"/>
      <c r="MZT898" s="56"/>
      <c r="MZU898" s="56"/>
      <c r="MZV898" s="56"/>
      <c r="MZW898" s="56"/>
      <c r="MZX898" s="56"/>
      <c r="MZY898" s="56"/>
      <c r="MZZ898" s="56"/>
      <c r="NAA898" s="56"/>
      <c r="NAB898" s="56"/>
      <c r="NAC898" s="56"/>
      <c r="NAD898" s="56"/>
      <c r="NAE898" s="56"/>
      <c r="NAF898" s="56"/>
      <c r="NAG898" s="56"/>
      <c r="NAH898" s="56"/>
      <c r="NAI898" s="56"/>
      <c r="NAJ898" s="56"/>
      <c r="NAK898" s="56"/>
      <c r="NAL898" s="56"/>
      <c r="NAM898" s="56"/>
      <c r="NAN898" s="56"/>
      <c r="NAO898" s="56"/>
      <c r="NAP898" s="56"/>
      <c r="NAQ898" s="56"/>
      <c r="NAR898" s="56"/>
      <c r="NAS898" s="56"/>
      <c r="NAT898" s="56"/>
      <c r="NAU898" s="56"/>
      <c r="NAV898" s="56"/>
      <c r="NAW898" s="56"/>
      <c r="NAX898" s="56"/>
      <c r="NAY898" s="56"/>
      <c r="NAZ898" s="56"/>
      <c r="NBA898" s="56"/>
      <c r="NBB898" s="56"/>
      <c r="NBC898" s="56"/>
      <c r="NBD898" s="56"/>
      <c r="NBE898" s="56"/>
      <c r="NBF898" s="56"/>
      <c r="NBG898" s="56"/>
      <c r="NBH898" s="56"/>
      <c r="NBI898" s="56"/>
      <c r="NBJ898" s="56"/>
      <c r="NBK898" s="56"/>
      <c r="NBL898" s="56"/>
      <c r="NBM898" s="56"/>
      <c r="NBN898" s="56"/>
      <c r="NBO898" s="56"/>
      <c r="NBP898" s="56"/>
      <c r="NBQ898" s="56"/>
      <c r="NBR898" s="56"/>
      <c r="NBS898" s="56"/>
      <c r="NBT898" s="56"/>
      <c r="NBU898" s="56"/>
      <c r="NBV898" s="56"/>
      <c r="NBW898" s="56"/>
      <c r="NBX898" s="56"/>
      <c r="NBY898" s="56"/>
      <c r="NBZ898" s="56"/>
      <c r="NCA898" s="56"/>
      <c r="NCB898" s="56"/>
      <c r="NCC898" s="56"/>
      <c r="NCD898" s="56"/>
      <c r="NCE898" s="56"/>
      <c r="NCF898" s="56"/>
      <c r="NCG898" s="56"/>
      <c r="NCH898" s="56"/>
      <c r="NCI898" s="56"/>
      <c r="NCJ898" s="56"/>
      <c r="NCK898" s="56"/>
      <c r="NCL898" s="56"/>
      <c r="NCM898" s="56"/>
      <c r="NCN898" s="56"/>
      <c r="NCO898" s="56"/>
      <c r="NCP898" s="56"/>
      <c r="NCQ898" s="56"/>
      <c r="NCR898" s="56"/>
      <c r="NCS898" s="56"/>
      <c r="NCT898" s="56"/>
      <c r="NCU898" s="56"/>
      <c r="NCV898" s="56"/>
      <c r="NCW898" s="56"/>
      <c r="NCX898" s="56"/>
      <c r="NCY898" s="56"/>
      <c r="NCZ898" s="56"/>
      <c r="NDA898" s="56"/>
      <c r="NDB898" s="56"/>
      <c r="NDC898" s="56"/>
      <c r="NDD898" s="56"/>
      <c r="NDE898" s="56"/>
      <c r="NDF898" s="56"/>
      <c r="NDG898" s="56"/>
      <c r="NDH898" s="56"/>
      <c r="NDI898" s="56"/>
      <c r="NDJ898" s="56"/>
      <c r="NDK898" s="56"/>
      <c r="NDL898" s="56"/>
      <c r="NDM898" s="56"/>
      <c r="NDN898" s="56"/>
      <c r="NDO898" s="56"/>
      <c r="NDP898" s="56"/>
      <c r="NDQ898" s="56"/>
      <c r="NDR898" s="56"/>
      <c r="NDS898" s="56"/>
      <c r="NDT898" s="56"/>
      <c r="NDU898" s="56"/>
      <c r="NDV898" s="56"/>
      <c r="NDW898" s="56"/>
      <c r="NDX898" s="56"/>
      <c r="NDY898" s="56"/>
      <c r="NDZ898" s="56"/>
      <c r="NEA898" s="56"/>
      <c r="NEB898" s="56"/>
      <c r="NEC898" s="56"/>
      <c r="NED898" s="56"/>
      <c r="NEE898" s="56"/>
      <c r="NEF898" s="56"/>
      <c r="NEG898" s="56"/>
      <c r="NEH898" s="56"/>
      <c r="NEI898" s="56"/>
      <c r="NEJ898" s="56"/>
      <c r="NEK898" s="56"/>
      <c r="NEL898" s="56"/>
      <c r="NEM898" s="56"/>
      <c r="NEN898" s="56"/>
      <c r="NEO898" s="56"/>
      <c r="NEP898" s="56"/>
      <c r="NEQ898" s="56"/>
      <c r="NER898" s="56"/>
      <c r="NES898" s="56"/>
      <c r="NET898" s="56"/>
      <c r="NEU898" s="56"/>
      <c r="NEV898" s="56"/>
      <c r="NEW898" s="56"/>
      <c r="NEX898" s="56"/>
      <c r="NEY898" s="56"/>
      <c r="NEZ898" s="56"/>
      <c r="NFA898" s="56"/>
      <c r="NFB898" s="56"/>
      <c r="NFC898" s="56"/>
      <c r="NFD898" s="56"/>
      <c r="NFE898" s="56"/>
      <c r="NFF898" s="56"/>
      <c r="NFG898" s="56"/>
      <c r="NFH898" s="56"/>
      <c r="NFI898" s="56"/>
      <c r="NFJ898" s="56"/>
      <c r="NFK898" s="56"/>
      <c r="NFL898" s="56"/>
      <c r="NFM898" s="56"/>
      <c r="NFN898" s="56"/>
      <c r="NFO898" s="56"/>
      <c r="NFP898" s="56"/>
      <c r="NFQ898" s="56"/>
      <c r="NFR898" s="56"/>
      <c r="NFS898" s="56"/>
      <c r="NFT898" s="56"/>
      <c r="NFU898" s="56"/>
      <c r="NFV898" s="56"/>
      <c r="NFW898" s="56"/>
      <c r="NFX898" s="56"/>
      <c r="NFY898" s="56"/>
      <c r="NFZ898" s="56"/>
      <c r="NGA898" s="56"/>
      <c r="NGB898" s="56"/>
      <c r="NGC898" s="56"/>
      <c r="NGD898" s="56"/>
      <c r="NGE898" s="56"/>
      <c r="NGF898" s="56"/>
      <c r="NGG898" s="56"/>
      <c r="NGH898" s="56"/>
      <c r="NGI898" s="56"/>
      <c r="NGJ898" s="56"/>
      <c r="NGK898" s="56"/>
      <c r="NGL898" s="56"/>
      <c r="NGM898" s="56"/>
      <c r="NGN898" s="56"/>
      <c r="NGO898" s="56"/>
      <c r="NGP898" s="56"/>
      <c r="NGQ898" s="56"/>
      <c r="NGR898" s="56"/>
      <c r="NGS898" s="56"/>
      <c r="NGT898" s="56"/>
      <c r="NGU898" s="56"/>
      <c r="NGV898" s="56"/>
      <c r="NGW898" s="56"/>
      <c r="NGX898" s="56"/>
      <c r="NGY898" s="56"/>
      <c r="NGZ898" s="56"/>
      <c r="NHA898" s="56"/>
      <c r="NHB898" s="56"/>
      <c r="NHC898" s="56"/>
      <c r="NHD898" s="56"/>
      <c r="NHE898" s="56"/>
      <c r="NHF898" s="56"/>
      <c r="NHG898" s="56"/>
      <c r="NHH898" s="56"/>
      <c r="NHI898" s="56"/>
      <c r="NHJ898" s="56"/>
      <c r="NHK898" s="56"/>
      <c r="NHL898" s="56"/>
      <c r="NHM898" s="56"/>
      <c r="NHN898" s="56"/>
      <c r="NHO898" s="56"/>
      <c r="NHP898" s="56"/>
      <c r="NHQ898" s="56"/>
      <c r="NHR898" s="56"/>
      <c r="NHS898" s="56"/>
      <c r="NHT898" s="56"/>
      <c r="NHU898" s="56"/>
      <c r="NHV898" s="56"/>
      <c r="NHW898" s="56"/>
      <c r="NHX898" s="56"/>
      <c r="NHY898" s="56"/>
      <c r="NHZ898" s="56"/>
      <c r="NIA898" s="56"/>
      <c r="NIB898" s="56"/>
      <c r="NIC898" s="56"/>
      <c r="NID898" s="56"/>
      <c r="NIE898" s="56"/>
      <c r="NIF898" s="56"/>
      <c r="NIG898" s="56"/>
      <c r="NIH898" s="56"/>
      <c r="NII898" s="56"/>
      <c r="NIJ898" s="56"/>
      <c r="NIK898" s="56"/>
      <c r="NIL898" s="56"/>
      <c r="NIM898" s="56"/>
      <c r="NIN898" s="56"/>
      <c r="NIO898" s="56"/>
      <c r="NIP898" s="56"/>
      <c r="NIQ898" s="56"/>
      <c r="NIR898" s="56"/>
      <c r="NIS898" s="56"/>
      <c r="NIT898" s="56"/>
      <c r="NIU898" s="56"/>
      <c r="NIV898" s="56"/>
      <c r="NIW898" s="56"/>
      <c r="NIX898" s="56"/>
      <c r="NIY898" s="56"/>
      <c r="NIZ898" s="56"/>
      <c r="NJA898" s="56"/>
      <c r="NJB898" s="56"/>
      <c r="NJC898" s="56"/>
      <c r="NJD898" s="56"/>
      <c r="NJE898" s="56"/>
      <c r="NJF898" s="56"/>
      <c r="NJG898" s="56"/>
      <c r="NJH898" s="56"/>
      <c r="NJI898" s="56"/>
      <c r="NJJ898" s="56"/>
      <c r="NJK898" s="56"/>
      <c r="NJL898" s="56"/>
      <c r="NJM898" s="56"/>
      <c r="NJN898" s="56"/>
      <c r="NJO898" s="56"/>
      <c r="NJP898" s="56"/>
      <c r="NJQ898" s="56"/>
      <c r="NJR898" s="56"/>
      <c r="NJS898" s="56"/>
      <c r="NJT898" s="56"/>
      <c r="NJU898" s="56"/>
      <c r="NJV898" s="56"/>
      <c r="NJW898" s="56"/>
      <c r="NJX898" s="56"/>
      <c r="NJY898" s="56"/>
      <c r="NJZ898" s="56"/>
      <c r="NKA898" s="56"/>
      <c r="NKB898" s="56"/>
      <c r="NKC898" s="56"/>
      <c r="NKD898" s="56"/>
      <c r="NKE898" s="56"/>
      <c r="NKF898" s="56"/>
      <c r="NKG898" s="56"/>
      <c r="NKH898" s="56"/>
      <c r="NKI898" s="56"/>
      <c r="NKJ898" s="56"/>
      <c r="NKK898" s="56"/>
      <c r="NKL898" s="56"/>
      <c r="NKM898" s="56"/>
      <c r="NKN898" s="56"/>
      <c r="NKO898" s="56"/>
      <c r="NKP898" s="56"/>
      <c r="NKQ898" s="56"/>
      <c r="NKR898" s="56"/>
      <c r="NKS898" s="56"/>
      <c r="NKT898" s="56"/>
      <c r="NKU898" s="56"/>
      <c r="NKV898" s="56"/>
      <c r="NKW898" s="56"/>
      <c r="NKX898" s="56"/>
      <c r="NKY898" s="56"/>
      <c r="NKZ898" s="56"/>
      <c r="NLA898" s="56"/>
      <c r="NLB898" s="56"/>
      <c r="NLC898" s="56"/>
      <c r="NLD898" s="56"/>
      <c r="NLE898" s="56"/>
      <c r="NLF898" s="56"/>
      <c r="NLG898" s="56"/>
      <c r="NLH898" s="56"/>
      <c r="NLI898" s="56"/>
      <c r="NLJ898" s="56"/>
      <c r="NLK898" s="56"/>
      <c r="NLL898" s="56"/>
      <c r="NLM898" s="56"/>
      <c r="NLN898" s="56"/>
      <c r="NLO898" s="56"/>
      <c r="NLP898" s="56"/>
      <c r="NLQ898" s="56"/>
      <c r="NLR898" s="56"/>
      <c r="NLS898" s="56"/>
      <c r="NLT898" s="56"/>
      <c r="NLU898" s="56"/>
      <c r="NLV898" s="56"/>
      <c r="NLW898" s="56"/>
      <c r="NLX898" s="56"/>
      <c r="NLY898" s="56"/>
      <c r="NLZ898" s="56"/>
      <c r="NMA898" s="56"/>
      <c r="NMB898" s="56"/>
      <c r="NMC898" s="56"/>
      <c r="NMD898" s="56"/>
      <c r="NME898" s="56"/>
      <c r="NMF898" s="56"/>
      <c r="NMG898" s="56"/>
      <c r="NMH898" s="56"/>
      <c r="NMI898" s="56"/>
      <c r="NMJ898" s="56"/>
      <c r="NMK898" s="56"/>
      <c r="NML898" s="56"/>
      <c r="NMM898" s="56"/>
      <c r="NMN898" s="56"/>
      <c r="NMO898" s="56"/>
      <c r="NMP898" s="56"/>
      <c r="NMQ898" s="56"/>
      <c r="NMR898" s="56"/>
      <c r="NMS898" s="56"/>
      <c r="NMT898" s="56"/>
      <c r="NMU898" s="56"/>
      <c r="NMV898" s="56"/>
      <c r="NMW898" s="56"/>
      <c r="NMX898" s="56"/>
      <c r="NMY898" s="56"/>
      <c r="NMZ898" s="56"/>
      <c r="NNA898" s="56"/>
      <c r="NNB898" s="56"/>
      <c r="NNC898" s="56"/>
      <c r="NND898" s="56"/>
      <c r="NNE898" s="56"/>
      <c r="NNF898" s="56"/>
      <c r="NNG898" s="56"/>
      <c r="NNH898" s="56"/>
      <c r="NNI898" s="56"/>
      <c r="NNJ898" s="56"/>
      <c r="NNK898" s="56"/>
      <c r="NNL898" s="56"/>
      <c r="NNM898" s="56"/>
      <c r="NNN898" s="56"/>
      <c r="NNO898" s="56"/>
      <c r="NNP898" s="56"/>
      <c r="NNQ898" s="56"/>
      <c r="NNR898" s="56"/>
      <c r="NNS898" s="56"/>
      <c r="NNT898" s="56"/>
      <c r="NNU898" s="56"/>
      <c r="NNV898" s="56"/>
      <c r="NNW898" s="56"/>
      <c r="NNX898" s="56"/>
      <c r="NNY898" s="56"/>
      <c r="NNZ898" s="56"/>
      <c r="NOA898" s="56"/>
      <c r="NOB898" s="56"/>
      <c r="NOC898" s="56"/>
      <c r="NOD898" s="56"/>
      <c r="NOE898" s="56"/>
      <c r="NOF898" s="56"/>
      <c r="NOG898" s="56"/>
      <c r="NOH898" s="56"/>
      <c r="NOI898" s="56"/>
      <c r="NOJ898" s="56"/>
      <c r="NOK898" s="56"/>
      <c r="NOL898" s="56"/>
      <c r="NOM898" s="56"/>
      <c r="NON898" s="56"/>
      <c r="NOO898" s="56"/>
      <c r="NOP898" s="56"/>
      <c r="NOQ898" s="56"/>
      <c r="NOR898" s="56"/>
      <c r="NOS898" s="56"/>
      <c r="NOT898" s="56"/>
      <c r="NOU898" s="56"/>
      <c r="NOV898" s="56"/>
      <c r="NOW898" s="56"/>
      <c r="NOX898" s="56"/>
      <c r="NOY898" s="56"/>
      <c r="NOZ898" s="56"/>
      <c r="NPA898" s="56"/>
      <c r="NPB898" s="56"/>
      <c r="NPC898" s="56"/>
      <c r="NPD898" s="56"/>
      <c r="NPE898" s="56"/>
      <c r="NPF898" s="56"/>
      <c r="NPG898" s="56"/>
      <c r="NPH898" s="56"/>
      <c r="NPI898" s="56"/>
      <c r="NPJ898" s="56"/>
      <c r="NPK898" s="56"/>
      <c r="NPL898" s="56"/>
      <c r="NPM898" s="56"/>
      <c r="NPN898" s="56"/>
      <c r="NPO898" s="56"/>
      <c r="NPP898" s="56"/>
      <c r="NPQ898" s="56"/>
      <c r="NPR898" s="56"/>
      <c r="NPS898" s="56"/>
      <c r="NPT898" s="56"/>
      <c r="NPU898" s="56"/>
      <c r="NPV898" s="56"/>
      <c r="NPW898" s="56"/>
      <c r="NPX898" s="56"/>
      <c r="NPY898" s="56"/>
      <c r="NPZ898" s="56"/>
      <c r="NQA898" s="56"/>
      <c r="NQB898" s="56"/>
      <c r="NQC898" s="56"/>
      <c r="NQD898" s="56"/>
      <c r="NQE898" s="56"/>
      <c r="NQF898" s="56"/>
      <c r="NQG898" s="56"/>
      <c r="NQH898" s="56"/>
      <c r="NQI898" s="56"/>
      <c r="NQJ898" s="56"/>
      <c r="NQK898" s="56"/>
      <c r="NQL898" s="56"/>
      <c r="NQM898" s="56"/>
      <c r="NQN898" s="56"/>
      <c r="NQO898" s="56"/>
      <c r="NQP898" s="56"/>
      <c r="NQQ898" s="56"/>
      <c r="NQR898" s="56"/>
      <c r="NQS898" s="56"/>
      <c r="NQT898" s="56"/>
      <c r="NQU898" s="56"/>
      <c r="NQV898" s="56"/>
      <c r="NQW898" s="56"/>
      <c r="NQX898" s="56"/>
      <c r="NQY898" s="56"/>
      <c r="NQZ898" s="56"/>
      <c r="NRA898" s="56"/>
      <c r="NRB898" s="56"/>
      <c r="NRC898" s="56"/>
      <c r="NRD898" s="56"/>
      <c r="NRE898" s="56"/>
      <c r="NRF898" s="56"/>
      <c r="NRG898" s="56"/>
      <c r="NRH898" s="56"/>
      <c r="NRI898" s="56"/>
      <c r="NRJ898" s="56"/>
      <c r="NRK898" s="56"/>
      <c r="NRL898" s="56"/>
      <c r="NRM898" s="56"/>
      <c r="NRN898" s="56"/>
      <c r="NRO898" s="56"/>
      <c r="NRP898" s="56"/>
      <c r="NRQ898" s="56"/>
      <c r="NRR898" s="56"/>
      <c r="NRS898" s="56"/>
      <c r="NRT898" s="56"/>
      <c r="NRU898" s="56"/>
      <c r="NRV898" s="56"/>
      <c r="NRW898" s="56"/>
      <c r="NRX898" s="56"/>
      <c r="NRY898" s="56"/>
      <c r="NRZ898" s="56"/>
      <c r="NSA898" s="56"/>
      <c r="NSB898" s="56"/>
      <c r="NSC898" s="56"/>
      <c r="NSD898" s="56"/>
      <c r="NSE898" s="56"/>
      <c r="NSF898" s="56"/>
      <c r="NSG898" s="56"/>
      <c r="NSH898" s="56"/>
      <c r="NSI898" s="56"/>
      <c r="NSJ898" s="56"/>
      <c r="NSK898" s="56"/>
      <c r="NSL898" s="56"/>
      <c r="NSM898" s="56"/>
      <c r="NSN898" s="56"/>
      <c r="NSO898" s="56"/>
      <c r="NSP898" s="56"/>
      <c r="NSQ898" s="56"/>
      <c r="NSR898" s="56"/>
      <c r="NSS898" s="56"/>
      <c r="NST898" s="56"/>
      <c r="NSU898" s="56"/>
      <c r="NSV898" s="56"/>
      <c r="NSW898" s="56"/>
      <c r="NSX898" s="56"/>
      <c r="NSY898" s="56"/>
      <c r="NSZ898" s="56"/>
      <c r="NTA898" s="56"/>
      <c r="NTB898" s="56"/>
      <c r="NTC898" s="56"/>
      <c r="NTD898" s="56"/>
      <c r="NTE898" s="56"/>
      <c r="NTF898" s="56"/>
      <c r="NTG898" s="56"/>
      <c r="NTH898" s="56"/>
      <c r="NTI898" s="56"/>
      <c r="NTJ898" s="56"/>
      <c r="NTK898" s="56"/>
      <c r="NTL898" s="56"/>
      <c r="NTM898" s="56"/>
      <c r="NTN898" s="56"/>
      <c r="NTO898" s="56"/>
      <c r="NTP898" s="56"/>
      <c r="NTQ898" s="56"/>
      <c r="NTR898" s="56"/>
      <c r="NTS898" s="56"/>
      <c r="NTT898" s="56"/>
      <c r="NTU898" s="56"/>
      <c r="NTV898" s="56"/>
      <c r="NTW898" s="56"/>
      <c r="NTX898" s="56"/>
      <c r="NTY898" s="56"/>
      <c r="NTZ898" s="56"/>
      <c r="NUA898" s="56"/>
      <c r="NUB898" s="56"/>
      <c r="NUC898" s="56"/>
      <c r="NUD898" s="56"/>
      <c r="NUE898" s="56"/>
      <c r="NUF898" s="56"/>
      <c r="NUG898" s="56"/>
      <c r="NUH898" s="56"/>
      <c r="NUI898" s="56"/>
      <c r="NUJ898" s="56"/>
      <c r="NUK898" s="56"/>
      <c r="NUL898" s="56"/>
      <c r="NUM898" s="56"/>
      <c r="NUN898" s="56"/>
      <c r="NUO898" s="56"/>
      <c r="NUP898" s="56"/>
      <c r="NUQ898" s="56"/>
      <c r="NUR898" s="56"/>
      <c r="NUS898" s="56"/>
      <c r="NUT898" s="56"/>
      <c r="NUU898" s="56"/>
      <c r="NUV898" s="56"/>
      <c r="NUW898" s="56"/>
      <c r="NUX898" s="56"/>
      <c r="NUY898" s="56"/>
      <c r="NUZ898" s="56"/>
      <c r="NVA898" s="56"/>
      <c r="NVB898" s="56"/>
      <c r="NVC898" s="56"/>
      <c r="NVD898" s="56"/>
      <c r="NVE898" s="56"/>
      <c r="NVF898" s="56"/>
      <c r="NVG898" s="56"/>
      <c r="NVH898" s="56"/>
      <c r="NVI898" s="56"/>
      <c r="NVJ898" s="56"/>
      <c r="NVK898" s="56"/>
      <c r="NVL898" s="56"/>
      <c r="NVM898" s="56"/>
      <c r="NVN898" s="56"/>
      <c r="NVO898" s="56"/>
      <c r="NVP898" s="56"/>
      <c r="NVQ898" s="56"/>
      <c r="NVR898" s="56"/>
      <c r="NVS898" s="56"/>
      <c r="NVT898" s="56"/>
      <c r="NVU898" s="56"/>
      <c r="NVV898" s="56"/>
      <c r="NVW898" s="56"/>
      <c r="NVX898" s="56"/>
      <c r="NVY898" s="56"/>
      <c r="NVZ898" s="56"/>
      <c r="NWA898" s="56"/>
      <c r="NWB898" s="56"/>
      <c r="NWC898" s="56"/>
      <c r="NWD898" s="56"/>
      <c r="NWE898" s="56"/>
      <c r="NWF898" s="56"/>
      <c r="NWG898" s="56"/>
      <c r="NWH898" s="56"/>
      <c r="NWI898" s="56"/>
      <c r="NWJ898" s="56"/>
      <c r="NWK898" s="56"/>
      <c r="NWL898" s="56"/>
      <c r="NWM898" s="56"/>
      <c r="NWN898" s="56"/>
      <c r="NWO898" s="56"/>
      <c r="NWP898" s="56"/>
      <c r="NWQ898" s="56"/>
      <c r="NWR898" s="56"/>
      <c r="NWS898" s="56"/>
      <c r="NWT898" s="56"/>
      <c r="NWU898" s="56"/>
      <c r="NWV898" s="56"/>
      <c r="NWW898" s="56"/>
      <c r="NWX898" s="56"/>
      <c r="NWY898" s="56"/>
      <c r="NWZ898" s="56"/>
      <c r="NXA898" s="56"/>
      <c r="NXB898" s="56"/>
      <c r="NXC898" s="56"/>
      <c r="NXD898" s="56"/>
      <c r="NXE898" s="56"/>
      <c r="NXF898" s="56"/>
      <c r="NXG898" s="56"/>
      <c r="NXH898" s="56"/>
      <c r="NXI898" s="56"/>
      <c r="NXJ898" s="56"/>
      <c r="NXK898" s="56"/>
      <c r="NXL898" s="56"/>
      <c r="NXM898" s="56"/>
      <c r="NXN898" s="56"/>
      <c r="NXO898" s="56"/>
      <c r="NXP898" s="56"/>
      <c r="NXQ898" s="56"/>
      <c r="NXR898" s="56"/>
      <c r="NXS898" s="56"/>
      <c r="NXT898" s="56"/>
      <c r="NXU898" s="56"/>
      <c r="NXV898" s="56"/>
      <c r="NXW898" s="56"/>
      <c r="NXX898" s="56"/>
      <c r="NXY898" s="56"/>
      <c r="NXZ898" s="56"/>
      <c r="NYA898" s="56"/>
      <c r="NYB898" s="56"/>
      <c r="NYC898" s="56"/>
      <c r="NYD898" s="56"/>
      <c r="NYE898" s="56"/>
      <c r="NYF898" s="56"/>
      <c r="NYG898" s="56"/>
      <c r="NYH898" s="56"/>
      <c r="NYI898" s="56"/>
      <c r="NYJ898" s="56"/>
      <c r="NYK898" s="56"/>
      <c r="NYL898" s="56"/>
      <c r="NYM898" s="56"/>
      <c r="NYN898" s="56"/>
      <c r="NYO898" s="56"/>
      <c r="NYP898" s="56"/>
      <c r="NYQ898" s="56"/>
      <c r="NYR898" s="56"/>
      <c r="NYS898" s="56"/>
      <c r="NYT898" s="56"/>
      <c r="NYU898" s="56"/>
      <c r="NYV898" s="56"/>
      <c r="NYW898" s="56"/>
      <c r="NYX898" s="56"/>
      <c r="NYY898" s="56"/>
      <c r="NYZ898" s="56"/>
      <c r="NZA898" s="56"/>
      <c r="NZB898" s="56"/>
      <c r="NZC898" s="56"/>
      <c r="NZD898" s="56"/>
      <c r="NZE898" s="56"/>
      <c r="NZF898" s="56"/>
      <c r="NZG898" s="56"/>
      <c r="NZH898" s="56"/>
      <c r="NZI898" s="56"/>
      <c r="NZJ898" s="56"/>
      <c r="NZK898" s="56"/>
      <c r="NZL898" s="56"/>
      <c r="NZM898" s="56"/>
      <c r="NZN898" s="56"/>
      <c r="NZO898" s="56"/>
      <c r="NZP898" s="56"/>
      <c r="NZQ898" s="56"/>
      <c r="NZR898" s="56"/>
      <c r="NZS898" s="56"/>
      <c r="NZT898" s="56"/>
      <c r="NZU898" s="56"/>
      <c r="NZV898" s="56"/>
      <c r="NZW898" s="56"/>
      <c r="NZX898" s="56"/>
      <c r="NZY898" s="56"/>
      <c r="NZZ898" s="56"/>
      <c r="OAA898" s="56"/>
      <c r="OAB898" s="56"/>
      <c r="OAC898" s="56"/>
      <c r="OAD898" s="56"/>
      <c r="OAE898" s="56"/>
      <c r="OAF898" s="56"/>
      <c r="OAG898" s="56"/>
      <c r="OAH898" s="56"/>
      <c r="OAI898" s="56"/>
      <c r="OAJ898" s="56"/>
      <c r="OAK898" s="56"/>
      <c r="OAL898" s="56"/>
      <c r="OAM898" s="56"/>
      <c r="OAN898" s="56"/>
      <c r="OAO898" s="56"/>
      <c r="OAP898" s="56"/>
      <c r="OAQ898" s="56"/>
      <c r="OAR898" s="56"/>
      <c r="OAS898" s="56"/>
      <c r="OAT898" s="56"/>
      <c r="OAU898" s="56"/>
      <c r="OAV898" s="56"/>
      <c r="OAW898" s="56"/>
      <c r="OAX898" s="56"/>
      <c r="OAY898" s="56"/>
      <c r="OAZ898" s="56"/>
      <c r="OBA898" s="56"/>
      <c r="OBB898" s="56"/>
      <c r="OBC898" s="56"/>
      <c r="OBD898" s="56"/>
      <c r="OBE898" s="56"/>
      <c r="OBF898" s="56"/>
      <c r="OBG898" s="56"/>
      <c r="OBH898" s="56"/>
      <c r="OBI898" s="56"/>
      <c r="OBJ898" s="56"/>
      <c r="OBK898" s="56"/>
      <c r="OBL898" s="56"/>
      <c r="OBM898" s="56"/>
      <c r="OBN898" s="56"/>
      <c r="OBO898" s="56"/>
      <c r="OBP898" s="56"/>
      <c r="OBQ898" s="56"/>
      <c r="OBR898" s="56"/>
      <c r="OBS898" s="56"/>
      <c r="OBT898" s="56"/>
      <c r="OBU898" s="56"/>
      <c r="OBV898" s="56"/>
      <c r="OBW898" s="56"/>
      <c r="OBX898" s="56"/>
      <c r="OBY898" s="56"/>
      <c r="OBZ898" s="56"/>
      <c r="OCA898" s="56"/>
      <c r="OCB898" s="56"/>
      <c r="OCC898" s="56"/>
      <c r="OCD898" s="56"/>
      <c r="OCE898" s="56"/>
      <c r="OCF898" s="56"/>
      <c r="OCG898" s="56"/>
      <c r="OCH898" s="56"/>
      <c r="OCI898" s="56"/>
      <c r="OCJ898" s="56"/>
      <c r="OCK898" s="56"/>
      <c r="OCL898" s="56"/>
      <c r="OCM898" s="56"/>
      <c r="OCN898" s="56"/>
      <c r="OCO898" s="56"/>
      <c r="OCP898" s="56"/>
      <c r="OCQ898" s="56"/>
      <c r="OCR898" s="56"/>
      <c r="OCS898" s="56"/>
      <c r="OCT898" s="56"/>
      <c r="OCU898" s="56"/>
      <c r="OCV898" s="56"/>
      <c r="OCW898" s="56"/>
      <c r="OCX898" s="56"/>
      <c r="OCY898" s="56"/>
      <c r="OCZ898" s="56"/>
      <c r="ODA898" s="56"/>
      <c r="ODB898" s="56"/>
      <c r="ODC898" s="56"/>
      <c r="ODD898" s="56"/>
      <c r="ODE898" s="56"/>
      <c r="ODF898" s="56"/>
      <c r="ODG898" s="56"/>
      <c r="ODH898" s="56"/>
      <c r="ODI898" s="56"/>
      <c r="ODJ898" s="56"/>
      <c r="ODK898" s="56"/>
      <c r="ODL898" s="56"/>
      <c r="ODM898" s="56"/>
      <c r="ODN898" s="56"/>
      <c r="ODO898" s="56"/>
      <c r="ODP898" s="56"/>
      <c r="ODQ898" s="56"/>
      <c r="ODR898" s="56"/>
      <c r="ODS898" s="56"/>
      <c r="ODT898" s="56"/>
      <c r="ODU898" s="56"/>
      <c r="ODV898" s="56"/>
      <c r="ODW898" s="56"/>
      <c r="ODX898" s="56"/>
      <c r="ODY898" s="56"/>
      <c r="ODZ898" s="56"/>
      <c r="OEA898" s="56"/>
      <c r="OEB898" s="56"/>
      <c r="OEC898" s="56"/>
      <c r="OED898" s="56"/>
      <c r="OEE898" s="56"/>
      <c r="OEF898" s="56"/>
      <c r="OEG898" s="56"/>
      <c r="OEH898" s="56"/>
      <c r="OEI898" s="56"/>
      <c r="OEJ898" s="56"/>
      <c r="OEK898" s="56"/>
      <c r="OEL898" s="56"/>
      <c r="OEM898" s="56"/>
      <c r="OEN898" s="56"/>
      <c r="OEO898" s="56"/>
      <c r="OEP898" s="56"/>
      <c r="OEQ898" s="56"/>
      <c r="OER898" s="56"/>
      <c r="OES898" s="56"/>
      <c r="OET898" s="56"/>
      <c r="OEU898" s="56"/>
      <c r="OEV898" s="56"/>
      <c r="OEW898" s="56"/>
      <c r="OEX898" s="56"/>
      <c r="OEY898" s="56"/>
      <c r="OEZ898" s="56"/>
      <c r="OFA898" s="56"/>
      <c r="OFB898" s="56"/>
      <c r="OFC898" s="56"/>
      <c r="OFD898" s="56"/>
      <c r="OFE898" s="56"/>
      <c r="OFF898" s="56"/>
      <c r="OFG898" s="56"/>
      <c r="OFH898" s="56"/>
      <c r="OFI898" s="56"/>
      <c r="OFJ898" s="56"/>
      <c r="OFK898" s="56"/>
      <c r="OFL898" s="56"/>
      <c r="OFM898" s="56"/>
      <c r="OFN898" s="56"/>
      <c r="OFO898" s="56"/>
      <c r="OFP898" s="56"/>
      <c r="OFQ898" s="56"/>
      <c r="OFR898" s="56"/>
      <c r="OFS898" s="56"/>
      <c r="OFT898" s="56"/>
      <c r="OFU898" s="56"/>
      <c r="OFV898" s="56"/>
      <c r="OFW898" s="56"/>
      <c r="OFX898" s="56"/>
      <c r="OFY898" s="56"/>
      <c r="OFZ898" s="56"/>
      <c r="OGA898" s="56"/>
      <c r="OGB898" s="56"/>
      <c r="OGC898" s="56"/>
      <c r="OGD898" s="56"/>
      <c r="OGE898" s="56"/>
      <c r="OGF898" s="56"/>
      <c r="OGG898" s="56"/>
      <c r="OGH898" s="56"/>
      <c r="OGI898" s="56"/>
      <c r="OGJ898" s="56"/>
      <c r="OGK898" s="56"/>
      <c r="OGL898" s="56"/>
      <c r="OGM898" s="56"/>
      <c r="OGN898" s="56"/>
      <c r="OGO898" s="56"/>
      <c r="OGP898" s="56"/>
      <c r="OGQ898" s="56"/>
      <c r="OGR898" s="56"/>
      <c r="OGS898" s="56"/>
      <c r="OGT898" s="56"/>
      <c r="OGU898" s="56"/>
      <c r="OGV898" s="56"/>
      <c r="OGW898" s="56"/>
      <c r="OGX898" s="56"/>
      <c r="OGY898" s="56"/>
      <c r="OGZ898" s="56"/>
      <c r="OHA898" s="56"/>
      <c r="OHB898" s="56"/>
      <c r="OHC898" s="56"/>
      <c r="OHD898" s="56"/>
      <c r="OHE898" s="56"/>
      <c r="OHF898" s="56"/>
      <c r="OHG898" s="56"/>
      <c r="OHH898" s="56"/>
      <c r="OHI898" s="56"/>
      <c r="OHJ898" s="56"/>
      <c r="OHK898" s="56"/>
      <c r="OHL898" s="56"/>
      <c r="OHM898" s="56"/>
      <c r="OHN898" s="56"/>
      <c r="OHO898" s="56"/>
      <c r="OHP898" s="56"/>
      <c r="OHQ898" s="56"/>
      <c r="OHR898" s="56"/>
      <c r="OHS898" s="56"/>
      <c r="OHT898" s="56"/>
      <c r="OHU898" s="56"/>
      <c r="OHV898" s="56"/>
      <c r="OHW898" s="56"/>
      <c r="OHX898" s="56"/>
      <c r="OHY898" s="56"/>
      <c r="OHZ898" s="56"/>
      <c r="OIA898" s="56"/>
      <c r="OIB898" s="56"/>
      <c r="OIC898" s="56"/>
      <c r="OID898" s="56"/>
      <c r="OIE898" s="56"/>
      <c r="OIF898" s="56"/>
      <c r="OIG898" s="56"/>
      <c r="OIH898" s="56"/>
      <c r="OII898" s="56"/>
      <c r="OIJ898" s="56"/>
      <c r="OIK898" s="56"/>
      <c r="OIL898" s="56"/>
      <c r="OIM898" s="56"/>
      <c r="OIN898" s="56"/>
      <c r="OIO898" s="56"/>
      <c r="OIP898" s="56"/>
      <c r="OIQ898" s="56"/>
      <c r="OIR898" s="56"/>
      <c r="OIS898" s="56"/>
      <c r="OIT898" s="56"/>
      <c r="OIU898" s="56"/>
      <c r="OIV898" s="56"/>
      <c r="OIW898" s="56"/>
      <c r="OIX898" s="56"/>
      <c r="OIY898" s="56"/>
      <c r="OIZ898" s="56"/>
      <c r="OJA898" s="56"/>
      <c r="OJB898" s="56"/>
      <c r="OJC898" s="56"/>
      <c r="OJD898" s="56"/>
      <c r="OJE898" s="56"/>
      <c r="OJF898" s="56"/>
      <c r="OJG898" s="56"/>
      <c r="OJH898" s="56"/>
      <c r="OJI898" s="56"/>
      <c r="OJJ898" s="56"/>
      <c r="OJK898" s="56"/>
      <c r="OJL898" s="56"/>
      <c r="OJM898" s="56"/>
      <c r="OJN898" s="56"/>
      <c r="OJO898" s="56"/>
      <c r="OJP898" s="56"/>
      <c r="OJQ898" s="56"/>
      <c r="OJR898" s="56"/>
      <c r="OJS898" s="56"/>
      <c r="OJT898" s="56"/>
      <c r="OJU898" s="56"/>
      <c r="OJV898" s="56"/>
      <c r="OJW898" s="56"/>
      <c r="OJX898" s="56"/>
      <c r="OJY898" s="56"/>
      <c r="OJZ898" s="56"/>
      <c r="OKA898" s="56"/>
      <c r="OKB898" s="56"/>
      <c r="OKC898" s="56"/>
      <c r="OKD898" s="56"/>
      <c r="OKE898" s="56"/>
      <c r="OKF898" s="56"/>
      <c r="OKG898" s="56"/>
      <c r="OKH898" s="56"/>
      <c r="OKI898" s="56"/>
      <c r="OKJ898" s="56"/>
      <c r="OKK898" s="56"/>
      <c r="OKL898" s="56"/>
      <c r="OKM898" s="56"/>
      <c r="OKN898" s="56"/>
      <c r="OKO898" s="56"/>
      <c r="OKP898" s="56"/>
      <c r="OKQ898" s="56"/>
      <c r="OKR898" s="56"/>
      <c r="OKS898" s="56"/>
      <c r="OKT898" s="56"/>
      <c r="OKU898" s="56"/>
      <c r="OKV898" s="56"/>
      <c r="OKW898" s="56"/>
      <c r="OKX898" s="56"/>
      <c r="OKY898" s="56"/>
      <c r="OKZ898" s="56"/>
      <c r="OLA898" s="56"/>
      <c r="OLB898" s="56"/>
      <c r="OLC898" s="56"/>
      <c r="OLD898" s="56"/>
      <c r="OLE898" s="56"/>
      <c r="OLF898" s="56"/>
      <c r="OLG898" s="56"/>
      <c r="OLH898" s="56"/>
      <c r="OLI898" s="56"/>
      <c r="OLJ898" s="56"/>
      <c r="OLK898" s="56"/>
      <c r="OLL898" s="56"/>
      <c r="OLM898" s="56"/>
      <c r="OLN898" s="56"/>
      <c r="OLO898" s="56"/>
      <c r="OLP898" s="56"/>
      <c r="OLQ898" s="56"/>
      <c r="OLR898" s="56"/>
      <c r="OLS898" s="56"/>
      <c r="OLT898" s="56"/>
      <c r="OLU898" s="56"/>
      <c r="OLV898" s="56"/>
      <c r="OLW898" s="56"/>
      <c r="OLX898" s="56"/>
      <c r="OLY898" s="56"/>
      <c r="OLZ898" s="56"/>
      <c r="OMA898" s="56"/>
      <c r="OMB898" s="56"/>
      <c r="OMC898" s="56"/>
      <c r="OMD898" s="56"/>
      <c r="OME898" s="56"/>
      <c r="OMF898" s="56"/>
      <c r="OMG898" s="56"/>
      <c r="OMH898" s="56"/>
      <c r="OMI898" s="56"/>
      <c r="OMJ898" s="56"/>
      <c r="OMK898" s="56"/>
      <c r="OML898" s="56"/>
      <c r="OMM898" s="56"/>
      <c r="OMN898" s="56"/>
      <c r="OMO898" s="56"/>
      <c r="OMP898" s="56"/>
      <c r="OMQ898" s="56"/>
      <c r="OMR898" s="56"/>
      <c r="OMS898" s="56"/>
      <c r="OMT898" s="56"/>
      <c r="OMU898" s="56"/>
      <c r="OMV898" s="56"/>
      <c r="OMW898" s="56"/>
      <c r="OMX898" s="56"/>
      <c r="OMY898" s="56"/>
      <c r="OMZ898" s="56"/>
      <c r="ONA898" s="56"/>
      <c r="ONB898" s="56"/>
      <c r="ONC898" s="56"/>
      <c r="OND898" s="56"/>
      <c r="ONE898" s="56"/>
      <c r="ONF898" s="56"/>
      <c r="ONG898" s="56"/>
      <c r="ONH898" s="56"/>
      <c r="ONI898" s="56"/>
      <c r="ONJ898" s="56"/>
      <c r="ONK898" s="56"/>
      <c r="ONL898" s="56"/>
      <c r="ONM898" s="56"/>
      <c r="ONN898" s="56"/>
      <c r="ONO898" s="56"/>
      <c r="ONP898" s="56"/>
      <c r="ONQ898" s="56"/>
      <c r="ONR898" s="56"/>
      <c r="ONS898" s="56"/>
      <c r="ONT898" s="56"/>
      <c r="ONU898" s="56"/>
      <c r="ONV898" s="56"/>
      <c r="ONW898" s="56"/>
      <c r="ONX898" s="56"/>
      <c r="ONY898" s="56"/>
      <c r="ONZ898" s="56"/>
      <c r="OOA898" s="56"/>
      <c r="OOB898" s="56"/>
      <c r="OOC898" s="56"/>
      <c r="OOD898" s="56"/>
      <c r="OOE898" s="56"/>
      <c r="OOF898" s="56"/>
      <c r="OOG898" s="56"/>
      <c r="OOH898" s="56"/>
      <c r="OOI898" s="56"/>
      <c r="OOJ898" s="56"/>
      <c r="OOK898" s="56"/>
      <c r="OOL898" s="56"/>
      <c r="OOM898" s="56"/>
      <c r="OON898" s="56"/>
      <c r="OOO898" s="56"/>
      <c r="OOP898" s="56"/>
      <c r="OOQ898" s="56"/>
      <c r="OOR898" s="56"/>
      <c r="OOS898" s="56"/>
      <c r="OOT898" s="56"/>
      <c r="OOU898" s="56"/>
      <c r="OOV898" s="56"/>
      <c r="OOW898" s="56"/>
      <c r="OOX898" s="56"/>
      <c r="OOY898" s="56"/>
      <c r="OOZ898" s="56"/>
      <c r="OPA898" s="56"/>
      <c r="OPB898" s="56"/>
      <c r="OPC898" s="56"/>
      <c r="OPD898" s="56"/>
      <c r="OPE898" s="56"/>
      <c r="OPF898" s="56"/>
      <c r="OPG898" s="56"/>
      <c r="OPH898" s="56"/>
      <c r="OPI898" s="56"/>
      <c r="OPJ898" s="56"/>
      <c r="OPK898" s="56"/>
      <c r="OPL898" s="56"/>
      <c r="OPM898" s="56"/>
      <c r="OPN898" s="56"/>
      <c r="OPO898" s="56"/>
      <c r="OPP898" s="56"/>
      <c r="OPQ898" s="56"/>
      <c r="OPR898" s="56"/>
      <c r="OPS898" s="56"/>
      <c r="OPT898" s="56"/>
      <c r="OPU898" s="56"/>
      <c r="OPV898" s="56"/>
      <c r="OPW898" s="56"/>
      <c r="OPX898" s="56"/>
      <c r="OPY898" s="56"/>
      <c r="OPZ898" s="56"/>
      <c r="OQA898" s="56"/>
      <c r="OQB898" s="56"/>
      <c r="OQC898" s="56"/>
      <c r="OQD898" s="56"/>
      <c r="OQE898" s="56"/>
      <c r="OQF898" s="56"/>
      <c r="OQG898" s="56"/>
      <c r="OQH898" s="56"/>
      <c r="OQI898" s="56"/>
      <c r="OQJ898" s="56"/>
      <c r="OQK898" s="56"/>
      <c r="OQL898" s="56"/>
      <c r="OQM898" s="56"/>
      <c r="OQN898" s="56"/>
      <c r="OQO898" s="56"/>
      <c r="OQP898" s="56"/>
      <c r="OQQ898" s="56"/>
      <c r="OQR898" s="56"/>
      <c r="OQS898" s="56"/>
      <c r="OQT898" s="56"/>
      <c r="OQU898" s="56"/>
      <c r="OQV898" s="56"/>
      <c r="OQW898" s="56"/>
      <c r="OQX898" s="56"/>
      <c r="OQY898" s="56"/>
      <c r="OQZ898" s="56"/>
      <c r="ORA898" s="56"/>
      <c r="ORB898" s="56"/>
      <c r="ORC898" s="56"/>
      <c r="ORD898" s="56"/>
      <c r="ORE898" s="56"/>
      <c r="ORF898" s="56"/>
      <c r="ORG898" s="56"/>
      <c r="ORH898" s="56"/>
      <c r="ORI898" s="56"/>
      <c r="ORJ898" s="56"/>
      <c r="ORK898" s="56"/>
      <c r="ORL898" s="56"/>
      <c r="ORM898" s="56"/>
      <c r="ORN898" s="56"/>
      <c r="ORO898" s="56"/>
      <c r="ORP898" s="56"/>
      <c r="ORQ898" s="56"/>
      <c r="ORR898" s="56"/>
      <c r="ORS898" s="56"/>
      <c r="ORT898" s="56"/>
      <c r="ORU898" s="56"/>
      <c r="ORV898" s="56"/>
      <c r="ORW898" s="56"/>
      <c r="ORX898" s="56"/>
      <c r="ORY898" s="56"/>
      <c r="ORZ898" s="56"/>
      <c r="OSA898" s="56"/>
      <c r="OSB898" s="56"/>
      <c r="OSC898" s="56"/>
      <c r="OSD898" s="56"/>
      <c r="OSE898" s="56"/>
      <c r="OSF898" s="56"/>
      <c r="OSG898" s="56"/>
      <c r="OSH898" s="56"/>
      <c r="OSI898" s="56"/>
      <c r="OSJ898" s="56"/>
      <c r="OSK898" s="56"/>
      <c r="OSL898" s="56"/>
      <c r="OSM898" s="56"/>
      <c r="OSN898" s="56"/>
      <c r="OSO898" s="56"/>
      <c r="OSP898" s="56"/>
      <c r="OSQ898" s="56"/>
      <c r="OSR898" s="56"/>
      <c r="OSS898" s="56"/>
      <c r="OST898" s="56"/>
      <c r="OSU898" s="56"/>
      <c r="OSV898" s="56"/>
      <c r="OSW898" s="56"/>
      <c r="OSX898" s="56"/>
      <c r="OSY898" s="56"/>
      <c r="OSZ898" s="56"/>
      <c r="OTA898" s="56"/>
      <c r="OTB898" s="56"/>
      <c r="OTC898" s="56"/>
      <c r="OTD898" s="56"/>
      <c r="OTE898" s="56"/>
      <c r="OTF898" s="56"/>
      <c r="OTG898" s="56"/>
      <c r="OTH898" s="56"/>
      <c r="OTI898" s="56"/>
      <c r="OTJ898" s="56"/>
      <c r="OTK898" s="56"/>
      <c r="OTL898" s="56"/>
      <c r="OTM898" s="56"/>
      <c r="OTN898" s="56"/>
      <c r="OTO898" s="56"/>
      <c r="OTP898" s="56"/>
      <c r="OTQ898" s="56"/>
      <c r="OTR898" s="56"/>
      <c r="OTS898" s="56"/>
      <c r="OTT898" s="56"/>
      <c r="OTU898" s="56"/>
      <c r="OTV898" s="56"/>
      <c r="OTW898" s="56"/>
      <c r="OTX898" s="56"/>
      <c r="OTY898" s="56"/>
      <c r="OTZ898" s="56"/>
      <c r="OUA898" s="56"/>
      <c r="OUB898" s="56"/>
      <c r="OUC898" s="56"/>
      <c r="OUD898" s="56"/>
      <c r="OUE898" s="56"/>
      <c r="OUF898" s="56"/>
      <c r="OUG898" s="56"/>
      <c r="OUH898" s="56"/>
      <c r="OUI898" s="56"/>
      <c r="OUJ898" s="56"/>
      <c r="OUK898" s="56"/>
      <c r="OUL898" s="56"/>
      <c r="OUM898" s="56"/>
      <c r="OUN898" s="56"/>
      <c r="OUO898" s="56"/>
      <c r="OUP898" s="56"/>
      <c r="OUQ898" s="56"/>
      <c r="OUR898" s="56"/>
      <c r="OUS898" s="56"/>
      <c r="OUT898" s="56"/>
      <c r="OUU898" s="56"/>
      <c r="OUV898" s="56"/>
      <c r="OUW898" s="56"/>
      <c r="OUX898" s="56"/>
      <c r="OUY898" s="56"/>
      <c r="OUZ898" s="56"/>
      <c r="OVA898" s="56"/>
      <c r="OVB898" s="56"/>
      <c r="OVC898" s="56"/>
      <c r="OVD898" s="56"/>
      <c r="OVE898" s="56"/>
      <c r="OVF898" s="56"/>
      <c r="OVG898" s="56"/>
      <c r="OVH898" s="56"/>
      <c r="OVI898" s="56"/>
      <c r="OVJ898" s="56"/>
      <c r="OVK898" s="56"/>
      <c r="OVL898" s="56"/>
      <c r="OVM898" s="56"/>
      <c r="OVN898" s="56"/>
      <c r="OVO898" s="56"/>
      <c r="OVP898" s="56"/>
      <c r="OVQ898" s="56"/>
      <c r="OVR898" s="56"/>
      <c r="OVS898" s="56"/>
      <c r="OVT898" s="56"/>
      <c r="OVU898" s="56"/>
      <c r="OVV898" s="56"/>
      <c r="OVW898" s="56"/>
      <c r="OVX898" s="56"/>
      <c r="OVY898" s="56"/>
      <c r="OVZ898" s="56"/>
      <c r="OWA898" s="56"/>
      <c r="OWB898" s="56"/>
      <c r="OWC898" s="56"/>
      <c r="OWD898" s="56"/>
      <c r="OWE898" s="56"/>
      <c r="OWF898" s="56"/>
      <c r="OWG898" s="56"/>
      <c r="OWH898" s="56"/>
      <c r="OWI898" s="56"/>
      <c r="OWJ898" s="56"/>
      <c r="OWK898" s="56"/>
      <c r="OWL898" s="56"/>
      <c r="OWM898" s="56"/>
      <c r="OWN898" s="56"/>
      <c r="OWO898" s="56"/>
      <c r="OWP898" s="56"/>
      <c r="OWQ898" s="56"/>
      <c r="OWR898" s="56"/>
      <c r="OWS898" s="56"/>
      <c r="OWT898" s="56"/>
      <c r="OWU898" s="56"/>
      <c r="OWV898" s="56"/>
      <c r="OWW898" s="56"/>
      <c r="OWX898" s="56"/>
      <c r="OWY898" s="56"/>
      <c r="OWZ898" s="56"/>
      <c r="OXA898" s="56"/>
      <c r="OXB898" s="56"/>
      <c r="OXC898" s="56"/>
      <c r="OXD898" s="56"/>
      <c r="OXE898" s="56"/>
      <c r="OXF898" s="56"/>
      <c r="OXG898" s="56"/>
      <c r="OXH898" s="56"/>
      <c r="OXI898" s="56"/>
      <c r="OXJ898" s="56"/>
      <c r="OXK898" s="56"/>
      <c r="OXL898" s="56"/>
      <c r="OXM898" s="56"/>
      <c r="OXN898" s="56"/>
      <c r="OXO898" s="56"/>
      <c r="OXP898" s="56"/>
      <c r="OXQ898" s="56"/>
      <c r="OXR898" s="56"/>
      <c r="OXS898" s="56"/>
      <c r="OXT898" s="56"/>
      <c r="OXU898" s="56"/>
      <c r="OXV898" s="56"/>
      <c r="OXW898" s="56"/>
      <c r="OXX898" s="56"/>
      <c r="OXY898" s="56"/>
      <c r="OXZ898" s="56"/>
      <c r="OYA898" s="56"/>
      <c r="OYB898" s="56"/>
      <c r="OYC898" s="56"/>
      <c r="OYD898" s="56"/>
      <c r="OYE898" s="56"/>
      <c r="OYF898" s="56"/>
      <c r="OYG898" s="56"/>
      <c r="OYH898" s="56"/>
      <c r="OYI898" s="56"/>
      <c r="OYJ898" s="56"/>
      <c r="OYK898" s="56"/>
      <c r="OYL898" s="56"/>
      <c r="OYM898" s="56"/>
      <c r="OYN898" s="56"/>
      <c r="OYO898" s="56"/>
      <c r="OYP898" s="56"/>
      <c r="OYQ898" s="56"/>
      <c r="OYR898" s="56"/>
      <c r="OYS898" s="56"/>
      <c r="OYT898" s="56"/>
      <c r="OYU898" s="56"/>
      <c r="OYV898" s="56"/>
      <c r="OYW898" s="56"/>
      <c r="OYX898" s="56"/>
      <c r="OYY898" s="56"/>
      <c r="OYZ898" s="56"/>
      <c r="OZA898" s="56"/>
      <c r="OZB898" s="56"/>
      <c r="OZC898" s="56"/>
      <c r="OZD898" s="56"/>
      <c r="OZE898" s="56"/>
      <c r="OZF898" s="56"/>
      <c r="OZG898" s="56"/>
      <c r="OZH898" s="56"/>
      <c r="OZI898" s="56"/>
      <c r="OZJ898" s="56"/>
      <c r="OZK898" s="56"/>
      <c r="OZL898" s="56"/>
      <c r="OZM898" s="56"/>
      <c r="OZN898" s="56"/>
      <c r="OZO898" s="56"/>
      <c r="OZP898" s="56"/>
      <c r="OZQ898" s="56"/>
      <c r="OZR898" s="56"/>
      <c r="OZS898" s="56"/>
      <c r="OZT898" s="56"/>
      <c r="OZU898" s="56"/>
      <c r="OZV898" s="56"/>
      <c r="OZW898" s="56"/>
      <c r="OZX898" s="56"/>
      <c r="OZY898" s="56"/>
      <c r="OZZ898" s="56"/>
      <c r="PAA898" s="56"/>
      <c r="PAB898" s="56"/>
      <c r="PAC898" s="56"/>
      <c r="PAD898" s="56"/>
      <c r="PAE898" s="56"/>
      <c r="PAF898" s="56"/>
      <c r="PAG898" s="56"/>
      <c r="PAH898" s="56"/>
      <c r="PAI898" s="56"/>
      <c r="PAJ898" s="56"/>
      <c r="PAK898" s="56"/>
      <c r="PAL898" s="56"/>
      <c r="PAM898" s="56"/>
      <c r="PAN898" s="56"/>
      <c r="PAO898" s="56"/>
      <c r="PAP898" s="56"/>
      <c r="PAQ898" s="56"/>
      <c r="PAR898" s="56"/>
      <c r="PAS898" s="56"/>
      <c r="PAT898" s="56"/>
      <c r="PAU898" s="56"/>
      <c r="PAV898" s="56"/>
      <c r="PAW898" s="56"/>
      <c r="PAX898" s="56"/>
      <c r="PAY898" s="56"/>
      <c r="PAZ898" s="56"/>
      <c r="PBA898" s="56"/>
      <c r="PBB898" s="56"/>
      <c r="PBC898" s="56"/>
      <c r="PBD898" s="56"/>
      <c r="PBE898" s="56"/>
      <c r="PBF898" s="56"/>
      <c r="PBG898" s="56"/>
      <c r="PBH898" s="56"/>
      <c r="PBI898" s="56"/>
      <c r="PBJ898" s="56"/>
      <c r="PBK898" s="56"/>
      <c r="PBL898" s="56"/>
      <c r="PBM898" s="56"/>
      <c r="PBN898" s="56"/>
      <c r="PBO898" s="56"/>
      <c r="PBP898" s="56"/>
      <c r="PBQ898" s="56"/>
      <c r="PBR898" s="56"/>
      <c r="PBS898" s="56"/>
      <c r="PBT898" s="56"/>
      <c r="PBU898" s="56"/>
      <c r="PBV898" s="56"/>
      <c r="PBW898" s="56"/>
      <c r="PBX898" s="56"/>
      <c r="PBY898" s="56"/>
      <c r="PBZ898" s="56"/>
      <c r="PCA898" s="56"/>
      <c r="PCB898" s="56"/>
      <c r="PCC898" s="56"/>
      <c r="PCD898" s="56"/>
      <c r="PCE898" s="56"/>
      <c r="PCF898" s="56"/>
      <c r="PCG898" s="56"/>
      <c r="PCH898" s="56"/>
      <c r="PCI898" s="56"/>
      <c r="PCJ898" s="56"/>
      <c r="PCK898" s="56"/>
      <c r="PCL898" s="56"/>
      <c r="PCM898" s="56"/>
      <c r="PCN898" s="56"/>
      <c r="PCO898" s="56"/>
      <c r="PCP898" s="56"/>
      <c r="PCQ898" s="56"/>
      <c r="PCR898" s="56"/>
      <c r="PCS898" s="56"/>
      <c r="PCT898" s="56"/>
      <c r="PCU898" s="56"/>
      <c r="PCV898" s="56"/>
      <c r="PCW898" s="56"/>
      <c r="PCX898" s="56"/>
      <c r="PCY898" s="56"/>
      <c r="PCZ898" s="56"/>
      <c r="PDA898" s="56"/>
      <c r="PDB898" s="56"/>
      <c r="PDC898" s="56"/>
      <c r="PDD898" s="56"/>
      <c r="PDE898" s="56"/>
      <c r="PDF898" s="56"/>
      <c r="PDG898" s="56"/>
      <c r="PDH898" s="56"/>
      <c r="PDI898" s="56"/>
      <c r="PDJ898" s="56"/>
      <c r="PDK898" s="56"/>
      <c r="PDL898" s="56"/>
      <c r="PDM898" s="56"/>
      <c r="PDN898" s="56"/>
      <c r="PDO898" s="56"/>
      <c r="PDP898" s="56"/>
      <c r="PDQ898" s="56"/>
      <c r="PDR898" s="56"/>
      <c r="PDS898" s="56"/>
      <c r="PDT898" s="56"/>
      <c r="PDU898" s="56"/>
      <c r="PDV898" s="56"/>
      <c r="PDW898" s="56"/>
      <c r="PDX898" s="56"/>
      <c r="PDY898" s="56"/>
      <c r="PDZ898" s="56"/>
      <c r="PEA898" s="56"/>
      <c r="PEB898" s="56"/>
      <c r="PEC898" s="56"/>
      <c r="PED898" s="56"/>
      <c r="PEE898" s="56"/>
      <c r="PEF898" s="56"/>
      <c r="PEG898" s="56"/>
      <c r="PEH898" s="56"/>
      <c r="PEI898" s="56"/>
      <c r="PEJ898" s="56"/>
      <c r="PEK898" s="56"/>
      <c r="PEL898" s="56"/>
      <c r="PEM898" s="56"/>
      <c r="PEN898" s="56"/>
      <c r="PEO898" s="56"/>
      <c r="PEP898" s="56"/>
      <c r="PEQ898" s="56"/>
      <c r="PER898" s="56"/>
      <c r="PES898" s="56"/>
      <c r="PET898" s="56"/>
      <c r="PEU898" s="56"/>
      <c r="PEV898" s="56"/>
      <c r="PEW898" s="56"/>
      <c r="PEX898" s="56"/>
      <c r="PEY898" s="56"/>
      <c r="PEZ898" s="56"/>
      <c r="PFA898" s="56"/>
      <c r="PFB898" s="56"/>
      <c r="PFC898" s="56"/>
      <c r="PFD898" s="56"/>
      <c r="PFE898" s="56"/>
      <c r="PFF898" s="56"/>
      <c r="PFG898" s="56"/>
      <c r="PFH898" s="56"/>
      <c r="PFI898" s="56"/>
      <c r="PFJ898" s="56"/>
      <c r="PFK898" s="56"/>
      <c r="PFL898" s="56"/>
      <c r="PFM898" s="56"/>
      <c r="PFN898" s="56"/>
      <c r="PFO898" s="56"/>
      <c r="PFP898" s="56"/>
      <c r="PFQ898" s="56"/>
      <c r="PFR898" s="56"/>
      <c r="PFS898" s="56"/>
      <c r="PFT898" s="56"/>
      <c r="PFU898" s="56"/>
      <c r="PFV898" s="56"/>
      <c r="PFW898" s="56"/>
      <c r="PFX898" s="56"/>
      <c r="PFY898" s="56"/>
      <c r="PFZ898" s="56"/>
      <c r="PGA898" s="56"/>
      <c r="PGB898" s="56"/>
      <c r="PGC898" s="56"/>
      <c r="PGD898" s="56"/>
      <c r="PGE898" s="56"/>
      <c r="PGF898" s="56"/>
      <c r="PGG898" s="56"/>
      <c r="PGH898" s="56"/>
      <c r="PGI898" s="56"/>
      <c r="PGJ898" s="56"/>
      <c r="PGK898" s="56"/>
      <c r="PGL898" s="56"/>
      <c r="PGM898" s="56"/>
      <c r="PGN898" s="56"/>
      <c r="PGO898" s="56"/>
      <c r="PGP898" s="56"/>
      <c r="PGQ898" s="56"/>
      <c r="PGR898" s="56"/>
      <c r="PGS898" s="56"/>
      <c r="PGT898" s="56"/>
      <c r="PGU898" s="56"/>
      <c r="PGV898" s="56"/>
      <c r="PGW898" s="56"/>
      <c r="PGX898" s="56"/>
      <c r="PGY898" s="56"/>
      <c r="PGZ898" s="56"/>
      <c r="PHA898" s="56"/>
      <c r="PHB898" s="56"/>
      <c r="PHC898" s="56"/>
      <c r="PHD898" s="56"/>
      <c r="PHE898" s="56"/>
      <c r="PHF898" s="56"/>
      <c r="PHG898" s="56"/>
      <c r="PHH898" s="56"/>
      <c r="PHI898" s="56"/>
      <c r="PHJ898" s="56"/>
      <c r="PHK898" s="56"/>
      <c r="PHL898" s="56"/>
      <c r="PHM898" s="56"/>
      <c r="PHN898" s="56"/>
      <c r="PHO898" s="56"/>
      <c r="PHP898" s="56"/>
      <c r="PHQ898" s="56"/>
      <c r="PHR898" s="56"/>
      <c r="PHS898" s="56"/>
      <c r="PHT898" s="56"/>
      <c r="PHU898" s="56"/>
      <c r="PHV898" s="56"/>
      <c r="PHW898" s="56"/>
      <c r="PHX898" s="56"/>
      <c r="PHY898" s="56"/>
      <c r="PHZ898" s="56"/>
      <c r="PIA898" s="56"/>
      <c r="PIB898" s="56"/>
      <c r="PIC898" s="56"/>
      <c r="PID898" s="56"/>
      <c r="PIE898" s="56"/>
      <c r="PIF898" s="56"/>
      <c r="PIG898" s="56"/>
      <c r="PIH898" s="56"/>
      <c r="PII898" s="56"/>
      <c r="PIJ898" s="56"/>
      <c r="PIK898" s="56"/>
      <c r="PIL898" s="56"/>
      <c r="PIM898" s="56"/>
      <c r="PIN898" s="56"/>
      <c r="PIO898" s="56"/>
      <c r="PIP898" s="56"/>
      <c r="PIQ898" s="56"/>
      <c r="PIR898" s="56"/>
      <c r="PIS898" s="56"/>
      <c r="PIT898" s="56"/>
      <c r="PIU898" s="56"/>
      <c r="PIV898" s="56"/>
      <c r="PIW898" s="56"/>
      <c r="PIX898" s="56"/>
      <c r="PIY898" s="56"/>
      <c r="PIZ898" s="56"/>
      <c r="PJA898" s="56"/>
      <c r="PJB898" s="56"/>
      <c r="PJC898" s="56"/>
      <c r="PJD898" s="56"/>
      <c r="PJE898" s="56"/>
      <c r="PJF898" s="56"/>
      <c r="PJG898" s="56"/>
      <c r="PJH898" s="56"/>
      <c r="PJI898" s="56"/>
      <c r="PJJ898" s="56"/>
      <c r="PJK898" s="56"/>
      <c r="PJL898" s="56"/>
      <c r="PJM898" s="56"/>
      <c r="PJN898" s="56"/>
      <c r="PJO898" s="56"/>
      <c r="PJP898" s="56"/>
      <c r="PJQ898" s="56"/>
      <c r="PJR898" s="56"/>
      <c r="PJS898" s="56"/>
      <c r="PJT898" s="56"/>
      <c r="PJU898" s="56"/>
      <c r="PJV898" s="56"/>
      <c r="PJW898" s="56"/>
      <c r="PJX898" s="56"/>
      <c r="PJY898" s="56"/>
      <c r="PJZ898" s="56"/>
      <c r="PKA898" s="56"/>
      <c r="PKB898" s="56"/>
      <c r="PKC898" s="56"/>
      <c r="PKD898" s="56"/>
      <c r="PKE898" s="56"/>
      <c r="PKF898" s="56"/>
      <c r="PKG898" s="56"/>
      <c r="PKH898" s="56"/>
      <c r="PKI898" s="56"/>
      <c r="PKJ898" s="56"/>
      <c r="PKK898" s="56"/>
      <c r="PKL898" s="56"/>
      <c r="PKM898" s="56"/>
      <c r="PKN898" s="56"/>
      <c r="PKO898" s="56"/>
      <c r="PKP898" s="56"/>
      <c r="PKQ898" s="56"/>
      <c r="PKR898" s="56"/>
      <c r="PKS898" s="56"/>
      <c r="PKT898" s="56"/>
      <c r="PKU898" s="56"/>
      <c r="PKV898" s="56"/>
      <c r="PKW898" s="56"/>
      <c r="PKX898" s="56"/>
      <c r="PKY898" s="56"/>
      <c r="PKZ898" s="56"/>
      <c r="PLA898" s="56"/>
      <c r="PLB898" s="56"/>
      <c r="PLC898" s="56"/>
      <c r="PLD898" s="56"/>
      <c r="PLE898" s="56"/>
      <c r="PLF898" s="56"/>
      <c r="PLG898" s="56"/>
      <c r="PLH898" s="56"/>
      <c r="PLI898" s="56"/>
      <c r="PLJ898" s="56"/>
      <c r="PLK898" s="56"/>
      <c r="PLL898" s="56"/>
      <c r="PLM898" s="56"/>
      <c r="PLN898" s="56"/>
      <c r="PLO898" s="56"/>
      <c r="PLP898" s="56"/>
      <c r="PLQ898" s="56"/>
      <c r="PLR898" s="56"/>
      <c r="PLS898" s="56"/>
      <c r="PLT898" s="56"/>
      <c r="PLU898" s="56"/>
      <c r="PLV898" s="56"/>
      <c r="PLW898" s="56"/>
      <c r="PLX898" s="56"/>
      <c r="PLY898" s="56"/>
      <c r="PLZ898" s="56"/>
      <c r="PMA898" s="56"/>
      <c r="PMB898" s="56"/>
      <c r="PMC898" s="56"/>
      <c r="PMD898" s="56"/>
      <c r="PME898" s="56"/>
      <c r="PMF898" s="56"/>
      <c r="PMG898" s="56"/>
      <c r="PMH898" s="56"/>
      <c r="PMI898" s="56"/>
      <c r="PMJ898" s="56"/>
      <c r="PMK898" s="56"/>
      <c r="PML898" s="56"/>
      <c r="PMM898" s="56"/>
      <c r="PMN898" s="56"/>
      <c r="PMO898" s="56"/>
      <c r="PMP898" s="56"/>
      <c r="PMQ898" s="56"/>
      <c r="PMR898" s="56"/>
      <c r="PMS898" s="56"/>
      <c r="PMT898" s="56"/>
      <c r="PMU898" s="56"/>
      <c r="PMV898" s="56"/>
      <c r="PMW898" s="56"/>
      <c r="PMX898" s="56"/>
      <c r="PMY898" s="56"/>
      <c r="PMZ898" s="56"/>
      <c r="PNA898" s="56"/>
      <c r="PNB898" s="56"/>
      <c r="PNC898" s="56"/>
      <c r="PND898" s="56"/>
      <c r="PNE898" s="56"/>
      <c r="PNF898" s="56"/>
      <c r="PNG898" s="56"/>
      <c r="PNH898" s="56"/>
      <c r="PNI898" s="56"/>
      <c r="PNJ898" s="56"/>
      <c r="PNK898" s="56"/>
      <c r="PNL898" s="56"/>
      <c r="PNM898" s="56"/>
      <c r="PNN898" s="56"/>
      <c r="PNO898" s="56"/>
      <c r="PNP898" s="56"/>
      <c r="PNQ898" s="56"/>
      <c r="PNR898" s="56"/>
      <c r="PNS898" s="56"/>
      <c r="PNT898" s="56"/>
      <c r="PNU898" s="56"/>
      <c r="PNV898" s="56"/>
      <c r="PNW898" s="56"/>
      <c r="PNX898" s="56"/>
      <c r="PNY898" s="56"/>
      <c r="PNZ898" s="56"/>
      <c r="POA898" s="56"/>
      <c r="POB898" s="56"/>
      <c r="POC898" s="56"/>
      <c r="POD898" s="56"/>
      <c r="POE898" s="56"/>
      <c r="POF898" s="56"/>
      <c r="POG898" s="56"/>
      <c r="POH898" s="56"/>
      <c r="POI898" s="56"/>
      <c r="POJ898" s="56"/>
      <c r="POK898" s="56"/>
      <c r="POL898" s="56"/>
      <c r="POM898" s="56"/>
      <c r="PON898" s="56"/>
      <c r="POO898" s="56"/>
      <c r="POP898" s="56"/>
      <c r="POQ898" s="56"/>
      <c r="POR898" s="56"/>
      <c r="POS898" s="56"/>
      <c r="POT898" s="56"/>
      <c r="POU898" s="56"/>
      <c r="POV898" s="56"/>
      <c r="POW898" s="56"/>
      <c r="POX898" s="56"/>
      <c r="POY898" s="56"/>
      <c r="POZ898" s="56"/>
      <c r="PPA898" s="56"/>
      <c r="PPB898" s="56"/>
      <c r="PPC898" s="56"/>
      <c r="PPD898" s="56"/>
      <c r="PPE898" s="56"/>
      <c r="PPF898" s="56"/>
      <c r="PPG898" s="56"/>
      <c r="PPH898" s="56"/>
      <c r="PPI898" s="56"/>
      <c r="PPJ898" s="56"/>
      <c r="PPK898" s="56"/>
      <c r="PPL898" s="56"/>
      <c r="PPM898" s="56"/>
      <c r="PPN898" s="56"/>
      <c r="PPO898" s="56"/>
      <c r="PPP898" s="56"/>
      <c r="PPQ898" s="56"/>
      <c r="PPR898" s="56"/>
      <c r="PPS898" s="56"/>
      <c r="PPT898" s="56"/>
      <c r="PPU898" s="56"/>
      <c r="PPV898" s="56"/>
      <c r="PPW898" s="56"/>
      <c r="PPX898" s="56"/>
      <c r="PPY898" s="56"/>
      <c r="PPZ898" s="56"/>
      <c r="PQA898" s="56"/>
      <c r="PQB898" s="56"/>
      <c r="PQC898" s="56"/>
      <c r="PQD898" s="56"/>
      <c r="PQE898" s="56"/>
      <c r="PQF898" s="56"/>
      <c r="PQG898" s="56"/>
      <c r="PQH898" s="56"/>
      <c r="PQI898" s="56"/>
      <c r="PQJ898" s="56"/>
      <c r="PQK898" s="56"/>
      <c r="PQL898" s="56"/>
      <c r="PQM898" s="56"/>
      <c r="PQN898" s="56"/>
      <c r="PQO898" s="56"/>
      <c r="PQP898" s="56"/>
      <c r="PQQ898" s="56"/>
      <c r="PQR898" s="56"/>
      <c r="PQS898" s="56"/>
      <c r="PQT898" s="56"/>
      <c r="PQU898" s="56"/>
      <c r="PQV898" s="56"/>
      <c r="PQW898" s="56"/>
      <c r="PQX898" s="56"/>
      <c r="PQY898" s="56"/>
      <c r="PQZ898" s="56"/>
      <c r="PRA898" s="56"/>
      <c r="PRB898" s="56"/>
      <c r="PRC898" s="56"/>
      <c r="PRD898" s="56"/>
      <c r="PRE898" s="56"/>
      <c r="PRF898" s="56"/>
      <c r="PRG898" s="56"/>
      <c r="PRH898" s="56"/>
      <c r="PRI898" s="56"/>
      <c r="PRJ898" s="56"/>
      <c r="PRK898" s="56"/>
      <c r="PRL898" s="56"/>
      <c r="PRM898" s="56"/>
      <c r="PRN898" s="56"/>
      <c r="PRO898" s="56"/>
      <c r="PRP898" s="56"/>
      <c r="PRQ898" s="56"/>
      <c r="PRR898" s="56"/>
      <c r="PRS898" s="56"/>
      <c r="PRT898" s="56"/>
      <c r="PRU898" s="56"/>
      <c r="PRV898" s="56"/>
      <c r="PRW898" s="56"/>
      <c r="PRX898" s="56"/>
      <c r="PRY898" s="56"/>
      <c r="PRZ898" s="56"/>
      <c r="PSA898" s="56"/>
      <c r="PSB898" s="56"/>
      <c r="PSC898" s="56"/>
      <c r="PSD898" s="56"/>
      <c r="PSE898" s="56"/>
      <c r="PSF898" s="56"/>
      <c r="PSG898" s="56"/>
      <c r="PSH898" s="56"/>
      <c r="PSI898" s="56"/>
      <c r="PSJ898" s="56"/>
      <c r="PSK898" s="56"/>
      <c r="PSL898" s="56"/>
      <c r="PSM898" s="56"/>
      <c r="PSN898" s="56"/>
      <c r="PSO898" s="56"/>
      <c r="PSP898" s="56"/>
      <c r="PSQ898" s="56"/>
      <c r="PSR898" s="56"/>
      <c r="PSS898" s="56"/>
      <c r="PST898" s="56"/>
      <c r="PSU898" s="56"/>
      <c r="PSV898" s="56"/>
      <c r="PSW898" s="56"/>
      <c r="PSX898" s="56"/>
      <c r="PSY898" s="56"/>
      <c r="PSZ898" s="56"/>
      <c r="PTA898" s="56"/>
      <c r="PTB898" s="56"/>
      <c r="PTC898" s="56"/>
      <c r="PTD898" s="56"/>
      <c r="PTE898" s="56"/>
      <c r="PTF898" s="56"/>
      <c r="PTG898" s="56"/>
      <c r="PTH898" s="56"/>
      <c r="PTI898" s="56"/>
      <c r="PTJ898" s="56"/>
      <c r="PTK898" s="56"/>
      <c r="PTL898" s="56"/>
      <c r="PTM898" s="56"/>
      <c r="PTN898" s="56"/>
      <c r="PTO898" s="56"/>
      <c r="PTP898" s="56"/>
      <c r="PTQ898" s="56"/>
      <c r="PTR898" s="56"/>
      <c r="PTS898" s="56"/>
      <c r="PTT898" s="56"/>
      <c r="PTU898" s="56"/>
      <c r="PTV898" s="56"/>
      <c r="PTW898" s="56"/>
      <c r="PTX898" s="56"/>
      <c r="PTY898" s="56"/>
      <c r="PTZ898" s="56"/>
      <c r="PUA898" s="56"/>
      <c r="PUB898" s="56"/>
      <c r="PUC898" s="56"/>
      <c r="PUD898" s="56"/>
      <c r="PUE898" s="56"/>
      <c r="PUF898" s="56"/>
      <c r="PUG898" s="56"/>
      <c r="PUH898" s="56"/>
      <c r="PUI898" s="56"/>
      <c r="PUJ898" s="56"/>
      <c r="PUK898" s="56"/>
      <c r="PUL898" s="56"/>
      <c r="PUM898" s="56"/>
      <c r="PUN898" s="56"/>
      <c r="PUO898" s="56"/>
      <c r="PUP898" s="56"/>
      <c r="PUQ898" s="56"/>
      <c r="PUR898" s="56"/>
      <c r="PUS898" s="56"/>
      <c r="PUT898" s="56"/>
      <c r="PUU898" s="56"/>
      <c r="PUV898" s="56"/>
      <c r="PUW898" s="56"/>
      <c r="PUX898" s="56"/>
      <c r="PUY898" s="56"/>
      <c r="PUZ898" s="56"/>
      <c r="PVA898" s="56"/>
      <c r="PVB898" s="56"/>
      <c r="PVC898" s="56"/>
      <c r="PVD898" s="56"/>
      <c r="PVE898" s="56"/>
      <c r="PVF898" s="56"/>
      <c r="PVG898" s="56"/>
      <c r="PVH898" s="56"/>
      <c r="PVI898" s="56"/>
      <c r="PVJ898" s="56"/>
      <c r="PVK898" s="56"/>
      <c r="PVL898" s="56"/>
      <c r="PVM898" s="56"/>
      <c r="PVN898" s="56"/>
      <c r="PVO898" s="56"/>
      <c r="PVP898" s="56"/>
      <c r="PVQ898" s="56"/>
      <c r="PVR898" s="56"/>
      <c r="PVS898" s="56"/>
      <c r="PVT898" s="56"/>
      <c r="PVU898" s="56"/>
      <c r="PVV898" s="56"/>
      <c r="PVW898" s="56"/>
      <c r="PVX898" s="56"/>
      <c r="PVY898" s="56"/>
      <c r="PVZ898" s="56"/>
      <c r="PWA898" s="56"/>
      <c r="PWB898" s="56"/>
      <c r="PWC898" s="56"/>
      <c r="PWD898" s="56"/>
      <c r="PWE898" s="56"/>
      <c r="PWF898" s="56"/>
      <c r="PWG898" s="56"/>
      <c r="PWH898" s="56"/>
      <c r="PWI898" s="56"/>
      <c r="PWJ898" s="56"/>
      <c r="PWK898" s="56"/>
      <c r="PWL898" s="56"/>
      <c r="PWM898" s="56"/>
      <c r="PWN898" s="56"/>
      <c r="PWO898" s="56"/>
      <c r="PWP898" s="56"/>
      <c r="PWQ898" s="56"/>
      <c r="PWR898" s="56"/>
      <c r="PWS898" s="56"/>
      <c r="PWT898" s="56"/>
      <c r="PWU898" s="56"/>
      <c r="PWV898" s="56"/>
      <c r="PWW898" s="56"/>
      <c r="PWX898" s="56"/>
      <c r="PWY898" s="56"/>
      <c r="PWZ898" s="56"/>
      <c r="PXA898" s="56"/>
      <c r="PXB898" s="56"/>
      <c r="PXC898" s="56"/>
      <c r="PXD898" s="56"/>
      <c r="PXE898" s="56"/>
      <c r="PXF898" s="56"/>
      <c r="PXG898" s="56"/>
      <c r="PXH898" s="56"/>
      <c r="PXI898" s="56"/>
      <c r="PXJ898" s="56"/>
      <c r="PXK898" s="56"/>
      <c r="PXL898" s="56"/>
      <c r="PXM898" s="56"/>
      <c r="PXN898" s="56"/>
      <c r="PXO898" s="56"/>
      <c r="PXP898" s="56"/>
      <c r="PXQ898" s="56"/>
      <c r="PXR898" s="56"/>
      <c r="PXS898" s="56"/>
      <c r="PXT898" s="56"/>
      <c r="PXU898" s="56"/>
      <c r="PXV898" s="56"/>
      <c r="PXW898" s="56"/>
      <c r="PXX898" s="56"/>
      <c r="PXY898" s="56"/>
      <c r="PXZ898" s="56"/>
      <c r="PYA898" s="56"/>
      <c r="PYB898" s="56"/>
      <c r="PYC898" s="56"/>
      <c r="PYD898" s="56"/>
      <c r="PYE898" s="56"/>
      <c r="PYF898" s="56"/>
      <c r="PYG898" s="56"/>
      <c r="PYH898" s="56"/>
      <c r="PYI898" s="56"/>
      <c r="PYJ898" s="56"/>
      <c r="PYK898" s="56"/>
      <c r="PYL898" s="56"/>
      <c r="PYM898" s="56"/>
      <c r="PYN898" s="56"/>
      <c r="PYO898" s="56"/>
      <c r="PYP898" s="56"/>
      <c r="PYQ898" s="56"/>
      <c r="PYR898" s="56"/>
      <c r="PYS898" s="56"/>
      <c r="PYT898" s="56"/>
      <c r="PYU898" s="56"/>
      <c r="PYV898" s="56"/>
      <c r="PYW898" s="56"/>
      <c r="PYX898" s="56"/>
      <c r="PYY898" s="56"/>
      <c r="PYZ898" s="56"/>
      <c r="PZA898" s="56"/>
      <c r="PZB898" s="56"/>
      <c r="PZC898" s="56"/>
      <c r="PZD898" s="56"/>
      <c r="PZE898" s="56"/>
      <c r="PZF898" s="56"/>
      <c r="PZG898" s="56"/>
      <c r="PZH898" s="56"/>
      <c r="PZI898" s="56"/>
      <c r="PZJ898" s="56"/>
      <c r="PZK898" s="56"/>
      <c r="PZL898" s="56"/>
      <c r="PZM898" s="56"/>
      <c r="PZN898" s="56"/>
      <c r="PZO898" s="56"/>
      <c r="PZP898" s="56"/>
      <c r="PZQ898" s="56"/>
      <c r="PZR898" s="56"/>
      <c r="PZS898" s="56"/>
      <c r="PZT898" s="56"/>
      <c r="PZU898" s="56"/>
      <c r="PZV898" s="56"/>
      <c r="PZW898" s="56"/>
      <c r="PZX898" s="56"/>
      <c r="PZY898" s="56"/>
      <c r="PZZ898" s="56"/>
      <c r="QAA898" s="56"/>
      <c r="QAB898" s="56"/>
      <c r="QAC898" s="56"/>
      <c r="QAD898" s="56"/>
      <c r="QAE898" s="56"/>
      <c r="QAF898" s="56"/>
      <c r="QAG898" s="56"/>
      <c r="QAH898" s="56"/>
      <c r="QAI898" s="56"/>
      <c r="QAJ898" s="56"/>
      <c r="QAK898" s="56"/>
      <c r="QAL898" s="56"/>
      <c r="QAM898" s="56"/>
      <c r="QAN898" s="56"/>
      <c r="QAO898" s="56"/>
      <c r="QAP898" s="56"/>
      <c r="QAQ898" s="56"/>
      <c r="QAR898" s="56"/>
      <c r="QAS898" s="56"/>
      <c r="QAT898" s="56"/>
      <c r="QAU898" s="56"/>
      <c r="QAV898" s="56"/>
      <c r="QAW898" s="56"/>
      <c r="QAX898" s="56"/>
      <c r="QAY898" s="56"/>
      <c r="QAZ898" s="56"/>
      <c r="QBA898" s="56"/>
      <c r="QBB898" s="56"/>
      <c r="QBC898" s="56"/>
      <c r="QBD898" s="56"/>
      <c r="QBE898" s="56"/>
      <c r="QBF898" s="56"/>
      <c r="QBG898" s="56"/>
      <c r="QBH898" s="56"/>
      <c r="QBI898" s="56"/>
      <c r="QBJ898" s="56"/>
      <c r="QBK898" s="56"/>
      <c r="QBL898" s="56"/>
      <c r="QBM898" s="56"/>
      <c r="QBN898" s="56"/>
      <c r="QBO898" s="56"/>
      <c r="QBP898" s="56"/>
      <c r="QBQ898" s="56"/>
      <c r="QBR898" s="56"/>
      <c r="QBS898" s="56"/>
      <c r="QBT898" s="56"/>
      <c r="QBU898" s="56"/>
      <c r="QBV898" s="56"/>
      <c r="QBW898" s="56"/>
      <c r="QBX898" s="56"/>
      <c r="QBY898" s="56"/>
      <c r="QBZ898" s="56"/>
      <c r="QCA898" s="56"/>
      <c r="QCB898" s="56"/>
      <c r="QCC898" s="56"/>
      <c r="QCD898" s="56"/>
      <c r="QCE898" s="56"/>
      <c r="QCF898" s="56"/>
      <c r="QCG898" s="56"/>
      <c r="QCH898" s="56"/>
      <c r="QCI898" s="56"/>
      <c r="QCJ898" s="56"/>
      <c r="QCK898" s="56"/>
      <c r="QCL898" s="56"/>
      <c r="QCM898" s="56"/>
      <c r="QCN898" s="56"/>
      <c r="QCO898" s="56"/>
      <c r="QCP898" s="56"/>
      <c r="QCQ898" s="56"/>
      <c r="QCR898" s="56"/>
      <c r="QCS898" s="56"/>
      <c r="QCT898" s="56"/>
      <c r="QCU898" s="56"/>
      <c r="QCV898" s="56"/>
      <c r="QCW898" s="56"/>
      <c r="QCX898" s="56"/>
      <c r="QCY898" s="56"/>
      <c r="QCZ898" s="56"/>
      <c r="QDA898" s="56"/>
      <c r="QDB898" s="56"/>
      <c r="QDC898" s="56"/>
      <c r="QDD898" s="56"/>
      <c r="QDE898" s="56"/>
      <c r="QDF898" s="56"/>
      <c r="QDG898" s="56"/>
      <c r="QDH898" s="56"/>
      <c r="QDI898" s="56"/>
      <c r="QDJ898" s="56"/>
      <c r="QDK898" s="56"/>
      <c r="QDL898" s="56"/>
      <c r="QDM898" s="56"/>
      <c r="QDN898" s="56"/>
      <c r="QDO898" s="56"/>
      <c r="QDP898" s="56"/>
      <c r="QDQ898" s="56"/>
      <c r="QDR898" s="56"/>
      <c r="QDS898" s="56"/>
      <c r="QDT898" s="56"/>
      <c r="QDU898" s="56"/>
      <c r="QDV898" s="56"/>
      <c r="QDW898" s="56"/>
      <c r="QDX898" s="56"/>
      <c r="QDY898" s="56"/>
      <c r="QDZ898" s="56"/>
      <c r="QEA898" s="56"/>
      <c r="QEB898" s="56"/>
      <c r="QEC898" s="56"/>
      <c r="QED898" s="56"/>
      <c r="QEE898" s="56"/>
      <c r="QEF898" s="56"/>
      <c r="QEG898" s="56"/>
      <c r="QEH898" s="56"/>
      <c r="QEI898" s="56"/>
      <c r="QEJ898" s="56"/>
      <c r="QEK898" s="56"/>
      <c r="QEL898" s="56"/>
      <c r="QEM898" s="56"/>
      <c r="QEN898" s="56"/>
      <c r="QEO898" s="56"/>
      <c r="QEP898" s="56"/>
      <c r="QEQ898" s="56"/>
      <c r="QER898" s="56"/>
      <c r="QES898" s="56"/>
      <c r="QET898" s="56"/>
      <c r="QEU898" s="56"/>
      <c r="QEV898" s="56"/>
      <c r="QEW898" s="56"/>
      <c r="QEX898" s="56"/>
      <c r="QEY898" s="56"/>
      <c r="QEZ898" s="56"/>
      <c r="QFA898" s="56"/>
      <c r="QFB898" s="56"/>
      <c r="QFC898" s="56"/>
      <c r="QFD898" s="56"/>
      <c r="QFE898" s="56"/>
      <c r="QFF898" s="56"/>
      <c r="QFG898" s="56"/>
      <c r="QFH898" s="56"/>
      <c r="QFI898" s="56"/>
      <c r="QFJ898" s="56"/>
      <c r="QFK898" s="56"/>
      <c r="QFL898" s="56"/>
      <c r="QFM898" s="56"/>
      <c r="QFN898" s="56"/>
      <c r="QFO898" s="56"/>
      <c r="QFP898" s="56"/>
      <c r="QFQ898" s="56"/>
      <c r="QFR898" s="56"/>
      <c r="QFS898" s="56"/>
      <c r="QFT898" s="56"/>
      <c r="QFU898" s="56"/>
      <c r="QFV898" s="56"/>
      <c r="QFW898" s="56"/>
      <c r="QFX898" s="56"/>
      <c r="QFY898" s="56"/>
      <c r="QFZ898" s="56"/>
      <c r="QGA898" s="56"/>
      <c r="QGB898" s="56"/>
      <c r="QGC898" s="56"/>
      <c r="QGD898" s="56"/>
      <c r="QGE898" s="56"/>
      <c r="QGF898" s="56"/>
      <c r="QGG898" s="56"/>
      <c r="QGH898" s="56"/>
      <c r="QGI898" s="56"/>
      <c r="QGJ898" s="56"/>
      <c r="QGK898" s="56"/>
      <c r="QGL898" s="56"/>
      <c r="QGM898" s="56"/>
      <c r="QGN898" s="56"/>
      <c r="QGO898" s="56"/>
      <c r="QGP898" s="56"/>
      <c r="QGQ898" s="56"/>
      <c r="QGR898" s="56"/>
      <c r="QGS898" s="56"/>
      <c r="QGT898" s="56"/>
      <c r="QGU898" s="56"/>
      <c r="QGV898" s="56"/>
      <c r="QGW898" s="56"/>
      <c r="QGX898" s="56"/>
      <c r="QGY898" s="56"/>
      <c r="QGZ898" s="56"/>
      <c r="QHA898" s="56"/>
      <c r="QHB898" s="56"/>
      <c r="QHC898" s="56"/>
      <c r="QHD898" s="56"/>
      <c r="QHE898" s="56"/>
      <c r="QHF898" s="56"/>
      <c r="QHG898" s="56"/>
      <c r="QHH898" s="56"/>
      <c r="QHI898" s="56"/>
      <c r="QHJ898" s="56"/>
      <c r="QHK898" s="56"/>
      <c r="QHL898" s="56"/>
      <c r="QHM898" s="56"/>
      <c r="QHN898" s="56"/>
      <c r="QHO898" s="56"/>
      <c r="QHP898" s="56"/>
      <c r="QHQ898" s="56"/>
      <c r="QHR898" s="56"/>
      <c r="QHS898" s="56"/>
      <c r="QHT898" s="56"/>
      <c r="QHU898" s="56"/>
      <c r="QHV898" s="56"/>
      <c r="QHW898" s="56"/>
      <c r="QHX898" s="56"/>
      <c r="QHY898" s="56"/>
      <c r="QHZ898" s="56"/>
      <c r="QIA898" s="56"/>
      <c r="QIB898" s="56"/>
      <c r="QIC898" s="56"/>
      <c r="QID898" s="56"/>
      <c r="QIE898" s="56"/>
      <c r="QIF898" s="56"/>
      <c r="QIG898" s="56"/>
      <c r="QIH898" s="56"/>
      <c r="QII898" s="56"/>
      <c r="QIJ898" s="56"/>
      <c r="QIK898" s="56"/>
      <c r="QIL898" s="56"/>
      <c r="QIM898" s="56"/>
      <c r="QIN898" s="56"/>
      <c r="QIO898" s="56"/>
      <c r="QIP898" s="56"/>
      <c r="QIQ898" s="56"/>
      <c r="QIR898" s="56"/>
      <c r="QIS898" s="56"/>
      <c r="QIT898" s="56"/>
      <c r="QIU898" s="56"/>
      <c r="QIV898" s="56"/>
      <c r="QIW898" s="56"/>
      <c r="QIX898" s="56"/>
      <c r="QIY898" s="56"/>
      <c r="QIZ898" s="56"/>
      <c r="QJA898" s="56"/>
      <c r="QJB898" s="56"/>
      <c r="QJC898" s="56"/>
      <c r="QJD898" s="56"/>
      <c r="QJE898" s="56"/>
      <c r="QJF898" s="56"/>
      <c r="QJG898" s="56"/>
      <c r="QJH898" s="56"/>
      <c r="QJI898" s="56"/>
      <c r="QJJ898" s="56"/>
      <c r="QJK898" s="56"/>
      <c r="QJL898" s="56"/>
      <c r="QJM898" s="56"/>
      <c r="QJN898" s="56"/>
      <c r="QJO898" s="56"/>
      <c r="QJP898" s="56"/>
      <c r="QJQ898" s="56"/>
      <c r="QJR898" s="56"/>
      <c r="QJS898" s="56"/>
      <c r="QJT898" s="56"/>
      <c r="QJU898" s="56"/>
      <c r="QJV898" s="56"/>
      <c r="QJW898" s="56"/>
      <c r="QJX898" s="56"/>
      <c r="QJY898" s="56"/>
      <c r="QJZ898" s="56"/>
      <c r="QKA898" s="56"/>
      <c r="QKB898" s="56"/>
      <c r="QKC898" s="56"/>
      <c r="QKD898" s="56"/>
      <c r="QKE898" s="56"/>
      <c r="QKF898" s="56"/>
      <c r="QKG898" s="56"/>
      <c r="QKH898" s="56"/>
      <c r="QKI898" s="56"/>
      <c r="QKJ898" s="56"/>
      <c r="QKK898" s="56"/>
      <c r="QKL898" s="56"/>
      <c r="QKM898" s="56"/>
      <c r="QKN898" s="56"/>
      <c r="QKO898" s="56"/>
      <c r="QKP898" s="56"/>
      <c r="QKQ898" s="56"/>
      <c r="QKR898" s="56"/>
      <c r="QKS898" s="56"/>
      <c r="QKT898" s="56"/>
      <c r="QKU898" s="56"/>
      <c r="QKV898" s="56"/>
      <c r="QKW898" s="56"/>
      <c r="QKX898" s="56"/>
      <c r="QKY898" s="56"/>
      <c r="QKZ898" s="56"/>
      <c r="QLA898" s="56"/>
      <c r="QLB898" s="56"/>
      <c r="QLC898" s="56"/>
      <c r="QLD898" s="56"/>
      <c r="QLE898" s="56"/>
      <c r="QLF898" s="56"/>
      <c r="QLG898" s="56"/>
      <c r="QLH898" s="56"/>
      <c r="QLI898" s="56"/>
      <c r="QLJ898" s="56"/>
      <c r="QLK898" s="56"/>
      <c r="QLL898" s="56"/>
      <c r="QLM898" s="56"/>
      <c r="QLN898" s="56"/>
      <c r="QLO898" s="56"/>
      <c r="QLP898" s="56"/>
      <c r="QLQ898" s="56"/>
      <c r="QLR898" s="56"/>
      <c r="QLS898" s="56"/>
      <c r="QLT898" s="56"/>
      <c r="QLU898" s="56"/>
      <c r="QLV898" s="56"/>
      <c r="QLW898" s="56"/>
      <c r="QLX898" s="56"/>
      <c r="QLY898" s="56"/>
      <c r="QLZ898" s="56"/>
      <c r="QMA898" s="56"/>
      <c r="QMB898" s="56"/>
      <c r="QMC898" s="56"/>
      <c r="QMD898" s="56"/>
      <c r="QME898" s="56"/>
      <c r="QMF898" s="56"/>
      <c r="QMG898" s="56"/>
      <c r="QMH898" s="56"/>
      <c r="QMI898" s="56"/>
      <c r="QMJ898" s="56"/>
      <c r="QMK898" s="56"/>
      <c r="QML898" s="56"/>
      <c r="QMM898" s="56"/>
      <c r="QMN898" s="56"/>
      <c r="QMO898" s="56"/>
      <c r="QMP898" s="56"/>
      <c r="QMQ898" s="56"/>
      <c r="QMR898" s="56"/>
      <c r="QMS898" s="56"/>
      <c r="QMT898" s="56"/>
      <c r="QMU898" s="56"/>
      <c r="QMV898" s="56"/>
      <c r="QMW898" s="56"/>
      <c r="QMX898" s="56"/>
      <c r="QMY898" s="56"/>
      <c r="QMZ898" s="56"/>
      <c r="QNA898" s="56"/>
      <c r="QNB898" s="56"/>
      <c r="QNC898" s="56"/>
      <c r="QND898" s="56"/>
      <c r="QNE898" s="56"/>
      <c r="QNF898" s="56"/>
      <c r="QNG898" s="56"/>
      <c r="QNH898" s="56"/>
      <c r="QNI898" s="56"/>
      <c r="QNJ898" s="56"/>
      <c r="QNK898" s="56"/>
      <c r="QNL898" s="56"/>
      <c r="QNM898" s="56"/>
      <c r="QNN898" s="56"/>
      <c r="QNO898" s="56"/>
      <c r="QNP898" s="56"/>
      <c r="QNQ898" s="56"/>
      <c r="QNR898" s="56"/>
      <c r="QNS898" s="56"/>
      <c r="QNT898" s="56"/>
      <c r="QNU898" s="56"/>
      <c r="QNV898" s="56"/>
      <c r="QNW898" s="56"/>
      <c r="QNX898" s="56"/>
      <c r="QNY898" s="56"/>
      <c r="QNZ898" s="56"/>
      <c r="QOA898" s="56"/>
      <c r="QOB898" s="56"/>
      <c r="QOC898" s="56"/>
      <c r="QOD898" s="56"/>
      <c r="QOE898" s="56"/>
      <c r="QOF898" s="56"/>
      <c r="QOG898" s="56"/>
      <c r="QOH898" s="56"/>
      <c r="QOI898" s="56"/>
      <c r="QOJ898" s="56"/>
      <c r="QOK898" s="56"/>
      <c r="QOL898" s="56"/>
      <c r="QOM898" s="56"/>
      <c r="QON898" s="56"/>
      <c r="QOO898" s="56"/>
      <c r="QOP898" s="56"/>
      <c r="QOQ898" s="56"/>
      <c r="QOR898" s="56"/>
      <c r="QOS898" s="56"/>
      <c r="QOT898" s="56"/>
      <c r="QOU898" s="56"/>
      <c r="QOV898" s="56"/>
      <c r="QOW898" s="56"/>
      <c r="QOX898" s="56"/>
      <c r="QOY898" s="56"/>
      <c r="QOZ898" s="56"/>
      <c r="QPA898" s="56"/>
      <c r="QPB898" s="56"/>
      <c r="QPC898" s="56"/>
      <c r="QPD898" s="56"/>
      <c r="QPE898" s="56"/>
      <c r="QPF898" s="56"/>
      <c r="QPG898" s="56"/>
      <c r="QPH898" s="56"/>
      <c r="QPI898" s="56"/>
      <c r="QPJ898" s="56"/>
      <c r="QPK898" s="56"/>
      <c r="QPL898" s="56"/>
      <c r="QPM898" s="56"/>
      <c r="QPN898" s="56"/>
      <c r="QPO898" s="56"/>
      <c r="QPP898" s="56"/>
      <c r="QPQ898" s="56"/>
      <c r="QPR898" s="56"/>
      <c r="QPS898" s="56"/>
      <c r="QPT898" s="56"/>
      <c r="QPU898" s="56"/>
      <c r="QPV898" s="56"/>
      <c r="QPW898" s="56"/>
      <c r="QPX898" s="56"/>
      <c r="QPY898" s="56"/>
      <c r="QPZ898" s="56"/>
      <c r="QQA898" s="56"/>
      <c r="QQB898" s="56"/>
      <c r="QQC898" s="56"/>
      <c r="QQD898" s="56"/>
      <c r="QQE898" s="56"/>
      <c r="QQF898" s="56"/>
      <c r="QQG898" s="56"/>
      <c r="QQH898" s="56"/>
      <c r="QQI898" s="56"/>
      <c r="QQJ898" s="56"/>
      <c r="QQK898" s="56"/>
      <c r="QQL898" s="56"/>
      <c r="QQM898" s="56"/>
      <c r="QQN898" s="56"/>
      <c r="QQO898" s="56"/>
      <c r="QQP898" s="56"/>
      <c r="QQQ898" s="56"/>
      <c r="QQR898" s="56"/>
      <c r="QQS898" s="56"/>
      <c r="QQT898" s="56"/>
      <c r="QQU898" s="56"/>
      <c r="QQV898" s="56"/>
      <c r="QQW898" s="56"/>
      <c r="QQX898" s="56"/>
      <c r="QQY898" s="56"/>
      <c r="QQZ898" s="56"/>
      <c r="QRA898" s="56"/>
      <c r="QRB898" s="56"/>
      <c r="QRC898" s="56"/>
      <c r="QRD898" s="56"/>
      <c r="QRE898" s="56"/>
      <c r="QRF898" s="56"/>
      <c r="QRG898" s="56"/>
      <c r="QRH898" s="56"/>
      <c r="QRI898" s="56"/>
      <c r="QRJ898" s="56"/>
      <c r="QRK898" s="56"/>
      <c r="QRL898" s="56"/>
      <c r="QRM898" s="56"/>
      <c r="QRN898" s="56"/>
      <c r="QRO898" s="56"/>
      <c r="QRP898" s="56"/>
      <c r="QRQ898" s="56"/>
      <c r="QRR898" s="56"/>
      <c r="QRS898" s="56"/>
      <c r="QRT898" s="56"/>
      <c r="QRU898" s="56"/>
      <c r="QRV898" s="56"/>
      <c r="QRW898" s="56"/>
      <c r="QRX898" s="56"/>
      <c r="QRY898" s="56"/>
      <c r="QRZ898" s="56"/>
      <c r="QSA898" s="56"/>
      <c r="QSB898" s="56"/>
      <c r="QSC898" s="56"/>
      <c r="QSD898" s="56"/>
      <c r="QSE898" s="56"/>
      <c r="QSF898" s="56"/>
      <c r="QSG898" s="56"/>
      <c r="QSH898" s="56"/>
      <c r="QSI898" s="56"/>
      <c r="QSJ898" s="56"/>
      <c r="QSK898" s="56"/>
      <c r="QSL898" s="56"/>
      <c r="QSM898" s="56"/>
      <c r="QSN898" s="56"/>
      <c r="QSO898" s="56"/>
      <c r="QSP898" s="56"/>
      <c r="QSQ898" s="56"/>
      <c r="QSR898" s="56"/>
      <c r="QSS898" s="56"/>
      <c r="QST898" s="56"/>
      <c r="QSU898" s="56"/>
      <c r="QSV898" s="56"/>
      <c r="QSW898" s="56"/>
      <c r="QSX898" s="56"/>
      <c r="QSY898" s="56"/>
      <c r="QSZ898" s="56"/>
      <c r="QTA898" s="56"/>
      <c r="QTB898" s="56"/>
      <c r="QTC898" s="56"/>
      <c r="QTD898" s="56"/>
      <c r="QTE898" s="56"/>
      <c r="QTF898" s="56"/>
      <c r="QTG898" s="56"/>
      <c r="QTH898" s="56"/>
      <c r="QTI898" s="56"/>
      <c r="QTJ898" s="56"/>
      <c r="QTK898" s="56"/>
      <c r="QTL898" s="56"/>
      <c r="QTM898" s="56"/>
      <c r="QTN898" s="56"/>
      <c r="QTO898" s="56"/>
      <c r="QTP898" s="56"/>
      <c r="QTQ898" s="56"/>
      <c r="QTR898" s="56"/>
      <c r="QTS898" s="56"/>
      <c r="QTT898" s="56"/>
      <c r="QTU898" s="56"/>
      <c r="QTV898" s="56"/>
      <c r="QTW898" s="56"/>
      <c r="QTX898" s="56"/>
      <c r="QTY898" s="56"/>
      <c r="QTZ898" s="56"/>
      <c r="QUA898" s="56"/>
      <c r="QUB898" s="56"/>
      <c r="QUC898" s="56"/>
      <c r="QUD898" s="56"/>
      <c r="QUE898" s="56"/>
      <c r="QUF898" s="56"/>
      <c r="QUG898" s="56"/>
      <c r="QUH898" s="56"/>
      <c r="QUI898" s="56"/>
      <c r="QUJ898" s="56"/>
      <c r="QUK898" s="56"/>
      <c r="QUL898" s="56"/>
      <c r="QUM898" s="56"/>
      <c r="QUN898" s="56"/>
      <c r="QUO898" s="56"/>
      <c r="QUP898" s="56"/>
      <c r="QUQ898" s="56"/>
      <c r="QUR898" s="56"/>
      <c r="QUS898" s="56"/>
      <c r="QUT898" s="56"/>
      <c r="QUU898" s="56"/>
      <c r="QUV898" s="56"/>
      <c r="QUW898" s="56"/>
      <c r="QUX898" s="56"/>
      <c r="QUY898" s="56"/>
      <c r="QUZ898" s="56"/>
      <c r="QVA898" s="56"/>
      <c r="QVB898" s="56"/>
      <c r="QVC898" s="56"/>
      <c r="QVD898" s="56"/>
      <c r="QVE898" s="56"/>
      <c r="QVF898" s="56"/>
      <c r="QVG898" s="56"/>
      <c r="QVH898" s="56"/>
      <c r="QVI898" s="56"/>
      <c r="QVJ898" s="56"/>
      <c r="QVK898" s="56"/>
      <c r="QVL898" s="56"/>
      <c r="QVM898" s="56"/>
      <c r="QVN898" s="56"/>
      <c r="QVO898" s="56"/>
      <c r="QVP898" s="56"/>
      <c r="QVQ898" s="56"/>
      <c r="QVR898" s="56"/>
      <c r="QVS898" s="56"/>
      <c r="QVT898" s="56"/>
      <c r="QVU898" s="56"/>
      <c r="QVV898" s="56"/>
      <c r="QVW898" s="56"/>
      <c r="QVX898" s="56"/>
      <c r="QVY898" s="56"/>
      <c r="QVZ898" s="56"/>
      <c r="QWA898" s="56"/>
      <c r="QWB898" s="56"/>
      <c r="QWC898" s="56"/>
      <c r="QWD898" s="56"/>
      <c r="QWE898" s="56"/>
      <c r="QWF898" s="56"/>
      <c r="QWG898" s="56"/>
      <c r="QWH898" s="56"/>
      <c r="QWI898" s="56"/>
      <c r="QWJ898" s="56"/>
      <c r="QWK898" s="56"/>
      <c r="QWL898" s="56"/>
      <c r="QWM898" s="56"/>
      <c r="QWN898" s="56"/>
      <c r="QWO898" s="56"/>
      <c r="QWP898" s="56"/>
      <c r="QWQ898" s="56"/>
      <c r="QWR898" s="56"/>
      <c r="QWS898" s="56"/>
      <c r="QWT898" s="56"/>
      <c r="QWU898" s="56"/>
      <c r="QWV898" s="56"/>
      <c r="QWW898" s="56"/>
      <c r="QWX898" s="56"/>
      <c r="QWY898" s="56"/>
      <c r="QWZ898" s="56"/>
      <c r="QXA898" s="56"/>
      <c r="QXB898" s="56"/>
      <c r="QXC898" s="56"/>
      <c r="QXD898" s="56"/>
      <c r="QXE898" s="56"/>
      <c r="QXF898" s="56"/>
      <c r="QXG898" s="56"/>
      <c r="QXH898" s="56"/>
      <c r="QXI898" s="56"/>
      <c r="QXJ898" s="56"/>
      <c r="QXK898" s="56"/>
      <c r="QXL898" s="56"/>
      <c r="QXM898" s="56"/>
      <c r="QXN898" s="56"/>
      <c r="QXO898" s="56"/>
      <c r="QXP898" s="56"/>
      <c r="QXQ898" s="56"/>
      <c r="QXR898" s="56"/>
      <c r="QXS898" s="56"/>
      <c r="QXT898" s="56"/>
      <c r="QXU898" s="56"/>
      <c r="QXV898" s="56"/>
      <c r="QXW898" s="56"/>
      <c r="QXX898" s="56"/>
      <c r="QXY898" s="56"/>
      <c r="QXZ898" s="56"/>
      <c r="QYA898" s="56"/>
      <c r="QYB898" s="56"/>
      <c r="QYC898" s="56"/>
      <c r="QYD898" s="56"/>
      <c r="QYE898" s="56"/>
      <c r="QYF898" s="56"/>
      <c r="QYG898" s="56"/>
      <c r="QYH898" s="56"/>
      <c r="QYI898" s="56"/>
      <c r="QYJ898" s="56"/>
      <c r="QYK898" s="56"/>
      <c r="QYL898" s="56"/>
      <c r="QYM898" s="56"/>
      <c r="QYN898" s="56"/>
      <c r="QYO898" s="56"/>
      <c r="QYP898" s="56"/>
      <c r="QYQ898" s="56"/>
      <c r="QYR898" s="56"/>
      <c r="QYS898" s="56"/>
      <c r="QYT898" s="56"/>
      <c r="QYU898" s="56"/>
      <c r="QYV898" s="56"/>
      <c r="QYW898" s="56"/>
      <c r="QYX898" s="56"/>
      <c r="QYY898" s="56"/>
      <c r="QYZ898" s="56"/>
      <c r="QZA898" s="56"/>
      <c r="QZB898" s="56"/>
      <c r="QZC898" s="56"/>
      <c r="QZD898" s="56"/>
      <c r="QZE898" s="56"/>
      <c r="QZF898" s="56"/>
      <c r="QZG898" s="56"/>
      <c r="QZH898" s="56"/>
      <c r="QZI898" s="56"/>
      <c r="QZJ898" s="56"/>
      <c r="QZK898" s="56"/>
      <c r="QZL898" s="56"/>
      <c r="QZM898" s="56"/>
      <c r="QZN898" s="56"/>
      <c r="QZO898" s="56"/>
      <c r="QZP898" s="56"/>
      <c r="QZQ898" s="56"/>
      <c r="QZR898" s="56"/>
      <c r="QZS898" s="56"/>
      <c r="QZT898" s="56"/>
      <c r="QZU898" s="56"/>
      <c r="QZV898" s="56"/>
      <c r="QZW898" s="56"/>
      <c r="QZX898" s="56"/>
      <c r="QZY898" s="56"/>
      <c r="QZZ898" s="56"/>
      <c r="RAA898" s="56"/>
      <c r="RAB898" s="56"/>
      <c r="RAC898" s="56"/>
      <c r="RAD898" s="56"/>
      <c r="RAE898" s="56"/>
      <c r="RAF898" s="56"/>
      <c r="RAG898" s="56"/>
      <c r="RAH898" s="56"/>
      <c r="RAI898" s="56"/>
      <c r="RAJ898" s="56"/>
      <c r="RAK898" s="56"/>
      <c r="RAL898" s="56"/>
      <c r="RAM898" s="56"/>
      <c r="RAN898" s="56"/>
      <c r="RAO898" s="56"/>
      <c r="RAP898" s="56"/>
      <c r="RAQ898" s="56"/>
      <c r="RAR898" s="56"/>
      <c r="RAS898" s="56"/>
      <c r="RAT898" s="56"/>
      <c r="RAU898" s="56"/>
      <c r="RAV898" s="56"/>
      <c r="RAW898" s="56"/>
      <c r="RAX898" s="56"/>
      <c r="RAY898" s="56"/>
      <c r="RAZ898" s="56"/>
      <c r="RBA898" s="56"/>
      <c r="RBB898" s="56"/>
      <c r="RBC898" s="56"/>
      <c r="RBD898" s="56"/>
      <c r="RBE898" s="56"/>
      <c r="RBF898" s="56"/>
      <c r="RBG898" s="56"/>
      <c r="RBH898" s="56"/>
      <c r="RBI898" s="56"/>
      <c r="RBJ898" s="56"/>
      <c r="RBK898" s="56"/>
      <c r="RBL898" s="56"/>
      <c r="RBM898" s="56"/>
      <c r="RBN898" s="56"/>
      <c r="RBO898" s="56"/>
      <c r="RBP898" s="56"/>
      <c r="RBQ898" s="56"/>
      <c r="RBR898" s="56"/>
      <c r="RBS898" s="56"/>
      <c r="RBT898" s="56"/>
      <c r="RBU898" s="56"/>
      <c r="RBV898" s="56"/>
      <c r="RBW898" s="56"/>
      <c r="RBX898" s="56"/>
      <c r="RBY898" s="56"/>
      <c r="RBZ898" s="56"/>
      <c r="RCA898" s="56"/>
      <c r="RCB898" s="56"/>
      <c r="RCC898" s="56"/>
      <c r="RCD898" s="56"/>
      <c r="RCE898" s="56"/>
      <c r="RCF898" s="56"/>
      <c r="RCG898" s="56"/>
      <c r="RCH898" s="56"/>
      <c r="RCI898" s="56"/>
      <c r="RCJ898" s="56"/>
      <c r="RCK898" s="56"/>
      <c r="RCL898" s="56"/>
      <c r="RCM898" s="56"/>
      <c r="RCN898" s="56"/>
      <c r="RCO898" s="56"/>
      <c r="RCP898" s="56"/>
      <c r="RCQ898" s="56"/>
      <c r="RCR898" s="56"/>
      <c r="RCS898" s="56"/>
      <c r="RCT898" s="56"/>
      <c r="RCU898" s="56"/>
      <c r="RCV898" s="56"/>
      <c r="RCW898" s="56"/>
      <c r="RCX898" s="56"/>
      <c r="RCY898" s="56"/>
      <c r="RCZ898" s="56"/>
      <c r="RDA898" s="56"/>
      <c r="RDB898" s="56"/>
      <c r="RDC898" s="56"/>
      <c r="RDD898" s="56"/>
      <c r="RDE898" s="56"/>
      <c r="RDF898" s="56"/>
      <c r="RDG898" s="56"/>
      <c r="RDH898" s="56"/>
      <c r="RDI898" s="56"/>
      <c r="RDJ898" s="56"/>
      <c r="RDK898" s="56"/>
      <c r="RDL898" s="56"/>
      <c r="RDM898" s="56"/>
      <c r="RDN898" s="56"/>
      <c r="RDO898" s="56"/>
      <c r="RDP898" s="56"/>
      <c r="RDQ898" s="56"/>
      <c r="RDR898" s="56"/>
      <c r="RDS898" s="56"/>
      <c r="RDT898" s="56"/>
      <c r="RDU898" s="56"/>
      <c r="RDV898" s="56"/>
      <c r="RDW898" s="56"/>
      <c r="RDX898" s="56"/>
      <c r="RDY898" s="56"/>
      <c r="RDZ898" s="56"/>
      <c r="REA898" s="56"/>
      <c r="REB898" s="56"/>
      <c r="REC898" s="56"/>
      <c r="RED898" s="56"/>
      <c r="REE898" s="56"/>
      <c r="REF898" s="56"/>
      <c r="REG898" s="56"/>
      <c r="REH898" s="56"/>
      <c r="REI898" s="56"/>
      <c r="REJ898" s="56"/>
      <c r="REK898" s="56"/>
      <c r="REL898" s="56"/>
      <c r="REM898" s="56"/>
      <c r="REN898" s="56"/>
      <c r="REO898" s="56"/>
      <c r="REP898" s="56"/>
      <c r="REQ898" s="56"/>
      <c r="RER898" s="56"/>
      <c r="RES898" s="56"/>
      <c r="RET898" s="56"/>
      <c r="REU898" s="56"/>
      <c r="REV898" s="56"/>
      <c r="REW898" s="56"/>
      <c r="REX898" s="56"/>
      <c r="REY898" s="56"/>
      <c r="REZ898" s="56"/>
      <c r="RFA898" s="56"/>
      <c r="RFB898" s="56"/>
      <c r="RFC898" s="56"/>
      <c r="RFD898" s="56"/>
      <c r="RFE898" s="56"/>
      <c r="RFF898" s="56"/>
      <c r="RFG898" s="56"/>
      <c r="RFH898" s="56"/>
      <c r="RFI898" s="56"/>
      <c r="RFJ898" s="56"/>
      <c r="RFK898" s="56"/>
      <c r="RFL898" s="56"/>
      <c r="RFM898" s="56"/>
      <c r="RFN898" s="56"/>
      <c r="RFO898" s="56"/>
      <c r="RFP898" s="56"/>
      <c r="RFQ898" s="56"/>
      <c r="RFR898" s="56"/>
      <c r="RFS898" s="56"/>
      <c r="RFT898" s="56"/>
      <c r="RFU898" s="56"/>
      <c r="RFV898" s="56"/>
      <c r="RFW898" s="56"/>
      <c r="RFX898" s="56"/>
      <c r="RFY898" s="56"/>
      <c r="RFZ898" s="56"/>
      <c r="RGA898" s="56"/>
      <c r="RGB898" s="56"/>
      <c r="RGC898" s="56"/>
      <c r="RGD898" s="56"/>
      <c r="RGE898" s="56"/>
      <c r="RGF898" s="56"/>
      <c r="RGG898" s="56"/>
      <c r="RGH898" s="56"/>
      <c r="RGI898" s="56"/>
      <c r="RGJ898" s="56"/>
      <c r="RGK898" s="56"/>
      <c r="RGL898" s="56"/>
      <c r="RGM898" s="56"/>
      <c r="RGN898" s="56"/>
      <c r="RGO898" s="56"/>
      <c r="RGP898" s="56"/>
      <c r="RGQ898" s="56"/>
      <c r="RGR898" s="56"/>
      <c r="RGS898" s="56"/>
      <c r="RGT898" s="56"/>
      <c r="RGU898" s="56"/>
      <c r="RGV898" s="56"/>
      <c r="RGW898" s="56"/>
      <c r="RGX898" s="56"/>
      <c r="RGY898" s="56"/>
      <c r="RGZ898" s="56"/>
      <c r="RHA898" s="56"/>
      <c r="RHB898" s="56"/>
      <c r="RHC898" s="56"/>
      <c r="RHD898" s="56"/>
      <c r="RHE898" s="56"/>
      <c r="RHF898" s="56"/>
      <c r="RHG898" s="56"/>
      <c r="RHH898" s="56"/>
      <c r="RHI898" s="56"/>
      <c r="RHJ898" s="56"/>
      <c r="RHK898" s="56"/>
      <c r="RHL898" s="56"/>
      <c r="RHM898" s="56"/>
      <c r="RHN898" s="56"/>
      <c r="RHO898" s="56"/>
      <c r="RHP898" s="56"/>
      <c r="RHQ898" s="56"/>
      <c r="RHR898" s="56"/>
      <c r="RHS898" s="56"/>
      <c r="RHT898" s="56"/>
      <c r="RHU898" s="56"/>
      <c r="RHV898" s="56"/>
      <c r="RHW898" s="56"/>
      <c r="RHX898" s="56"/>
      <c r="RHY898" s="56"/>
      <c r="RHZ898" s="56"/>
      <c r="RIA898" s="56"/>
      <c r="RIB898" s="56"/>
      <c r="RIC898" s="56"/>
      <c r="RID898" s="56"/>
      <c r="RIE898" s="56"/>
      <c r="RIF898" s="56"/>
      <c r="RIG898" s="56"/>
      <c r="RIH898" s="56"/>
      <c r="RII898" s="56"/>
      <c r="RIJ898" s="56"/>
      <c r="RIK898" s="56"/>
      <c r="RIL898" s="56"/>
      <c r="RIM898" s="56"/>
      <c r="RIN898" s="56"/>
      <c r="RIO898" s="56"/>
      <c r="RIP898" s="56"/>
      <c r="RIQ898" s="56"/>
      <c r="RIR898" s="56"/>
      <c r="RIS898" s="56"/>
      <c r="RIT898" s="56"/>
      <c r="RIU898" s="56"/>
      <c r="RIV898" s="56"/>
      <c r="RIW898" s="56"/>
      <c r="RIX898" s="56"/>
      <c r="RIY898" s="56"/>
      <c r="RIZ898" s="56"/>
      <c r="RJA898" s="56"/>
      <c r="RJB898" s="56"/>
      <c r="RJC898" s="56"/>
      <c r="RJD898" s="56"/>
      <c r="RJE898" s="56"/>
      <c r="RJF898" s="56"/>
      <c r="RJG898" s="56"/>
      <c r="RJH898" s="56"/>
      <c r="RJI898" s="56"/>
      <c r="RJJ898" s="56"/>
      <c r="RJK898" s="56"/>
      <c r="RJL898" s="56"/>
      <c r="RJM898" s="56"/>
      <c r="RJN898" s="56"/>
      <c r="RJO898" s="56"/>
      <c r="RJP898" s="56"/>
      <c r="RJQ898" s="56"/>
      <c r="RJR898" s="56"/>
      <c r="RJS898" s="56"/>
      <c r="RJT898" s="56"/>
      <c r="RJU898" s="56"/>
      <c r="RJV898" s="56"/>
      <c r="RJW898" s="56"/>
      <c r="RJX898" s="56"/>
      <c r="RJY898" s="56"/>
      <c r="RJZ898" s="56"/>
      <c r="RKA898" s="56"/>
      <c r="RKB898" s="56"/>
      <c r="RKC898" s="56"/>
      <c r="RKD898" s="56"/>
      <c r="RKE898" s="56"/>
      <c r="RKF898" s="56"/>
      <c r="RKG898" s="56"/>
      <c r="RKH898" s="56"/>
      <c r="RKI898" s="56"/>
      <c r="RKJ898" s="56"/>
      <c r="RKK898" s="56"/>
      <c r="RKL898" s="56"/>
      <c r="RKM898" s="56"/>
      <c r="RKN898" s="56"/>
      <c r="RKO898" s="56"/>
      <c r="RKP898" s="56"/>
      <c r="RKQ898" s="56"/>
      <c r="RKR898" s="56"/>
      <c r="RKS898" s="56"/>
      <c r="RKT898" s="56"/>
      <c r="RKU898" s="56"/>
      <c r="RKV898" s="56"/>
      <c r="RKW898" s="56"/>
      <c r="RKX898" s="56"/>
      <c r="RKY898" s="56"/>
      <c r="RKZ898" s="56"/>
      <c r="RLA898" s="56"/>
      <c r="RLB898" s="56"/>
      <c r="RLC898" s="56"/>
      <c r="RLD898" s="56"/>
      <c r="RLE898" s="56"/>
      <c r="RLF898" s="56"/>
      <c r="RLG898" s="56"/>
      <c r="RLH898" s="56"/>
      <c r="RLI898" s="56"/>
      <c r="RLJ898" s="56"/>
      <c r="RLK898" s="56"/>
      <c r="RLL898" s="56"/>
      <c r="RLM898" s="56"/>
      <c r="RLN898" s="56"/>
      <c r="RLO898" s="56"/>
      <c r="RLP898" s="56"/>
      <c r="RLQ898" s="56"/>
      <c r="RLR898" s="56"/>
      <c r="RLS898" s="56"/>
      <c r="RLT898" s="56"/>
      <c r="RLU898" s="56"/>
      <c r="RLV898" s="56"/>
      <c r="RLW898" s="56"/>
      <c r="RLX898" s="56"/>
      <c r="RLY898" s="56"/>
      <c r="RLZ898" s="56"/>
      <c r="RMA898" s="56"/>
      <c r="RMB898" s="56"/>
      <c r="RMC898" s="56"/>
      <c r="RMD898" s="56"/>
      <c r="RME898" s="56"/>
      <c r="RMF898" s="56"/>
      <c r="RMG898" s="56"/>
      <c r="RMH898" s="56"/>
      <c r="RMI898" s="56"/>
      <c r="RMJ898" s="56"/>
      <c r="RMK898" s="56"/>
      <c r="RML898" s="56"/>
      <c r="RMM898" s="56"/>
      <c r="RMN898" s="56"/>
      <c r="RMO898" s="56"/>
      <c r="RMP898" s="56"/>
      <c r="RMQ898" s="56"/>
      <c r="RMR898" s="56"/>
      <c r="RMS898" s="56"/>
      <c r="RMT898" s="56"/>
      <c r="RMU898" s="56"/>
      <c r="RMV898" s="56"/>
      <c r="RMW898" s="56"/>
      <c r="RMX898" s="56"/>
      <c r="RMY898" s="56"/>
      <c r="RMZ898" s="56"/>
      <c r="RNA898" s="56"/>
      <c r="RNB898" s="56"/>
      <c r="RNC898" s="56"/>
      <c r="RND898" s="56"/>
      <c r="RNE898" s="56"/>
      <c r="RNF898" s="56"/>
      <c r="RNG898" s="56"/>
      <c r="RNH898" s="56"/>
      <c r="RNI898" s="56"/>
      <c r="RNJ898" s="56"/>
      <c r="RNK898" s="56"/>
      <c r="RNL898" s="56"/>
      <c r="RNM898" s="56"/>
      <c r="RNN898" s="56"/>
      <c r="RNO898" s="56"/>
      <c r="RNP898" s="56"/>
      <c r="RNQ898" s="56"/>
      <c r="RNR898" s="56"/>
      <c r="RNS898" s="56"/>
      <c r="RNT898" s="56"/>
      <c r="RNU898" s="56"/>
      <c r="RNV898" s="56"/>
      <c r="RNW898" s="56"/>
      <c r="RNX898" s="56"/>
      <c r="RNY898" s="56"/>
      <c r="RNZ898" s="56"/>
      <c r="ROA898" s="56"/>
      <c r="ROB898" s="56"/>
      <c r="ROC898" s="56"/>
      <c r="ROD898" s="56"/>
      <c r="ROE898" s="56"/>
      <c r="ROF898" s="56"/>
      <c r="ROG898" s="56"/>
      <c r="ROH898" s="56"/>
      <c r="ROI898" s="56"/>
      <c r="ROJ898" s="56"/>
      <c r="ROK898" s="56"/>
      <c r="ROL898" s="56"/>
      <c r="ROM898" s="56"/>
      <c r="RON898" s="56"/>
      <c r="ROO898" s="56"/>
      <c r="ROP898" s="56"/>
      <c r="ROQ898" s="56"/>
      <c r="ROR898" s="56"/>
      <c r="ROS898" s="56"/>
      <c r="ROT898" s="56"/>
      <c r="ROU898" s="56"/>
      <c r="ROV898" s="56"/>
      <c r="ROW898" s="56"/>
      <c r="ROX898" s="56"/>
      <c r="ROY898" s="56"/>
      <c r="ROZ898" s="56"/>
      <c r="RPA898" s="56"/>
      <c r="RPB898" s="56"/>
      <c r="RPC898" s="56"/>
      <c r="RPD898" s="56"/>
      <c r="RPE898" s="56"/>
      <c r="RPF898" s="56"/>
      <c r="RPG898" s="56"/>
      <c r="RPH898" s="56"/>
      <c r="RPI898" s="56"/>
      <c r="RPJ898" s="56"/>
      <c r="RPK898" s="56"/>
      <c r="RPL898" s="56"/>
      <c r="RPM898" s="56"/>
      <c r="RPN898" s="56"/>
      <c r="RPO898" s="56"/>
      <c r="RPP898" s="56"/>
      <c r="RPQ898" s="56"/>
      <c r="RPR898" s="56"/>
      <c r="RPS898" s="56"/>
      <c r="RPT898" s="56"/>
      <c r="RPU898" s="56"/>
      <c r="RPV898" s="56"/>
      <c r="RPW898" s="56"/>
      <c r="RPX898" s="56"/>
      <c r="RPY898" s="56"/>
      <c r="RPZ898" s="56"/>
      <c r="RQA898" s="56"/>
      <c r="RQB898" s="56"/>
      <c r="RQC898" s="56"/>
      <c r="RQD898" s="56"/>
      <c r="RQE898" s="56"/>
      <c r="RQF898" s="56"/>
      <c r="RQG898" s="56"/>
      <c r="RQH898" s="56"/>
      <c r="RQI898" s="56"/>
      <c r="RQJ898" s="56"/>
      <c r="RQK898" s="56"/>
      <c r="RQL898" s="56"/>
      <c r="RQM898" s="56"/>
      <c r="RQN898" s="56"/>
      <c r="RQO898" s="56"/>
      <c r="RQP898" s="56"/>
      <c r="RQQ898" s="56"/>
      <c r="RQR898" s="56"/>
      <c r="RQS898" s="56"/>
      <c r="RQT898" s="56"/>
      <c r="RQU898" s="56"/>
      <c r="RQV898" s="56"/>
      <c r="RQW898" s="56"/>
      <c r="RQX898" s="56"/>
      <c r="RQY898" s="56"/>
      <c r="RQZ898" s="56"/>
      <c r="RRA898" s="56"/>
      <c r="RRB898" s="56"/>
      <c r="RRC898" s="56"/>
      <c r="RRD898" s="56"/>
      <c r="RRE898" s="56"/>
      <c r="RRF898" s="56"/>
      <c r="RRG898" s="56"/>
      <c r="RRH898" s="56"/>
      <c r="RRI898" s="56"/>
      <c r="RRJ898" s="56"/>
      <c r="RRK898" s="56"/>
      <c r="RRL898" s="56"/>
      <c r="RRM898" s="56"/>
      <c r="RRN898" s="56"/>
      <c r="RRO898" s="56"/>
      <c r="RRP898" s="56"/>
      <c r="RRQ898" s="56"/>
      <c r="RRR898" s="56"/>
      <c r="RRS898" s="56"/>
      <c r="RRT898" s="56"/>
      <c r="RRU898" s="56"/>
      <c r="RRV898" s="56"/>
      <c r="RRW898" s="56"/>
      <c r="RRX898" s="56"/>
      <c r="RRY898" s="56"/>
      <c r="RRZ898" s="56"/>
      <c r="RSA898" s="56"/>
      <c r="RSB898" s="56"/>
      <c r="RSC898" s="56"/>
      <c r="RSD898" s="56"/>
      <c r="RSE898" s="56"/>
      <c r="RSF898" s="56"/>
      <c r="RSG898" s="56"/>
      <c r="RSH898" s="56"/>
      <c r="RSI898" s="56"/>
      <c r="RSJ898" s="56"/>
      <c r="RSK898" s="56"/>
      <c r="RSL898" s="56"/>
      <c r="RSM898" s="56"/>
      <c r="RSN898" s="56"/>
      <c r="RSO898" s="56"/>
      <c r="RSP898" s="56"/>
      <c r="RSQ898" s="56"/>
      <c r="RSR898" s="56"/>
      <c r="RSS898" s="56"/>
      <c r="RST898" s="56"/>
      <c r="RSU898" s="56"/>
      <c r="RSV898" s="56"/>
      <c r="RSW898" s="56"/>
      <c r="RSX898" s="56"/>
      <c r="RSY898" s="56"/>
      <c r="RSZ898" s="56"/>
      <c r="RTA898" s="56"/>
      <c r="RTB898" s="56"/>
      <c r="RTC898" s="56"/>
      <c r="RTD898" s="56"/>
      <c r="RTE898" s="56"/>
      <c r="RTF898" s="56"/>
      <c r="RTG898" s="56"/>
      <c r="RTH898" s="56"/>
      <c r="RTI898" s="56"/>
      <c r="RTJ898" s="56"/>
      <c r="RTK898" s="56"/>
      <c r="RTL898" s="56"/>
      <c r="RTM898" s="56"/>
      <c r="RTN898" s="56"/>
      <c r="RTO898" s="56"/>
      <c r="RTP898" s="56"/>
      <c r="RTQ898" s="56"/>
      <c r="RTR898" s="56"/>
      <c r="RTS898" s="56"/>
      <c r="RTT898" s="56"/>
      <c r="RTU898" s="56"/>
      <c r="RTV898" s="56"/>
      <c r="RTW898" s="56"/>
      <c r="RTX898" s="56"/>
      <c r="RTY898" s="56"/>
      <c r="RTZ898" s="56"/>
      <c r="RUA898" s="56"/>
      <c r="RUB898" s="56"/>
      <c r="RUC898" s="56"/>
      <c r="RUD898" s="56"/>
      <c r="RUE898" s="56"/>
      <c r="RUF898" s="56"/>
      <c r="RUG898" s="56"/>
      <c r="RUH898" s="56"/>
      <c r="RUI898" s="56"/>
      <c r="RUJ898" s="56"/>
      <c r="RUK898" s="56"/>
      <c r="RUL898" s="56"/>
      <c r="RUM898" s="56"/>
      <c r="RUN898" s="56"/>
      <c r="RUO898" s="56"/>
      <c r="RUP898" s="56"/>
      <c r="RUQ898" s="56"/>
      <c r="RUR898" s="56"/>
      <c r="RUS898" s="56"/>
      <c r="RUT898" s="56"/>
      <c r="RUU898" s="56"/>
      <c r="RUV898" s="56"/>
      <c r="RUW898" s="56"/>
      <c r="RUX898" s="56"/>
      <c r="RUY898" s="56"/>
      <c r="RUZ898" s="56"/>
      <c r="RVA898" s="56"/>
      <c r="RVB898" s="56"/>
      <c r="RVC898" s="56"/>
      <c r="RVD898" s="56"/>
      <c r="RVE898" s="56"/>
      <c r="RVF898" s="56"/>
      <c r="RVG898" s="56"/>
      <c r="RVH898" s="56"/>
      <c r="RVI898" s="56"/>
      <c r="RVJ898" s="56"/>
      <c r="RVK898" s="56"/>
      <c r="RVL898" s="56"/>
      <c r="RVM898" s="56"/>
      <c r="RVN898" s="56"/>
      <c r="RVO898" s="56"/>
      <c r="RVP898" s="56"/>
      <c r="RVQ898" s="56"/>
      <c r="RVR898" s="56"/>
      <c r="RVS898" s="56"/>
      <c r="RVT898" s="56"/>
      <c r="RVU898" s="56"/>
      <c r="RVV898" s="56"/>
      <c r="RVW898" s="56"/>
      <c r="RVX898" s="56"/>
      <c r="RVY898" s="56"/>
      <c r="RVZ898" s="56"/>
      <c r="RWA898" s="56"/>
      <c r="RWB898" s="56"/>
      <c r="RWC898" s="56"/>
      <c r="RWD898" s="56"/>
      <c r="RWE898" s="56"/>
      <c r="RWF898" s="56"/>
      <c r="RWG898" s="56"/>
      <c r="RWH898" s="56"/>
      <c r="RWI898" s="56"/>
      <c r="RWJ898" s="56"/>
      <c r="RWK898" s="56"/>
      <c r="RWL898" s="56"/>
      <c r="RWM898" s="56"/>
      <c r="RWN898" s="56"/>
      <c r="RWO898" s="56"/>
      <c r="RWP898" s="56"/>
      <c r="RWQ898" s="56"/>
      <c r="RWR898" s="56"/>
      <c r="RWS898" s="56"/>
      <c r="RWT898" s="56"/>
      <c r="RWU898" s="56"/>
      <c r="RWV898" s="56"/>
      <c r="RWW898" s="56"/>
      <c r="RWX898" s="56"/>
      <c r="RWY898" s="56"/>
      <c r="RWZ898" s="56"/>
      <c r="RXA898" s="56"/>
      <c r="RXB898" s="56"/>
      <c r="RXC898" s="56"/>
      <c r="RXD898" s="56"/>
      <c r="RXE898" s="56"/>
      <c r="RXF898" s="56"/>
      <c r="RXG898" s="56"/>
      <c r="RXH898" s="56"/>
      <c r="RXI898" s="56"/>
      <c r="RXJ898" s="56"/>
      <c r="RXK898" s="56"/>
      <c r="RXL898" s="56"/>
      <c r="RXM898" s="56"/>
      <c r="RXN898" s="56"/>
      <c r="RXO898" s="56"/>
      <c r="RXP898" s="56"/>
      <c r="RXQ898" s="56"/>
      <c r="RXR898" s="56"/>
      <c r="RXS898" s="56"/>
      <c r="RXT898" s="56"/>
      <c r="RXU898" s="56"/>
      <c r="RXV898" s="56"/>
      <c r="RXW898" s="56"/>
      <c r="RXX898" s="56"/>
      <c r="RXY898" s="56"/>
      <c r="RXZ898" s="56"/>
      <c r="RYA898" s="56"/>
      <c r="RYB898" s="56"/>
      <c r="RYC898" s="56"/>
      <c r="RYD898" s="56"/>
      <c r="RYE898" s="56"/>
      <c r="RYF898" s="56"/>
      <c r="RYG898" s="56"/>
      <c r="RYH898" s="56"/>
      <c r="RYI898" s="56"/>
      <c r="RYJ898" s="56"/>
      <c r="RYK898" s="56"/>
      <c r="RYL898" s="56"/>
      <c r="RYM898" s="56"/>
      <c r="RYN898" s="56"/>
      <c r="RYO898" s="56"/>
      <c r="RYP898" s="56"/>
      <c r="RYQ898" s="56"/>
      <c r="RYR898" s="56"/>
      <c r="RYS898" s="56"/>
      <c r="RYT898" s="56"/>
      <c r="RYU898" s="56"/>
      <c r="RYV898" s="56"/>
      <c r="RYW898" s="56"/>
      <c r="RYX898" s="56"/>
      <c r="RYY898" s="56"/>
      <c r="RYZ898" s="56"/>
      <c r="RZA898" s="56"/>
      <c r="RZB898" s="56"/>
      <c r="RZC898" s="56"/>
      <c r="RZD898" s="56"/>
      <c r="RZE898" s="56"/>
      <c r="RZF898" s="56"/>
      <c r="RZG898" s="56"/>
      <c r="RZH898" s="56"/>
      <c r="RZI898" s="56"/>
      <c r="RZJ898" s="56"/>
      <c r="RZK898" s="56"/>
      <c r="RZL898" s="56"/>
      <c r="RZM898" s="56"/>
      <c r="RZN898" s="56"/>
      <c r="RZO898" s="56"/>
      <c r="RZP898" s="56"/>
      <c r="RZQ898" s="56"/>
      <c r="RZR898" s="56"/>
      <c r="RZS898" s="56"/>
      <c r="RZT898" s="56"/>
      <c r="RZU898" s="56"/>
      <c r="RZV898" s="56"/>
      <c r="RZW898" s="56"/>
      <c r="RZX898" s="56"/>
      <c r="RZY898" s="56"/>
      <c r="RZZ898" s="56"/>
      <c r="SAA898" s="56"/>
      <c r="SAB898" s="56"/>
      <c r="SAC898" s="56"/>
      <c r="SAD898" s="56"/>
      <c r="SAE898" s="56"/>
      <c r="SAF898" s="56"/>
      <c r="SAG898" s="56"/>
      <c r="SAH898" s="56"/>
      <c r="SAI898" s="56"/>
      <c r="SAJ898" s="56"/>
      <c r="SAK898" s="56"/>
      <c r="SAL898" s="56"/>
      <c r="SAM898" s="56"/>
      <c r="SAN898" s="56"/>
      <c r="SAO898" s="56"/>
      <c r="SAP898" s="56"/>
      <c r="SAQ898" s="56"/>
      <c r="SAR898" s="56"/>
      <c r="SAS898" s="56"/>
      <c r="SAT898" s="56"/>
      <c r="SAU898" s="56"/>
      <c r="SAV898" s="56"/>
      <c r="SAW898" s="56"/>
      <c r="SAX898" s="56"/>
      <c r="SAY898" s="56"/>
      <c r="SAZ898" s="56"/>
      <c r="SBA898" s="56"/>
      <c r="SBB898" s="56"/>
      <c r="SBC898" s="56"/>
      <c r="SBD898" s="56"/>
      <c r="SBE898" s="56"/>
      <c r="SBF898" s="56"/>
      <c r="SBG898" s="56"/>
      <c r="SBH898" s="56"/>
      <c r="SBI898" s="56"/>
      <c r="SBJ898" s="56"/>
      <c r="SBK898" s="56"/>
      <c r="SBL898" s="56"/>
      <c r="SBM898" s="56"/>
      <c r="SBN898" s="56"/>
      <c r="SBO898" s="56"/>
      <c r="SBP898" s="56"/>
      <c r="SBQ898" s="56"/>
      <c r="SBR898" s="56"/>
      <c r="SBS898" s="56"/>
      <c r="SBT898" s="56"/>
      <c r="SBU898" s="56"/>
      <c r="SBV898" s="56"/>
      <c r="SBW898" s="56"/>
      <c r="SBX898" s="56"/>
      <c r="SBY898" s="56"/>
      <c r="SBZ898" s="56"/>
      <c r="SCA898" s="56"/>
      <c r="SCB898" s="56"/>
      <c r="SCC898" s="56"/>
      <c r="SCD898" s="56"/>
      <c r="SCE898" s="56"/>
      <c r="SCF898" s="56"/>
      <c r="SCG898" s="56"/>
      <c r="SCH898" s="56"/>
      <c r="SCI898" s="56"/>
      <c r="SCJ898" s="56"/>
      <c r="SCK898" s="56"/>
      <c r="SCL898" s="56"/>
      <c r="SCM898" s="56"/>
      <c r="SCN898" s="56"/>
      <c r="SCO898" s="56"/>
      <c r="SCP898" s="56"/>
      <c r="SCQ898" s="56"/>
      <c r="SCR898" s="56"/>
      <c r="SCS898" s="56"/>
      <c r="SCT898" s="56"/>
      <c r="SCU898" s="56"/>
      <c r="SCV898" s="56"/>
      <c r="SCW898" s="56"/>
      <c r="SCX898" s="56"/>
      <c r="SCY898" s="56"/>
      <c r="SCZ898" s="56"/>
      <c r="SDA898" s="56"/>
      <c r="SDB898" s="56"/>
      <c r="SDC898" s="56"/>
      <c r="SDD898" s="56"/>
      <c r="SDE898" s="56"/>
      <c r="SDF898" s="56"/>
      <c r="SDG898" s="56"/>
      <c r="SDH898" s="56"/>
      <c r="SDI898" s="56"/>
      <c r="SDJ898" s="56"/>
      <c r="SDK898" s="56"/>
      <c r="SDL898" s="56"/>
      <c r="SDM898" s="56"/>
      <c r="SDN898" s="56"/>
      <c r="SDO898" s="56"/>
      <c r="SDP898" s="56"/>
      <c r="SDQ898" s="56"/>
      <c r="SDR898" s="56"/>
      <c r="SDS898" s="56"/>
      <c r="SDT898" s="56"/>
      <c r="SDU898" s="56"/>
      <c r="SDV898" s="56"/>
      <c r="SDW898" s="56"/>
      <c r="SDX898" s="56"/>
      <c r="SDY898" s="56"/>
      <c r="SDZ898" s="56"/>
      <c r="SEA898" s="56"/>
      <c r="SEB898" s="56"/>
      <c r="SEC898" s="56"/>
      <c r="SED898" s="56"/>
      <c r="SEE898" s="56"/>
      <c r="SEF898" s="56"/>
      <c r="SEG898" s="56"/>
      <c r="SEH898" s="56"/>
      <c r="SEI898" s="56"/>
      <c r="SEJ898" s="56"/>
      <c r="SEK898" s="56"/>
      <c r="SEL898" s="56"/>
      <c r="SEM898" s="56"/>
      <c r="SEN898" s="56"/>
      <c r="SEO898" s="56"/>
      <c r="SEP898" s="56"/>
      <c r="SEQ898" s="56"/>
      <c r="SER898" s="56"/>
      <c r="SES898" s="56"/>
      <c r="SET898" s="56"/>
      <c r="SEU898" s="56"/>
      <c r="SEV898" s="56"/>
      <c r="SEW898" s="56"/>
      <c r="SEX898" s="56"/>
      <c r="SEY898" s="56"/>
      <c r="SEZ898" s="56"/>
      <c r="SFA898" s="56"/>
      <c r="SFB898" s="56"/>
      <c r="SFC898" s="56"/>
      <c r="SFD898" s="56"/>
      <c r="SFE898" s="56"/>
      <c r="SFF898" s="56"/>
      <c r="SFG898" s="56"/>
      <c r="SFH898" s="56"/>
      <c r="SFI898" s="56"/>
      <c r="SFJ898" s="56"/>
      <c r="SFK898" s="56"/>
      <c r="SFL898" s="56"/>
      <c r="SFM898" s="56"/>
      <c r="SFN898" s="56"/>
      <c r="SFO898" s="56"/>
      <c r="SFP898" s="56"/>
      <c r="SFQ898" s="56"/>
      <c r="SFR898" s="56"/>
      <c r="SFS898" s="56"/>
      <c r="SFT898" s="56"/>
      <c r="SFU898" s="56"/>
      <c r="SFV898" s="56"/>
      <c r="SFW898" s="56"/>
      <c r="SFX898" s="56"/>
      <c r="SFY898" s="56"/>
      <c r="SFZ898" s="56"/>
      <c r="SGA898" s="56"/>
      <c r="SGB898" s="56"/>
      <c r="SGC898" s="56"/>
      <c r="SGD898" s="56"/>
      <c r="SGE898" s="56"/>
      <c r="SGF898" s="56"/>
      <c r="SGG898" s="56"/>
      <c r="SGH898" s="56"/>
      <c r="SGI898" s="56"/>
      <c r="SGJ898" s="56"/>
      <c r="SGK898" s="56"/>
      <c r="SGL898" s="56"/>
      <c r="SGM898" s="56"/>
      <c r="SGN898" s="56"/>
      <c r="SGO898" s="56"/>
      <c r="SGP898" s="56"/>
      <c r="SGQ898" s="56"/>
      <c r="SGR898" s="56"/>
      <c r="SGS898" s="56"/>
      <c r="SGT898" s="56"/>
      <c r="SGU898" s="56"/>
      <c r="SGV898" s="56"/>
      <c r="SGW898" s="56"/>
      <c r="SGX898" s="56"/>
      <c r="SGY898" s="56"/>
      <c r="SGZ898" s="56"/>
      <c r="SHA898" s="56"/>
      <c r="SHB898" s="56"/>
      <c r="SHC898" s="56"/>
      <c r="SHD898" s="56"/>
      <c r="SHE898" s="56"/>
      <c r="SHF898" s="56"/>
      <c r="SHG898" s="56"/>
      <c r="SHH898" s="56"/>
      <c r="SHI898" s="56"/>
      <c r="SHJ898" s="56"/>
      <c r="SHK898" s="56"/>
      <c r="SHL898" s="56"/>
      <c r="SHM898" s="56"/>
      <c r="SHN898" s="56"/>
      <c r="SHO898" s="56"/>
      <c r="SHP898" s="56"/>
      <c r="SHQ898" s="56"/>
      <c r="SHR898" s="56"/>
      <c r="SHS898" s="56"/>
      <c r="SHT898" s="56"/>
      <c r="SHU898" s="56"/>
      <c r="SHV898" s="56"/>
      <c r="SHW898" s="56"/>
      <c r="SHX898" s="56"/>
      <c r="SHY898" s="56"/>
      <c r="SHZ898" s="56"/>
      <c r="SIA898" s="56"/>
      <c r="SIB898" s="56"/>
      <c r="SIC898" s="56"/>
      <c r="SID898" s="56"/>
      <c r="SIE898" s="56"/>
      <c r="SIF898" s="56"/>
      <c r="SIG898" s="56"/>
      <c r="SIH898" s="56"/>
      <c r="SII898" s="56"/>
      <c r="SIJ898" s="56"/>
      <c r="SIK898" s="56"/>
      <c r="SIL898" s="56"/>
      <c r="SIM898" s="56"/>
      <c r="SIN898" s="56"/>
      <c r="SIO898" s="56"/>
      <c r="SIP898" s="56"/>
      <c r="SIQ898" s="56"/>
      <c r="SIR898" s="56"/>
      <c r="SIS898" s="56"/>
      <c r="SIT898" s="56"/>
      <c r="SIU898" s="56"/>
      <c r="SIV898" s="56"/>
      <c r="SIW898" s="56"/>
      <c r="SIX898" s="56"/>
      <c r="SIY898" s="56"/>
      <c r="SIZ898" s="56"/>
      <c r="SJA898" s="56"/>
      <c r="SJB898" s="56"/>
      <c r="SJC898" s="56"/>
      <c r="SJD898" s="56"/>
      <c r="SJE898" s="56"/>
      <c r="SJF898" s="56"/>
      <c r="SJG898" s="56"/>
      <c r="SJH898" s="56"/>
      <c r="SJI898" s="56"/>
      <c r="SJJ898" s="56"/>
      <c r="SJK898" s="56"/>
      <c r="SJL898" s="56"/>
      <c r="SJM898" s="56"/>
      <c r="SJN898" s="56"/>
      <c r="SJO898" s="56"/>
      <c r="SJP898" s="56"/>
      <c r="SJQ898" s="56"/>
      <c r="SJR898" s="56"/>
      <c r="SJS898" s="56"/>
      <c r="SJT898" s="56"/>
      <c r="SJU898" s="56"/>
      <c r="SJV898" s="56"/>
      <c r="SJW898" s="56"/>
      <c r="SJX898" s="56"/>
      <c r="SJY898" s="56"/>
      <c r="SJZ898" s="56"/>
      <c r="SKA898" s="56"/>
      <c r="SKB898" s="56"/>
      <c r="SKC898" s="56"/>
      <c r="SKD898" s="56"/>
      <c r="SKE898" s="56"/>
      <c r="SKF898" s="56"/>
      <c r="SKG898" s="56"/>
      <c r="SKH898" s="56"/>
      <c r="SKI898" s="56"/>
      <c r="SKJ898" s="56"/>
      <c r="SKK898" s="56"/>
      <c r="SKL898" s="56"/>
      <c r="SKM898" s="56"/>
      <c r="SKN898" s="56"/>
      <c r="SKO898" s="56"/>
      <c r="SKP898" s="56"/>
      <c r="SKQ898" s="56"/>
      <c r="SKR898" s="56"/>
      <c r="SKS898" s="56"/>
      <c r="SKT898" s="56"/>
      <c r="SKU898" s="56"/>
      <c r="SKV898" s="56"/>
      <c r="SKW898" s="56"/>
      <c r="SKX898" s="56"/>
      <c r="SKY898" s="56"/>
      <c r="SKZ898" s="56"/>
      <c r="SLA898" s="56"/>
      <c r="SLB898" s="56"/>
      <c r="SLC898" s="56"/>
      <c r="SLD898" s="56"/>
      <c r="SLE898" s="56"/>
      <c r="SLF898" s="56"/>
      <c r="SLG898" s="56"/>
      <c r="SLH898" s="56"/>
      <c r="SLI898" s="56"/>
      <c r="SLJ898" s="56"/>
      <c r="SLK898" s="56"/>
      <c r="SLL898" s="56"/>
      <c r="SLM898" s="56"/>
      <c r="SLN898" s="56"/>
      <c r="SLO898" s="56"/>
      <c r="SLP898" s="56"/>
      <c r="SLQ898" s="56"/>
      <c r="SLR898" s="56"/>
      <c r="SLS898" s="56"/>
      <c r="SLT898" s="56"/>
      <c r="SLU898" s="56"/>
      <c r="SLV898" s="56"/>
      <c r="SLW898" s="56"/>
      <c r="SLX898" s="56"/>
      <c r="SLY898" s="56"/>
      <c r="SLZ898" s="56"/>
      <c r="SMA898" s="56"/>
      <c r="SMB898" s="56"/>
      <c r="SMC898" s="56"/>
      <c r="SMD898" s="56"/>
      <c r="SME898" s="56"/>
      <c r="SMF898" s="56"/>
      <c r="SMG898" s="56"/>
      <c r="SMH898" s="56"/>
      <c r="SMI898" s="56"/>
      <c r="SMJ898" s="56"/>
      <c r="SMK898" s="56"/>
      <c r="SML898" s="56"/>
      <c r="SMM898" s="56"/>
      <c r="SMN898" s="56"/>
      <c r="SMO898" s="56"/>
      <c r="SMP898" s="56"/>
      <c r="SMQ898" s="56"/>
      <c r="SMR898" s="56"/>
      <c r="SMS898" s="56"/>
      <c r="SMT898" s="56"/>
      <c r="SMU898" s="56"/>
      <c r="SMV898" s="56"/>
      <c r="SMW898" s="56"/>
      <c r="SMX898" s="56"/>
      <c r="SMY898" s="56"/>
      <c r="SMZ898" s="56"/>
      <c r="SNA898" s="56"/>
      <c r="SNB898" s="56"/>
      <c r="SNC898" s="56"/>
      <c r="SND898" s="56"/>
      <c r="SNE898" s="56"/>
      <c r="SNF898" s="56"/>
      <c r="SNG898" s="56"/>
      <c r="SNH898" s="56"/>
      <c r="SNI898" s="56"/>
      <c r="SNJ898" s="56"/>
      <c r="SNK898" s="56"/>
      <c r="SNL898" s="56"/>
      <c r="SNM898" s="56"/>
      <c r="SNN898" s="56"/>
      <c r="SNO898" s="56"/>
      <c r="SNP898" s="56"/>
      <c r="SNQ898" s="56"/>
      <c r="SNR898" s="56"/>
      <c r="SNS898" s="56"/>
      <c r="SNT898" s="56"/>
      <c r="SNU898" s="56"/>
      <c r="SNV898" s="56"/>
      <c r="SNW898" s="56"/>
      <c r="SNX898" s="56"/>
      <c r="SNY898" s="56"/>
      <c r="SNZ898" s="56"/>
      <c r="SOA898" s="56"/>
      <c r="SOB898" s="56"/>
      <c r="SOC898" s="56"/>
      <c r="SOD898" s="56"/>
      <c r="SOE898" s="56"/>
      <c r="SOF898" s="56"/>
      <c r="SOG898" s="56"/>
      <c r="SOH898" s="56"/>
      <c r="SOI898" s="56"/>
      <c r="SOJ898" s="56"/>
      <c r="SOK898" s="56"/>
      <c r="SOL898" s="56"/>
      <c r="SOM898" s="56"/>
      <c r="SON898" s="56"/>
      <c r="SOO898" s="56"/>
      <c r="SOP898" s="56"/>
      <c r="SOQ898" s="56"/>
      <c r="SOR898" s="56"/>
      <c r="SOS898" s="56"/>
      <c r="SOT898" s="56"/>
      <c r="SOU898" s="56"/>
      <c r="SOV898" s="56"/>
      <c r="SOW898" s="56"/>
      <c r="SOX898" s="56"/>
      <c r="SOY898" s="56"/>
      <c r="SOZ898" s="56"/>
      <c r="SPA898" s="56"/>
      <c r="SPB898" s="56"/>
      <c r="SPC898" s="56"/>
      <c r="SPD898" s="56"/>
      <c r="SPE898" s="56"/>
      <c r="SPF898" s="56"/>
      <c r="SPG898" s="56"/>
      <c r="SPH898" s="56"/>
      <c r="SPI898" s="56"/>
      <c r="SPJ898" s="56"/>
      <c r="SPK898" s="56"/>
      <c r="SPL898" s="56"/>
      <c r="SPM898" s="56"/>
      <c r="SPN898" s="56"/>
      <c r="SPO898" s="56"/>
      <c r="SPP898" s="56"/>
      <c r="SPQ898" s="56"/>
      <c r="SPR898" s="56"/>
      <c r="SPS898" s="56"/>
      <c r="SPT898" s="56"/>
      <c r="SPU898" s="56"/>
      <c r="SPV898" s="56"/>
      <c r="SPW898" s="56"/>
      <c r="SPX898" s="56"/>
      <c r="SPY898" s="56"/>
      <c r="SPZ898" s="56"/>
      <c r="SQA898" s="56"/>
      <c r="SQB898" s="56"/>
      <c r="SQC898" s="56"/>
      <c r="SQD898" s="56"/>
      <c r="SQE898" s="56"/>
      <c r="SQF898" s="56"/>
      <c r="SQG898" s="56"/>
      <c r="SQH898" s="56"/>
      <c r="SQI898" s="56"/>
      <c r="SQJ898" s="56"/>
      <c r="SQK898" s="56"/>
      <c r="SQL898" s="56"/>
      <c r="SQM898" s="56"/>
      <c r="SQN898" s="56"/>
      <c r="SQO898" s="56"/>
      <c r="SQP898" s="56"/>
      <c r="SQQ898" s="56"/>
      <c r="SQR898" s="56"/>
      <c r="SQS898" s="56"/>
      <c r="SQT898" s="56"/>
      <c r="SQU898" s="56"/>
      <c r="SQV898" s="56"/>
      <c r="SQW898" s="56"/>
      <c r="SQX898" s="56"/>
      <c r="SQY898" s="56"/>
      <c r="SQZ898" s="56"/>
      <c r="SRA898" s="56"/>
      <c r="SRB898" s="56"/>
      <c r="SRC898" s="56"/>
      <c r="SRD898" s="56"/>
      <c r="SRE898" s="56"/>
      <c r="SRF898" s="56"/>
      <c r="SRG898" s="56"/>
      <c r="SRH898" s="56"/>
      <c r="SRI898" s="56"/>
      <c r="SRJ898" s="56"/>
      <c r="SRK898" s="56"/>
      <c r="SRL898" s="56"/>
      <c r="SRM898" s="56"/>
      <c r="SRN898" s="56"/>
      <c r="SRO898" s="56"/>
      <c r="SRP898" s="56"/>
      <c r="SRQ898" s="56"/>
      <c r="SRR898" s="56"/>
      <c r="SRS898" s="56"/>
      <c r="SRT898" s="56"/>
      <c r="SRU898" s="56"/>
      <c r="SRV898" s="56"/>
      <c r="SRW898" s="56"/>
      <c r="SRX898" s="56"/>
      <c r="SRY898" s="56"/>
      <c r="SRZ898" s="56"/>
      <c r="SSA898" s="56"/>
      <c r="SSB898" s="56"/>
      <c r="SSC898" s="56"/>
      <c r="SSD898" s="56"/>
      <c r="SSE898" s="56"/>
      <c r="SSF898" s="56"/>
      <c r="SSG898" s="56"/>
      <c r="SSH898" s="56"/>
      <c r="SSI898" s="56"/>
      <c r="SSJ898" s="56"/>
      <c r="SSK898" s="56"/>
      <c r="SSL898" s="56"/>
      <c r="SSM898" s="56"/>
      <c r="SSN898" s="56"/>
      <c r="SSO898" s="56"/>
      <c r="SSP898" s="56"/>
      <c r="SSQ898" s="56"/>
      <c r="SSR898" s="56"/>
      <c r="SSS898" s="56"/>
      <c r="SST898" s="56"/>
      <c r="SSU898" s="56"/>
      <c r="SSV898" s="56"/>
      <c r="SSW898" s="56"/>
      <c r="SSX898" s="56"/>
      <c r="SSY898" s="56"/>
      <c r="SSZ898" s="56"/>
      <c r="STA898" s="56"/>
      <c r="STB898" s="56"/>
      <c r="STC898" s="56"/>
      <c r="STD898" s="56"/>
      <c r="STE898" s="56"/>
      <c r="STF898" s="56"/>
      <c r="STG898" s="56"/>
      <c r="STH898" s="56"/>
      <c r="STI898" s="56"/>
      <c r="STJ898" s="56"/>
      <c r="STK898" s="56"/>
      <c r="STL898" s="56"/>
      <c r="STM898" s="56"/>
      <c r="STN898" s="56"/>
      <c r="STO898" s="56"/>
      <c r="STP898" s="56"/>
      <c r="STQ898" s="56"/>
      <c r="STR898" s="56"/>
      <c r="STS898" s="56"/>
      <c r="STT898" s="56"/>
      <c r="STU898" s="56"/>
      <c r="STV898" s="56"/>
      <c r="STW898" s="56"/>
      <c r="STX898" s="56"/>
      <c r="STY898" s="56"/>
      <c r="STZ898" s="56"/>
      <c r="SUA898" s="56"/>
      <c r="SUB898" s="56"/>
      <c r="SUC898" s="56"/>
      <c r="SUD898" s="56"/>
      <c r="SUE898" s="56"/>
      <c r="SUF898" s="56"/>
      <c r="SUG898" s="56"/>
      <c r="SUH898" s="56"/>
      <c r="SUI898" s="56"/>
      <c r="SUJ898" s="56"/>
      <c r="SUK898" s="56"/>
      <c r="SUL898" s="56"/>
      <c r="SUM898" s="56"/>
      <c r="SUN898" s="56"/>
      <c r="SUO898" s="56"/>
      <c r="SUP898" s="56"/>
      <c r="SUQ898" s="56"/>
      <c r="SUR898" s="56"/>
      <c r="SUS898" s="56"/>
      <c r="SUT898" s="56"/>
      <c r="SUU898" s="56"/>
      <c r="SUV898" s="56"/>
      <c r="SUW898" s="56"/>
      <c r="SUX898" s="56"/>
      <c r="SUY898" s="56"/>
      <c r="SUZ898" s="56"/>
      <c r="SVA898" s="56"/>
      <c r="SVB898" s="56"/>
      <c r="SVC898" s="56"/>
      <c r="SVD898" s="56"/>
      <c r="SVE898" s="56"/>
      <c r="SVF898" s="56"/>
      <c r="SVG898" s="56"/>
      <c r="SVH898" s="56"/>
      <c r="SVI898" s="56"/>
      <c r="SVJ898" s="56"/>
      <c r="SVK898" s="56"/>
      <c r="SVL898" s="56"/>
      <c r="SVM898" s="56"/>
      <c r="SVN898" s="56"/>
      <c r="SVO898" s="56"/>
      <c r="SVP898" s="56"/>
      <c r="SVQ898" s="56"/>
      <c r="SVR898" s="56"/>
      <c r="SVS898" s="56"/>
      <c r="SVT898" s="56"/>
      <c r="SVU898" s="56"/>
      <c r="SVV898" s="56"/>
      <c r="SVW898" s="56"/>
      <c r="SVX898" s="56"/>
      <c r="SVY898" s="56"/>
      <c r="SVZ898" s="56"/>
      <c r="SWA898" s="56"/>
      <c r="SWB898" s="56"/>
      <c r="SWC898" s="56"/>
      <c r="SWD898" s="56"/>
      <c r="SWE898" s="56"/>
      <c r="SWF898" s="56"/>
      <c r="SWG898" s="56"/>
      <c r="SWH898" s="56"/>
      <c r="SWI898" s="56"/>
      <c r="SWJ898" s="56"/>
      <c r="SWK898" s="56"/>
      <c r="SWL898" s="56"/>
      <c r="SWM898" s="56"/>
      <c r="SWN898" s="56"/>
      <c r="SWO898" s="56"/>
      <c r="SWP898" s="56"/>
      <c r="SWQ898" s="56"/>
      <c r="SWR898" s="56"/>
      <c r="SWS898" s="56"/>
      <c r="SWT898" s="56"/>
      <c r="SWU898" s="56"/>
      <c r="SWV898" s="56"/>
      <c r="SWW898" s="56"/>
      <c r="SWX898" s="56"/>
      <c r="SWY898" s="56"/>
      <c r="SWZ898" s="56"/>
      <c r="SXA898" s="56"/>
      <c r="SXB898" s="56"/>
      <c r="SXC898" s="56"/>
      <c r="SXD898" s="56"/>
      <c r="SXE898" s="56"/>
      <c r="SXF898" s="56"/>
      <c r="SXG898" s="56"/>
      <c r="SXH898" s="56"/>
      <c r="SXI898" s="56"/>
      <c r="SXJ898" s="56"/>
      <c r="SXK898" s="56"/>
      <c r="SXL898" s="56"/>
      <c r="SXM898" s="56"/>
      <c r="SXN898" s="56"/>
      <c r="SXO898" s="56"/>
      <c r="SXP898" s="56"/>
      <c r="SXQ898" s="56"/>
      <c r="SXR898" s="56"/>
      <c r="SXS898" s="56"/>
      <c r="SXT898" s="56"/>
      <c r="SXU898" s="56"/>
      <c r="SXV898" s="56"/>
      <c r="SXW898" s="56"/>
      <c r="SXX898" s="56"/>
      <c r="SXY898" s="56"/>
      <c r="SXZ898" s="56"/>
      <c r="SYA898" s="56"/>
      <c r="SYB898" s="56"/>
      <c r="SYC898" s="56"/>
      <c r="SYD898" s="56"/>
      <c r="SYE898" s="56"/>
      <c r="SYF898" s="56"/>
      <c r="SYG898" s="56"/>
      <c r="SYH898" s="56"/>
      <c r="SYI898" s="56"/>
      <c r="SYJ898" s="56"/>
      <c r="SYK898" s="56"/>
      <c r="SYL898" s="56"/>
      <c r="SYM898" s="56"/>
      <c r="SYN898" s="56"/>
      <c r="SYO898" s="56"/>
      <c r="SYP898" s="56"/>
      <c r="SYQ898" s="56"/>
      <c r="SYR898" s="56"/>
      <c r="SYS898" s="56"/>
      <c r="SYT898" s="56"/>
      <c r="SYU898" s="56"/>
      <c r="SYV898" s="56"/>
      <c r="SYW898" s="56"/>
      <c r="SYX898" s="56"/>
      <c r="SYY898" s="56"/>
      <c r="SYZ898" s="56"/>
      <c r="SZA898" s="56"/>
      <c r="SZB898" s="56"/>
      <c r="SZC898" s="56"/>
      <c r="SZD898" s="56"/>
      <c r="SZE898" s="56"/>
      <c r="SZF898" s="56"/>
      <c r="SZG898" s="56"/>
      <c r="SZH898" s="56"/>
      <c r="SZI898" s="56"/>
      <c r="SZJ898" s="56"/>
      <c r="SZK898" s="56"/>
      <c r="SZL898" s="56"/>
      <c r="SZM898" s="56"/>
      <c r="SZN898" s="56"/>
      <c r="SZO898" s="56"/>
      <c r="SZP898" s="56"/>
      <c r="SZQ898" s="56"/>
      <c r="SZR898" s="56"/>
      <c r="SZS898" s="56"/>
      <c r="SZT898" s="56"/>
      <c r="SZU898" s="56"/>
      <c r="SZV898" s="56"/>
      <c r="SZW898" s="56"/>
      <c r="SZX898" s="56"/>
      <c r="SZY898" s="56"/>
      <c r="SZZ898" s="56"/>
      <c r="TAA898" s="56"/>
      <c r="TAB898" s="56"/>
      <c r="TAC898" s="56"/>
      <c r="TAD898" s="56"/>
      <c r="TAE898" s="56"/>
      <c r="TAF898" s="56"/>
      <c r="TAG898" s="56"/>
      <c r="TAH898" s="56"/>
      <c r="TAI898" s="56"/>
      <c r="TAJ898" s="56"/>
      <c r="TAK898" s="56"/>
      <c r="TAL898" s="56"/>
      <c r="TAM898" s="56"/>
      <c r="TAN898" s="56"/>
      <c r="TAO898" s="56"/>
      <c r="TAP898" s="56"/>
      <c r="TAQ898" s="56"/>
      <c r="TAR898" s="56"/>
      <c r="TAS898" s="56"/>
      <c r="TAT898" s="56"/>
      <c r="TAU898" s="56"/>
      <c r="TAV898" s="56"/>
      <c r="TAW898" s="56"/>
      <c r="TAX898" s="56"/>
      <c r="TAY898" s="56"/>
      <c r="TAZ898" s="56"/>
      <c r="TBA898" s="56"/>
      <c r="TBB898" s="56"/>
      <c r="TBC898" s="56"/>
      <c r="TBD898" s="56"/>
      <c r="TBE898" s="56"/>
      <c r="TBF898" s="56"/>
      <c r="TBG898" s="56"/>
      <c r="TBH898" s="56"/>
      <c r="TBI898" s="56"/>
      <c r="TBJ898" s="56"/>
      <c r="TBK898" s="56"/>
      <c r="TBL898" s="56"/>
      <c r="TBM898" s="56"/>
      <c r="TBN898" s="56"/>
      <c r="TBO898" s="56"/>
      <c r="TBP898" s="56"/>
      <c r="TBQ898" s="56"/>
      <c r="TBR898" s="56"/>
      <c r="TBS898" s="56"/>
      <c r="TBT898" s="56"/>
      <c r="TBU898" s="56"/>
      <c r="TBV898" s="56"/>
      <c r="TBW898" s="56"/>
      <c r="TBX898" s="56"/>
      <c r="TBY898" s="56"/>
      <c r="TBZ898" s="56"/>
      <c r="TCA898" s="56"/>
      <c r="TCB898" s="56"/>
      <c r="TCC898" s="56"/>
      <c r="TCD898" s="56"/>
      <c r="TCE898" s="56"/>
      <c r="TCF898" s="56"/>
      <c r="TCG898" s="56"/>
      <c r="TCH898" s="56"/>
      <c r="TCI898" s="56"/>
      <c r="TCJ898" s="56"/>
      <c r="TCK898" s="56"/>
      <c r="TCL898" s="56"/>
      <c r="TCM898" s="56"/>
      <c r="TCN898" s="56"/>
      <c r="TCO898" s="56"/>
      <c r="TCP898" s="56"/>
      <c r="TCQ898" s="56"/>
      <c r="TCR898" s="56"/>
      <c r="TCS898" s="56"/>
      <c r="TCT898" s="56"/>
      <c r="TCU898" s="56"/>
      <c r="TCV898" s="56"/>
      <c r="TCW898" s="56"/>
      <c r="TCX898" s="56"/>
      <c r="TCY898" s="56"/>
      <c r="TCZ898" s="56"/>
      <c r="TDA898" s="56"/>
      <c r="TDB898" s="56"/>
      <c r="TDC898" s="56"/>
      <c r="TDD898" s="56"/>
      <c r="TDE898" s="56"/>
      <c r="TDF898" s="56"/>
      <c r="TDG898" s="56"/>
      <c r="TDH898" s="56"/>
      <c r="TDI898" s="56"/>
      <c r="TDJ898" s="56"/>
      <c r="TDK898" s="56"/>
      <c r="TDL898" s="56"/>
      <c r="TDM898" s="56"/>
      <c r="TDN898" s="56"/>
      <c r="TDO898" s="56"/>
      <c r="TDP898" s="56"/>
      <c r="TDQ898" s="56"/>
      <c r="TDR898" s="56"/>
      <c r="TDS898" s="56"/>
      <c r="TDT898" s="56"/>
      <c r="TDU898" s="56"/>
      <c r="TDV898" s="56"/>
      <c r="TDW898" s="56"/>
      <c r="TDX898" s="56"/>
      <c r="TDY898" s="56"/>
      <c r="TDZ898" s="56"/>
      <c r="TEA898" s="56"/>
      <c r="TEB898" s="56"/>
      <c r="TEC898" s="56"/>
      <c r="TED898" s="56"/>
      <c r="TEE898" s="56"/>
      <c r="TEF898" s="56"/>
      <c r="TEG898" s="56"/>
      <c r="TEH898" s="56"/>
      <c r="TEI898" s="56"/>
      <c r="TEJ898" s="56"/>
      <c r="TEK898" s="56"/>
      <c r="TEL898" s="56"/>
      <c r="TEM898" s="56"/>
      <c r="TEN898" s="56"/>
      <c r="TEO898" s="56"/>
      <c r="TEP898" s="56"/>
      <c r="TEQ898" s="56"/>
      <c r="TER898" s="56"/>
      <c r="TES898" s="56"/>
      <c r="TET898" s="56"/>
      <c r="TEU898" s="56"/>
      <c r="TEV898" s="56"/>
      <c r="TEW898" s="56"/>
      <c r="TEX898" s="56"/>
      <c r="TEY898" s="56"/>
      <c r="TEZ898" s="56"/>
      <c r="TFA898" s="56"/>
      <c r="TFB898" s="56"/>
      <c r="TFC898" s="56"/>
      <c r="TFD898" s="56"/>
      <c r="TFE898" s="56"/>
      <c r="TFF898" s="56"/>
      <c r="TFG898" s="56"/>
      <c r="TFH898" s="56"/>
      <c r="TFI898" s="56"/>
      <c r="TFJ898" s="56"/>
      <c r="TFK898" s="56"/>
      <c r="TFL898" s="56"/>
      <c r="TFM898" s="56"/>
      <c r="TFN898" s="56"/>
      <c r="TFO898" s="56"/>
      <c r="TFP898" s="56"/>
      <c r="TFQ898" s="56"/>
      <c r="TFR898" s="56"/>
      <c r="TFS898" s="56"/>
      <c r="TFT898" s="56"/>
      <c r="TFU898" s="56"/>
      <c r="TFV898" s="56"/>
      <c r="TFW898" s="56"/>
      <c r="TFX898" s="56"/>
      <c r="TFY898" s="56"/>
      <c r="TFZ898" s="56"/>
      <c r="TGA898" s="56"/>
      <c r="TGB898" s="56"/>
      <c r="TGC898" s="56"/>
      <c r="TGD898" s="56"/>
      <c r="TGE898" s="56"/>
      <c r="TGF898" s="56"/>
      <c r="TGG898" s="56"/>
      <c r="TGH898" s="56"/>
      <c r="TGI898" s="56"/>
      <c r="TGJ898" s="56"/>
      <c r="TGK898" s="56"/>
      <c r="TGL898" s="56"/>
      <c r="TGM898" s="56"/>
      <c r="TGN898" s="56"/>
      <c r="TGO898" s="56"/>
      <c r="TGP898" s="56"/>
      <c r="TGQ898" s="56"/>
      <c r="TGR898" s="56"/>
      <c r="TGS898" s="56"/>
      <c r="TGT898" s="56"/>
      <c r="TGU898" s="56"/>
      <c r="TGV898" s="56"/>
      <c r="TGW898" s="56"/>
      <c r="TGX898" s="56"/>
      <c r="TGY898" s="56"/>
      <c r="TGZ898" s="56"/>
      <c r="THA898" s="56"/>
      <c r="THB898" s="56"/>
      <c r="THC898" s="56"/>
      <c r="THD898" s="56"/>
      <c r="THE898" s="56"/>
      <c r="THF898" s="56"/>
      <c r="THG898" s="56"/>
      <c r="THH898" s="56"/>
      <c r="THI898" s="56"/>
      <c r="THJ898" s="56"/>
      <c r="THK898" s="56"/>
      <c r="THL898" s="56"/>
      <c r="THM898" s="56"/>
      <c r="THN898" s="56"/>
      <c r="THO898" s="56"/>
      <c r="THP898" s="56"/>
      <c r="THQ898" s="56"/>
      <c r="THR898" s="56"/>
      <c r="THS898" s="56"/>
      <c r="THT898" s="56"/>
      <c r="THU898" s="56"/>
      <c r="THV898" s="56"/>
      <c r="THW898" s="56"/>
      <c r="THX898" s="56"/>
      <c r="THY898" s="56"/>
      <c r="THZ898" s="56"/>
      <c r="TIA898" s="56"/>
      <c r="TIB898" s="56"/>
      <c r="TIC898" s="56"/>
      <c r="TID898" s="56"/>
      <c r="TIE898" s="56"/>
      <c r="TIF898" s="56"/>
      <c r="TIG898" s="56"/>
      <c r="TIH898" s="56"/>
      <c r="TII898" s="56"/>
      <c r="TIJ898" s="56"/>
      <c r="TIK898" s="56"/>
      <c r="TIL898" s="56"/>
      <c r="TIM898" s="56"/>
      <c r="TIN898" s="56"/>
      <c r="TIO898" s="56"/>
      <c r="TIP898" s="56"/>
      <c r="TIQ898" s="56"/>
      <c r="TIR898" s="56"/>
      <c r="TIS898" s="56"/>
      <c r="TIT898" s="56"/>
      <c r="TIU898" s="56"/>
      <c r="TIV898" s="56"/>
      <c r="TIW898" s="56"/>
      <c r="TIX898" s="56"/>
      <c r="TIY898" s="56"/>
      <c r="TIZ898" s="56"/>
      <c r="TJA898" s="56"/>
      <c r="TJB898" s="56"/>
      <c r="TJC898" s="56"/>
      <c r="TJD898" s="56"/>
      <c r="TJE898" s="56"/>
      <c r="TJF898" s="56"/>
      <c r="TJG898" s="56"/>
      <c r="TJH898" s="56"/>
      <c r="TJI898" s="56"/>
      <c r="TJJ898" s="56"/>
      <c r="TJK898" s="56"/>
      <c r="TJL898" s="56"/>
      <c r="TJM898" s="56"/>
      <c r="TJN898" s="56"/>
      <c r="TJO898" s="56"/>
      <c r="TJP898" s="56"/>
      <c r="TJQ898" s="56"/>
      <c r="TJR898" s="56"/>
      <c r="TJS898" s="56"/>
      <c r="TJT898" s="56"/>
      <c r="TJU898" s="56"/>
      <c r="TJV898" s="56"/>
      <c r="TJW898" s="56"/>
      <c r="TJX898" s="56"/>
      <c r="TJY898" s="56"/>
      <c r="TJZ898" s="56"/>
      <c r="TKA898" s="56"/>
      <c r="TKB898" s="56"/>
      <c r="TKC898" s="56"/>
      <c r="TKD898" s="56"/>
      <c r="TKE898" s="56"/>
      <c r="TKF898" s="56"/>
      <c r="TKG898" s="56"/>
      <c r="TKH898" s="56"/>
      <c r="TKI898" s="56"/>
      <c r="TKJ898" s="56"/>
      <c r="TKK898" s="56"/>
      <c r="TKL898" s="56"/>
      <c r="TKM898" s="56"/>
      <c r="TKN898" s="56"/>
      <c r="TKO898" s="56"/>
      <c r="TKP898" s="56"/>
      <c r="TKQ898" s="56"/>
      <c r="TKR898" s="56"/>
      <c r="TKS898" s="56"/>
      <c r="TKT898" s="56"/>
      <c r="TKU898" s="56"/>
      <c r="TKV898" s="56"/>
      <c r="TKW898" s="56"/>
      <c r="TKX898" s="56"/>
      <c r="TKY898" s="56"/>
      <c r="TKZ898" s="56"/>
      <c r="TLA898" s="56"/>
      <c r="TLB898" s="56"/>
      <c r="TLC898" s="56"/>
      <c r="TLD898" s="56"/>
      <c r="TLE898" s="56"/>
      <c r="TLF898" s="56"/>
      <c r="TLG898" s="56"/>
      <c r="TLH898" s="56"/>
      <c r="TLI898" s="56"/>
      <c r="TLJ898" s="56"/>
      <c r="TLK898" s="56"/>
      <c r="TLL898" s="56"/>
      <c r="TLM898" s="56"/>
      <c r="TLN898" s="56"/>
      <c r="TLO898" s="56"/>
      <c r="TLP898" s="56"/>
      <c r="TLQ898" s="56"/>
      <c r="TLR898" s="56"/>
      <c r="TLS898" s="56"/>
      <c r="TLT898" s="56"/>
      <c r="TLU898" s="56"/>
      <c r="TLV898" s="56"/>
      <c r="TLW898" s="56"/>
      <c r="TLX898" s="56"/>
      <c r="TLY898" s="56"/>
      <c r="TLZ898" s="56"/>
      <c r="TMA898" s="56"/>
      <c r="TMB898" s="56"/>
      <c r="TMC898" s="56"/>
      <c r="TMD898" s="56"/>
      <c r="TME898" s="56"/>
      <c r="TMF898" s="56"/>
      <c r="TMG898" s="56"/>
      <c r="TMH898" s="56"/>
      <c r="TMI898" s="56"/>
      <c r="TMJ898" s="56"/>
      <c r="TMK898" s="56"/>
      <c r="TML898" s="56"/>
      <c r="TMM898" s="56"/>
      <c r="TMN898" s="56"/>
      <c r="TMO898" s="56"/>
      <c r="TMP898" s="56"/>
      <c r="TMQ898" s="56"/>
      <c r="TMR898" s="56"/>
      <c r="TMS898" s="56"/>
      <c r="TMT898" s="56"/>
      <c r="TMU898" s="56"/>
      <c r="TMV898" s="56"/>
      <c r="TMW898" s="56"/>
      <c r="TMX898" s="56"/>
      <c r="TMY898" s="56"/>
      <c r="TMZ898" s="56"/>
      <c r="TNA898" s="56"/>
      <c r="TNB898" s="56"/>
      <c r="TNC898" s="56"/>
      <c r="TND898" s="56"/>
      <c r="TNE898" s="56"/>
      <c r="TNF898" s="56"/>
      <c r="TNG898" s="56"/>
      <c r="TNH898" s="56"/>
      <c r="TNI898" s="56"/>
      <c r="TNJ898" s="56"/>
      <c r="TNK898" s="56"/>
      <c r="TNL898" s="56"/>
      <c r="TNM898" s="56"/>
      <c r="TNN898" s="56"/>
      <c r="TNO898" s="56"/>
      <c r="TNP898" s="56"/>
      <c r="TNQ898" s="56"/>
      <c r="TNR898" s="56"/>
      <c r="TNS898" s="56"/>
      <c r="TNT898" s="56"/>
      <c r="TNU898" s="56"/>
      <c r="TNV898" s="56"/>
      <c r="TNW898" s="56"/>
      <c r="TNX898" s="56"/>
      <c r="TNY898" s="56"/>
      <c r="TNZ898" s="56"/>
      <c r="TOA898" s="56"/>
      <c r="TOB898" s="56"/>
      <c r="TOC898" s="56"/>
      <c r="TOD898" s="56"/>
      <c r="TOE898" s="56"/>
      <c r="TOF898" s="56"/>
      <c r="TOG898" s="56"/>
      <c r="TOH898" s="56"/>
      <c r="TOI898" s="56"/>
      <c r="TOJ898" s="56"/>
      <c r="TOK898" s="56"/>
      <c r="TOL898" s="56"/>
      <c r="TOM898" s="56"/>
      <c r="TON898" s="56"/>
      <c r="TOO898" s="56"/>
      <c r="TOP898" s="56"/>
      <c r="TOQ898" s="56"/>
      <c r="TOR898" s="56"/>
      <c r="TOS898" s="56"/>
      <c r="TOT898" s="56"/>
      <c r="TOU898" s="56"/>
      <c r="TOV898" s="56"/>
      <c r="TOW898" s="56"/>
      <c r="TOX898" s="56"/>
      <c r="TOY898" s="56"/>
      <c r="TOZ898" s="56"/>
      <c r="TPA898" s="56"/>
      <c r="TPB898" s="56"/>
      <c r="TPC898" s="56"/>
      <c r="TPD898" s="56"/>
      <c r="TPE898" s="56"/>
      <c r="TPF898" s="56"/>
      <c r="TPG898" s="56"/>
      <c r="TPH898" s="56"/>
      <c r="TPI898" s="56"/>
      <c r="TPJ898" s="56"/>
      <c r="TPK898" s="56"/>
      <c r="TPL898" s="56"/>
      <c r="TPM898" s="56"/>
      <c r="TPN898" s="56"/>
      <c r="TPO898" s="56"/>
      <c r="TPP898" s="56"/>
      <c r="TPQ898" s="56"/>
      <c r="TPR898" s="56"/>
      <c r="TPS898" s="56"/>
      <c r="TPT898" s="56"/>
      <c r="TPU898" s="56"/>
      <c r="TPV898" s="56"/>
      <c r="TPW898" s="56"/>
      <c r="TPX898" s="56"/>
      <c r="TPY898" s="56"/>
      <c r="TPZ898" s="56"/>
      <c r="TQA898" s="56"/>
      <c r="TQB898" s="56"/>
      <c r="TQC898" s="56"/>
      <c r="TQD898" s="56"/>
      <c r="TQE898" s="56"/>
      <c r="TQF898" s="56"/>
      <c r="TQG898" s="56"/>
      <c r="TQH898" s="56"/>
      <c r="TQI898" s="56"/>
      <c r="TQJ898" s="56"/>
      <c r="TQK898" s="56"/>
      <c r="TQL898" s="56"/>
      <c r="TQM898" s="56"/>
      <c r="TQN898" s="56"/>
      <c r="TQO898" s="56"/>
      <c r="TQP898" s="56"/>
      <c r="TQQ898" s="56"/>
      <c r="TQR898" s="56"/>
      <c r="TQS898" s="56"/>
      <c r="TQT898" s="56"/>
      <c r="TQU898" s="56"/>
      <c r="TQV898" s="56"/>
      <c r="TQW898" s="56"/>
      <c r="TQX898" s="56"/>
      <c r="TQY898" s="56"/>
      <c r="TQZ898" s="56"/>
      <c r="TRA898" s="56"/>
      <c r="TRB898" s="56"/>
      <c r="TRC898" s="56"/>
      <c r="TRD898" s="56"/>
      <c r="TRE898" s="56"/>
      <c r="TRF898" s="56"/>
      <c r="TRG898" s="56"/>
      <c r="TRH898" s="56"/>
      <c r="TRI898" s="56"/>
      <c r="TRJ898" s="56"/>
      <c r="TRK898" s="56"/>
      <c r="TRL898" s="56"/>
      <c r="TRM898" s="56"/>
      <c r="TRN898" s="56"/>
      <c r="TRO898" s="56"/>
      <c r="TRP898" s="56"/>
      <c r="TRQ898" s="56"/>
      <c r="TRR898" s="56"/>
      <c r="TRS898" s="56"/>
      <c r="TRT898" s="56"/>
      <c r="TRU898" s="56"/>
      <c r="TRV898" s="56"/>
      <c r="TRW898" s="56"/>
      <c r="TRX898" s="56"/>
      <c r="TRY898" s="56"/>
      <c r="TRZ898" s="56"/>
      <c r="TSA898" s="56"/>
      <c r="TSB898" s="56"/>
      <c r="TSC898" s="56"/>
      <c r="TSD898" s="56"/>
      <c r="TSE898" s="56"/>
      <c r="TSF898" s="56"/>
      <c r="TSG898" s="56"/>
      <c r="TSH898" s="56"/>
      <c r="TSI898" s="56"/>
      <c r="TSJ898" s="56"/>
      <c r="TSK898" s="56"/>
      <c r="TSL898" s="56"/>
      <c r="TSM898" s="56"/>
      <c r="TSN898" s="56"/>
      <c r="TSO898" s="56"/>
      <c r="TSP898" s="56"/>
      <c r="TSQ898" s="56"/>
      <c r="TSR898" s="56"/>
      <c r="TSS898" s="56"/>
      <c r="TST898" s="56"/>
      <c r="TSU898" s="56"/>
      <c r="TSV898" s="56"/>
      <c r="TSW898" s="56"/>
      <c r="TSX898" s="56"/>
      <c r="TSY898" s="56"/>
      <c r="TSZ898" s="56"/>
      <c r="TTA898" s="56"/>
      <c r="TTB898" s="56"/>
      <c r="TTC898" s="56"/>
      <c r="TTD898" s="56"/>
      <c r="TTE898" s="56"/>
      <c r="TTF898" s="56"/>
      <c r="TTG898" s="56"/>
      <c r="TTH898" s="56"/>
      <c r="TTI898" s="56"/>
      <c r="TTJ898" s="56"/>
      <c r="TTK898" s="56"/>
      <c r="TTL898" s="56"/>
      <c r="TTM898" s="56"/>
      <c r="TTN898" s="56"/>
      <c r="TTO898" s="56"/>
      <c r="TTP898" s="56"/>
      <c r="TTQ898" s="56"/>
      <c r="TTR898" s="56"/>
      <c r="TTS898" s="56"/>
      <c r="TTT898" s="56"/>
      <c r="TTU898" s="56"/>
      <c r="TTV898" s="56"/>
      <c r="TTW898" s="56"/>
      <c r="TTX898" s="56"/>
      <c r="TTY898" s="56"/>
      <c r="TTZ898" s="56"/>
      <c r="TUA898" s="56"/>
      <c r="TUB898" s="56"/>
      <c r="TUC898" s="56"/>
      <c r="TUD898" s="56"/>
      <c r="TUE898" s="56"/>
      <c r="TUF898" s="56"/>
      <c r="TUG898" s="56"/>
      <c r="TUH898" s="56"/>
      <c r="TUI898" s="56"/>
      <c r="TUJ898" s="56"/>
      <c r="TUK898" s="56"/>
      <c r="TUL898" s="56"/>
      <c r="TUM898" s="56"/>
      <c r="TUN898" s="56"/>
      <c r="TUO898" s="56"/>
      <c r="TUP898" s="56"/>
      <c r="TUQ898" s="56"/>
      <c r="TUR898" s="56"/>
      <c r="TUS898" s="56"/>
      <c r="TUT898" s="56"/>
      <c r="TUU898" s="56"/>
      <c r="TUV898" s="56"/>
      <c r="TUW898" s="56"/>
      <c r="TUX898" s="56"/>
      <c r="TUY898" s="56"/>
      <c r="TUZ898" s="56"/>
      <c r="TVA898" s="56"/>
      <c r="TVB898" s="56"/>
      <c r="TVC898" s="56"/>
      <c r="TVD898" s="56"/>
      <c r="TVE898" s="56"/>
      <c r="TVF898" s="56"/>
      <c r="TVG898" s="56"/>
      <c r="TVH898" s="56"/>
      <c r="TVI898" s="56"/>
      <c r="TVJ898" s="56"/>
      <c r="TVK898" s="56"/>
      <c r="TVL898" s="56"/>
      <c r="TVM898" s="56"/>
      <c r="TVN898" s="56"/>
      <c r="TVO898" s="56"/>
      <c r="TVP898" s="56"/>
      <c r="TVQ898" s="56"/>
      <c r="TVR898" s="56"/>
      <c r="TVS898" s="56"/>
      <c r="TVT898" s="56"/>
      <c r="TVU898" s="56"/>
      <c r="TVV898" s="56"/>
      <c r="TVW898" s="56"/>
      <c r="TVX898" s="56"/>
      <c r="TVY898" s="56"/>
      <c r="TVZ898" s="56"/>
      <c r="TWA898" s="56"/>
      <c r="TWB898" s="56"/>
      <c r="TWC898" s="56"/>
      <c r="TWD898" s="56"/>
      <c r="TWE898" s="56"/>
      <c r="TWF898" s="56"/>
      <c r="TWG898" s="56"/>
      <c r="TWH898" s="56"/>
      <c r="TWI898" s="56"/>
      <c r="TWJ898" s="56"/>
      <c r="TWK898" s="56"/>
      <c r="TWL898" s="56"/>
      <c r="TWM898" s="56"/>
      <c r="TWN898" s="56"/>
      <c r="TWO898" s="56"/>
      <c r="TWP898" s="56"/>
      <c r="TWQ898" s="56"/>
      <c r="TWR898" s="56"/>
      <c r="TWS898" s="56"/>
      <c r="TWT898" s="56"/>
      <c r="TWU898" s="56"/>
      <c r="TWV898" s="56"/>
      <c r="TWW898" s="56"/>
      <c r="TWX898" s="56"/>
      <c r="TWY898" s="56"/>
      <c r="TWZ898" s="56"/>
      <c r="TXA898" s="56"/>
      <c r="TXB898" s="56"/>
      <c r="TXC898" s="56"/>
      <c r="TXD898" s="56"/>
      <c r="TXE898" s="56"/>
      <c r="TXF898" s="56"/>
      <c r="TXG898" s="56"/>
      <c r="TXH898" s="56"/>
      <c r="TXI898" s="56"/>
      <c r="TXJ898" s="56"/>
      <c r="TXK898" s="56"/>
      <c r="TXL898" s="56"/>
      <c r="TXM898" s="56"/>
      <c r="TXN898" s="56"/>
      <c r="TXO898" s="56"/>
      <c r="TXP898" s="56"/>
      <c r="TXQ898" s="56"/>
      <c r="TXR898" s="56"/>
      <c r="TXS898" s="56"/>
      <c r="TXT898" s="56"/>
      <c r="TXU898" s="56"/>
      <c r="TXV898" s="56"/>
      <c r="TXW898" s="56"/>
      <c r="TXX898" s="56"/>
      <c r="TXY898" s="56"/>
      <c r="TXZ898" s="56"/>
      <c r="TYA898" s="56"/>
      <c r="TYB898" s="56"/>
      <c r="TYC898" s="56"/>
      <c r="TYD898" s="56"/>
      <c r="TYE898" s="56"/>
      <c r="TYF898" s="56"/>
      <c r="TYG898" s="56"/>
      <c r="TYH898" s="56"/>
      <c r="TYI898" s="56"/>
      <c r="TYJ898" s="56"/>
      <c r="TYK898" s="56"/>
      <c r="TYL898" s="56"/>
      <c r="TYM898" s="56"/>
      <c r="TYN898" s="56"/>
      <c r="TYO898" s="56"/>
      <c r="TYP898" s="56"/>
      <c r="TYQ898" s="56"/>
      <c r="TYR898" s="56"/>
      <c r="TYS898" s="56"/>
      <c r="TYT898" s="56"/>
      <c r="TYU898" s="56"/>
      <c r="TYV898" s="56"/>
      <c r="TYW898" s="56"/>
      <c r="TYX898" s="56"/>
      <c r="TYY898" s="56"/>
      <c r="TYZ898" s="56"/>
      <c r="TZA898" s="56"/>
      <c r="TZB898" s="56"/>
      <c r="TZC898" s="56"/>
      <c r="TZD898" s="56"/>
      <c r="TZE898" s="56"/>
      <c r="TZF898" s="56"/>
      <c r="TZG898" s="56"/>
      <c r="TZH898" s="56"/>
      <c r="TZI898" s="56"/>
      <c r="TZJ898" s="56"/>
      <c r="TZK898" s="56"/>
      <c r="TZL898" s="56"/>
      <c r="TZM898" s="56"/>
      <c r="TZN898" s="56"/>
      <c r="TZO898" s="56"/>
      <c r="TZP898" s="56"/>
      <c r="TZQ898" s="56"/>
      <c r="TZR898" s="56"/>
      <c r="TZS898" s="56"/>
      <c r="TZT898" s="56"/>
      <c r="TZU898" s="56"/>
      <c r="TZV898" s="56"/>
      <c r="TZW898" s="56"/>
      <c r="TZX898" s="56"/>
      <c r="TZY898" s="56"/>
      <c r="TZZ898" s="56"/>
      <c r="UAA898" s="56"/>
      <c r="UAB898" s="56"/>
      <c r="UAC898" s="56"/>
      <c r="UAD898" s="56"/>
      <c r="UAE898" s="56"/>
      <c r="UAF898" s="56"/>
      <c r="UAG898" s="56"/>
      <c r="UAH898" s="56"/>
      <c r="UAI898" s="56"/>
      <c r="UAJ898" s="56"/>
      <c r="UAK898" s="56"/>
      <c r="UAL898" s="56"/>
      <c r="UAM898" s="56"/>
      <c r="UAN898" s="56"/>
      <c r="UAO898" s="56"/>
      <c r="UAP898" s="56"/>
      <c r="UAQ898" s="56"/>
      <c r="UAR898" s="56"/>
      <c r="UAS898" s="56"/>
      <c r="UAT898" s="56"/>
      <c r="UAU898" s="56"/>
      <c r="UAV898" s="56"/>
      <c r="UAW898" s="56"/>
      <c r="UAX898" s="56"/>
      <c r="UAY898" s="56"/>
      <c r="UAZ898" s="56"/>
      <c r="UBA898" s="56"/>
      <c r="UBB898" s="56"/>
      <c r="UBC898" s="56"/>
      <c r="UBD898" s="56"/>
      <c r="UBE898" s="56"/>
      <c r="UBF898" s="56"/>
      <c r="UBG898" s="56"/>
      <c r="UBH898" s="56"/>
      <c r="UBI898" s="56"/>
      <c r="UBJ898" s="56"/>
      <c r="UBK898" s="56"/>
      <c r="UBL898" s="56"/>
      <c r="UBM898" s="56"/>
      <c r="UBN898" s="56"/>
      <c r="UBO898" s="56"/>
      <c r="UBP898" s="56"/>
      <c r="UBQ898" s="56"/>
      <c r="UBR898" s="56"/>
      <c r="UBS898" s="56"/>
      <c r="UBT898" s="56"/>
      <c r="UBU898" s="56"/>
      <c r="UBV898" s="56"/>
      <c r="UBW898" s="56"/>
      <c r="UBX898" s="56"/>
      <c r="UBY898" s="56"/>
      <c r="UBZ898" s="56"/>
      <c r="UCA898" s="56"/>
      <c r="UCB898" s="56"/>
      <c r="UCC898" s="56"/>
      <c r="UCD898" s="56"/>
      <c r="UCE898" s="56"/>
      <c r="UCF898" s="56"/>
      <c r="UCG898" s="56"/>
      <c r="UCH898" s="56"/>
      <c r="UCI898" s="56"/>
      <c r="UCJ898" s="56"/>
      <c r="UCK898" s="56"/>
      <c r="UCL898" s="56"/>
      <c r="UCM898" s="56"/>
      <c r="UCN898" s="56"/>
      <c r="UCO898" s="56"/>
      <c r="UCP898" s="56"/>
      <c r="UCQ898" s="56"/>
      <c r="UCR898" s="56"/>
      <c r="UCS898" s="56"/>
      <c r="UCT898" s="56"/>
      <c r="UCU898" s="56"/>
      <c r="UCV898" s="56"/>
      <c r="UCW898" s="56"/>
      <c r="UCX898" s="56"/>
      <c r="UCY898" s="56"/>
      <c r="UCZ898" s="56"/>
      <c r="UDA898" s="56"/>
      <c r="UDB898" s="56"/>
      <c r="UDC898" s="56"/>
      <c r="UDD898" s="56"/>
      <c r="UDE898" s="56"/>
      <c r="UDF898" s="56"/>
      <c r="UDG898" s="56"/>
      <c r="UDH898" s="56"/>
      <c r="UDI898" s="56"/>
      <c r="UDJ898" s="56"/>
      <c r="UDK898" s="56"/>
      <c r="UDL898" s="56"/>
      <c r="UDM898" s="56"/>
      <c r="UDN898" s="56"/>
      <c r="UDO898" s="56"/>
      <c r="UDP898" s="56"/>
      <c r="UDQ898" s="56"/>
      <c r="UDR898" s="56"/>
      <c r="UDS898" s="56"/>
      <c r="UDT898" s="56"/>
      <c r="UDU898" s="56"/>
      <c r="UDV898" s="56"/>
      <c r="UDW898" s="56"/>
      <c r="UDX898" s="56"/>
      <c r="UDY898" s="56"/>
      <c r="UDZ898" s="56"/>
      <c r="UEA898" s="56"/>
      <c r="UEB898" s="56"/>
      <c r="UEC898" s="56"/>
      <c r="UED898" s="56"/>
      <c r="UEE898" s="56"/>
      <c r="UEF898" s="56"/>
      <c r="UEG898" s="56"/>
      <c r="UEH898" s="56"/>
      <c r="UEI898" s="56"/>
      <c r="UEJ898" s="56"/>
      <c r="UEK898" s="56"/>
      <c r="UEL898" s="56"/>
      <c r="UEM898" s="56"/>
      <c r="UEN898" s="56"/>
      <c r="UEO898" s="56"/>
      <c r="UEP898" s="56"/>
      <c r="UEQ898" s="56"/>
      <c r="UER898" s="56"/>
      <c r="UES898" s="56"/>
      <c r="UET898" s="56"/>
      <c r="UEU898" s="56"/>
      <c r="UEV898" s="56"/>
      <c r="UEW898" s="56"/>
      <c r="UEX898" s="56"/>
      <c r="UEY898" s="56"/>
      <c r="UEZ898" s="56"/>
      <c r="UFA898" s="56"/>
      <c r="UFB898" s="56"/>
      <c r="UFC898" s="56"/>
      <c r="UFD898" s="56"/>
      <c r="UFE898" s="56"/>
      <c r="UFF898" s="56"/>
      <c r="UFG898" s="56"/>
      <c r="UFH898" s="56"/>
      <c r="UFI898" s="56"/>
      <c r="UFJ898" s="56"/>
      <c r="UFK898" s="56"/>
      <c r="UFL898" s="56"/>
      <c r="UFM898" s="56"/>
      <c r="UFN898" s="56"/>
      <c r="UFO898" s="56"/>
      <c r="UFP898" s="56"/>
      <c r="UFQ898" s="56"/>
      <c r="UFR898" s="56"/>
      <c r="UFS898" s="56"/>
      <c r="UFT898" s="56"/>
      <c r="UFU898" s="56"/>
      <c r="UFV898" s="56"/>
      <c r="UFW898" s="56"/>
      <c r="UFX898" s="56"/>
      <c r="UFY898" s="56"/>
      <c r="UFZ898" s="56"/>
      <c r="UGA898" s="56"/>
      <c r="UGB898" s="56"/>
      <c r="UGC898" s="56"/>
      <c r="UGD898" s="56"/>
      <c r="UGE898" s="56"/>
      <c r="UGF898" s="56"/>
      <c r="UGG898" s="56"/>
      <c r="UGH898" s="56"/>
      <c r="UGI898" s="56"/>
      <c r="UGJ898" s="56"/>
      <c r="UGK898" s="56"/>
      <c r="UGL898" s="56"/>
      <c r="UGM898" s="56"/>
      <c r="UGN898" s="56"/>
      <c r="UGO898" s="56"/>
      <c r="UGP898" s="56"/>
      <c r="UGQ898" s="56"/>
      <c r="UGR898" s="56"/>
      <c r="UGS898" s="56"/>
      <c r="UGT898" s="56"/>
      <c r="UGU898" s="56"/>
      <c r="UGV898" s="56"/>
      <c r="UGW898" s="56"/>
      <c r="UGX898" s="56"/>
      <c r="UGY898" s="56"/>
      <c r="UGZ898" s="56"/>
      <c r="UHA898" s="56"/>
      <c r="UHB898" s="56"/>
      <c r="UHC898" s="56"/>
      <c r="UHD898" s="56"/>
      <c r="UHE898" s="56"/>
      <c r="UHF898" s="56"/>
      <c r="UHG898" s="56"/>
      <c r="UHH898" s="56"/>
      <c r="UHI898" s="56"/>
      <c r="UHJ898" s="56"/>
      <c r="UHK898" s="56"/>
      <c r="UHL898" s="56"/>
      <c r="UHM898" s="56"/>
      <c r="UHN898" s="56"/>
      <c r="UHO898" s="56"/>
      <c r="UHP898" s="56"/>
      <c r="UHQ898" s="56"/>
      <c r="UHR898" s="56"/>
      <c r="UHS898" s="56"/>
      <c r="UHT898" s="56"/>
      <c r="UHU898" s="56"/>
      <c r="UHV898" s="56"/>
      <c r="UHW898" s="56"/>
      <c r="UHX898" s="56"/>
      <c r="UHY898" s="56"/>
      <c r="UHZ898" s="56"/>
      <c r="UIA898" s="56"/>
      <c r="UIB898" s="56"/>
      <c r="UIC898" s="56"/>
      <c r="UID898" s="56"/>
      <c r="UIE898" s="56"/>
      <c r="UIF898" s="56"/>
      <c r="UIG898" s="56"/>
      <c r="UIH898" s="56"/>
      <c r="UII898" s="56"/>
      <c r="UIJ898" s="56"/>
      <c r="UIK898" s="56"/>
      <c r="UIL898" s="56"/>
      <c r="UIM898" s="56"/>
      <c r="UIN898" s="56"/>
      <c r="UIO898" s="56"/>
      <c r="UIP898" s="56"/>
      <c r="UIQ898" s="56"/>
      <c r="UIR898" s="56"/>
      <c r="UIS898" s="56"/>
      <c r="UIT898" s="56"/>
      <c r="UIU898" s="56"/>
      <c r="UIV898" s="56"/>
      <c r="UIW898" s="56"/>
      <c r="UIX898" s="56"/>
      <c r="UIY898" s="56"/>
      <c r="UIZ898" s="56"/>
      <c r="UJA898" s="56"/>
      <c r="UJB898" s="56"/>
      <c r="UJC898" s="56"/>
      <c r="UJD898" s="56"/>
      <c r="UJE898" s="56"/>
      <c r="UJF898" s="56"/>
      <c r="UJG898" s="56"/>
      <c r="UJH898" s="56"/>
      <c r="UJI898" s="56"/>
      <c r="UJJ898" s="56"/>
      <c r="UJK898" s="56"/>
      <c r="UJL898" s="56"/>
      <c r="UJM898" s="56"/>
      <c r="UJN898" s="56"/>
      <c r="UJO898" s="56"/>
      <c r="UJP898" s="56"/>
      <c r="UJQ898" s="56"/>
      <c r="UJR898" s="56"/>
      <c r="UJS898" s="56"/>
      <c r="UJT898" s="56"/>
      <c r="UJU898" s="56"/>
      <c r="UJV898" s="56"/>
      <c r="UJW898" s="56"/>
      <c r="UJX898" s="56"/>
      <c r="UJY898" s="56"/>
      <c r="UJZ898" s="56"/>
      <c r="UKA898" s="56"/>
      <c r="UKB898" s="56"/>
      <c r="UKC898" s="56"/>
      <c r="UKD898" s="56"/>
      <c r="UKE898" s="56"/>
      <c r="UKF898" s="56"/>
      <c r="UKG898" s="56"/>
      <c r="UKH898" s="56"/>
      <c r="UKI898" s="56"/>
      <c r="UKJ898" s="56"/>
      <c r="UKK898" s="56"/>
      <c r="UKL898" s="56"/>
      <c r="UKM898" s="56"/>
      <c r="UKN898" s="56"/>
      <c r="UKO898" s="56"/>
      <c r="UKP898" s="56"/>
      <c r="UKQ898" s="56"/>
      <c r="UKR898" s="56"/>
      <c r="UKS898" s="56"/>
      <c r="UKT898" s="56"/>
      <c r="UKU898" s="56"/>
      <c r="UKV898" s="56"/>
      <c r="UKW898" s="56"/>
      <c r="UKX898" s="56"/>
      <c r="UKY898" s="56"/>
      <c r="UKZ898" s="56"/>
      <c r="ULA898" s="56"/>
      <c r="ULB898" s="56"/>
      <c r="ULC898" s="56"/>
      <c r="ULD898" s="56"/>
      <c r="ULE898" s="56"/>
      <c r="ULF898" s="56"/>
      <c r="ULG898" s="56"/>
      <c r="ULH898" s="56"/>
      <c r="ULI898" s="56"/>
      <c r="ULJ898" s="56"/>
      <c r="ULK898" s="56"/>
      <c r="ULL898" s="56"/>
      <c r="ULM898" s="56"/>
      <c r="ULN898" s="56"/>
      <c r="ULO898" s="56"/>
      <c r="ULP898" s="56"/>
      <c r="ULQ898" s="56"/>
      <c r="ULR898" s="56"/>
      <c r="ULS898" s="56"/>
      <c r="ULT898" s="56"/>
      <c r="ULU898" s="56"/>
      <c r="ULV898" s="56"/>
      <c r="ULW898" s="56"/>
      <c r="ULX898" s="56"/>
      <c r="ULY898" s="56"/>
      <c r="ULZ898" s="56"/>
      <c r="UMA898" s="56"/>
      <c r="UMB898" s="56"/>
      <c r="UMC898" s="56"/>
      <c r="UMD898" s="56"/>
      <c r="UME898" s="56"/>
      <c r="UMF898" s="56"/>
      <c r="UMG898" s="56"/>
      <c r="UMH898" s="56"/>
      <c r="UMI898" s="56"/>
      <c r="UMJ898" s="56"/>
      <c r="UMK898" s="56"/>
      <c r="UML898" s="56"/>
      <c r="UMM898" s="56"/>
      <c r="UMN898" s="56"/>
      <c r="UMO898" s="56"/>
      <c r="UMP898" s="56"/>
      <c r="UMQ898" s="56"/>
      <c r="UMR898" s="56"/>
      <c r="UMS898" s="56"/>
      <c r="UMT898" s="56"/>
      <c r="UMU898" s="56"/>
      <c r="UMV898" s="56"/>
      <c r="UMW898" s="56"/>
      <c r="UMX898" s="56"/>
      <c r="UMY898" s="56"/>
      <c r="UMZ898" s="56"/>
      <c r="UNA898" s="56"/>
      <c r="UNB898" s="56"/>
      <c r="UNC898" s="56"/>
      <c r="UND898" s="56"/>
      <c r="UNE898" s="56"/>
      <c r="UNF898" s="56"/>
      <c r="UNG898" s="56"/>
      <c r="UNH898" s="56"/>
      <c r="UNI898" s="56"/>
      <c r="UNJ898" s="56"/>
      <c r="UNK898" s="56"/>
      <c r="UNL898" s="56"/>
      <c r="UNM898" s="56"/>
      <c r="UNN898" s="56"/>
      <c r="UNO898" s="56"/>
      <c r="UNP898" s="56"/>
      <c r="UNQ898" s="56"/>
      <c r="UNR898" s="56"/>
      <c r="UNS898" s="56"/>
      <c r="UNT898" s="56"/>
      <c r="UNU898" s="56"/>
      <c r="UNV898" s="56"/>
      <c r="UNW898" s="56"/>
      <c r="UNX898" s="56"/>
      <c r="UNY898" s="56"/>
      <c r="UNZ898" s="56"/>
      <c r="UOA898" s="56"/>
      <c r="UOB898" s="56"/>
      <c r="UOC898" s="56"/>
      <c r="UOD898" s="56"/>
      <c r="UOE898" s="56"/>
      <c r="UOF898" s="56"/>
      <c r="UOG898" s="56"/>
      <c r="UOH898" s="56"/>
      <c r="UOI898" s="56"/>
      <c r="UOJ898" s="56"/>
      <c r="UOK898" s="56"/>
      <c r="UOL898" s="56"/>
      <c r="UOM898" s="56"/>
      <c r="UON898" s="56"/>
      <c r="UOO898" s="56"/>
      <c r="UOP898" s="56"/>
      <c r="UOQ898" s="56"/>
      <c r="UOR898" s="56"/>
      <c r="UOS898" s="56"/>
      <c r="UOT898" s="56"/>
      <c r="UOU898" s="56"/>
      <c r="UOV898" s="56"/>
      <c r="UOW898" s="56"/>
      <c r="UOX898" s="56"/>
      <c r="UOY898" s="56"/>
      <c r="UOZ898" s="56"/>
      <c r="UPA898" s="56"/>
      <c r="UPB898" s="56"/>
      <c r="UPC898" s="56"/>
      <c r="UPD898" s="56"/>
      <c r="UPE898" s="56"/>
      <c r="UPF898" s="56"/>
      <c r="UPG898" s="56"/>
      <c r="UPH898" s="56"/>
      <c r="UPI898" s="56"/>
      <c r="UPJ898" s="56"/>
      <c r="UPK898" s="56"/>
      <c r="UPL898" s="56"/>
      <c r="UPM898" s="56"/>
      <c r="UPN898" s="56"/>
      <c r="UPO898" s="56"/>
      <c r="UPP898" s="56"/>
      <c r="UPQ898" s="56"/>
      <c r="UPR898" s="56"/>
      <c r="UPS898" s="56"/>
      <c r="UPT898" s="56"/>
      <c r="UPU898" s="56"/>
      <c r="UPV898" s="56"/>
      <c r="UPW898" s="56"/>
      <c r="UPX898" s="56"/>
      <c r="UPY898" s="56"/>
      <c r="UPZ898" s="56"/>
      <c r="UQA898" s="56"/>
      <c r="UQB898" s="56"/>
      <c r="UQC898" s="56"/>
      <c r="UQD898" s="56"/>
      <c r="UQE898" s="56"/>
      <c r="UQF898" s="56"/>
      <c r="UQG898" s="56"/>
      <c r="UQH898" s="56"/>
      <c r="UQI898" s="56"/>
      <c r="UQJ898" s="56"/>
      <c r="UQK898" s="56"/>
      <c r="UQL898" s="56"/>
      <c r="UQM898" s="56"/>
      <c r="UQN898" s="56"/>
      <c r="UQO898" s="56"/>
      <c r="UQP898" s="56"/>
      <c r="UQQ898" s="56"/>
      <c r="UQR898" s="56"/>
      <c r="UQS898" s="56"/>
      <c r="UQT898" s="56"/>
      <c r="UQU898" s="56"/>
      <c r="UQV898" s="56"/>
      <c r="UQW898" s="56"/>
      <c r="UQX898" s="56"/>
      <c r="UQY898" s="56"/>
      <c r="UQZ898" s="56"/>
      <c r="URA898" s="56"/>
      <c r="URB898" s="56"/>
      <c r="URC898" s="56"/>
      <c r="URD898" s="56"/>
      <c r="URE898" s="56"/>
      <c r="URF898" s="56"/>
      <c r="URG898" s="56"/>
      <c r="URH898" s="56"/>
      <c r="URI898" s="56"/>
      <c r="URJ898" s="56"/>
      <c r="URK898" s="56"/>
      <c r="URL898" s="56"/>
      <c r="URM898" s="56"/>
      <c r="URN898" s="56"/>
      <c r="URO898" s="56"/>
      <c r="URP898" s="56"/>
      <c r="URQ898" s="56"/>
      <c r="URR898" s="56"/>
      <c r="URS898" s="56"/>
      <c r="URT898" s="56"/>
      <c r="URU898" s="56"/>
      <c r="URV898" s="56"/>
      <c r="URW898" s="56"/>
      <c r="URX898" s="56"/>
      <c r="URY898" s="56"/>
      <c r="URZ898" s="56"/>
      <c r="USA898" s="56"/>
      <c r="USB898" s="56"/>
      <c r="USC898" s="56"/>
      <c r="USD898" s="56"/>
      <c r="USE898" s="56"/>
      <c r="USF898" s="56"/>
      <c r="USG898" s="56"/>
      <c r="USH898" s="56"/>
      <c r="USI898" s="56"/>
      <c r="USJ898" s="56"/>
      <c r="USK898" s="56"/>
      <c r="USL898" s="56"/>
      <c r="USM898" s="56"/>
      <c r="USN898" s="56"/>
      <c r="USO898" s="56"/>
      <c r="USP898" s="56"/>
      <c r="USQ898" s="56"/>
      <c r="USR898" s="56"/>
      <c r="USS898" s="56"/>
      <c r="UST898" s="56"/>
      <c r="USU898" s="56"/>
      <c r="USV898" s="56"/>
      <c r="USW898" s="56"/>
      <c r="USX898" s="56"/>
      <c r="USY898" s="56"/>
      <c r="USZ898" s="56"/>
      <c r="UTA898" s="56"/>
      <c r="UTB898" s="56"/>
      <c r="UTC898" s="56"/>
      <c r="UTD898" s="56"/>
      <c r="UTE898" s="56"/>
      <c r="UTF898" s="56"/>
      <c r="UTG898" s="56"/>
      <c r="UTH898" s="56"/>
      <c r="UTI898" s="56"/>
      <c r="UTJ898" s="56"/>
      <c r="UTK898" s="56"/>
      <c r="UTL898" s="56"/>
      <c r="UTM898" s="56"/>
      <c r="UTN898" s="56"/>
      <c r="UTO898" s="56"/>
      <c r="UTP898" s="56"/>
      <c r="UTQ898" s="56"/>
      <c r="UTR898" s="56"/>
      <c r="UTS898" s="56"/>
      <c r="UTT898" s="56"/>
      <c r="UTU898" s="56"/>
      <c r="UTV898" s="56"/>
      <c r="UTW898" s="56"/>
      <c r="UTX898" s="56"/>
      <c r="UTY898" s="56"/>
      <c r="UTZ898" s="56"/>
      <c r="UUA898" s="56"/>
      <c r="UUB898" s="56"/>
      <c r="UUC898" s="56"/>
      <c r="UUD898" s="56"/>
      <c r="UUE898" s="56"/>
      <c r="UUF898" s="56"/>
      <c r="UUG898" s="56"/>
      <c r="UUH898" s="56"/>
      <c r="UUI898" s="56"/>
      <c r="UUJ898" s="56"/>
      <c r="UUK898" s="56"/>
      <c r="UUL898" s="56"/>
      <c r="UUM898" s="56"/>
      <c r="UUN898" s="56"/>
      <c r="UUO898" s="56"/>
      <c r="UUP898" s="56"/>
      <c r="UUQ898" s="56"/>
      <c r="UUR898" s="56"/>
      <c r="UUS898" s="56"/>
      <c r="UUT898" s="56"/>
      <c r="UUU898" s="56"/>
      <c r="UUV898" s="56"/>
      <c r="UUW898" s="56"/>
      <c r="UUX898" s="56"/>
      <c r="UUY898" s="56"/>
      <c r="UUZ898" s="56"/>
      <c r="UVA898" s="56"/>
      <c r="UVB898" s="56"/>
      <c r="UVC898" s="56"/>
      <c r="UVD898" s="56"/>
      <c r="UVE898" s="56"/>
      <c r="UVF898" s="56"/>
      <c r="UVG898" s="56"/>
      <c r="UVH898" s="56"/>
      <c r="UVI898" s="56"/>
      <c r="UVJ898" s="56"/>
      <c r="UVK898" s="56"/>
      <c r="UVL898" s="56"/>
      <c r="UVM898" s="56"/>
      <c r="UVN898" s="56"/>
      <c r="UVO898" s="56"/>
      <c r="UVP898" s="56"/>
      <c r="UVQ898" s="56"/>
      <c r="UVR898" s="56"/>
      <c r="UVS898" s="56"/>
      <c r="UVT898" s="56"/>
      <c r="UVU898" s="56"/>
      <c r="UVV898" s="56"/>
      <c r="UVW898" s="56"/>
      <c r="UVX898" s="56"/>
      <c r="UVY898" s="56"/>
      <c r="UVZ898" s="56"/>
      <c r="UWA898" s="56"/>
      <c r="UWB898" s="56"/>
      <c r="UWC898" s="56"/>
      <c r="UWD898" s="56"/>
      <c r="UWE898" s="56"/>
      <c r="UWF898" s="56"/>
      <c r="UWG898" s="56"/>
      <c r="UWH898" s="56"/>
      <c r="UWI898" s="56"/>
      <c r="UWJ898" s="56"/>
      <c r="UWK898" s="56"/>
      <c r="UWL898" s="56"/>
      <c r="UWM898" s="56"/>
      <c r="UWN898" s="56"/>
      <c r="UWO898" s="56"/>
      <c r="UWP898" s="56"/>
      <c r="UWQ898" s="56"/>
      <c r="UWR898" s="56"/>
      <c r="UWS898" s="56"/>
      <c r="UWT898" s="56"/>
      <c r="UWU898" s="56"/>
      <c r="UWV898" s="56"/>
      <c r="UWW898" s="56"/>
      <c r="UWX898" s="56"/>
      <c r="UWY898" s="56"/>
      <c r="UWZ898" s="56"/>
      <c r="UXA898" s="56"/>
      <c r="UXB898" s="56"/>
      <c r="UXC898" s="56"/>
      <c r="UXD898" s="56"/>
      <c r="UXE898" s="56"/>
      <c r="UXF898" s="56"/>
      <c r="UXG898" s="56"/>
      <c r="UXH898" s="56"/>
      <c r="UXI898" s="56"/>
      <c r="UXJ898" s="56"/>
      <c r="UXK898" s="56"/>
      <c r="UXL898" s="56"/>
      <c r="UXM898" s="56"/>
      <c r="UXN898" s="56"/>
      <c r="UXO898" s="56"/>
      <c r="UXP898" s="56"/>
      <c r="UXQ898" s="56"/>
      <c r="UXR898" s="56"/>
      <c r="UXS898" s="56"/>
      <c r="UXT898" s="56"/>
      <c r="UXU898" s="56"/>
      <c r="UXV898" s="56"/>
      <c r="UXW898" s="56"/>
      <c r="UXX898" s="56"/>
      <c r="UXY898" s="56"/>
      <c r="UXZ898" s="56"/>
      <c r="UYA898" s="56"/>
      <c r="UYB898" s="56"/>
      <c r="UYC898" s="56"/>
      <c r="UYD898" s="56"/>
      <c r="UYE898" s="56"/>
      <c r="UYF898" s="56"/>
      <c r="UYG898" s="56"/>
      <c r="UYH898" s="56"/>
      <c r="UYI898" s="56"/>
      <c r="UYJ898" s="56"/>
      <c r="UYK898" s="56"/>
      <c r="UYL898" s="56"/>
      <c r="UYM898" s="56"/>
      <c r="UYN898" s="56"/>
      <c r="UYO898" s="56"/>
      <c r="UYP898" s="56"/>
      <c r="UYQ898" s="56"/>
      <c r="UYR898" s="56"/>
      <c r="UYS898" s="56"/>
      <c r="UYT898" s="56"/>
      <c r="UYU898" s="56"/>
      <c r="UYV898" s="56"/>
      <c r="UYW898" s="56"/>
      <c r="UYX898" s="56"/>
      <c r="UYY898" s="56"/>
      <c r="UYZ898" s="56"/>
      <c r="UZA898" s="56"/>
      <c r="UZB898" s="56"/>
      <c r="UZC898" s="56"/>
      <c r="UZD898" s="56"/>
      <c r="UZE898" s="56"/>
      <c r="UZF898" s="56"/>
      <c r="UZG898" s="56"/>
      <c r="UZH898" s="56"/>
      <c r="UZI898" s="56"/>
      <c r="UZJ898" s="56"/>
      <c r="UZK898" s="56"/>
      <c r="UZL898" s="56"/>
      <c r="UZM898" s="56"/>
      <c r="UZN898" s="56"/>
      <c r="UZO898" s="56"/>
      <c r="UZP898" s="56"/>
      <c r="UZQ898" s="56"/>
      <c r="UZR898" s="56"/>
      <c r="UZS898" s="56"/>
      <c r="UZT898" s="56"/>
      <c r="UZU898" s="56"/>
      <c r="UZV898" s="56"/>
      <c r="UZW898" s="56"/>
      <c r="UZX898" s="56"/>
      <c r="UZY898" s="56"/>
      <c r="UZZ898" s="56"/>
      <c r="VAA898" s="56"/>
      <c r="VAB898" s="56"/>
      <c r="VAC898" s="56"/>
      <c r="VAD898" s="56"/>
      <c r="VAE898" s="56"/>
      <c r="VAF898" s="56"/>
      <c r="VAG898" s="56"/>
      <c r="VAH898" s="56"/>
      <c r="VAI898" s="56"/>
      <c r="VAJ898" s="56"/>
      <c r="VAK898" s="56"/>
      <c r="VAL898" s="56"/>
      <c r="VAM898" s="56"/>
      <c r="VAN898" s="56"/>
      <c r="VAO898" s="56"/>
      <c r="VAP898" s="56"/>
      <c r="VAQ898" s="56"/>
      <c r="VAR898" s="56"/>
      <c r="VAS898" s="56"/>
      <c r="VAT898" s="56"/>
      <c r="VAU898" s="56"/>
      <c r="VAV898" s="56"/>
      <c r="VAW898" s="56"/>
      <c r="VAX898" s="56"/>
      <c r="VAY898" s="56"/>
      <c r="VAZ898" s="56"/>
      <c r="VBA898" s="56"/>
      <c r="VBB898" s="56"/>
      <c r="VBC898" s="56"/>
      <c r="VBD898" s="56"/>
      <c r="VBE898" s="56"/>
      <c r="VBF898" s="56"/>
      <c r="VBG898" s="56"/>
      <c r="VBH898" s="56"/>
      <c r="VBI898" s="56"/>
      <c r="VBJ898" s="56"/>
      <c r="VBK898" s="56"/>
      <c r="VBL898" s="56"/>
      <c r="VBM898" s="56"/>
      <c r="VBN898" s="56"/>
      <c r="VBO898" s="56"/>
      <c r="VBP898" s="56"/>
      <c r="VBQ898" s="56"/>
      <c r="VBR898" s="56"/>
      <c r="VBS898" s="56"/>
      <c r="VBT898" s="56"/>
      <c r="VBU898" s="56"/>
      <c r="VBV898" s="56"/>
      <c r="VBW898" s="56"/>
      <c r="VBX898" s="56"/>
      <c r="VBY898" s="56"/>
      <c r="VBZ898" s="56"/>
      <c r="VCA898" s="56"/>
      <c r="VCB898" s="56"/>
      <c r="VCC898" s="56"/>
      <c r="VCD898" s="56"/>
      <c r="VCE898" s="56"/>
      <c r="VCF898" s="56"/>
      <c r="VCG898" s="56"/>
      <c r="VCH898" s="56"/>
      <c r="VCI898" s="56"/>
      <c r="VCJ898" s="56"/>
      <c r="VCK898" s="56"/>
      <c r="VCL898" s="56"/>
      <c r="VCM898" s="56"/>
      <c r="VCN898" s="56"/>
      <c r="VCO898" s="56"/>
      <c r="VCP898" s="56"/>
      <c r="VCQ898" s="56"/>
      <c r="VCR898" s="56"/>
      <c r="VCS898" s="56"/>
      <c r="VCT898" s="56"/>
      <c r="VCU898" s="56"/>
      <c r="VCV898" s="56"/>
      <c r="VCW898" s="56"/>
      <c r="VCX898" s="56"/>
      <c r="VCY898" s="56"/>
      <c r="VCZ898" s="56"/>
      <c r="VDA898" s="56"/>
      <c r="VDB898" s="56"/>
      <c r="VDC898" s="56"/>
      <c r="VDD898" s="56"/>
      <c r="VDE898" s="56"/>
      <c r="VDF898" s="56"/>
      <c r="VDG898" s="56"/>
      <c r="VDH898" s="56"/>
      <c r="VDI898" s="56"/>
      <c r="VDJ898" s="56"/>
      <c r="VDK898" s="56"/>
      <c r="VDL898" s="56"/>
      <c r="VDM898" s="56"/>
      <c r="VDN898" s="56"/>
      <c r="VDO898" s="56"/>
      <c r="VDP898" s="56"/>
      <c r="VDQ898" s="56"/>
      <c r="VDR898" s="56"/>
      <c r="VDS898" s="56"/>
      <c r="VDT898" s="56"/>
      <c r="VDU898" s="56"/>
      <c r="VDV898" s="56"/>
      <c r="VDW898" s="56"/>
      <c r="VDX898" s="56"/>
      <c r="VDY898" s="56"/>
      <c r="VDZ898" s="56"/>
      <c r="VEA898" s="56"/>
      <c r="VEB898" s="56"/>
      <c r="VEC898" s="56"/>
      <c r="VED898" s="56"/>
      <c r="VEE898" s="56"/>
      <c r="VEF898" s="56"/>
      <c r="VEG898" s="56"/>
      <c r="VEH898" s="56"/>
      <c r="VEI898" s="56"/>
      <c r="VEJ898" s="56"/>
      <c r="VEK898" s="56"/>
      <c r="VEL898" s="56"/>
      <c r="VEM898" s="56"/>
      <c r="VEN898" s="56"/>
      <c r="VEO898" s="56"/>
      <c r="VEP898" s="56"/>
      <c r="VEQ898" s="56"/>
      <c r="VER898" s="56"/>
      <c r="VES898" s="56"/>
      <c r="VET898" s="56"/>
      <c r="VEU898" s="56"/>
      <c r="VEV898" s="56"/>
      <c r="VEW898" s="56"/>
      <c r="VEX898" s="56"/>
      <c r="VEY898" s="56"/>
      <c r="VEZ898" s="56"/>
      <c r="VFA898" s="56"/>
      <c r="VFB898" s="56"/>
      <c r="VFC898" s="56"/>
      <c r="VFD898" s="56"/>
      <c r="VFE898" s="56"/>
      <c r="VFF898" s="56"/>
      <c r="VFG898" s="56"/>
      <c r="VFH898" s="56"/>
      <c r="VFI898" s="56"/>
      <c r="VFJ898" s="56"/>
      <c r="VFK898" s="56"/>
      <c r="VFL898" s="56"/>
      <c r="VFM898" s="56"/>
      <c r="VFN898" s="56"/>
      <c r="VFO898" s="56"/>
      <c r="VFP898" s="56"/>
      <c r="VFQ898" s="56"/>
      <c r="VFR898" s="56"/>
      <c r="VFS898" s="56"/>
      <c r="VFT898" s="56"/>
      <c r="VFU898" s="56"/>
      <c r="VFV898" s="56"/>
      <c r="VFW898" s="56"/>
      <c r="VFX898" s="56"/>
      <c r="VFY898" s="56"/>
      <c r="VFZ898" s="56"/>
      <c r="VGA898" s="56"/>
      <c r="VGB898" s="56"/>
      <c r="VGC898" s="56"/>
      <c r="VGD898" s="56"/>
      <c r="VGE898" s="56"/>
      <c r="VGF898" s="56"/>
      <c r="VGG898" s="56"/>
      <c r="VGH898" s="56"/>
      <c r="VGI898" s="56"/>
      <c r="VGJ898" s="56"/>
      <c r="VGK898" s="56"/>
      <c r="VGL898" s="56"/>
      <c r="VGM898" s="56"/>
      <c r="VGN898" s="56"/>
      <c r="VGO898" s="56"/>
      <c r="VGP898" s="56"/>
      <c r="VGQ898" s="56"/>
      <c r="VGR898" s="56"/>
      <c r="VGS898" s="56"/>
      <c r="VGT898" s="56"/>
      <c r="VGU898" s="56"/>
      <c r="VGV898" s="56"/>
      <c r="VGW898" s="56"/>
      <c r="VGX898" s="56"/>
      <c r="VGY898" s="56"/>
      <c r="VGZ898" s="56"/>
      <c r="VHA898" s="56"/>
      <c r="VHB898" s="56"/>
      <c r="VHC898" s="56"/>
      <c r="VHD898" s="56"/>
      <c r="VHE898" s="56"/>
      <c r="VHF898" s="56"/>
      <c r="VHG898" s="56"/>
      <c r="VHH898" s="56"/>
      <c r="VHI898" s="56"/>
      <c r="VHJ898" s="56"/>
      <c r="VHK898" s="56"/>
      <c r="VHL898" s="56"/>
      <c r="VHM898" s="56"/>
      <c r="VHN898" s="56"/>
      <c r="VHO898" s="56"/>
      <c r="VHP898" s="56"/>
      <c r="VHQ898" s="56"/>
      <c r="VHR898" s="56"/>
      <c r="VHS898" s="56"/>
      <c r="VHT898" s="56"/>
      <c r="VHU898" s="56"/>
      <c r="VHV898" s="56"/>
      <c r="VHW898" s="56"/>
      <c r="VHX898" s="56"/>
      <c r="VHY898" s="56"/>
      <c r="VHZ898" s="56"/>
      <c r="VIA898" s="56"/>
      <c r="VIB898" s="56"/>
      <c r="VIC898" s="56"/>
      <c r="VID898" s="56"/>
      <c r="VIE898" s="56"/>
      <c r="VIF898" s="56"/>
      <c r="VIG898" s="56"/>
      <c r="VIH898" s="56"/>
      <c r="VII898" s="56"/>
      <c r="VIJ898" s="56"/>
      <c r="VIK898" s="56"/>
      <c r="VIL898" s="56"/>
      <c r="VIM898" s="56"/>
      <c r="VIN898" s="56"/>
      <c r="VIO898" s="56"/>
      <c r="VIP898" s="56"/>
      <c r="VIQ898" s="56"/>
      <c r="VIR898" s="56"/>
      <c r="VIS898" s="56"/>
      <c r="VIT898" s="56"/>
      <c r="VIU898" s="56"/>
      <c r="VIV898" s="56"/>
      <c r="VIW898" s="56"/>
      <c r="VIX898" s="56"/>
      <c r="VIY898" s="56"/>
      <c r="VIZ898" s="56"/>
      <c r="VJA898" s="56"/>
      <c r="VJB898" s="56"/>
      <c r="VJC898" s="56"/>
      <c r="VJD898" s="56"/>
      <c r="VJE898" s="56"/>
      <c r="VJF898" s="56"/>
      <c r="VJG898" s="56"/>
      <c r="VJH898" s="56"/>
      <c r="VJI898" s="56"/>
      <c r="VJJ898" s="56"/>
      <c r="VJK898" s="56"/>
      <c r="VJL898" s="56"/>
      <c r="VJM898" s="56"/>
      <c r="VJN898" s="56"/>
      <c r="VJO898" s="56"/>
      <c r="VJP898" s="56"/>
      <c r="VJQ898" s="56"/>
      <c r="VJR898" s="56"/>
      <c r="VJS898" s="56"/>
      <c r="VJT898" s="56"/>
      <c r="VJU898" s="56"/>
      <c r="VJV898" s="56"/>
      <c r="VJW898" s="56"/>
      <c r="VJX898" s="56"/>
      <c r="VJY898" s="56"/>
      <c r="VJZ898" s="56"/>
      <c r="VKA898" s="56"/>
      <c r="VKB898" s="56"/>
      <c r="VKC898" s="56"/>
      <c r="VKD898" s="56"/>
      <c r="VKE898" s="56"/>
      <c r="VKF898" s="56"/>
      <c r="VKG898" s="56"/>
      <c r="VKH898" s="56"/>
      <c r="VKI898" s="56"/>
      <c r="VKJ898" s="56"/>
      <c r="VKK898" s="56"/>
      <c r="VKL898" s="56"/>
      <c r="VKM898" s="56"/>
      <c r="VKN898" s="56"/>
      <c r="VKO898" s="56"/>
      <c r="VKP898" s="56"/>
      <c r="VKQ898" s="56"/>
      <c r="VKR898" s="56"/>
      <c r="VKS898" s="56"/>
      <c r="VKT898" s="56"/>
      <c r="VKU898" s="56"/>
      <c r="VKV898" s="56"/>
      <c r="VKW898" s="56"/>
      <c r="VKX898" s="56"/>
      <c r="VKY898" s="56"/>
      <c r="VKZ898" s="56"/>
      <c r="VLA898" s="56"/>
      <c r="VLB898" s="56"/>
      <c r="VLC898" s="56"/>
      <c r="VLD898" s="56"/>
      <c r="VLE898" s="56"/>
      <c r="VLF898" s="56"/>
      <c r="VLG898" s="56"/>
      <c r="VLH898" s="56"/>
      <c r="VLI898" s="56"/>
      <c r="VLJ898" s="56"/>
      <c r="VLK898" s="56"/>
      <c r="VLL898" s="56"/>
      <c r="VLM898" s="56"/>
      <c r="VLN898" s="56"/>
      <c r="VLO898" s="56"/>
      <c r="VLP898" s="56"/>
      <c r="VLQ898" s="56"/>
      <c r="VLR898" s="56"/>
      <c r="VLS898" s="56"/>
      <c r="VLT898" s="56"/>
      <c r="VLU898" s="56"/>
      <c r="VLV898" s="56"/>
      <c r="VLW898" s="56"/>
      <c r="VLX898" s="56"/>
      <c r="VLY898" s="56"/>
      <c r="VLZ898" s="56"/>
      <c r="VMA898" s="56"/>
      <c r="VMB898" s="56"/>
      <c r="VMC898" s="56"/>
      <c r="VMD898" s="56"/>
      <c r="VME898" s="56"/>
      <c r="VMF898" s="56"/>
      <c r="VMG898" s="56"/>
      <c r="VMH898" s="56"/>
      <c r="VMI898" s="56"/>
      <c r="VMJ898" s="56"/>
      <c r="VMK898" s="56"/>
      <c r="VML898" s="56"/>
      <c r="VMM898" s="56"/>
      <c r="VMN898" s="56"/>
      <c r="VMO898" s="56"/>
      <c r="VMP898" s="56"/>
      <c r="VMQ898" s="56"/>
      <c r="VMR898" s="56"/>
      <c r="VMS898" s="56"/>
      <c r="VMT898" s="56"/>
      <c r="VMU898" s="56"/>
      <c r="VMV898" s="56"/>
      <c r="VMW898" s="56"/>
      <c r="VMX898" s="56"/>
      <c r="VMY898" s="56"/>
      <c r="VMZ898" s="56"/>
      <c r="VNA898" s="56"/>
      <c r="VNB898" s="56"/>
      <c r="VNC898" s="56"/>
      <c r="VND898" s="56"/>
      <c r="VNE898" s="56"/>
      <c r="VNF898" s="56"/>
      <c r="VNG898" s="56"/>
      <c r="VNH898" s="56"/>
      <c r="VNI898" s="56"/>
      <c r="VNJ898" s="56"/>
      <c r="VNK898" s="56"/>
      <c r="VNL898" s="56"/>
      <c r="VNM898" s="56"/>
      <c r="VNN898" s="56"/>
      <c r="VNO898" s="56"/>
      <c r="VNP898" s="56"/>
      <c r="VNQ898" s="56"/>
      <c r="VNR898" s="56"/>
      <c r="VNS898" s="56"/>
      <c r="VNT898" s="56"/>
      <c r="VNU898" s="56"/>
      <c r="VNV898" s="56"/>
      <c r="VNW898" s="56"/>
      <c r="VNX898" s="56"/>
      <c r="VNY898" s="56"/>
      <c r="VNZ898" s="56"/>
      <c r="VOA898" s="56"/>
      <c r="VOB898" s="56"/>
      <c r="VOC898" s="56"/>
      <c r="VOD898" s="56"/>
      <c r="VOE898" s="56"/>
      <c r="VOF898" s="56"/>
      <c r="VOG898" s="56"/>
      <c r="VOH898" s="56"/>
      <c r="VOI898" s="56"/>
      <c r="VOJ898" s="56"/>
      <c r="VOK898" s="56"/>
      <c r="VOL898" s="56"/>
      <c r="VOM898" s="56"/>
      <c r="VON898" s="56"/>
      <c r="VOO898" s="56"/>
      <c r="VOP898" s="56"/>
      <c r="VOQ898" s="56"/>
      <c r="VOR898" s="56"/>
      <c r="VOS898" s="56"/>
      <c r="VOT898" s="56"/>
      <c r="VOU898" s="56"/>
      <c r="VOV898" s="56"/>
      <c r="VOW898" s="56"/>
      <c r="VOX898" s="56"/>
      <c r="VOY898" s="56"/>
      <c r="VOZ898" s="56"/>
      <c r="VPA898" s="56"/>
      <c r="VPB898" s="56"/>
      <c r="VPC898" s="56"/>
      <c r="VPD898" s="56"/>
      <c r="VPE898" s="56"/>
      <c r="VPF898" s="56"/>
      <c r="VPG898" s="56"/>
      <c r="VPH898" s="56"/>
      <c r="VPI898" s="56"/>
      <c r="VPJ898" s="56"/>
      <c r="VPK898" s="56"/>
      <c r="VPL898" s="56"/>
      <c r="VPM898" s="56"/>
      <c r="VPN898" s="56"/>
      <c r="VPO898" s="56"/>
      <c r="VPP898" s="56"/>
      <c r="VPQ898" s="56"/>
      <c r="VPR898" s="56"/>
      <c r="VPS898" s="56"/>
      <c r="VPT898" s="56"/>
      <c r="VPU898" s="56"/>
      <c r="VPV898" s="56"/>
      <c r="VPW898" s="56"/>
      <c r="VPX898" s="56"/>
      <c r="VPY898" s="56"/>
      <c r="VPZ898" s="56"/>
      <c r="VQA898" s="56"/>
      <c r="VQB898" s="56"/>
      <c r="VQC898" s="56"/>
      <c r="VQD898" s="56"/>
      <c r="VQE898" s="56"/>
      <c r="VQF898" s="56"/>
      <c r="VQG898" s="56"/>
      <c r="VQH898" s="56"/>
      <c r="VQI898" s="56"/>
      <c r="VQJ898" s="56"/>
      <c r="VQK898" s="56"/>
      <c r="VQL898" s="56"/>
      <c r="VQM898" s="56"/>
      <c r="VQN898" s="56"/>
      <c r="VQO898" s="56"/>
      <c r="VQP898" s="56"/>
      <c r="VQQ898" s="56"/>
      <c r="VQR898" s="56"/>
      <c r="VQS898" s="56"/>
      <c r="VQT898" s="56"/>
      <c r="VQU898" s="56"/>
      <c r="VQV898" s="56"/>
      <c r="VQW898" s="56"/>
      <c r="VQX898" s="56"/>
      <c r="VQY898" s="56"/>
      <c r="VQZ898" s="56"/>
      <c r="VRA898" s="56"/>
      <c r="VRB898" s="56"/>
      <c r="VRC898" s="56"/>
      <c r="VRD898" s="56"/>
      <c r="VRE898" s="56"/>
      <c r="VRF898" s="56"/>
      <c r="VRG898" s="56"/>
      <c r="VRH898" s="56"/>
      <c r="VRI898" s="56"/>
      <c r="VRJ898" s="56"/>
      <c r="VRK898" s="56"/>
      <c r="VRL898" s="56"/>
      <c r="VRM898" s="56"/>
      <c r="VRN898" s="56"/>
      <c r="VRO898" s="56"/>
      <c r="VRP898" s="56"/>
      <c r="VRQ898" s="56"/>
      <c r="VRR898" s="56"/>
      <c r="VRS898" s="56"/>
      <c r="VRT898" s="56"/>
      <c r="VRU898" s="56"/>
      <c r="VRV898" s="56"/>
      <c r="VRW898" s="56"/>
      <c r="VRX898" s="56"/>
      <c r="VRY898" s="56"/>
      <c r="VRZ898" s="56"/>
      <c r="VSA898" s="56"/>
      <c r="VSB898" s="56"/>
      <c r="VSC898" s="56"/>
      <c r="VSD898" s="56"/>
      <c r="VSE898" s="56"/>
      <c r="VSF898" s="56"/>
      <c r="VSG898" s="56"/>
      <c r="VSH898" s="56"/>
      <c r="VSI898" s="56"/>
      <c r="VSJ898" s="56"/>
      <c r="VSK898" s="56"/>
      <c r="VSL898" s="56"/>
      <c r="VSM898" s="56"/>
      <c r="VSN898" s="56"/>
      <c r="VSO898" s="56"/>
      <c r="VSP898" s="56"/>
      <c r="VSQ898" s="56"/>
      <c r="VSR898" s="56"/>
      <c r="VSS898" s="56"/>
      <c r="VST898" s="56"/>
      <c r="VSU898" s="56"/>
      <c r="VSV898" s="56"/>
      <c r="VSW898" s="56"/>
      <c r="VSX898" s="56"/>
      <c r="VSY898" s="56"/>
      <c r="VSZ898" s="56"/>
      <c r="VTA898" s="56"/>
      <c r="VTB898" s="56"/>
      <c r="VTC898" s="56"/>
      <c r="VTD898" s="56"/>
      <c r="VTE898" s="56"/>
      <c r="VTF898" s="56"/>
      <c r="VTG898" s="56"/>
      <c r="VTH898" s="56"/>
      <c r="VTI898" s="56"/>
      <c r="VTJ898" s="56"/>
      <c r="VTK898" s="56"/>
      <c r="VTL898" s="56"/>
      <c r="VTM898" s="56"/>
      <c r="VTN898" s="56"/>
      <c r="VTO898" s="56"/>
      <c r="VTP898" s="56"/>
      <c r="VTQ898" s="56"/>
      <c r="VTR898" s="56"/>
      <c r="VTS898" s="56"/>
      <c r="VTT898" s="56"/>
      <c r="VTU898" s="56"/>
      <c r="VTV898" s="56"/>
      <c r="VTW898" s="56"/>
      <c r="VTX898" s="56"/>
      <c r="VTY898" s="56"/>
      <c r="VTZ898" s="56"/>
      <c r="VUA898" s="56"/>
      <c r="VUB898" s="56"/>
      <c r="VUC898" s="56"/>
      <c r="VUD898" s="56"/>
      <c r="VUE898" s="56"/>
      <c r="VUF898" s="56"/>
      <c r="VUG898" s="56"/>
      <c r="VUH898" s="56"/>
      <c r="VUI898" s="56"/>
      <c r="VUJ898" s="56"/>
      <c r="VUK898" s="56"/>
      <c r="VUL898" s="56"/>
      <c r="VUM898" s="56"/>
      <c r="VUN898" s="56"/>
      <c r="VUO898" s="56"/>
      <c r="VUP898" s="56"/>
      <c r="VUQ898" s="56"/>
      <c r="VUR898" s="56"/>
      <c r="VUS898" s="56"/>
      <c r="VUT898" s="56"/>
      <c r="VUU898" s="56"/>
      <c r="VUV898" s="56"/>
      <c r="VUW898" s="56"/>
      <c r="VUX898" s="56"/>
      <c r="VUY898" s="56"/>
      <c r="VUZ898" s="56"/>
      <c r="VVA898" s="56"/>
      <c r="VVB898" s="56"/>
      <c r="VVC898" s="56"/>
      <c r="VVD898" s="56"/>
      <c r="VVE898" s="56"/>
      <c r="VVF898" s="56"/>
      <c r="VVG898" s="56"/>
      <c r="VVH898" s="56"/>
      <c r="VVI898" s="56"/>
      <c r="VVJ898" s="56"/>
      <c r="VVK898" s="56"/>
      <c r="VVL898" s="56"/>
      <c r="VVM898" s="56"/>
      <c r="VVN898" s="56"/>
      <c r="VVO898" s="56"/>
      <c r="VVP898" s="56"/>
      <c r="VVQ898" s="56"/>
      <c r="VVR898" s="56"/>
      <c r="VVS898" s="56"/>
      <c r="VVT898" s="56"/>
      <c r="VVU898" s="56"/>
      <c r="VVV898" s="56"/>
      <c r="VVW898" s="56"/>
      <c r="VVX898" s="56"/>
      <c r="VVY898" s="56"/>
      <c r="VVZ898" s="56"/>
      <c r="VWA898" s="56"/>
      <c r="VWB898" s="56"/>
      <c r="VWC898" s="56"/>
      <c r="VWD898" s="56"/>
      <c r="VWE898" s="56"/>
      <c r="VWF898" s="56"/>
      <c r="VWG898" s="56"/>
      <c r="VWH898" s="56"/>
      <c r="VWI898" s="56"/>
      <c r="VWJ898" s="56"/>
      <c r="VWK898" s="56"/>
      <c r="VWL898" s="56"/>
      <c r="VWM898" s="56"/>
      <c r="VWN898" s="56"/>
      <c r="VWO898" s="56"/>
      <c r="VWP898" s="56"/>
      <c r="VWQ898" s="56"/>
      <c r="VWR898" s="56"/>
      <c r="VWS898" s="56"/>
      <c r="VWT898" s="56"/>
      <c r="VWU898" s="56"/>
      <c r="VWV898" s="56"/>
      <c r="VWW898" s="56"/>
      <c r="VWX898" s="56"/>
      <c r="VWY898" s="56"/>
      <c r="VWZ898" s="56"/>
      <c r="VXA898" s="56"/>
      <c r="VXB898" s="56"/>
      <c r="VXC898" s="56"/>
      <c r="VXD898" s="56"/>
      <c r="VXE898" s="56"/>
      <c r="VXF898" s="56"/>
      <c r="VXG898" s="56"/>
      <c r="VXH898" s="56"/>
      <c r="VXI898" s="56"/>
      <c r="VXJ898" s="56"/>
      <c r="VXK898" s="56"/>
      <c r="VXL898" s="56"/>
      <c r="VXM898" s="56"/>
      <c r="VXN898" s="56"/>
      <c r="VXO898" s="56"/>
      <c r="VXP898" s="56"/>
      <c r="VXQ898" s="56"/>
      <c r="VXR898" s="56"/>
      <c r="VXS898" s="56"/>
      <c r="VXT898" s="56"/>
      <c r="VXU898" s="56"/>
      <c r="VXV898" s="56"/>
      <c r="VXW898" s="56"/>
      <c r="VXX898" s="56"/>
      <c r="VXY898" s="56"/>
      <c r="VXZ898" s="56"/>
      <c r="VYA898" s="56"/>
      <c r="VYB898" s="56"/>
      <c r="VYC898" s="56"/>
      <c r="VYD898" s="56"/>
      <c r="VYE898" s="56"/>
      <c r="VYF898" s="56"/>
      <c r="VYG898" s="56"/>
      <c r="VYH898" s="56"/>
      <c r="VYI898" s="56"/>
      <c r="VYJ898" s="56"/>
      <c r="VYK898" s="56"/>
      <c r="VYL898" s="56"/>
      <c r="VYM898" s="56"/>
      <c r="VYN898" s="56"/>
      <c r="VYO898" s="56"/>
      <c r="VYP898" s="56"/>
      <c r="VYQ898" s="56"/>
      <c r="VYR898" s="56"/>
      <c r="VYS898" s="56"/>
      <c r="VYT898" s="56"/>
      <c r="VYU898" s="56"/>
      <c r="VYV898" s="56"/>
      <c r="VYW898" s="56"/>
      <c r="VYX898" s="56"/>
      <c r="VYY898" s="56"/>
      <c r="VYZ898" s="56"/>
      <c r="VZA898" s="56"/>
      <c r="VZB898" s="56"/>
      <c r="VZC898" s="56"/>
      <c r="VZD898" s="56"/>
      <c r="VZE898" s="56"/>
      <c r="VZF898" s="56"/>
      <c r="VZG898" s="56"/>
      <c r="VZH898" s="56"/>
      <c r="VZI898" s="56"/>
      <c r="VZJ898" s="56"/>
      <c r="VZK898" s="56"/>
      <c r="VZL898" s="56"/>
      <c r="VZM898" s="56"/>
      <c r="VZN898" s="56"/>
      <c r="VZO898" s="56"/>
      <c r="VZP898" s="56"/>
      <c r="VZQ898" s="56"/>
      <c r="VZR898" s="56"/>
      <c r="VZS898" s="56"/>
      <c r="VZT898" s="56"/>
      <c r="VZU898" s="56"/>
      <c r="VZV898" s="56"/>
      <c r="VZW898" s="56"/>
      <c r="VZX898" s="56"/>
      <c r="VZY898" s="56"/>
      <c r="VZZ898" s="56"/>
      <c r="WAA898" s="56"/>
      <c r="WAB898" s="56"/>
      <c r="WAC898" s="56"/>
      <c r="WAD898" s="56"/>
      <c r="WAE898" s="56"/>
      <c r="WAF898" s="56"/>
      <c r="WAG898" s="56"/>
      <c r="WAH898" s="56"/>
      <c r="WAI898" s="56"/>
      <c r="WAJ898" s="56"/>
      <c r="WAK898" s="56"/>
      <c r="WAL898" s="56"/>
      <c r="WAM898" s="56"/>
      <c r="WAN898" s="56"/>
      <c r="WAO898" s="56"/>
      <c r="WAP898" s="56"/>
      <c r="WAQ898" s="56"/>
      <c r="WAR898" s="56"/>
      <c r="WAS898" s="56"/>
      <c r="WAT898" s="56"/>
      <c r="WAU898" s="56"/>
      <c r="WAV898" s="56"/>
      <c r="WAW898" s="56"/>
      <c r="WAX898" s="56"/>
      <c r="WAY898" s="56"/>
      <c r="WAZ898" s="56"/>
      <c r="WBA898" s="56"/>
      <c r="WBB898" s="56"/>
      <c r="WBC898" s="56"/>
      <c r="WBD898" s="56"/>
      <c r="WBE898" s="56"/>
      <c r="WBF898" s="56"/>
      <c r="WBG898" s="56"/>
      <c r="WBH898" s="56"/>
      <c r="WBI898" s="56"/>
      <c r="WBJ898" s="56"/>
      <c r="WBK898" s="56"/>
      <c r="WBL898" s="56"/>
      <c r="WBM898" s="56"/>
      <c r="WBN898" s="56"/>
      <c r="WBO898" s="56"/>
      <c r="WBP898" s="56"/>
      <c r="WBQ898" s="56"/>
      <c r="WBR898" s="56"/>
      <c r="WBS898" s="56"/>
      <c r="WBT898" s="56"/>
      <c r="WBU898" s="56"/>
      <c r="WBV898" s="56"/>
      <c r="WBW898" s="56"/>
      <c r="WBX898" s="56"/>
      <c r="WBY898" s="56"/>
      <c r="WBZ898" s="56"/>
      <c r="WCA898" s="56"/>
      <c r="WCB898" s="56"/>
      <c r="WCC898" s="56"/>
      <c r="WCD898" s="56"/>
      <c r="WCE898" s="56"/>
      <c r="WCF898" s="56"/>
      <c r="WCG898" s="56"/>
      <c r="WCH898" s="56"/>
      <c r="WCI898" s="56"/>
      <c r="WCJ898" s="56"/>
      <c r="WCK898" s="56"/>
      <c r="WCL898" s="56"/>
      <c r="WCM898" s="56"/>
      <c r="WCN898" s="56"/>
      <c r="WCO898" s="56"/>
      <c r="WCP898" s="56"/>
      <c r="WCQ898" s="56"/>
      <c r="WCR898" s="56"/>
      <c r="WCS898" s="56"/>
      <c r="WCT898" s="56"/>
      <c r="WCU898" s="56"/>
      <c r="WCV898" s="56"/>
      <c r="WCW898" s="56"/>
      <c r="WCX898" s="56"/>
      <c r="WCY898" s="56"/>
      <c r="WCZ898" s="56"/>
      <c r="WDA898" s="56"/>
      <c r="WDB898" s="56"/>
      <c r="WDC898" s="56"/>
      <c r="WDD898" s="56"/>
      <c r="WDE898" s="56"/>
      <c r="WDF898" s="56"/>
      <c r="WDG898" s="56"/>
      <c r="WDH898" s="56"/>
      <c r="WDI898" s="56"/>
      <c r="WDJ898" s="56"/>
      <c r="WDK898" s="56"/>
      <c r="WDL898" s="56"/>
      <c r="WDM898" s="56"/>
      <c r="WDN898" s="56"/>
      <c r="WDO898" s="56"/>
      <c r="WDP898" s="56"/>
      <c r="WDQ898" s="56"/>
      <c r="WDR898" s="56"/>
      <c r="WDS898" s="56"/>
      <c r="WDT898" s="56"/>
      <c r="WDU898" s="56"/>
      <c r="WDV898" s="56"/>
      <c r="WDW898" s="56"/>
      <c r="WDX898" s="56"/>
      <c r="WDY898" s="56"/>
      <c r="WDZ898" s="56"/>
      <c r="WEA898" s="56"/>
      <c r="WEB898" s="56"/>
      <c r="WEC898" s="56"/>
      <c r="WED898" s="56"/>
      <c r="WEE898" s="56"/>
      <c r="WEF898" s="56"/>
      <c r="WEG898" s="56"/>
      <c r="WEH898" s="56"/>
      <c r="WEI898" s="56"/>
      <c r="WEJ898" s="56"/>
      <c r="WEK898" s="56"/>
      <c r="WEL898" s="56"/>
      <c r="WEM898" s="56"/>
      <c r="WEN898" s="56"/>
      <c r="WEO898" s="56"/>
      <c r="WEP898" s="56"/>
      <c r="WEQ898" s="56"/>
      <c r="WER898" s="56"/>
      <c r="WES898" s="56"/>
      <c r="WET898" s="56"/>
      <c r="WEU898" s="56"/>
      <c r="WEV898" s="56"/>
      <c r="WEW898" s="56"/>
      <c r="WEX898" s="56"/>
      <c r="WEY898" s="56"/>
      <c r="WEZ898" s="56"/>
      <c r="WFA898" s="56"/>
      <c r="WFB898" s="56"/>
      <c r="WFC898" s="56"/>
      <c r="WFD898" s="56"/>
      <c r="WFE898" s="56"/>
      <c r="WFF898" s="56"/>
      <c r="WFG898" s="56"/>
      <c r="WFH898" s="56"/>
      <c r="WFI898" s="56"/>
      <c r="WFJ898" s="56"/>
      <c r="WFK898" s="56"/>
      <c r="WFL898" s="56"/>
      <c r="WFM898" s="56"/>
      <c r="WFN898" s="56"/>
      <c r="WFO898" s="56"/>
      <c r="WFP898" s="56"/>
      <c r="WFQ898" s="56"/>
      <c r="WFR898" s="56"/>
      <c r="WFS898" s="56"/>
      <c r="WFT898" s="56"/>
      <c r="WFU898" s="56"/>
      <c r="WFV898" s="56"/>
      <c r="WFW898" s="56"/>
      <c r="WFX898" s="56"/>
      <c r="WFY898" s="56"/>
      <c r="WFZ898" s="56"/>
      <c r="WGA898" s="56"/>
      <c r="WGB898" s="56"/>
      <c r="WGC898" s="56"/>
      <c r="WGD898" s="56"/>
      <c r="WGE898" s="56"/>
      <c r="WGF898" s="56"/>
      <c r="WGG898" s="56"/>
      <c r="WGH898" s="56"/>
      <c r="WGI898" s="56"/>
      <c r="WGJ898" s="56"/>
      <c r="WGK898" s="56"/>
      <c r="WGL898" s="56"/>
      <c r="WGM898" s="56"/>
      <c r="WGN898" s="56"/>
      <c r="WGO898" s="56"/>
      <c r="WGP898" s="56"/>
      <c r="WGQ898" s="56"/>
      <c r="WGR898" s="56"/>
      <c r="WGS898" s="56"/>
      <c r="WGT898" s="56"/>
      <c r="WGU898" s="56"/>
      <c r="WGV898" s="56"/>
      <c r="WGW898" s="56"/>
      <c r="WGX898" s="56"/>
      <c r="WGY898" s="56"/>
      <c r="WGZ898" s="56"/>
      <c r="WHA898" s="56"/>
      <c r="WHB898" s="56"/>
      <c r="WHC898" s="56"/>
      <c r="WHD898" s="56"/>
      <c r="WHE898" s="56"/>
      <c r="WHF898" s="56"/>
      <c r="WHG898" s="56"/>
      <c r="WHH898" s="56"/>
      <c r="WHI898" s="56"/>
      <c r="WHJ898" s="56"/>
      <c r="WHK898" s="56"/>
      <c r="WHL898" s="56"/>
      <c r="WHM898" s="56"/>
      <c r="WHN898" s="56"/>
      <c r="WHO898" s="56"/>
      <c r="WHP898" s="56"/>
      <c r="WHQ898" s="56"/>
      <c r="WHR898" s="56"/>
      <c r="WHS898" s="56"/>
      <c r="WHT898" s="56"/>
      <c r="WHU898" s="56"/>
      <c r="WHV898" s="56"/>
      <c r="WHW898" s="56"/>
      <c r="WHX898" s="56"/>
      <c r="WHY898" s="56"/>
      <c r="WHZ898" s="56"/>
      <c r="WIA898" s="56"/>
      <c r="WIB898" s="56"/>
      <c r="WIC898" s="56"/>
      <c r="WID898" s="56"/>
      <c r="WIE898" s="56"/>
      <c r="WIF898" s="56"/>
      <c r="WIG898" s="56"/>
      <c r="WIH898" s="56"/>
      <c r="WII898" s="56"/>
      <c r="WIJ898" s="56"/>
      <c r="WIK898" s="56"/>
      <c r="WIL898" s="56"/>
      <c r="WIM898" s="56"/>
      <c r="WIN898" s="56"/>
      <c r="WIO898" s="56"/>
      <c r="WIP898" s="56"/>
      <c r="WIQ898" s="56"/>
      <c r="WIR898" s="56"/>
      <c r="WIS898" s="56"/>
      <c r="WIT898" s="56"/>
      <c r="WIU898" s="56"/>
      <c r="WIV898" s="56"/>
      <c r="WIW898" s="56"/>
      <c r="WIX898" s="56"/>
      <c r="WIY898" s="56"/>
      <c r="WIZ898" s="56"/>
      <c r="WJA898" s="56"/>
      <c r="WJB898" s="56"/>
      <c r="WJC898" s="56"/>
      <c r="WJD898" s="56"/>
      <c r="WJE898" s="56"/>
      <c r="WJF898" s="56"/>
      <c r="WJG898" s="56"/>
      <c r="WJH898" s="56"/>
      <c r="WJI898" s="56"/>
      <c r="WJJ898" s="56"/>
      <c r="WJK898" s="56"/>
      <c r="WJL898" s="56"/>
      <c r="WJM898" s="56"/>
      <c r="WJN898" s="56"/>
      <c r="WJO898" s="56"/>
      <c r="WJP898" s="56"/>
      <c r="WJQ898" s="56"/>
      <c r="WJR898" s="56"/>
      <c r="WJS898" s="56"/>
      <c r="WJT898" s="56"/>
      <c r="WJU898" s="56"/>
      <c r="WJV898" s="56"/>
      <c r="WJW898" s="56"/>
      <c r="WJX898" s="56"/>
      <c r="WJY898" s="56"/>
      <c r="WJZ898" s="56"/>
      <c r="WKA898" s="56"/>
      <c r="WKB898" s="56"/>
      <c r="WKC898" s="56"/>
      <c r="WKD898" s="56"/>
      <c r="WKE898" s="56"/>
      <c r="WKF898" s="56"/>
      <c r="WKG898" s="56"/>
      <c r="WKH898" s="56"/>
      <c r="WKI898" s="56"/>
      <c r="WKJ898" s="56"/>
      <c r="WKK898" s="56"/>
      <c r="WKL898" s="56"/>
      <c r="WKM898" s="56"/>
      <c r="WKN898" s="56"/>
      <c r="WKO898" s="56"/>
      <c r="WKP898" s="56"/>
      <c r="WKQ898" s="56"/>
      <c r="WKR898" s="56"/>
      <c r="WKS898" s="56"/>
      <c r="WKT898" s="56"/>
      <c r="WKU898" s="56"/>
      <c r="WKV898" s="56"/>
      <c r="WKW898" s="56"/>
      <c r="WKX898" s="56"/>
      <c r="WKY898" s="56"/>
      <c r="WKZ898" s="56"/>
      <c r="WLA898" s="56"/>
      <c r="WLB898" s="56"/>
      <c r="WLC898" s="56"/>
      <c r="WLD898" s="56"/>
      <c r="WLE898" s="56"/>
      <c r="WLF898" s="56"/>
      <c r="WLG898" s="56"/>
      <c r="WLH898" s="56"/>
      <c r="WLI898" s="56"/>
      <c r="WLJ898" s="56"/>
      <c r="WLK898" s="56"/>
      <c r="WLL898" s="56"/>
      <c r="WLM898" s="56"/>
      <c r="WLN898" s="56"/>
      <c r="WLO898" s="56"/>
      <c r="WLP898" s="56"/>
      <c r="WLQ898" s="56"/>
      <c r="WLR898" s="56"/>
      <c r="WLS898" s="56"/>
      <c r="WLT898" s="56"/>
      <c r="WLU898" s="56"/>
      <c r="WLV898" s="56"/>
      <c r="WLW898" s="56"/>
      <c r="WLX898" s="56"/>
      <c r="WLY898" s="56"/>
      <c r="WLZ898" s="56"/>
      <c r="WMA898" s="56"/>
      <c r="WMB898" s="56"/>
      <c r="WMC898" s="56"/>
      <c r="WMD898" s="56"/>
      <c r="WME898" s="56"/>
      <c r="WMF898" s="56"/>
      <c r="WMG898" s="56"/>
      <c r="WMH898" s="56"/>
      <c r="WMI898" s="56"/>
      <c r="WMJ898" s="56"/>
      <c r="WMK898" s="56"/>
      <c r="WML898" s="56"/>
      <c r="WMM898" s="56"/>
      <c r="WMN898" s="56"/>
      <c r="WMO898" s="56"/>
      <c r="WMP898" s="56"/>
      <c r="WMQ898" s="56"/>
      <c r="WMR898" s="56"/>
      <c r="WMS898" s="56"/>
      <c r="WMT898" s="56"/>
      <c r="WMU898" s="56"/>
      <c r="WMV898" s="56"/>
      <c r="WMW898" s="56"/>
      <c r="WMX898" s="56"/>
      <c r="WMY898" s="56"/>
      <c r="WMZ898" s="56"/>
      <c r="WNA898" s="56"/>
      <c r="WNB898" s="56"/>
      <c r="WNC898" s="56"/>
      <c r="WND898" s="56"/>
      <c r="WNE898" s="56"/>
      <c r="WNF898" s="56"/>
      <c r="WNG898" s="56"/>
      <c r="WNH898" s="56"/>
      <c r="WNI898" s="56"/>
      <c r="WNJ898" s="56"/>
      <c r="WNK898" s="56"/>
      <c r="WNL898" s="56"/>
      <c r="WNM898" s="56"/>
      <c r="WNN898" s="56"/>
      <c r="WNO898" s="56"/>
      <c r="WNP898" s="56"/>
      <c r="WNQ898" s="56"/>
      <c r="WNR898" s="56"/>
      <c r="WNS898" s="56"/>
      <c r="WNT898" s="56"/>
      <c r="WNU898" s="56"/>
      <c r="WNV898" s="56"/>
      <c r="WNW898" s="56"/>
      <c r="WNX898" s="56"/>
      <c r="WNY898" s="56"/>
      <c r="WNZ898" s="56"/>
      <c r="WOA898" s="56"/>
      <c r="WOB898" s="56"/>
      <c r="WOC898" s="56"/>
      <c r="WOD898" s="56"/>
      <c r="WOE898" s="56"/>
      <c r="WOF898" s="56"/>
      <c r="WOG898" s="56"/>
      <c r="WOH898" s="56"/>
      <c r="WOI898" s="56"/>
      <c r="WOJ898" s="56"/>
      <c r="WOK898" s="56"/>
      <c r="WOL898" s="56"/>
      <c r="WOM898" s="56"/>
      <c r="WON898" s="56"/>
      <c r="WOO898" s="56"/>
      <c r="WOP898" s="56"/>
      <c r="WOQ898" s="56"/>
      <c r="WOR898" s="56"/>
      <c r="WOS898" s="56"/>
      <c r="WOT898" s="56"/>
      <c r="WOU898" s="56"/>
      <c r="WOV898" s="56"/>
      <c r="WOW898" s="56"/>
      <c r="WOX898" s="56"/>
      <c r="WOY898" s="56"/>
      <c r="WOZ898" s="56"/>
      <c r="WPA898" s="56"/>
      <c r="WPB898" s="56"/>
      <c r="WPC898" s="56"/>
      <c r="WPD898" s="56"/>
      <c r="WPE898" s="56"/>
      <c r="WPF898" s="56"/>
      <c r="WPG898" s="56"/>
      <c r="WPH898" s="56"/>
      <c r="WPI898" s="56"/>
      <c r="WPJ898" s="56"/>
      <c r="WPK898" s="56"/>
      <c r="WPL898" s="56"/>
      <c r="WPM898" s="56"/>
      <c r="WPN898" s="56"/>
      <c r="WPO898" s="56"/>
      <c r="WPP898" s="56"/>
      <c r="WPQ898" s="56"/>
      <c r="WPR898" s="56"/>
      <c r="WPS898" s="56"/>
      <c r="WPT898" s="56"/>
      <c r="WPU898" s="56"/>
      <c r="WPV898" s="56"/>
      <c r="WPW898" s="56"/>
      <c r="WPX898" s="56"/>
      <c r="WPY898" s="56"/>
      <c r="WPZ898" s="56"/>
      <c r="WQA898" s="56"/>
      <c r="WQB898" s="56"/>
      <c r="WQC898" s="56"/>
      <c r="WQD898" s="56"/>
      <c r="WQE898" s="56"/>
      <c r="WQF898" s="56"/>
      <c r="WQG898" s="56"/>
      <c r="WQH898" s="56"/>
      <c r="WQI898" s="56"/>
      <c r="WQJ898" s="56"/>
      <c r="WQK898" s="56"/>
      <c r="WQL898" s="56"/>
      <c r="WQM898" s="56"/>
      <c r="WQN898" s="56"/>
      <c r="WQO898" s="56"/>
      <c r="WQP898" s="56"/>
      <c r="WQQ898" s="56"/>
      <c r="WQR898" s="56"/>
      <c r="WQS898" s="56"/>
      <c r="WQT898" s="56"/>
      <c r="WQU898" s="56"/>
      <c r="WQV898" s="56"/>
      <c r="WQW898" s="56"/>
      <c r="WQX898" s="56"/>
      <c r="WQY898" s="56"/>
      <c r="WQZ898" s="56"/>
      <c r="WRA898" s="56"/>
      <c r="WRB898" s="56"/>
      <c r="WRC898" s="56"/>
      <c r="WRD898" s="56"/>
      <c r="WRE898" s="56"/>
      <c r="WRF898" s="56"/>
      <c r="WRG898" s="56"/>
      <c r="WRH898" s="56"/>
      <c r="WRI898" s="56"/>
      <c r="WRJ898" s="56"/>
      <c r="WRK898" s="56"/>
      <c r="WRL898" s="56"/>
      <c r="WRM898" s="56"/>
      <c r="WRN898" s="56"/>
      <c r="WRO898" s="56"/>
      <c r="WRP898" s="56"/>
      <c r="WRQ898" s="56"/>
      <c r="WRR898" s="56"/>
      <c r="WRS898" s="56"/>
      <c r="WRT898" s="56"/>
      <c r="WRU898" s="56"/>
      <c r="WRV898" s="56"/>
      <c r="WRW898" s="56"/>
      <c r="WRX898" s="56"/>
      <c r="WRY898" s="56"/>
      <c r="WRZ898" s="56"/>
      <c r="WSA898" s="56"/>
      <c r="WSB898" s="56"/>
      <c r="WSC898" s="56"/>
      <c r="WSD898" s="56"/>
      <c r="WSE898" s="56"/>
      <c r="WSF898" s="56"/>
      <c r="WSG898" s="56"/>
      <c r="WSH898" s="56"/>
      <c r="WSI898" s="56"/>
      <c r="WSJ898" s="56"/>
      <c r="WSK898" s="56"/>
      <c r="WSL898" s="56"/>
      <c r="WSM898" s="56"/>
      <c r="WSN898" s="56"/>
      <c r="WSO898" s="56"/>
      <c r="WSP898" s="56"/>
      <c r="WSQ898" s="56"/>
      <c r="WSR898" s="56"/>
      <c r="WSS898" s="56"/>
      <c r="WST898" s="56"/>
      <c r="WSU898" s="56"/>
      <c r="WSV898" s="56"/>
      <c r="WSW898" s="56"/>
      <c r="WSX898" s="56"/>
      <c r="WSY898" s="56"/>
      <c r="WSZ898" s="56"/>
      <c r="WTA898" s="56"/>
      <c r="WTB898" s="56"/>
      <c r="WTC898" s="56"/>
      <c r="WTD898" s="56"/>
      <c r="WTE898" s="56"/>
      <c r="WTF898" s="56"/>
      <c r="WTG898" s="56"/>
      <c r="WTH898" s="56"/>
      <c r="WTI898" s="56"/>
      <c r="WTJ898" s="56"/>
      <c r="WTK898" s="56"/>
      <c r="WTL898" s="56"/>
      <c r="WTM898" s="56"/>
      <c r="WTN898" s="56"/>
      <c r="WTO898" s="56"/>
      <c r="WTP898" s="56"/>
      <c r="WTQ898" s="56"/>
      <c r="WTR898" s="56"/>
      <c r="WTS898" s="56"/>
      <c r="WTT898" s="56"/>
      <c r="WTU898" s="56"/>
      <c r="WTV898" s="56"/>
      <c r="WTW898" s="56"/>
      <c r="WTX898" s="56"/>
      <c r="WTY898" s="56"/>
      <c r="WTZ898" s="56"/>
      <c r="WUA898" s="56"/>
      <c r="WUB898" s="56"/>
      <c r="WUC898" s="56"/>
      <c r="WUD898" s="56"/>
      <c r="WUE898" s="56"/>
      <c r="WUF898" s="56"/>
      <c r="WUG898" s="56"/>
      <c r="WUH898" s="56"/>
      <c r="WUI898" s="56"/>
      <c r="WUJ898" s="56"/>
      <c r="WUK898" s="56"/>
      <c r="WUL898" s="56"/>
      <c r="WUM898" s="56"/>
      <c r="WUN898" s="56"/>
      <c r="WUO898" s="56"/>
      <c r="WUP898" s="56"/>
      <c r="WUQ898" s="56"/>
      <c r="WUR898" s="56"/>
      <c r="WUS898" s="56"/>
      <c r="WUT898" s="56"/>
      <c r="WUU898" s="56"/>
      <c r="WUV898" s="56"/>
      <c r="WUW898" s="56"/>
      <c r="WUX898" s="56"/>
      <c r="WUY898" s="56"/>
      <c r="WUZ898" s="56"/>
      <c r="WVA898" s="56"/>
      <c r="WVB898" s="56"/>
      <c r="WVC898" s="56"/>
      <c r="WVD898" s="56"/>
      <c r="WVE898" s="56"/>
      <c r="WVF898" s="56"/>
      <c r="WVG898" s="56"/>
      <c r="WVH898" s="56"/>
      <c r="WVI898" s="56"/>
      <c r="WVJ898" s="56"/>
      <c r="WVK898" s="56"/>
      <c r="WVL898" s="56"/>
      <c r="WVM898" s="56"/>
      <c r="WVN898" s="56"/>
      <c r="WVO898" s="56"/>
      <c r="WVP898" s="56"/>
      <c r="WVQ898" s="56"/>
      <c r="WVR898" s="56"/>
      <c r="WVS898" s="56"/>
      <c r="WVT898" s="56"/>
      <c r="WVU898" s="56"/>
      <c r="WVV898" s="56"/>
      <c r="WVW898" s="56"/>
      <c r="WVX898" s="56"/>
      <c r="WVY898" s="56"/>
      <c r="WVZ898" s="56"/>
      <c r="WWA898" s="56"/>
      <c r="WWB898" s="56"/>
      <c r="WWC898" s="56"/>
      <c r="WWD898" s="56"/>
      <c r="WWE898" s="56"/>
      <c r="WWF898" s="56"/>
      <c r="WWG898" s="56"/>
      <c r="WWH898" s="56"/>
      <c r="WWI898" s="56"/>
      <c r="WWJ898" s="56"/>
      <c r="WWK898" s="56"/>
      <c r="WWL898" s="56"/>
      <c r="WWM898" s="56"/>
      <c r="WWN898" s="56"/>
      <c r="WWO898" s="56"/>
      <c r="WWP898" s="56"/>
      <c r="WWQ898" s="56"/>
      <c r="WWR898" s="56"/>
      <c r="WWS898" s="56"/>
      <c r="WWT898" s="56"/>
      <c r="WWU898" s="56"/>
      <c r="WWV898" s="56"/>
      <c r="WWW898" s="56"/>
      <c r="WWX898" s="56"/>
      <c r="WWY898" s="56"/>
      <c r="WWZ898" s="56"/>
      <c r="WXA898" s="56"/>
      <c r="WXB898" s="56"/>
      <c r="WXC898" s="56"/>
      <c r="WXD898" s="56"/>
      <c r="WXE898" s="56"/>
      <c r="WXF898" s="56"/>
      <c r="WXG898" s="56"/>
      <c r="WXH898" s="56"/>
      <c r="WXI898" s="56"/>
      <c r="WXJ898" s="56"/>
      <c r="WXK898" s="56"/>
      <c r="WXL898" s="56"/>
      <c r="WXM898" s="56"/>
      <c r="WXN898" s="56"/>
      <c r="WXO898" s="56"/>
      <c r="WXP898" s="56"/>
      <c r="WXQ898" s="56"/>
      <c r="WXR898" s="56"/>
      <c r="WXS898" s="56"/>
      <c r="WXT898" s="56"/>
      <c r="WXU898" s="56"/>
      <c r="WXV898" s="56"/>
      <c r="WXW898" s="56"/>
      <c r="WXX898" s="56"/>
      <c r="WXY898" s="56"/>
      <c r="WXZ898" s="56"/>
      <c r="WYA898" s="56"/>
      <c r="WYB898" s="56"/>
      <c r="WYC898" s="56"/>
      <c r="WYD898" s="56"/>
      <c r="WYE898" s="56"/>
      <c r="WYF898" s="56"/>
      <c r="WYG898" s="56"/>
      <c r="WYH898" s="56"/>
      <c r="WYI898" s="56"/>
      <c r="WYJ898" s="56"/>
      <c r="WYK898" s="56"/>
      <c r="WYL898" s="56"/>
      <c r="WYM898" s="56"/>
      <c r="WYN898" s="56"/>
      <c r="WYO898" s="56"/>
      <c r="WYP898" s="56"/>
      <c r="WYQ898" s="56"/>
      <c r="WYR898" s="56"/>
      <c r="WYS898" s="56"/>
      <c r="WYT898" s="56"/>
      <c r="WYU898" s="56"/>
      <c r="WYV898" s="56"/>
      <c r="WYW898" s="56"/>
      <c r="WYX898" s="56"/>
      <c r="WYY898" s="56"/>
      <c r="WYZ898" s="56"/>
      <c r="WZA898" s="56"/>
      <c r="WZB898" s="56"/>
      <c r="WZC898" s="56"/>
      <c r="WZD898" s="56"/>
      <c r="WZE898" s="56"/>
      <c r="WZF898" s="56"/>
      <c r="WZG898" s="56"/>
      <c r="WZH898" s="56"/>
      <c r="WZI898" s="56"/>
      <c r="WZJ898" s="56"/>
      <c r="WZK898" s="56"/>
      <c r="WZL898" s="56"/>
      <c r="WZM898" s="56"/>
      <c r="WZN898" s="56"/>
      <c r="WZO898" s="56"/>
      <c r="WZP898" s="56"/>
      <c r="WZQ898" s="56"/>
      <c r="WZR898" s="56"/>
      <c r="WZS898" s="56"/>
      <c r="WZT898" s="56"/>
      <c r="WZU898" s="56"/>
      <c r="WZV898" s="56"/>
      <c r="WZW898" s="56"/>
      <c r="WZX898" s="56"/>
      <c r="WZY898" s="56"/>
      <c r="WZZ898" s="56"/>
      <c r="XAA898" s="56"/>
      <c r="XAB898" s="56"/>
      <c r="XAC898" s="56"/>
      <c r="XAD898" s="56"/>
      <c r="XAE898" s="56"/>
      <c r="XAF898" s="56"/>
      <c r="XAG898" s="56"/>
      <c r="XAH898" s="56"/>
      <c r="XAI898" s="56"/>
      <c r="XAJ898" s="56"/>
      <c r="XAK898" s="56"/>
      <c r="XAL898" s="56"/>
      <c r="XAM898" s="56"/>
      <c r="XAN898" s="56"/>
      <c r="XAO898" s="56"/>
      <c r="XAP898" s="56"/>
      <c r="XAQ898" s="56"/>
      <c r="XAR898" s="56"/>
      <c r="XAS898" s="56"/>
      <c r="XAT898" s="56"/>
      <c r="XAU898" s="56"/>
      <c r="XAV898" s="56"/>
      <c r="XAW898" s="56"/>
      <c r="XAX898" s="56"/>
      <c r="XAY898" s="56"/>
      <c r="XAZ898" s="56"/>
      <c r="XBA898" s="56"/>
      <c r="XBB898" s="56"/>
      <c r="XBC898" s="56"/>
      <c r="XBD898" s="56"/>
      <c r="XBE898" s="56"/>
      <c r="XBF898" s="56"/>
      <c r="XBG898" s="56"/>
      <c r="XBH898" s="56"/>
      <c r="XBI898" s="56"/>
      <c r="XBJ898" s="56"/>
      <c r="XBK898" s="56"/>
      <c r="XBL898" s="56"/>
      <c r="XBM898" s="56"/>
      <c r="XBN898" s="56"/>
      <c r="XBO898" s="56"/>
      <c r="XBP898" s="56"/>
      <c r="XBQ898" s="56"/>
      <c r="XBR898" s="56"/>
      <c r="XBS898" s="56"/>
      <c r="XBT898" s="56"/>
      <c r="XBU898" s="56"/>
      <c r="XBV898" s="56"/>
      <c r="XBW898" s="56"/>
      <c r="XBX898" s="56"/>
      <c r="XBY898" s="56"/>
      <c r="XBZ898" s="56"/>
      <c r="XCA898" s="56"/>
      <c r="XCB898" s="56"/>
      <c r="XCC898" s="56"/>
      <c r="XCD898" s="56"/>
      <c r="XCE898" s="56"/>
      <c r="XCF898" s="56"/>
      <c r="XCG898" s="56"/>
      <c r="XCH898" s="56"/>
      <c r="XCI898" s="56"/>
      <c r="XCJ898" s="56"/>
      <c r="XCK898" s="56"/>
      <c r="XCL898" s="56"/>
      <c r="XCM898" s="56"/>
      <c r="XCN898" s="56"/>
      <c r="XCO898" s="56"/>
      <c r="XCP898" s="56"/>
      <c r="XCQ898" s="56"/>
      <c r="XCR898" s="56"/>
      <c r="XCS898" s="56"/>
      <c r="XCT898" s="56"/>
      <c r="XCU898" s="56"/>
      <c r="XCV898" s="56"/>
      <c r="XCW898" s="56"/>
      <c r="XCX898" s="56"/>
      <c r="XCY898" s="56"/>
      <c r="XCZ898" s="56"/>
      <c r="XDA898" s="56"/>
      <c r="XDB898" s="56"/>
      <c r="XDC898" s="56"/>
      <c r="XDD898" s="56"/>
      <c r="XDE898" s="56"/>
      <c r="XDF898" s="56"/>
      <c r="XDG898" s="56"/>
      <c r="XDH898" s="56"/>
      <c r="XDI898" s="56"/>
      <c r="XDJ898" s="56"/>
      <c r="XDK898" s="56"/>
      <c r="XDL898" s="56"/>
      <c r="XDM898" s="56"/>
      <c r="XDN898" s="56"/>
      <c r="XDO898" s="56"/>
      <c r="XDP898" s="56"/>
      <c r="XDQ898" s="56"/>
      <c r="XDR898" s="56"/>
      <c r="XDS898" s="56"/>
      <c r="XDT898" s="56"/>
      <c r="XDU898" s="56"/>
      <c r="XDV898" s="56"/>
      <c r="XDW898" s="56"/>
      <c r="XDX898" s="56"/>
      <c r="XDY898" s="56"/>
      <c r="XDZ898" s="56"/>
      <c r="XEA898" s="56"/>
      <c r="XEB898" s="56"/>
      <c r="XEC898" s="56"/>
      <c r="XED898" s="56"/>
      <c r="XEE898" s="56"/>
      <c r="XEF898" s="56"/>
      <c r="XEG898" s="56"/>
      <c r="XEH898" s="56"/>
      <c r="XEI898" s="56"/>
      <c r="XEJ898" s="56"/>
      <c r="XEK898" s="56"/>
      <c r="XEL898" s="56"/>
      <c r="XEM898" s="56"/>
      <c r="XEN898" s="56"/>
      <c r="XEO898" s="56"/>
      <c r="XEP898" s="56"/>
      <c r="XEQ898" s="56"/>
      <c r="XER898" s="56"/>
      <c r="XES898" s="56"/>
      <c r="XET898" s="56"/>
      <c r="XEU898" s="56"/>
      <c r="XEV898" s="56"/>
      <c r="XEW898" s="56"/>
      <c r="XEX898" s="56"/>
      <c r="XEY898" s="56"/>
      <c r="XEZ898" s="56"/>
      <c r="XFA898" s="56"/>
      <c r="XFB898" s="56"/>
      <c r="XFC898" s="56"/>
      <c r="XFD898" s="56"/>
    </row>
    <row r="899" s="24" customFormat="1" customHeight="1" spans="1:1024 1025:16384">
      <c r="A899" s="57">
        <v>9050107</v>
      </c>
      <c r="B899" s="57" t="s">
        <v>68</v>
      </c>
      <c r="C899" s="57" t="s">
        <v>54</v>
      </c>
      <c r="D899" s="57">
        <v>230</v>
      </c>
      <c r="E899" s="57" t="s">
        <v>60</v>
      </c>
      <c r="F899" s="57">
        <v>250</v>
      </c>
      <c r="G899" s="57" t="s">
        <v>69</v>
      </c>
      <c r="H899" s="57">
        <v>800</v>
      </c>
      <c r="I899" s="57">
        <v>800</v>
      </c>
      <c r="J899" s="57">
        <v>800</v>
      </c>
      <c r="K899" s="57">
        <v>800</v>
      </c>
      <c r="L899" s="57">
        <v>800</v>
      </c>
      <c r="M899" s="57">
        <v>800</v>
      </c>
      <c r="N899" s="57">
        <v>800</v>
      </c>
      <c r="O899" s="57">
        <v>800</v>
      </c>
      <c r="P899" s="57">
        <v>800</v>
      </c>
      <c r="Q899" s="57">
        <v>800</v>
      </c>
      <c r="R899" s="57">
        <v>7000</v>
      </c>
      <c r="S899" s="57">
        <v>1000</v>
      </c>
      <c r="T899" s="57">
        <v>1000</v>
      </c>
      <c r="U899" s="57">
        <v>500</v>
      </c>
      <c r="V899" s="57">
        <v>50</v>
      </c>
      <c r="W899" s="57">
        <v>120</v>
      </c>
      <c r="X899" s="57">
        <v>120</v>
      </c>
      <c r="Y899" s="57">
        <v>120</v>
      </c>
      <c r="Z899" s="57">
        <v>120</v>
      </c>
      <c r="AA899" s="57">
        <v>120</v>
      </c>
      <c r="AB899" s="57">
        <v>120</v>
      </c>
      <c r="AC899" s="57">
        <v>120</v>
      </c>
      <c r="AD899" s="57">
        <v>120</v>
      </c>
      <c r="AE899" s="57">
        <v>120</v>
      </c>
      <c r="AF899" s="57">
        <v>120</v>
      </c>
      <c r="AG899" s="57">
        <v>7000</v>
      </c>
      <c r="AH899" s="57">
        <v>1000</v>
      </c>
      <c r="AI899" s="57">
        <v>1000</v>
      </c>
      <c r="AJ899" s="57">
        <v>500</v>
      </c>
      <c r="AK899" s="57">
        <v>50</v>
      </c>
      <c r="AL899" s="57">
        <v>160</v>
      </c>
      <c r="AM899" s="57">
        <v>160</v>
      </c>
      <c r="AN899" s="57">
        <v>160</v>
      </c>
      <c r="AO899" s="57">
        <v>160</v>
      </c>
      <c r="AP899" s="57">
        <v>160</v>
      </c>
      <c r="AQ899" s="57">
        <v>160</v>
      </c>
      <c r="AR899" s="57">
        <v>160</v>
      </c>
      <c r="AS899" s="57">
        <v>160</v>
      </c>
      <c r="AT899" s="57">
        <v>160</v>
      </c>
      <c r="AU899" s="57">
        <v>160</v>
      </c>
      <c r="AV899" s="57">
        <v>7000</v>
      </c>
      <c r="AW899" s="57">
        <v>1000</v>
      </c>
      <c r="AX899" s="57">
        <v>1000</v>
      </c>
      <c r="AY899" s="57">
        <v>500</v>
      </c>
      <c r="AZ899" s="57">
        <v>50</v>
      </c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/>
      <c r="BR899" s="57"/>
      <c r="BS899" s="57"/>
      <c r="BT899" s="57"/>
      <c r="BU899" s="57"/>
      <c r="BV899" s="57"/>
      <c r="BW899" s="57"/>
      <c r="BX899" s="57"/>
      <c r="BY899" s="57"/>
      <c r="BZ899" s="57"/>
      <c r="CA899" s="57"/>
      <c r="CB899" s="57"/>
      <c r="CC899" s="57"/>
      <c r="CD899" s="57"/>
      <c r="CE899" s="57"/>
      <c r="CF899" s="57"/>
      <c r="CG899" s="57"/>
      <c r="CH899" s="57"/>
      <c r="CI899" s="57"/>
      <c r="CJ899" s="57"/>
      <c r="CK899" s="57"/>
      <c r="CL899" s="57"/>
      <c r="CM899" s="57"/>
      <c r="CN899" s="57"/>
      <c r="CO899" s="57"/>
      <c r="CP899" s="57"/>
      <c r="CQ899" s="57"/>
      <c r="CR899" s="57"/>
      <c r="CS899" s="57"/>
      <c r="CT899" s="57"/>
      <c r="CU899" s="57"/>
      <c r="CV899" s="57"/>
      <c r="CW899" s="57"/>
      <c r="CX899" s="57"/>
      <c r="CY899" s="57"/>
      <c r="CZ899" s="57"/>
      <c r="DA899" s="57"/>
      <c r="DB899" s="57"/>
      <c r="DC899" s="57"/>
      <c r="DD899" s="57"/>
      <c r="DE899" s="57"/>
      <c r="DF899" s="57"/>
      <c r="DG899" s="57"/>
      <c r="DH899" s="57"/>
      <c r="DI899" s="57"/>
      <c r="DJ899" s="57"/>
      <c r="DK899" s="57"/>
      <c r="DL899" s="57"/>
      <c r="DM899" s="57"/>
      <c r="DN899" s="57"/>
      <c r="DO899" s="57"/>
      <c r="DP899" s="57"/>
      <c r="DQ899" s="57"/>
      <c r="DR899" s="57"/>
      <c r="DS899" s="57"/>
      <c r="DT899" s="57"/>
      <c r="DU899" s="57"/>
      <c r="DV899" s="57"/>
      <c r="DW899" s="57"/>
      <c r="DX899" s="57"/>
      <c r="DY899" s="57"/>
      <c r="DZ899" s="57"/>
      <c r="EA899" s="57"/>
      <c r="EB899" s="57"/>
      <c r="EC899" s="57"/>
      <c r="ED899" s="57"/>
      <c r="EE899" s="57"/>
      <c r="EF899" s="57"/>
      <c r="EG899" s="57"/>
      <c r="EH899" s="57"/>
      <c r="EI899" s="57"/>
      <c r="EJ899" s="57"/>
      <c r="EK899" s="57"/>
      <c r="EL899" s="57"/>
      <c r="EM899" s="57"/>
      <c r="EN899" s="57"/>
      <c r="EO899" s="57"/>
      <c r="EP899" s="57"/>
      <c r="EQ899" s="57"/>
      <c r="ER899" s="57"/>
      <c r="ES899" s="57"/>
      <c r="ET899" s="57"/>
      <c r="EU899" s="57"/>
      <c r="EV899" s="57"/>
      <c r="EW899" s="57"/>
      <c r="EX899" s="57"/>
      <c r="EY899" s="57"/>
      <c r="EZ899" s="57"/>
      <c r="FA899" s="57"/>
      <c r="FB899" s="57"/>
      <c r="FC899" s="57"/>
      <c r="FD899" s="57"/>
      <c r="FE899" s="57"/>
      <c r="FF899" s="57"/>
      <c r="FG899" s="57"/>
      <c r="FH899" s="57"/>
      <c r="FI899" s="57"/>
      <c r="FJ899" s="57"/>
      <c r="FK899" s="57"/>
      <c r="FL899" s="57"/>
      <c r="FM899" s="57"/>
      <c r="FN899" s="57"/>
      <c r="FO899" s="57"/>
      <c r="FP899" s="57"/>
      <c r="FQ899" s="57"/>
      <c r="FR899" s="57"/>
      <c r="FS899" s="57"/>
      <c r="FT899" s="57"/>
      <c r="FU899" s="57"/>
      <c r="FV899" s="57"/>
      <c r="FW899" s="57"/>
      <c r="FX899" s="57"/>
      <c r="FY899" s="57"/>
      <c r="FZ899" s="57"/>
      <c r="GA899" s="57"/>
      <c r="GB899" s="57"/>
      <c r="GC899" s="57"/>
      <c r="GD899" s="57"/>
      <c r="GE899" s="57"/>
      <c r="GF899" s="57"/>
      <c r="GG899" s="57"/>
      <c r="GH899" s="57"/>
      <c r="GI899" s="57"/>
      <c r="GJ899" s="57"/>
      <c r="GK899" s="57"/>
      <c r="GL899" s="57"/>
      <c r="GM899" s="57"/>
      <c r="GN899" s="57"/>
      <c r="GO899" s="57"/>
      <c r="GP899" s="57"/>
      <c r="GQ899" s="57"/>
      <c r="GR899" s="57"/>
      <c r="GS899" s="57"/>
      <c r="GT899" s="57"/>
      <c r="GU899" s="57"/>
      <c r="GV899" s="57"/>
      <c r="GW899" s="57"/>
      <c r="GX899" s="57"/>
      <c r="GY899" s="57"/>
      <c r="GZ899" s="57"/>
      <c r="HA899" s="57"/>
      <c r="HB899" s="57"/>
      <c r="HC899" s="57"/>
      <c r="HD899" s="57"/>
      <c r="HE899" s="57"/>
      <c r="HF899" s="57"/>
      <c r="HG899" s="57"/>
      <c r="HH899" s="57"/>
      <c r="HI899" s="57"/>
      <c r="HJ899" s="57"/>
      <c r="HK899" s="57"/>
      <c r="HL899" s="57"/>
      <c r="HM899" s="57"/>
      <c r="HN899" s="57"/>
      <c r="HO899" s="57"/>
      <c r="HP899" s="57"/>
      <c r="HQ899" s="57"/>
      <c r="HR899" s="57"/>
      <c r="HS899" s="57"/>
      <c r="HT899" s="57"/>
      <c r="HU899" s="57"/>
      <c r="HV899" s="57"/>
      <c r="HW899" s="57"/>
      <c r="HX899" s="57"/>
      <c r="HY899" s="57"/>
      <c r="HZ899" s="57"/>
      <c r="IA899" s="57"/>
      <c r="IB899" s="57"/>
      <c r="IC899" s="57"/>
      <c r="ID899" s="57"/>
      <c r="IE899" s="57"/>
      <c r="IF899" s="57"/>
      <c r="IG899" s="57"/>
      <c r="IH899" s="57"/>
      <c r="II899" s="57"/>
      <c r="IJ899" s="57"/>
      <c r="IK899" s="57"/>
      <c r="IL899" s="57"/>
      <c r="IM899" s="57"/>
      <c r="IN899" s="57"/>
      <c r="IO899" s="57"/>
      <c r="IP899" s="57"/>
      <c r="IQ899" s="57"/>
      <c r="IR899" s="57"/>
      <c r="IS899" s="57"/>
      <c r="IT899" s="57"/>
      <c r="IU899" s="57"/>
      <c r="IV899" s="57"/>
      <c r="IW899" s="57"/>
      <c r="IX899" s="57"/>
      <c r="IY899" s="57"/>
      <c r="IZ899" s="57"/>
      <c r="JA899" s="57"/>
      <c r="JB899" s="57"/>
      <c r="JC899" s="57"/>
      <c r="JD899" s="57"/>
      <c r="JE899" s="57"/>
      <c r="JF899" s="57"/>
      <c r="JG899" s="57"/>
      <c r="JH899" s="57"/>
      <c r="JI899" s="57"/>
      <c r="JJ899" s="57"/>
      <c r="JK899" s="57"/>
      <c r="JL899" s="57"/>
      <c r="JM899" s="57"/>
      <c r="JN899" s="57"/>
      <c r="JO899" s="57"/>
      <c r="JP899" s="57"/>
      <c r="JQ899" s="57"/>
      <c r="JR899" s="57"/>
      <c r="JS899" s="57"/>
      <c r="JT899" s="57"/>
      <c r="JU899" s="57"/>
      <c r="JV899" s="57"/>
      <c r="JW899" s="57"/>
      <c r="JX899" s="57"/>
      <c r="JY899" s="57"/>
      <c r="JZ899" s="57"/>
      <c r="KA899" s="57"/>
      <c r="KB899" s="57"/>
      <c r="KC899" s="57"/>
      <c r="KD899" s="57"/>
      <c r="KE899" s="57"/>
      <c r="KF899" s="57"/>
      <c r="KG899" s="57"/>
      <c r="KH899" s="57"/>
      <c r="KI899" s="57"/>
      <c r="KJ899" s="57"/>
      <c r="KK899" s="57"/>
      <c r="KL899" s="57"/>
      <c r="KM899" s="57"/>
      <c r="KN899" s="57"/>
      <c r="KO899" s="57"/>
      <c r="KP899" s="57"/>
      <c r="KQ899" s="57"/>
      <c r="KR899" s="57"/>
      <c r="KS899" s="57"/>
      <c r="KT899" s="57"/>
      <c r="KU899" s="57"/>
      <c r="KV899" s="57"/>
      <c r="KW899" s="57"/>
      <c r="KX899" s="57"/>
      <c r="KY899" s="57"/>
      <c r="KZ899" s="57"/>
      <c r="LA899" s="57"/>
      <c r="LB899" s="57"/>
      <c r="LC899" s="57"/>
      <c r="LD899" s="57"/>
      <c r="LE899" s="57"/>
      <c r="LF899" s="57"/>
      <c r="LG899" s="57"/>
      <c r="LH899" s="57"/>
      <c r="LI899" s="57"/>
      <c r="LJ899" s="57"/>
      <c r="LK899" s="57"/>
      <c r="LL899" s="57"/>
      <c r="LM899" s="57"/>
      <c r="LN899" s="57"/>
      <c r="LO899" s="57"/>
      <c r="LP899" s="57"/>
      <c r="LQ899" s="57"/>
      <c r="LR899" s="57"/>
      <c r="LS899" s="57"/>
      <c r="LT899" s="57"/>
      <c r="LU899" s="57"/>
      <c r="LV899" s="57"/>
      <c r="LW899" s="57"/>
      <c r="LX899" s="57"/>
      <c r="LY899" s="57"/>
      <c r="LZ899" s="57"/>
      <c r="MA899" s="57"/>
      <c r="MB899" s="57"/>
      <c r="MC899" s="57"/>
      <c r="MD899" s="57"/>
      <c r="ME899" s="57"/>
      <c r="MF899" s="57"/>
      <c r="MG899" s="57"/>
      <c r="MH899" s="57"/>
      <c r="MI899" s="57"/>
      <c r="MJ899" s="57"/>
      <c r="MK899" s="57"/>
      <c r="ML899" s="57"/>
      <c r="MM899" s="57"/>
      <c r="MN899" s="57"/>
      <c r="MO899" s="57"/>
      <c r="MP899" s="57"/>
      <c r="MQ899" s="57"/>
      <c r="MR899" s="57"/>
      <c r="MS899" s="57"/>
      <c r="MT899" s="57"/>
      <c r="MU899" s="57"/>
      <c r="MV899" s="57"/>
      <c r="MW899" s="57"/>
      <c r="MX899" s="57"/>
      <c r="MY899" s="57"/>
      <c r="MZ899" s="57"/>
      <c r="NA899" s="57"/>
      <c r="NB899" s="57"/>
      <c r="NC899" s="57"/>
      <c r="ND899" s="57"/>
      <c r="NE899" s="57"/>
      <c r="NF899" s="57"/>
      <c r="NG899" s="57"/>
      <c r="NH899" s="57"/>
      <c r="NI899" s="57"/>
      <c r="NJ899" s="57"/>
      <c r="NK899" s="57"/>
      <c r="NL899" s="57"/>
      <c r="NM899" s="57"/>
      <c r="NN899" s="57"/>
      <c r="NO899" s="57"/>
      <c r="NP899" s="57"/>
      <c r="NQ899" s="57"/>
      <c r="NR899" s="57"/>
      <c r="NS899" s="57"/>
      <c r="NT899" s="57"/>
      <c r="NU899" s="57"/>
      <c r="NV899" s="57"/>
      <c r="NW899" s="57"/>
      <c r="NX899" s="57"/>
      <c r="NY899" s="57"/>
      <c r="NZ899" s="57"/>
      <c r="OA899" s="57"/>
      <c r="OB899" s="57"/>
      <c r="OC899" s="57"/>
      <c r="OD899" s="57"/>
      <c r="OE899" s="57"/>
      <c r="OF899" s="57"/>
      <c r="OG899" s="57"/>
      <c r="OH899" s="57"/>
      <c r="OI899" s="57"/>
      <c r="OJ899" s="57"/>
      <c r="OK899" s="57"/>
      <c r="OL899" s="57"/>
      <c r="OM899" s="57"/>
      <c r="ON899" s="57"/>
      <c r="OO899" s="57"/>
      <c r="OP899" s="57"/>
      <c r="OQ899" s="57"/>
      <c r="OR899" s="57"/>
      <c r="OS899" s="57"/>
      <c r="OT899" s="57"/>
      <c r="OU899" s="57"/>
      <c r="OV899" s="57"/>
      <c r="OW899" s="57"/>
      <c r="OX899" s="57"/>
      <c r="OY899" s="57"/>
      <c r="OZ899" s="57"/>
      <c r="PA899" s="57"/>
      <c r="PB899" s="57"/>
      <c r="PC899" s="57"/>
      <c r="PD899" s="57"/>
      <c r="PE899" s="57"/>
      <c r="PF899" s="57"/>
      <c r="PG899" s="57"/>
      <c r="PH899" s="57"/>
      <c r="PI899" s="57"/>
      <c r="PJ899" s="57"/>
      <c r="PK899" s="57"/>
      <c r="PL899" s="57"/>
      <c r="PM899" s="57"/>
      <c r="PN899" s="57"/>
      <c r="PO899" s="57"/>
      <c r="PP899" s="57"/>
      <c r="PQ899" s="57"/>
      <c r="PR899" s="57"/>
      <c r="PS899" s="57"/>
      <c r="PT899" s="57"/>
      <c r="PU899" s="57"/>
      <c r="PV899" s="57"/>
      <c r="PW899" s="57"/>
      <c r="PX899" s="57"/>
      <c r="PY899" s="57"/>
      <c r="PZ899" s="57"/>
      <c r="QA899" s="57"/>
      <c r="QB899" s="57"/>
      <c r="QC899" s="57"/>
      <c r="QD899" s="57"/>
      <c r="QE899" s="57"/>
      <c r="QF899" s="57"/>
      <c r="QG899" s="57"/>
      <c r="QH899" s="57"/>
      <c r="QI899" s="57"/>
      <c r="QJ899" s="57"/>
      <c r="QK899" s="57"/>
      <c r="QL899" s="57"/>
      <c r="QM899" s="57"/>
      <c r="QN899" s="57"/>
      <c r="QO899" s="57"/>
      <c r="QP899" s="57"/>
      <c r="QQ899" s="57"/>
      <c r="QR899" s="57"/>
      <c r="QS899" s="57"/>
      <c r="QT899" s="57"/>
      <c r="QU899" s="57"/>
      <c r="QV899" s="57"/>
      <c r="QW899" s="57"/>
      <c r="QX899" s="57"/>
      <c r="QY899" s="57"/>
      <c r="QZ899" s="57"/>
      <c r="RA899" s="57"/>
      <c r="RB899" s="57"/>
      <c r="RC899" s="57"/>
      <c r="RD899" s="57"/>
      <c r="RE899" s="57"/>
      <c r="RF899" s="57"/>
      <c r="RG899" s="57"/>
      <c r="RH899" s="57"/>
      <c r="RI899" s="57"/>
      <c r="RJ899" s="57"/>
      <c r="RK899" s="57"/>
      <c r="RL899" s="57"/>
      <c r="RM899" s="57"/>
      <c r="RN899" s="57"/>
      <c r="RO899" s="57"/>
      <c r="RP899" s="57"/>
      <c r="RQ899" s="57"/>
      <c r="RR899" s="57"/>
      <c r="RS899" s="57"/>
      <c r="RT899" s="57"/>
      <c r="RU899" s="57"/>
      <c r="RV899" s="57"/>
      <c r="RW899" s="57"/>
      <c r="RX899" s="57"/>
      <c r="RY899" s="57"/>
      <c r="RZ899" s="57"/>
      <c r="SA899" s="57"/>
      <c r="SB899" s="57"/>
      <c r="SC899" s="57"/>
      <c r="SD899" s="57"/>
      <c r="SE899" s="57"/>
      <c r="SF899" s="57"/>
      <c r="SG899" s="57"/>
      <c r="SH899" s="57"/>
      <c r="SI899" s="57"/>
      <c r="SJ899" s="57"/>
      <c r="SK899" s="57"/>
      <c r="SL899" s="57"/>
      <c r="SM899" s="57"/>
      <c r="SN899" s="57"/>
      <c r="SO899" s="57"/>
      <c r="SP899" s="57"/>
      <c r="SQ899" s="57"/>
      <c r="SR899" s="57"/>
      <c r="SS899" s="57"/>
      <c r="ST899" s="57"/>
      <c r="SU899" s="57"/>
      <c r="SV899" s="57"/>
      <c r="SW899" s="57"/>
      <c r="SX899" s="57"/>
      <c r="SY899" s="57"/>
      <c r="SZ899" s="57"/>
      <c r="TA899" s="57"/>
      <c r="TB899" s="57"/>
      <c r="TC899" s="57"/>
      <c r="TD899" s="57"/>
      <c r="TE899" s="57"/>
      <c r="TF899" s="57"/>
      <c r="TG899" s="57"/>
      <c r="TH899" s="57"/>
      <c r="TI899" s="57"/>
      <c r="TJ899" s="57"/>
      <c r="TK899" s="57"/>
      <c r="TL899" s="57"/>
      <c r="TM899" s="57"/>
      <c r="TN899" s="57"/>
      <c r="TO899" s="57"/>
      <c r="TP899" s="57"/>
      <c r="TQ899" s="57"/>
      <c r="TR899" s="57"/>
      <c r="TS899" s="57"/>
      <c r="TT899" s="57"/>
      <c r="TU899" s="57"/>
      <c r="TV899" s="57"/>
      <c r="TW899" s="57"/>
      <c r="TX899" s="57"/>
      <c r="TY899" s="57"/>
      <c r="TZ899" s="57"/>
      <c r="UA899" s="57"/>
      <c r="UB899" s="57"/>
      <c r="UC899" s="57"/>
      <c r="UD899" s="57"/>
      <c r="UE899" s="57"/>
      <c r="UF899" s="57"/>
      <c r="UG899" s="57"/>
      <c r="UH899" s="57"/>
      <c r="UI899" s="57"/>
      <c r="UJ899" s="57"/>
      <c r="UK899" s="57"/>
      <c r="UL899" s="57"/>
      <c r="UM899" s="57"/>
      <c r="UN899" s="57"/>
      <c r="UO899" s="57"/>
      <c r="UP899" s="57"/>
      <c r="UQ899" s="57"/>
      <c r="UR899" s="57"/>
      <c r="US899" s="57"/>
      <c r="UT899" s="57"/>
      <c r="UU899" s="57"/>
      <c r="UV899" s="57"/>
      <c r="UW899" s="57"/>
      <c r="UX899" s="57"/>
      <c r="UY899" s="57"/>
      <c r="UZ899" s="57"/>
      <c r="VA899" s="57"/>
      <c r="VB899" s="57"/>
      <c r="VC899" s="57"/>
      <c r="VD899" s="57"/>
      <c r="VE899" s="57"/>
      <c r="VF899" s="57"/>
      <c r="VG899" s="57"/>
      <c r="VH899" s="57"/>
      <c r="VI899" s="57"/>
      <c r="VJ899" s="57"/>
      <c r="VK899" s="57"/>
      <c r="VL899" s="57"/>
      <c r="VM899" s="57"/>
      <c r="VN899" s="57"/>
      <c r="VO899" s="57"/>
      <c r="VP899" s="57"/>
      <c r="VQ899" s="57"/>
      <c r="VR899" s="57"/>
      <c r="VS899" s="57"/>
      <c r="VT899" s="57"/>
      <c r="VU899" s="57"/>
      <c r="VV899" s="57"/>
      <c r="VW899" s="57"/>
      <c r="VX899" s="57"/>
      <c r="VY899" s="57"/>
      <c r="VZ899" s="57"/>
      <c r="WA899" s="57"/>
      <c r="WB899" s="57"/>
      <c r="WC899" s="57"/>
      <c r="WD899" s="57"/>
      <c r="WE899" s="57"/>
      <c r="WF899" s="57"/>
      <c r="WG899" s="57"/>
      <c r="WH899" s="57"/>
      <c r="WI899" s="57"/>
      <c r="WJ899" s="57"/>
      <c r="WK899" s="57"/>
      <c r="WL899" s="57"/>
      <c r="WM899" s="57"/>
      <c r="WN899" s="57"/>
      <c r="WO899" s="57"/>
      <c r="WP899" s="57"/>
      <c r="WQ899" s="57"/>
      <c r="WR899" s="57"/>
      <c r="WS899" s="57"/>
      <c r="WT899" s="57"/>
      <c r="WU899" s="57"/>
      <c r="WV899" s="57"/>
      <c r="WW899" s="57"/>
      <c r="WX899" s="57"/>
      <c r="WY899" s="57"/>
      <c r="WZ899" s="57"/>
      <c r="XA899" s="57"/>
      <c r="XB899" s="57"/>
      <c r="XC899" s="57"/>
      <c r="XD899" s="57"/>
      <c r="XE899" s="57"/>
      <c r="XF899" s="57"/>
      <c r="XG899" s="57"/>
      <c r="XH899" s="57"/>
      <c r="XI899" s="57"/>
      <c r="XJ899" s="57"/>
      <c r="XK899" s="57"/>
      <c r="XL899" s="57"/>
      <c r="XM899" s="57"/>
      <c r="XN899" s="57"/>
      <c r="XO899" s="57"/>
      <c r="XP899" s="57"/>
      <c r="XQ899" s="57"/>
      <c r="XR899" s="57"/>
      <c r="XS899" s="57"/>
      <c r="XT899" s="57"/>
      <c r="XU899" s="57"/>
      <c r="XV899" s="57"/>
      <c r="XW899" s="57"/>
      <c r="XX899" s="57"/>
      <c r="XY899" s="57"/>
      <c r="XZ899" s="57"/>
      <c r="YA899" s="57"/>
      <c r="YB899" s="57"/>
      <c r="YC899" s="57"/>
      <c r="YD899" s="57"/>
      <c r="YE899" s="57"/>
      <c r="YF899" s="57"/>
      <c r="YG899" s="57"/>
      <c r="YH899" s="57"/>
      <c r="YI899" s="57"/>
      <c r="YJ899" s="57"/>
      <c r="YK899" s="57"/>
      <c r="YL899" s="57"/>
      <c r="YM899" s="57"/>
      <c r="YN899" s="57"/>
      <c r="YO899" s="57"/>
      <c r="YP899" s="57"/>
      <c r="YQ899" s="57"/>
      <c r="YR899" s="57"/>
      <c r="YS899" s="57"/>
      <c r="YT899" s="57"/>
      <c r="YU899" s="57"/>
      <c r="YV899" s="57"/>
      <c r="YW899" s="57"/>
      <c r="YX899" s="57"/>
      <c r="YY899" s="57"/>
      <c r="YZ899" s="57"/>
      <c r="ZA899" s="57"/>
      <c r="ZB899" s="57"/>
      <c r="ZC899" s="57"/>
      <c r="ZD899" s="57"/>
      <c r="ZE899" s="57"/>
      <c r="ZF899" s="57"/>
      <c r="ZG899" s="57"/>
      <c r="ZH899" s="57"/>
      <c r="ZI899" s="57"/>
      <c r="ZJ899" s="57"/>
      <c r="ZK899" s="57"/>
      <c r="ZL899" s="57"/>
      <c r="ZM899" s="57"/>
      <c r="ZN899" s="57"/>
      <c r="ZO899" s="57"/>
      <c r="ZP899" s="57"/>
      <c r="ZQ899" s="57"/>
      <c r="ZR899" s="57"/>
      <c r="ZS899" s="57"/>
      <c r="ZT899" s="57"/>
      <c r="ZU899" s="57"/>
      <c r="ZV899" s="57"/>
      <c r="ZW899" s="57"/>
      <c r="ZX899" s="57"/>
      <c r="ZY899" s="57"/>
      <c r="ZZ899" s="57"/>
      <c r="AAA899" s="57"/>
      <c r="AAB899" s="57"/>
      <c r="AAC899" s="57"/>
      <c r="AAD899" s="57"/>
      <c r="AAE899" s="57"/>
      <c r="AAF899" s="57"/>
      <c r="AAG899" s="57"/>
      <c r="AAH899" s="57"/>
      <c r="AAI899" s="57"/>
      <c r="AAJ899" s="57"/>
      <c r="AAK899" s="57"/>
      <c r="AAL899" s="57"/>
      <c r="AAM899" s="57"/>
      <c r="AAN899" s="57"/>
      <c r="AAO899" s="57"/>
      <c r="AAP899" s="57"/>
      <c r="AAQ899" s="57"/>
      <c r="AAR899" s="57"/>
      <c r="AAS899" s="57"/>
      <c r="AAT899" s="57"/>
      <c r="AAU899" s="57"/>
      <c r="AAV899" s="57"/>
      <c r="AAW899" s="57"/>
      <c r="AAX899" s="57"/>
      <c r="AAY899" s="57"/>
      <c r="AAZ899" s="57"/>
      <c r="ABA899" s="57"/>
      <c r="ABB899" s="57"/>
      <c r="ABC899" s="57"/>
      <c r="ABD899" s="57"/>
      <c r="ABE899" s="57"/>
      <c r="ABF899" s="57"/>
      <c r="ABG899" s="57"/>
      <c r="ABH899" s="57"/>
      <c r="ABI899" s="57"/>
      <c r="ABJ899" s="57"/>
      <c r="ABK899" s="57"/>
      <c r="ABL899" s="57"/>
      <c r="ABM899" s="57"/>
      <c r="ABN899" s="57"/>
      <c r="ABO899" s="57"/>
      <c r="ABP899" s="57"/>
      <c r="ABQ899" s="57"/>
      <c r="ABR899" s="57"/>
      <c r="ABS899" s="57"/>
      <c r="ABT899" s="57"/>
      <c r="ABU899" s="57"/>
      <c r="ABV899" s="57"/>
      <c r="ABW899" s="57"/>
      <c r="ABX899" s="57"/>
      <c r="ABY899" s="57"/>
      <c r="ABZ899" s="57"/>
      <c r="ACA899" s="57"/>
      <c r="ACB899" s="57"/>
      <c r="ACC899" s="57"/>
      <c r="ACD899" s="57"/>
      <c r="ACE899" s="57"/>
      <c r="ACF899" s="57"/>
      <c r="ACG899" s="57"/>
      <c r="ACH899" s="57"/>
      <c r="ACI899" s="57"/>
      <c r="ACJ899" s="57"/>
      <c r="ACK899" s="57"/>
      <c r="ACL899" s="57"/>
      <c r="ACM899" s="57"/>
      <c r="ACN899" s="57"/>
      <c r="ACO899" s="57"/>
      <c r="ACP899" s="57"/>
      <c r="ACQ899" s="57"/>
      <c r="ACR899" s="57"/>
      <c r="ACS899" s="57"/>
      <c r="ACT899" s="57"/>
      <c r="ACU899" s="57"/>
      <c r="ACV899" s="57"/>
      <c r="ACW899" s="57"/>
      <c r="ACX899" s="57"/>
      <c r="ACY899" s="57"/>
      <c r="ACZ899" s="57"/>
      <c r="ADA899" s="57"/>
      <c r="ADB899" s="57"/>
      <c r="ADC899" s="57"/>
      <c r="ADD899" s="57"/>
      <c r="ADE899" s="57"/>
      <c r="ADF899" s="57"/>
      <c r="ADG899" s="57"/>
      <c r="ADH899" s="57"/>
      <c r="ADI899" s="57"/>
      <c r="ADJ899" s="57"/>
      <c r="ADK899" s="57"/>
      <c r="ADL899" s="57"/>
      <c r="ADM899" s="57"/>
      <c r="ADN899" s="57"/>
      <c r="ADO899" s="57"/>
      <c r="ADP899" s="57"/>
      <c r="ADQ899" s="57"/>
      <c r="ADR899" s="57"/>
      <c r="ADS899" s="57"/>
      <c r="ADT899" s="57"/>
      <c r="ADU899" s="57"/>
      <c r="ADV899" s="57"/>
      <c r="ADW899" s="57"/>
      <c r="ADX899" s="57"/>
      <c r="ADY899" s="57"/>
      <c r="ADZ899" s="57"/>
      <c r="AEA899" s="57"/>
      <c r="AEB899" s="57"/>
      <c r="AEC899" s="57"/>
      <c r="AED899" s="57"/>
      <c r="AEE899" s="57"/>
      <c r="AEF899" s="57"/>
      <c r="AEG899" s="57"/>
      <c r="AEH899" s="57"/>
      <c r="AEI899" s="57"/>
      <c r="AEJ899" s="57"/>
      <c r="AEK899" s="57"/>
      <c r="AEL899" s="57"/>
      <c r="AEM899" s="57"/>
      <c r="AEN899" s="57"/>
      <c r="AEO899" s="57"/>
      <c r="AEP899" s="57"/>
      <c r="AEQ899" s="57"/>
      <c r="AER899" s="57"/>
      <c r="AES899" s="57"/>
      <c r="AET899" s="57"/>
      <c r="AEU899" s="57"/>
      <c r="AEV899" s="57"/>
      <c r="AEW899" s="57"/>
      <c r="AEX899" s="57"/>
      <c r="AEY899" s="57"/>
      <c r="AEZ899" s="57"/>
      <c r="AFA899" s="57"/>
      <c r="AFB899" s="57"/>
      <c r="AFC899" s="57"/>
      <c r="AFD899" s="57"/>
      <c r="AFE899" s="57"/>
      <c r="AFF899" s="57"/>
      <c r="AFG899" s="57"/>
      <c r="AFH899" s="57"/>
      <c r="AFI899" s="57"/>
      <c r="AFJ899" s="57"/>
      <c r="AFK899" s="57"/>
      <c r="AFL899" s="57"/>
      <c r="AFM899" s="57"/>
      <c r="AFN899" s="57"/>
      <c r="AFO899" s="57"/>
      <c r="AFP899" s="57"/>
      <c r="AFQ899" s="57"/>
      <c r="AFR899" s="57"/>
      <c r="AFS899" s="57"/>
      <c r="AFT899" s="57"/>
      <c r="AFU899" s="57"/>
      <c r="AFV899" s="57"/>
      <c r="AFW899" s="57"/>
      <c r="AFX899" s="57"/>
      <c r="AFY899" s="57"/>
      <c r="AFZ899" s="57"/>
      <c r="AGA899" s="57"/>
      <c r="AGB899" s="57"/>
      <c r="AGC899" s="57"/>
      <c r="AGD899" s="57"/>
      <c r="AGE899" s="57"/>
      <c r="AGF899" s="57"/>
      <c r="AGG899" s="57"/>
      <c r="AGH899" s="57"/>
      <c r="AGI899" s="57"/>
      <c r="AGJ899" s="57"/>
      <c r="AGK899" s="57"/>
      <c r="AGL899" s="57"/>
      <c r="AGM899" s="57"/>
      <c r="AGN899" s="57"/>
      <c r="AGO899" s="57"/>
      <c r="AGP899" s="57"/>
      <c r="AGQ899" s="57"/>
      <c r="AGR899" s="57"/>
      <c r="AGS899" s="57"/>
      <c r="AGT899" s="57"/>
      <c r="AGU899" s="57"/>
      <c r="AGV899" s="57"/>
      <c r="AGW899" s="57"/>
      <c r="AGX899" s="57"/>
      <c r="AGY899" s="57"/>
      <c r="AGZ899" s="57"/>
      <c r="AHA899" s="57"/>
      <c r="AHB899" s="57"/>
      <c r="AHC899" s="57"/>
      <c r="AHD899" s="57"/>
      <c r="AHE899" s="57"/>
      <c r="AHF899" s="57"/>
      <c r="AHG899" s="57"/>
      <c r="AHH899" s="57"/>
      <c r="AHI899" s="57"/>
      <c r="AHJ899" s="57"/>
      <c r="AHK899" s="57"/>
      <c r="AHL899" s="57"/>
      <c r="AHM899" s="57"/>
      <c r="AHN899" s="57"/>
      <c r="AHO899" s="57"/>
      <c r="AHP899" s="57"/>
      <c r="AHQ899" s="57"/>
      <c r="AHR899" s="57"/>
      <c r="AHS899" s="57"/>
      <c r="AHT899" s="57"/>
      <c r="AHU899" s="57"/>
      <c r="AHV899" s="57"/>
      <c r="AHW899" s="57"/>
      <c r="AHX899" s="57"/>
      <c r="AHY899" s="57"/>
      <c r="AHZ899" s="57"/>
      <c r="AIA899" s="57"/>
      <c r="AIB899" s="57"/>
      <c r="AIC899" s="57"/>
      <c r="AID899" s="57"/>
      <c r="AIE899" s="57"/>
      <c r="AIF899" s="57"/>
      <c r="AIG899" s="57"/>
      <c r="AIH899" s="57"/>
      <c r="AII899" s="57"/>
      <c r="AIJ899" s="57"/>
      <c r="AIK899" s="57"/>
      <c r="AIL899" s="57"/>
      <c r="AIM899" s="57"/>
      <c r="AIN899" s="57"/>
      <c r="AIO899" s="57"/>
      <c r="AIP899" s="57"/>
      <c r="AIQ899" s="57"/>
      <c r="AIR899" s="57"/>
      <c r="AIS899" s="57"/>
      <c r="AIT899" s="57"/>
      <c r="AIU899" s="57"/>
      <c r="AIV899" s="57"/>
      <c r="AIW899" s="57"/>
      <c r="AIX899" s="57"/>
      <c r="AIY899" s="57"/>
      <c r="AIZ899" s="57"/>
      <c r="AJA899" s="57"/>
      <c r="AJB899" s="57"/>
      <c r="AJC899" s="57"/>
      <c r="AJD899" s="57"/>
      <c r="AJE899" s="57"/>
      <c r="AJF899" s="57"/>
      <c r="AJG899" s="57"/>
      <c r="AJH899" s="57"/>
      <c r="AJI899" s="57"/>
      <c r="AJJ899" s="57"/>
      <c r="AJK899" s="57"/>
      <c r="AJL899" s="57"/>
      <c r="AJM899" s="57"/>
      <c r="AJN899" s="57"/>
      <c r="AJO899" s="57"/>
      <c r="AJP899" s="57"/>
      <c r="AJQ899" s="57"/>
      <c r="AJR899" s="57"/>
      <c r="AJS899" s="57"/>
      <c r="AJT899" s="57"/>
      <c r="AJU899" s="57"/>
      <c r="AJV899" s="57"/>
      <c r="AJW899" s="57"/>
      <c r="AJX899" s="57"/>
      <c r="AJY899" s="57"/>
      <c r="AJZ899" s="57"/>
      <c r="AKA899" s="57"/>
      <c r="AKB899" s="57"/>
      <c r="AKC899" s="57"/>
      <c r="AKD899" s="57"/>
      <c r="AKE899" s="57"/>
      <c r="AKF899" s="57"/>
      <c r="AKG899" s="57"/>
      <c r="AKH899" s="57"/>
      <c r="AKI899" s="57"/>
      <c r="AKJ899" s="57"/>
      <c r="AKK899" s="57"/>
      <c r="AKL899" s="57"/>
      <c r="AKM899" s="57"/>
      <c r="AKN899" s="57"/>
      <c r="AKO899" s="57"/>
      <c r="AKP899" s="57"/>
      <c r="AKQ899" s="57"/>
      <c r="AKR899" s="57"/>
      <c r="AKS899" s="57"/>
      <c r="AKT899" s="57"/>
      <c r="AKU899" s="57"/>
      <c r="AKV899" s="57"/>
      <c r="AKW899" s="57"/>
      <c r="AKX899" s="57"/>
      <c r="AKY899" s="57"/>
      <c r="AKZ899" s="57"/>
      <c r="ALA899" s="57"/>
      <c r="ALB899" s="57"/>
      <c r="ALC899" s="57"/>
      <c r="ALD899" s="57"/>
      <c r="ALE899" s="57"/>
      <c r="ALF899" s="57"/>
      <c r="ALG899" s="57"/>
      <c r="ALH899" s="57"/>
      <c r="ALI899" s="57"/>
      <c r="ALJ899" s="57"/>
      <c r="ALK899" s="57"/>
      <c r="ALL899" s="57"/>
      <c r="ALM899" s="57"/>
      <c r="ALN899" s="57"/>
      <c r="ALO899" s="57"/>
      <c r="ALP899" s="57"/>
      <c r="ALQ899" s="57"/>
      <c r="ALR899" s="57"/>
      <c r="ALS899" s="57"/>
      <c r="ALT899" s="57"/>
      <c r="ALU899" s="57"/>
      <c r="ALV899" s="57"/>
      <c r="ALW899" s="57"/>
      <c r="ALX899" s="57"/>
      <c r="ALY899" s="57"/>
      <c r="ALZ899" s="57"/>
      <c r="AMA899" s="57"/>
      <c r="AMB899" s="57"/>
      <c r="AMC899" s="57"/>
      <c r="AMD899" s="57"/>
      <c r="AME899" s="57"/>
      <c r="AMF899" s="57"/>
      <c r="AMG899" s="57"/>
      <c r="AMH899" s="57"/>
      <c r="AMI899" s="57"/>
      <c r="AMJ899" s="57"/>
      <c r="AMK899" s="57"/>
      <c r="AML899" s="57"/>
      <c r="AMM899" s="57"/>
      <c r="AMN899" s="57"/>
      <c r="AMO899" s="57"/>
      <c r="AMP899" s="57"/>
      <c r="AMQ899" s="57"/>
      <c r="AMR899" s="57"/>
      <c r="AMS899" s="57"/>
      <c r="AMT899" s="57"/>
      <c r="AMU899" s="57"/>
      <c r="AMV899" s="57"/>
      <c r="AMW899" s="57"/>
      <c r="AMX899" s="57"/>
      <c r="AMY899" s="57"/>
      <c r="AMZ899" s="57"/>
      <c r="ANA899" s="57"/>
      <c r="ANB899" s="57"/>
      <c r="ANC899" s="57"/>
      <c r="AND899" s="57"/>
      <c r="ANE899" s="57"/>
      <c r="ANF899" s="57"/>
      <c r="ANG899" s="57"/>
      <c r="ANH899" s="57"/>
      <c r="ANI899" s="57"/>
      <c r="ANJ899" s="57"/>
      <c r="ANK899" s="57"/>
      <c r="ANL899" s="57"/>
      <c r="ANM899" s="57"/>
      <c r="ANN899" s="57"/>
      <c r="ANO899" s="57"/>
      <c r="ANP899" s="57"/>
      <c r="ANQ899" s="57"/>
      <c r="ANR899" s="57"/>
      <c r="ANS899" s="57"/>
      <c r="ANT899" s="57"/>
      <c r="ANU899" s="57"/>
      <c r="ANV899" s="57"/>
      <c r="ANW899" s="57"/>
      <c r="ANX899" s="57"/>
      <c r="ANY899" s="57"/>
      <c r="ANZ899" s="57"/>
      <c r="AOA899" s="57"/>
      <c r="AOB899" s="57"/>
      <c r="AOC899" s="57"/>
      <c r="AOD899" s="57"/>
      <c r="AOE899" s="57"/>
      <c r="AOF899" s="57"/>
      <c r="AOG899" s="57"/>
      <c r="AOH899" s="57"/>
      <c r="AOI899" s="57"/>
      <c r="AOJ899" s="57"/>
      <c r="AOK899" s="57"/>
      <c r="AOL899" s="57"/>
      <c r="AOM899" s="57"/>
      <c r="AON899" s="57"/>
      <c r="AOO899" s="57"/>
      <c r="AOP899" s="57"/>
      <c r="AOQ899" s="57"/>
      <c r="AOR899" s="57"/>
      <c r="AOS899" s="57"/>
      <c r="AOT899" s="57"/>
      <c r="AOU899" s="57"/>
      <c r="AOV899" s="57"/>
      <c r="AOW899" s="57"/>
      <c r="AOX899" s="57"/>
      <c r="AOY899" s="57"/>
      <c r="AOZ899" s="57"/>
      <c r="APA899" s="57"/>
      <c r="APB899" s="57"/>
      <c r="APC899" s="57"/>
      <c r="APD899" s="57"/>
      <c r="APE899" s="57"/>
      <c r="APF899" s="57"/>
      <c r="APG899" s="57"/>
      <c r="APH899" s="57"/>
      <c r="API899" s="57"/>
      <c r="APJ899" s="57"/>
      <c r="APK899" s="57"/>
      <c r="APL899" s="57"/>
      <c r="APM899" s="57"/>
      <c r="APN899" s="57"/>
      <c r="APO899" s="57"/>
      <c r="APP899" s="57"/>
      <c r="APQ899" s="57"/>
      <c r="APR899" s="57"/>
      <c r="APS899" s="57"/>
      <c r="APT899" s="57"/>
      <c r="APU899" s="57"/>
      <c r="APV899" s="57"/>
      <c r="APW899" s="57"/>
      <c r="APX899" s="57"/>
      <c r="APY899" s="57"/>
      <c r="APZ899" s="57"/>
      <c r="AQA899" s="57"/>
      <c r="AQB899" s="57"/>
      <c r="AQC899" s="57"/>
      <c r="AQD899" s="57"/>
      <c r="AQE899" s="57"/>
      <c r="AQF899" s="57"/>
      <c r="AQG899" s="57"/>
      <c r="AQH899" s="57"/>
      <c r="AQI899" s="57"/>
      <c r="AQJ899" s="57"/>
      <c r="AQK899" s="57"/>
      <c r="AQL899" s="57"/>
      <c r="AQM899" s="57"/>
      <c r="AQN899" s="57"/>
      <c r="AQO899" s="57"/>
      <c r="AQP899" s="57"/>
      <c r="AQQ899" s="57"/>
      <c r="AQR899" s="57"/>
      <c r="AQS899" s="57"/>
      <c r="AQT899" s="57"/>
      <c r="AQU899" s="57"/>
      <c r="AQV899" s="57"/>
      <c r="AQW899" s="57"/>
      <c r="AQX899" s="57"/>
      <c r="AQY899" s="57"/>
      <c r="AQZ899" s="57"/>
      <c r="ARA899" s="57"/>
      <c r="ARB899" s="57"/>
      <c r="ARC899" s="57"/>
      <c r="ARD899" s="57"/>
      <c r="ARE899" s="57"/>
      <c r="ARF899" s="57"/>
      <c r="ARG899" s="57"/>
      <c r="ARH899" s="57"/>
      <c r="ARI899" s="57"/>
      <c r="ARJ899" s="57"/>
      <c r="ARK899" s="57"/>
      <c r="ARL899" s="57"/>
      <c r="ARM899" s="57"/>
      <c r="ARN899" s="57"/>
      <c r="ARO899" s="57"/>
      <c r="ARP899" s="57"/>
      <c r="ARQ899" s="57"/>
      <c r="ARR899" s="57"/>
      <c r="ARS899" s="57"/>
      <c r="ART899" s="57"/>
      <c r="ARU899" s="57"/>
      <c r="ARV899" s="57"/>
      <c r="ARW899" s="57"/>
      <c r="ARX899" s="57"/>
      <c r="ARY899" s="57"/>
      <c r="ARZ899" s="57"/>
      <c r="ASA899" s="57"/>
      <c r="ASB899" s="57"/>
      <c r="ASC899" s="57"/>
      <c r="ASD899" s="57"/>
      <c r="ASE899" s="57"/>
      <c r="ASF899" s="57"/>
      <c r="ASG899" s="57"/>
      <c r="ASH899" s="57"/>
      <c r="ASI899" s="57"/>
      <c r="ASJ899" s="57"/>
      <c r="ASK899" s="57"/>
      <c r="ASL899" s="57"/>
      <c r="ASM899" s="57"/>
      <c r="ASN899" s="57"/>
      <c r="ASO899" s="57"/>
      <c r="ASP899" s="57"/>
      <c r="ASQ899" s="57"/>
      <c r="ASR899" s="57"/>
      <c r="ASS899" s="57"/>
      <c r="AST899" s="57"/>
      <c r="ASU899" s="57"/>
      <c r="ASV899" s="57"/>
      <c r="ASW899" s="57"/>
      <c r="ASX899" s="57"/>
      <c r="ASY899" s="57"/>
      <c r="ASZ899" s="57"/>
      <c r="ATA899" s="57"/>
      <c r="ATB899" s="57"/>
      <c r="ATC899" s="57"/>
      <c r="ATD899" s="57"/>
      <c r="ATE899" s="57"/>
      <c r="ATF899" s="57"/>
      <c r="ATG899" s="57"/>
      <c r="ATH899" s="57"/>
      <c r="ATI899" s="57"/>
      <c r="ATJ899" s="57"/>
      <c r="ATK899" s="57"/>
      <c r="ATL899" s="57"/>
      <c r="ATM899" s="57"/>
      <c r="ATN899" s="57"/>
      <c r="ATO899" s="57"/>
      <c r="ATP899" s="57"/>
      <c r="ATQ899" s="57"/>
      <c r="ATR899" s="57"/>
      <c r="ATS899" s="57"/>
      <c r="ATT899" s="57"/>
      <c r="ATU899" s="57"/>
      <c r="ATV899" s="57"/>
      <c r="ATW899" s="57"/>
      <c r="ATX899" s="57"/>
      <c r="ATY899" s="57"/>
      <c r="ATZ899" s="57"/>
      <c r="AUA899" s="57"/>
      <c r="AUB899" s="57"/>
      <c r="AUC899" s="57"/>
      <c r="AUD899" s="57"/>
      <c r="AUE899" s="57"/>
      <c r="AUF899" s="57"/>
      <c r="AUG899" s="57"/>
      <c r="AUH899" s="57"/>
      <c r="AUI899" s="57"/>
      <c r="AUJ899" s="57"/>
      <c r="AUK899" s="57"/>
      <c r="AUL899" s="57"/>
      <c r="AUM899" s="57"/>
      <c r="AUN899" s="57"/>
      <c r="AUO899" s="57"/>
      <c r="AUP899" s="57"/>
      <c r="AUQ899" s="57"/>
      <c r="AUR899" s="57"/>
      <c r="AUS899" s="57"/>
      <c r="AUT899" s="57"/>
      <c r="AUU899" s="57"/>
      <c r="AUV899" s="57"/>
      <c r="AUW899" s="57"/>
      <c r="AUX899" s="57"/>
      <c r="AUY899" s="57"/>
      <c r="AUZ899" s="57"/>
      <c r="AVA899" s="57"/>
      <c r="AVB899" s="57"/>
      <c r="AVC899" s="57"/>
      <c r="AVD899" s="57"/>
      <c r="AVE899" s="57"/>
      <c r="AVF899" s="57"/>
      <c r="AVG899" s="57"/>
      <c r="AVH899" s="57"/>
      <c r="AVI899" s="57"/>
      <c r="AVJ899" s="57"/>
      <c r="AVK899" s="57"/>
      <c r="AVL899" s="57"/>
      <c r="AVM899" s="57"/>
      <c r="AVN899" s="57"/>
      <c r="AVO899" s="57"/>
      <c r="AVP899" s="57"/>
      <c r="AVQ899" s="57"/>
      <c r="AVR899" s="57"/>
      <c r="AVS899" s="57"/>
      <c r="AVT899" s="57"/>
      <c r="AVU899" s="57"/>
      <c r="AVV899" s="57"/>
      <c r="AVW899" s="57"/>
      <c r="AVX899" s="57"/>
      <c r="AVY899" s="57"/>
      <c r="AVZ899" s="57"/>
      <c r="AWA899" s="57"/>
      <c r="AWB899" s="57"/>
      <c r="AWC899" s="57"/>
      <c r="AWD899" s="57"/>
      <c r="AWE899" s="57"/>
      <c r="AWF899" s="57"/>
      <c r="AWG899" s="57"/>
      <c r="AWH899" s="57"/>
      <c r="AWI899" s="57"/>
      <c r="AWJ899" s="57"/>
      <c r="AWK899" s="57"/>
      <c r="AWL899" s="57"/>
      <c r="AWM899" s="57"/>
      <c r="AWN899" s="57"/>
      <c r="AWO899" s="57"/>
      <c r="AWP899" s="57"/>
      <c r="AWQ899" s="57"/>
      <c r="AWR899" s="57"/>
      <c r="AWS899" s="57"/>
      <c r="AWT899" s="57"/>
      <c r="AWU899" s="57"/>
      <c r="AWV899" s="57"/>
      <c r="AWW899" s="57"/>
      <c r="AWX899" s="57"/>
      <c r="AWY899" s="57"/>
      <c r="AWZ899" s="57"/>
      <c r="AXA899" s="57"/>
      <c r="AXB899" s="57"/>
      <c r="AXC899" s="57"/>
      <c r="AXD899" s="57"/>
      <c r="AXE899" s="57"/>
      <c r="AXF899" s="57"/>
      <c r="AXG899" s="57"/>
      <c r="AXH899" s="57"/>
      <c r="AXI899" s="57"/>
      <c r="AXJ899" s="57"/>
      <c r="AXK899" s="57"/>
      <c r="AXL899" s="57"/>
      <c r="AXM899" s="57"/>
      <c r="AXN899" s="57"/>
      <c r="AXO899" s="57"/>
      <c r="AXP899" s="57"/>
      <c r="AXQ899" s="57"/>
      <c r="AXR899" s="57"/>
      <c r="AXS899" s="57"/>
      <c r="AXT899" s="57"/>
      <c r="AXU899" s="57"/>
      <c r="AXV899" s="57"/>
      <c r="AXW899" s="57"/>
      <c r="AXX899" s="57"/>
      <c r="AXY899" s="57"/>
      <c r="AXZ899" s="57"/>
      <c r="AYA899" s="57"/>
      <c r="AYB899" s="57"/>
      <c r="AYC899" s="57"/>
      <c r="AYD899" s="57"/>
      <c r="AYE899" s="57"/>
      <c r="AYF899" s="57"/>
      <c r="AYG899" s="57"/>
      <c r="AYH899" s="57"/>
      <c r="AYI899" s="57"/>
      <c r="AYJ899" s="57"/>
      <c r="AYK899" s="57"/>
      <c r="AYL899" s="57"/>
      <c r="AYM899" s="57"/>
      <c r="AYN899" s="57"/>
      <c r="AYO899" s="57"/>
      <c r="AYP899" s="57"/>
      <c r="AYQ899" s="57"/>
      <c r="AYR899" s="57"/>
      <c r="AYS899" s="57"/>
      <c r="AYT899" s="57"/>
      <c r="AYU899" s="57"/>
      <c r="AYV899" s="57"/>
      <c r="AYW899" s="57"/>
      <c r="AYX899" s="57"/>
      <c r="AYY899" s="57"/>
      <c r="AYZ899" s="57"/>
      <c r="AZA899" s="57"/>
      <c r="AZB899" s="57"/>
      <c r="AZC899" s="57"/>
      <c r="AZD899" s="57"/>
      <c r="AZE899" s="57"/>
      <c r="AZF899" s="57"/>
      <c r="AZG899" s="57"/>
      <c r="AZH899" s="57"/>
      <c r="AZI899" s="57"/>
      <c r="AZJ899" s="57"/>
      <c r="AZK899" s="57"/>
      <c r="AZL899" s="57"/>
      <c r="AZM899" s="57"/>
      <c r="AZN899" s="57"/>
      <c r="AZO899" s="57"/>
      <c r="AZP899" s="57"/>
      <c r="AZQ899" s="57"/>
      <c r="AZR899" s="57"/>
      <c r="AZS899" s="57"/>
      <c r="AZT899" s="57"/>
      <c r="AZU899" s="57"/>
      <c r="AZV899" s="57"/>
      <c r="AZW899" s="57"/>
      <c r="AZX899" s="57"/>
      <c r="AZY899" s="57"/>
      <c r="AZZ899" s="57"/>
      <c r="BAA899" s="57"/>
      <c r="BAB899" s="57"/>
      <c r="BAC899" s="57"/>
      <c r="BAD899" s="57"/>
      <c r="BAE899" s="57"/>
      <c r="BAF899" s="57"/>
      <c r="BAG899" s="57"/>
      <c r="BAH899" s="57"/>
      <c r="BAI899" s="57"/>
      <c r="BAJ899" s="57"/>
      <c r="BAK899" s="57"/>
      <c r="BAL899" s="57"/>
      <c r="BAM899" s="57"/>
      <c r="BAN899" s="57"/>
      <c r="BAO899" s="57"/>
      <c r="BAP899" s="57"/>
      <c r="BAQ899" s="57"/>
      <c r="BAR899" s="57"/>
      <c r="BAS899" s="57"/>
      <c r="BAT899" s="57"/>
      <c r="BAU899" s="57"/>
      <c r="BAV899" s="57"/>
      <c r="BAW899" s="57"/>
      <c r="BAX899" s="57"/>
      <c r="BAY899" s="57"/>
      <c r="BAZ899" s="57"/>
      <c r="BBA899" s="57"/>
      <c r="BBB899" s="57"/>
      <c r="BBC899" s="57"/>
      <c r="BBD899" s="57"/>
      <c r="BBE899" s="57"/>
      <c r="BBF899" s="57"/>
      <c r="BBG899" s="57"/>
      <c r="BBH899" s="57"/>
      <c r="BBI899" s="57"/>
      <c r="BBJ899" s="57"/>
      <c r="BBK899" s="57"/>
      <c r="BBL899" s="57"/>
      <c r="BBM899" s="57"/>
      <c r="BBN899" s="57"/>
      <c r="BBO899" s="57"/>
      <c r="BBP899" s="57"/>
      <c r="BBQ899" s="57"/>
      <c r="BBR899" s="57"/>
      <c r="BBS899" s="57"/>
      <c r="BBT899" s="57"/>
      <c r="BBU899" s="57"/>
      <c r="BBV899" s="57"/>
      <c r="BBW899" s="57"/>
      <c r="BBX899" s="57"/>
      <c r="BBY899" s="57"/>
      <c r="BBZ899" s="57"/>
      <c r="BCA899" s="57"/>
      <c r="BCB899" s="57"/>
      <c r="BCC899" s="57"/>
      <c r="BCD899" s="57"/>
      <c r="BCE899" s="57"/>
      <c r="BCF899" s="57"/>
      <c r="BCG899" s="57"/>
      <c r="BCH899" s="57"/>
      <c r="BCI899" s="57"/>
      <c r="BCJ899" s="57"/>
      <c r="BCK899" s="57"/>
      <c r="BCL899" s="57"/>
      <c r="BCM899" s="57"/>
      <c r="BCN899" s="57"/>
      <c r="BCO899" s="57"/>
      <c r="BCP899" s="57"/>
      <c r="BCQ899" s="57"/>
      <c r="BCR899" s="57"/>
      <c r="BCS899" s="57"/>
      <c r="BCT899" s="57"/>
      <c r="BCU899" s="57"/>
      <c r="BCV899" s="57"/>
      <c r="BCW899" s="57"/>
      <c r="BCX899" s="57"/>
      <c r="BCY899" s="57"/>
      <c r="BCZ899" s="57"/>
      <c r="BDA899" s="57"/>
      <c r="BDB899" s="57"/>
      <c r="BDC899" s="57"/>
      <c r="BDD899" s="57"/>
      <c r="BDE899" s="57"/>
      <c r="BDF899" s="57"/>
      <c r="BDG899" s="57"/>
      <c r="BDH899" s="57"/>
      <c r="BDI899" s="57"/>
      <c r="BDJ899" s="57"/>
      <c r="BDK899" s="57"/>
      <c r="BDL899" s="57"/>
      <c r="BDM899" s="57"/>
      <c r="BDN899" s="57"/>
      <c r="BDO899" s="57"/>
      <c r="BDP899" s="57"/>
      <c r="BDQ899" s="57"/>
      <c r="BDR899" s="57"/>
      <c r="BDS899" s="57"/>
      <c r="BDT899" s="57"/>
      <c r="BDU899" s="57"/>
      <c r="BDV899" s="57"/>
      <c r="BDW899" s="57"/>
      <c r="BDX899" s="57"/>
      <c r="BDY899" s="57"/>
      <c r="BDZ899" s="57"/>
      <c r="BEA899" s="57"/>
      <c r="BEB899" s="57"/>
      <c r="BEC899" s="57"/>
      <c r="BED899" s="57"/>
      <c r="BEE899" s="57"/>
      <c r="BEF899" s="57"/>
      <c r="BEG899" s="57"/>
      <c r="BEH899" s="57"/>
      <c r="BEI899" s="57"/>
      <c r="BEJ899" s="57"/>
      <c r="BEK899" s="57"/>
      <c r="BEL899" s="57"/>
      <c r="BEM899" s="57"/>
      <c r="BEN899" s="57"/>
      <c r="BEO899" s="57"/>
      <c r="BEP899" s="57"/>
      <c r="BEQ899" s="57"/>
      <c r="BER899" s="57"/>
      <c r="BES899" s="57"/>
      <c r="BET899" s="57"/>
      <c r="BEU899" s="57"/>
      <c r="BEV899" s="57"/>
      <c r="BEW899" s="57"/>
      <c r="BEX899" s="57"/>
      <c r="BEY899" s="57"/>
      <c r="BEZ899" s="57"/>
      <c r="BFA899" s="57"/>
      <c r="BFB899" s="57"/>
      <c r="BFC899" s="57"/>
      <c r="BFD899" s="57"/>
      <c r="BFE899" s="57"/>
      <c r="BFF899" s="57"/>
      <c r="BFG899" s="57"/>
      <c r="BFH899" s="57"/>
      <c r="BFI899" s="57"/>
      <c r="BFJ899" s="57"/>
      <c r="BFK899" s="57"/>
      <c r="BFL899" s="57"/>
      <c r="BFM899" s="57"/>
      <c r="BFN899" s="57"/>
      <c r="BFO899" s="57"/>
      <c r="BFP899" s="57"/>
      <c r="BFQ899" s="57"/>
      <c r="BFR899" s="57"/>
      <c r="BFS899" s="57"/>
      <c r="BFT899" s="57"/>
      <c r="BFU899" s="57"/>
      <c r="BFV899" s="57"/>
      <c r="BFW899" s="57"/>
      <c r="BFX899" s="57"/>
      <c r="BFY899" s="57"/>
      <c r="BFZ899" s="57"/>
      <c r="BGA899" s="57"/>
      <c r="BGB899" s="57"/>
      <c r="BGC899" s="57"/>
      <c r="BGD899" s="57"/>
      <c r="BGE899" s="57"/>
      <c r="BGF899" s="57"/>
      <c r="BGG899" s="57"/>
      <c r="BGH899" s="57"/>
      <c r="BGI899" s="57"/>
      <c r="BGJ899" s="57"/>
      <c r="BGK899" s="57"/>
      <c r="BGL899" s="57"/>
      <c r="BGM899" s="57"/>
      <c r="BGN899" s="57"/>
      <c r="BGO899" s="57"/>
      <c r="BGP899" s="57"/>
      <c r="BGQ899" s="57"/>
      <c r="BGR899" s="57"/>
      <c r="BGS899" s="57"/>
      <c r="BGT899" s="57"/>
      <c r="BGU899" s="57"/>
      <c r="BGV899" s="57"/>
      <c r="BGW899" s="57"/>
      <c r="BGX899" s="57"/>
      <c r="BGY899" s="57"/>
      <c r="BGZ899" s="57"/>
      <c r="BHA899" s="57"/>
      <c r="BHB899" s="57"/>
      <c r="BHC899" s="57"/>
      <c r="BHD899" s="57"/>
      <c r="BHE899" s="57"/>
      <c r="BHF899" s="57"/>
      <c r="BHG899" s="57"/>
      <c r="BHH899" s="57"/>
      <c r="BHI899" s="57"/>
      <c r="BHJ899" s="57"/>
      <c r="BHK899" s="57"/>
      <c r="BHL899" s="57"/>
      <c r="BHM899" s="57"/>
      <c r="BHN899" s="57"/>
      <c r="BHO899" s="57"/>
      <c r="BHP899" s="57"/>
      <c r="BHQ899" s="57"/>
      <c r="BHR899" s="57"/>
      <c r="BHS899" s="57"/>
      <c r="BHT899" s="57"/>
      <c r="BHU899" s="57"/>
      <c r="BHV899" s="57"/>
      <c r="BHW899" s="57"/>
      <c r="BHX899" s="57"/>
      <c r="BHY899" s="57"/>
      <c r="BHZ899" s="57"/>
      <c r="BIA899" s="57"/>
      <c r="BIB899" s="57"/>
      <c r="BIC899" s="57"/>
      <c r="BID899" s="57"/>
      <c r="BIE899" s="57"/>
      <c r="BIF899" s="57"/>
      <c r="BIG899" s="57"/>
      <c r="BIH899" s="57"/>
      <c r="BII899" s="57"/>
      <c r="BIJ899" s="57"/>
      <c r="BIK899" s="57"/>
      <c r="BIL899" s="57"/>
      <c r="BIM899" s="57"/>
      <c r="BIN899" s="57"/>
      <c r="BIO899" s="57"/>
      <c r="BIP899" s="57"/>
      <c r="BIQ899" s="57"/>
      <c r="BIR899" s="57"/>
      <c r="BIS899" s="57"/>
      <c r="BIT899" s="57"/>
      <c r="BIU899" s="57"/>
      <c r="BIV899" s="57"/>
      <c r="BIW899" s="57"/>
      <c r="BIX899" s="57"/>
      <c r="BIY899" s="57"/>
      <c r="BIZ899" s="57"/>
      <c r="BJA899" s="57"/>
      <c r="BJB899" s="57"/>
      <c r="BJC899" s="57"/>
      <c r="BJD899" s="57"/>
      <c r="BJE899" s="57"/>
      <c r="BJF899" s="57"/>
      <c r="BJG899" s="57"/>
      <c r="BJH899" s="57"/>
      <c r="BJI899" s="57"/>
      <c r="BJJ899" s="57"/>
      <c r="BJK899" s="57"/>
      <c r="BJL899" s="57"/>
      <c r="BJM899" s="57"/>
      <c r="BJN899" s="57"/>
      <c r="BJO899" s="57"/>
      <c r="BJP899" s="57"/>
      <c r="BJQ899" s="57"/>
      <c r="BJR899" s="57"/>
      <c r="BJS899" s="57"/>
      <c r="BJT899" s="57"/>
      <c r="BJU899" s="57"/>
      <c r="BJV899" s="57"/>
      <c r="BJW899" s="57"/>
      <c r="BJX899" s="57"/>
      <c r="BJY899" s="57"/>
      <c r="BJZ899" s="57"/>
      <c r="BKA899" s="57"/>
      <c r="BKB899" s="57"/>
      <c r="BKC899" s="57"/>
      <c r="BKD899" s="57"/>
      <c r="BKE899" s="57"/>
      <c r="BKF899" s="57"/>
      <c r="BKG899" s="57"/>
      <c r="BKH899" s="57"/>
      <c r="BKI899" s="57"/>
      <c r="BKJ899" s="57"/>
      <c r="BKK899" s="57"/>
      <c r="BKL899" s="57"/>
      <c r="BKM899" s="57"/>
      <c r="BKN899" s="57"/>
      <c r="BKO899" s="57"/>
      <c r="BKP899" s="57"/>
      <c r="BKQ899" s="57"/>
      <c r="BKR899" s="57"/>
      <c r="BKS899" s="57"/>
      <c r="BKT899" s="57"/>
      <c r="BKU899" s="57"/>
      <c r="BKV899" s="57"/>
      <c r="BKW899" s="57"/>
      <c r="BKX899" s="57"/>
      <c r="BKY899" s="57"/>
      <c r="BKZ899" s="57"/>
      <c r="BLA899" s="57"/>
      <c r="BLB899" s="57"/>
      <c r="BLC899" s="57"/>
      <c r="BLD899" s="57"/>
      <c r="BLE899" s="57"/>
      <c r="BLF899" s="57"/>
      <c r="BLG899" s="57"/>
      <c r="BLH899" s="57"/>
      <c r="BLI899" s="57"/>
      <c r="BLJ899" s="57"/>
      <c r="BLK899" s="57"/>
      <c r="BLL899" s="57"/>
      <c r="BLM899" s="57"/>
      <c r="BLN899" s="57"/>
      <c r="BLO899" s="57"/>
      <c r="BLP899" s="57"/>
      <c r="BLQ899" s="57"/>
      <c r="BLR899" s="57"/>
      <c r="BLS899" s="57"/>
      <c r="BLT899" s="57"/>
      <c r="BLU899" s="57"/>
      <c r="BLV899" s="57"/>
      <c r="BLW899" s="57"/>
      <c r="BLX899" s="57"/>
      <c r="BLY899" s="57"/>
      <c r="BLZ899" s="57"/>
      <c r="BMA899" s="57"/>
      <c r="BMB899" s="57"/>
      <c r="BMC899" s="57"/>
      <c r="BMD899" s="57"/>
      <c r="BME899" s="57"/>
      <c r="BMF899" s="57"/>
      <c r="BMG899" s="57"/>
      <c r="BMH899" s="57"/>
      <c r="BMI899" s="57"/>
      <c r="BMJ899" s="57"/>
      <c r="BMK899" s="57"/>
      <c r="BML899" s="57"/>
      <c r="BMM899" s="57"/>
      <c r="BMN899" s="57"/>
      <c r="BMO899" s="57"/>
      <c r="BMP899" s="57"/>
      <c r="BMQ899" s="57"/>
      <c r="BMR899" s="57"/>
      <c r="BMS899" s="57"/>
      <c r="BMT899" s="57"/>
      <c r="BMU899" s="57"/>
      <c r="BMV899" s="57"/>
      <c r="BMW899" s="57"/>
      <c r="BMX899" s="57"/>
      <c r="BMY899" s="57"/>
      <c r="BMZ899" s="57"/>
      <c r="BNA899" s="57"/>
      <c r="BNB899" s="57"/>
      <c r="BNC899" s="57"/>
      <c r="BND899" s="57"/>
      <c r="BNE899" s="57"/>
      <c r="BNF899" s="57"/>
      <c r="BNG899" s="57"/>
      <c r="BNH899" s="57"/>
      <c r="BNI899" s="57"/>
      <c r="BNJ899" s="57"/>
      <c r="BNK899" s="57"/>
      <c r="BNL899" s="57"/>
      <c r="BNM899" s="57"/>
      <c r="BNN899" s="57"/>
      <c r="BNO899" s="57"/>
      <c r="BNP899" s="57"/>
      <c r="BNQ899" s="57"/>
      <c r="BNR899" s="57"/>
      <c r="BNS899" s="57"/>
      <c r="BNT899" s="57"/>
      <c r="BNU899" s="57"/>
      <c r="BNV899" s="57"/>
      <c r="BNW899" s="57"/>
      <c r="BNX899" s="57"/>
      <c r="BNY899" s="57"/>
      <c r="BNZ899" s="57"/>
      <c r="BOA899" s="57"/>
      <c r="BOB899" s="57"/>
      <c r="BOC899" s="57"/>
      <c r="BOD899" s="57"/>
      <c r="BOE899" s="57"/>
      <c r="BOF899" s="57"/>
      <c r="BOG899" s="57"/>
      <c r="BOH899" s="57"/>
      <c r="BOI899" s="57"/>
      <c r="BOJ899" s="57"/>
      <c r="BOK899" s="57"/>
      <c r="BOL899" s="57"/>
      <c r="BOM899" s="57"/>
      <c r="BON899" s="57"/>
      <c r="BOO899" s="57"/>
      <c r="BOP899" s="57"/>
      <c r="BOQ899" s="57"/>
      <c r="BOR899" s="57"/>
      <c r="BOS899" s="57"/>
      <c r="BOT899" s="57"/>
      <c r="BOU899" s="57"/>
      <c r="BOV899" s="57"/>
      <c r="BOW899" s="57"/>
      <c r="BOX899" s="57"/>
      <c r="BOY899" s="57"/>
      <c r="BOZ899" s="57"/>
      <c r="BPA899" s="57"/>
      <c r="BPB899" s="57"/>
      <c r="BPC899" s="57"/>
      <c r="BPD899" s="57"/>
      <c r="BPE899" s="57"/>
      <c r="BPF899" s="57"/>
      <c r="BPG899" s="57"/>
      <c r="BPH899" s="57"/>
      <c r="BPI899" s="57"/>
      <c r="BPJ899" s="57"/>
      <c r="BPK899" s="57"/>
      <c r="BPL899" s="57"/>
      <c r="BPM899" s="57"/>
      <c r="BPN899" s="57"/>
      <c r="BPO899" s="57"/>
      <c r="BPP899" s="57"/>
      <c r="BPQ899" s="57"/>
      <c r="BPR899" s="57"/>
      <c r="BPS899" s="57"/>
      <c r="BPT899" s="57"/>
      <c r="BPU899" s="57"/>
      <c r="BPV899" s="57"/>
      <c r="BPW899" s="57"/>
      <c r="BPX899" s="57"/>
      <c r="BPY899" s="57"/>
      <c r="BPZ899" s="57"/>
      <c r="BQA899" s="57"/>
      <c r="BQB899" s="57"/>
      <c r="BQC899" s="57"/>
      <c r="BQD899" s="57"/>
      <c r="BQE899" s="57"/>
      <c r="BQF899" s="57"/>
      <c r="BQG899" s="57"/>
      <c r="BQH899" s="57"/>
      <c r="BQI899" s="57"/>
      <c r="BQJ899" s="57"/>
      <c r="BQK899" s="57"/>
      <c r="BQL899" s="57"/>
      <c r="BQM899" s="57"/>
      <c r="BQN899" s="57"/>
      <c r="BQO899" s="57"/>
      <c r="BQP899" s="57"/>
      <c r="BQQ899" s="57"/>
      <c r="BQR899" s="57"/>
      <c r="BQS899" s="57"/>
      <c r="BQT899" s="57"/>
      <c r="BQU899" s="57"/>
      <c r="BQV899" s="57"/>
      <c r="BQW899" s="57"/>
      <c r="BQX899" s="57"/>
      <c r="BQY899" s="57"/>
      <c r="BQZ899" s="57"/>
      <c r="BRA899" s="57"/>
      <c r="BRB899" s="57"/>
      <c r="BRC899" s="57"/>
      <c r="BRD899" s="57"/>
      <c r="BRE899" s="57"/>
      <c r="BRF899" s="57"/>
      <c r="BRG899" s="57"/>
      <c r="BRH899" s="57"/>
      <c r="BRI899" s="57"/>
      <c r="BRJ899" s="57"/>
      <c r="BRK899" s="57"/>
      <c r="BRL899" s="57"/>
      <c r="BRM899" s="57"/>
      <c r="BRN899" s="57"/>
      <c r="BRO899" s="57"/>
      <c r="BRP899" s="57"/>
      <c r="BRQ899" s="57"/>
      <c r="BRR899" s="57"/>
      <c r="BRS899" s="57"/>
      <c r="BRT899" s="57"/>
      <c r="BRU899" s="57"/>
      <c r="BRV899" s="57"/>
      <c r="BRW899" s="57"/>
      <c r="BRX899" s="57"/>
      <c r="BRY899" s="57"/>
      <c r="BRZ899" s="57"/>
      <c r="BSA899" s="57"/>
      <c r="BSB899" s="57"/>
      <c r="BSC899" s="57"/>
      <c r="BSD899" s="57"/>
      <c r="BSE899" s="57"/>
      <c r="BSF899" s="57"/>
      <c r="BSG899" s="57"/>
      <c r="BSH899" s="57"/>
      <c r="BSI899" s="57"/>
      <c r="BSJ899" s="57"/>
      <c r="BSK899" s="57"/>
      <c r="BSL899" s="57"/>
      <c r="BSM899" s="57"/>
      <c r="BSN899" s="57"/>
      <c r="BSO899" s="57"/>
      <c r="BSP899" s="57"/>
      <c r="BSQ899" s="57"/>
      <c r="BSR899" s="57"/>
      <c r="BSS899" s="57"/>
      <c r="BST899" s="57"/>
      <c r="BSU899" s="57"/>
      <c r="BSV899" s="57"/>
      <c r="BSW899" s="57"/>
      <c r="BSX899" s="57"/>
      <c r="BSY899" s="57"/>
      <c r="BSZ899" s="57"/>
      <c r="BTA899" s="57"/>
      <c r="BTB899" s="57"/>
      <c r="BTC899" s="57"/>
      <c r="BTD899" s="57"/>
      <c r="BTE899" s="57"/>
      <c r="BTF899" s="57"/>
      <c r="BTG899" s="57"/>
      <c r="BTH899" s="57"/>
      <c r="BTI899" s="57"/>
      <c r="BTJ899" s="57"/>
      <c r="BTK899" s="57"/>
      <c r="BTL899" s="57"/>
      <c r="BTM899" s="57"/>
      <c r="BTN899" s="57"/>
      <c r="BTO899" s="57"/>
      <c r="BTP899" s="57"/>
      <c r="BTQ899" s="57"/>
      <c r="BTR899" s="57"/>
      <c r="BTS899" s="57"/>
      <c r="BTT899" s="57"/>
      <c r="BTU899" s="57"/>
      <c r="BTV899" s="57"/>
      <c r="BTW899" s="57"/>
      <c r="BTX899" s="57"/>
      <c r="BTY899" s="57"/>
      <c r="BTZ899" s="57"/>
      <c r="BUA899" s="57"/>
      <c r="BUB899" s="57"/>
      <c r="BUC899" s="57"/>
      <c r="BUD899" s="57"/>
      <c r="BUE899" s="57"/>
      <c r="BUF899" s="57"/>
      <c r="BUG899" s="57"/>
      <c r="BUH899" s="57"/>
      <c r="BUI899" s="57"/>
      <c r="BUJ899" s="57"/>
      <c r="BUK899" s="57"/>
      <c r="BUL899" s="57"/>
      <c r="BUM899" s="57"/>
      <c r="BUN899" s="57"/>
      <c r="BUO899" s="57"/>
      <c r="BUP899" s="57"/>
      <c r="BUQ899" s="57"/>
      <c r="BUR899" s="57"/>
      <c r="BUS899" s="57"/>
      <c r="BUT899" s="57"/>
      <c r="BUU899" s="57"/>
      <c r="BUV899" s="57"/>
      <c r="BUW899" s="57"/>
      <c r="BUX899" s="57"/>
      <c r="BUY899" s="57"/>
      <c r="BUZ899" s="57"/>
      <c r="BVA899" s="57"/>
      <c r="BVB899" s="57"/>
      <c r="BVC899" s="57"/>
      <c r="BVD899" s="57"/>
      <c r="BVE899" s="57"/>
      <c r="BVF899" s="57"/>
      <c r="BVG899" s="57"/>
      <c r="BVH899" s="57"/>
      <c r="BVI899" s="57"/>
      <c r="BVJ899" s="57"/>
      <c r="BVK899" s="57"/>
      <c r="BVL899" s="57"/>
      <c r="BVM899" s="57"/>
      <c r="BVN899" s="57"/>
      <c r="BVO899" s="57"/>
      <c r="BVP899" s="57"/>
      <c r="BVQ899" s="57"/>
      <c r="BVR899" s="57"/>
      <c r="BVS899" s="57"/>
      <c r="BVT899" s="57"/>
      <c r="BVU899" s="57"/>
      <c r="BVV899" s="57"/>
      <c r="BVW899" s="57"/>
      <c r="BVX899" s="57"/>
      <c r="BVY899" s="57"/>
      <c r="BVZ899" s="57"/>
      <c r="BWA899" s="57"/>
      <c r="BWB899" s="57"/>
      <c r="BWC899" s="57"/>
      <c r="BWD899" s="57"/>
      <c r="BWE899" s="57"/>
      <c r="BWF899" s="57"/>
      <c r="BWG899" s="57"/>
      <c r="BWH899" s="57"/>
      <c r="BWI899" s="57"/>
      <c r="BWJ899" s="57"/>
      <c r="BWK899" s="57"/>
      <c r="BWL899" s="57"/>
      <c r="BWM899" s="57"/>
      <c r="BWN899" s="57"/>
      <c r="BWO899" s="57"/>
      <c r="BWP899" s="57"/>
      <c r="BWQ899" s="57"/>
      <c r="BWR899" s="57"/>
      <c r="BWS899" s="57"/>
      <c r="BWT899" s="57"/>
      <c r="BWU899" s="57"/>
      <c r="BWV899" s="57"/>
      <c r="BWW899" s="57"/>
      <c r="BWX899" s="57"/>
      <c r="BWY899" s="57"/>
      <c r="BWZ899" s="57"/>
      <c r="BXA899" s="57"/>
      <c r="BXB899" s="57"/>
      <c r="BXC899" s="57"/>
      <c r="BXD899" s="57"/>
      <c r="BXE899" s="57"/>
      <c r="BXF899" s="57"/>
      <c r="BXG899" s="57"/>
      <c r="BXH899" s="57"/>
      <c r="BXI899" s="57"/>
      <c r="BXJ899" s="57"/>
      <c r="BXK899" s="57"/>
      <c r="BXL899" s="57"/>
      <c r="BXM899" s="57"/>
      <c r="BXN899" s="57"/>
      <c r="BXO899" s="57"/>
      <c r="BXP899" s="57"/>
      <c r="BXQ899" s="57"/>
      <c r="BXR899" s="57"/>
      <c r="BXS899" s="57"/>
      <c r="BXT899" s="57"/>
      <c r="BXU899" s="57"/>
      <c r="BXV899" s="57"/>
      <c r="BXW899" s="57"/>
      <c r="BXX899" s="57"/>
      <c r="BXY899" s="57"/>
      <c r="BXZ899" s="57"/>
      <c r="BYA899" s="57"/>
      <c r="BYB899" s="57"/>
      <c r="BYC899" s="57"/>
      <c r="BYD899" s="57"/>
      <c r="BYE899" s="57"/>
      <c r="BYF899" s="57"/>
      <c r="BYG899" s="57"/>
      <c r="BYH899" s="57"/>
      <c r="BYI899" s="57"/>
      <c r="BYJ899" s="57"/>
      <c r="BYK899" s="57"/>
      <c r="BYL899" s="57"/>
      <c r="BYM899" s="57"/>
      <c r="BYN899" s="57"/>
      <c r="BYO899" s="57"/>
      <c r="BYP899" s="57"/>
      <c r="BYQ899" s="57"/>
      <c r="BYR899" s="57"/>
      <c r="BYS899" s="57"/>
      <c r="BYT899" s="57"/>
      <c r="BYU899" s="57"/>
      <c r="BYV899" s="57"/>
      <c r="BYW899" s="57"/>
      <c r="BYX899" s="57"/>
      <c r="BYY899" s="57"/>
      <c r="BYZ899" s="57"/>
      <c r="BZA899" s="57"/>
      <c r="BZB899" s="57"/>
      <c r="BZC899" s="57"/>
      <c r="BZD899" s="57"/>
      <c r="BZE899" s="57"/>
      <c r="BZF899" s="57"/>
      <c r="BZG899" s="57"/>
      <c r="BZH899" s="57"/>
      <c r="BZI899" s="57"/>
      <c r="BZJ899" s="57"/>
      <c r="BZK899" s="57"/>
      <c r="BZL899" s="57"/>
      <c r="BZM899" s="57"/>
      <c r="BZN899" s="57"/>
      <c r="BZO899" s="57"/>
      <c r="BZP899" s="57"/>
      <c r="BZQ899" s="57"/>
      <c r="BZR899" s="57"/>
      <c r="BZS899" s="57"/>
      <c r="BZT899" s="57"/>
      <c r="BZU899" s="57"/>
      <c r="BZV899" s="57"/>
      <c r="BZW899" s="57"/>
      <c r="BZX899" s="57"/>
      <c r="BZY899" s="57"/>
      <c r="BZZ899" s="57"/>
      <c r="CAA899" s="57"/>
      <c r="CAB899" s="57"/>
      <c r="CAC899" s="57"/>
      <c r="CAD899" s="57"/>
      <c r="CAE899" s="57"/>
      <c r="CAF899" s="57"/>
      <c r="CAG899" s="57"/>
      <c r="CAH899" s="57"/>
      <c r="CAI899" s="57"/>
      <c r="CAJ899" s="57"/>
      <c r="CAK899" s="57"/>
      <c r="CAL899" s="57"/>
      <c r="CAM899" s="57"/>
      <c r="CAN899" s="57"/>
      <c r="CAO899" s="57"/>
      <c r="CAP899" s="57"/>
      <c r="CAQ899" s="57"/>
      <c r="CAR899" s="57"/>
      <c r="CAS899" s="57"/>
      <c r="CAT899" s="57"/>
      <c r="CAU899" s="57"/>
      <c r="CAV899" s="57"/>
      <c r="CAW899" s="57"/>
      <c r="CAX899" s="57"/>
      <c r="CAY899" s="57"/>
      <c r="CAZ899" s="57"/>
      <c r="CBA899" s="57"/>
      <c r="CBB899" s="57"/>
      <c r="CBC899" s="57"/>
      <c r="CBD899" s="57"/>
      <c r="CBE899" s="57"/>
      <c r="CBF899" s="57"/>
      <c r="CBG899" s="57"/>
      <c r="CBH899" s="57"/>
      <c r="CBI899" s="57"/>
      <c r="CBJ899" s="57"/>
      <c r="CBK899" s="57"/>
      <c r="CBL899" s="57"/>
      <c r="CBM899" s="57"/>
      <c r="CBN899" s="57"/>
      <c r="CBO899" s="57"/>
      <c r="CBP899" s="57"/>
      <c r="CBQ899" s="57"/>
      <c r="CBR899" s="57"/>
      <c r="CBS899" s="57"/>
      <c r="CBT899" s="57"/>
      <c r="CBU899" s="57"/>
      <c r="CBV899" s="57"/>
      <c r="CBW899" s="57"/>
      <c r="CBX899" s="57"/>
      <c r="CBY899" s="57"/>
      <c r="CBZ899" s="57"/>
      <c r="CCA899" s="57"/>
      <c r="CCB899" s="57"/>
      <c r="CCC899" s="57"/>
      <c r="CCD899" s="57"/>
      <c r="CCE899" s="57"/>
      <c r="CCF899" s="57"/>
      <c r="CCG899" s="57"/>
      <c r="CCH899" s="57"/>
      <c r="CCI899" s="57"/>
      <c r="CCJ899" s="57"/>
      <c r="CCK899" s="57"/>
      <c r="CCL899" s="57"/>
      <c r="CCM899" s="57"/>
      <c r="CCN899" s="57"/>
      <c r="CCO899" s="57"/>
      <c r="CCP899" s="57"/>
      <c r="CCQ899" s="57"/>
      <c r="CCR899" s="57"/>
      <c r="CCS899" s="57"/>
      <c r="CCT899" s="57"/>
      <c r="CCU899" s="57"/>
      <c r="CCV899" s="57"/>
      <c r="CCW899" s="57"/>
      <c r="CCX899" s="57"/>
      <c r="CCY899" s="57"/>
      <c r="CCZ899" s="57"/>
      <c r="CDA899" s="57"/>
      <c r="CDB899" s="57"/>
      <c r="CDC899" s="57"/>
      <c r="CDD899" s="57"/>
      <c r="CDE899" s="57"/>
      <c r="CDF899" s="57"/>
      <c r="CDG899" s="57"/>
      <c r="CDH899" s="57"/>
      <c r="CDI899" s="57"/>
      <c r="CDJ899" s="57"/>
      <c r="CDK899" s="57"/>
      <c r="CDL899" s="57"/>
      <c r="CDM899" s="57"/>
      <c r="CDN899" s="57"/>
      <c r="CDO899" s="57"/>
      <c r="CDP899" s="57"/>
      <c r="CDQ899" s="57"/>
      <c r="CDR899" s="57"/>
      <c r="CDS899" s="57"/>
      <c r="CDT899" s="57"/>
      <c r="CDU899" s="57"/>
      <c r="CDV899" s="57"/>
      <c r="CDW899" s="57"/>
      <c r="CDX899" s="57"/>
      <c r="CDY899" s="57"/>
      <c r="CDZ899" s="57"/>
      <c r="CEA899" s="57"/>
      <c r="CEB899" s="57"/>
      <c r="CEC899" s="57"/>
      <c r="CED899" s="57"/>
      <c r="CEE899" s="57"/>
      <c r="CEF899" s="57"/>
      <c r="CEG899" s="57"/>
      <c r="CEH899" s="57"/>
      <c r="CEI899" s="57"/>
      <c r="CEJ899" s="57"/>
      <c r="CEK899" s="57"/>
      <c r="CEL899" s="57"/>
      <c r="CEM899" s="57"/>
      <c r="CEN899" s="57"/>
      <c r="CEO899" s="57"/>
      <c r="CEP899" s="57"/>
      <c r="CEQ899" s="57"/>
      <c r="CER899" s="57"/>
      <c r="CES899" s="57"/>
      <c r="CET899" s="57"/>
      <c r="CEU899" s="57"/>
      <c r="CEV899" s="57"/>
      <c r="CEW899" s="57"/>
      <c r="CEX899" s="57"/>
      <c r="CEY899" s="57"/>
      <c r="CEZ899" s="57"/>
      <c r="CFA899" s="57"/>
      <c r="CFB899" s="57"/>
      <c r="CFC899" s="57"/>
      <c r="CFD899" s="57"/>
      <c r="CFE899" s="57"/>
      <c r="CFF899" s="57"/>
      <c r="CFG899" s="57"/>
      <c r="CFH899" s="57"/>
      <c r="CFI899" s="57"/>
      <c r="CFJ899" s="57"/>
      <c r="CFK899" s="57"/>
      <c r="CFL899" s="57"/>
      <c r="CFM899" s="57"/>
      <c r="CFN899" s="57"/>
      <c r="CFO899" s="57"/>
      <c r="CFP899" s="57"/>
      <c r="CFQ899" s="57"/>
      <c r="CFR899" s="57"/>
      <c r="CFS899" s="57"/>
      <c r="CFT899" s="57"/>
      <c r="CFU899" s="57"/>
      <c r="CFV899" s="57"/>
      <c r="CFW899" s="57"/>
      <c r="CFX899" s="57"/>
      <c r="CFY899" s="57"/>
      <c r="CFZ899" s="57"/>
      <c r="CGA899" s="57"/>
      <c r="CGB899" s="57"/>
      <c r="CGC899" s="57"/>
      <c r="CGD899" s="57"/>
      <c r="CGE899" s="57"/>
      <c r="CGF899" s="57"/>
      <c r="CGG899" s="57"/>
      <c r="CGH899" s="57"/>
      <c r="CGI899" s="57"/>
      <c r="CGJ899" s="57"/>
      <c r="CGK899" s="57"/>
      <c r="CGL899" s="57"/>
      <c r="CGM899" s="57"/>
      <c r="CGN899" s="57"/>
      <c r="CGO899" s="57"/>
      <c r="CGP899" s="57"/>
      <c r="CGQ899" s="57"/>
      <c r="CGR899" s="57"/>
      <c r="CGS899" s="57"/>
      <c r="CGT899" s="57"/>
      <c r="CGU899" s="57"/>
      <c r="CGV899" s="57"/>
      <c r="CGW899" s="57"/>
      <c r="CGX899" s="57"/>
      <c r="CGY899" s="57"/>
      <c r="CGZ899" s="57"/>
      <c r="CHA899" s="57"/>
      <c r="CHB899" s="57"/>
      <c r="CHC899" s="57"/>
      <c r="CHD899" s="57"/>
      <c r="CHE899" s="57"/>
      <c r="CHF899" s="57"/>
      <c r="CHG899" s="57"/>
      <c r="CHH899" s="57"/>
      <c r="CHI899" s="57"/>
      <c r="CHJ899" s="57"/>
      <c r="CHK899" s="57"/>
      <c r="CHL899" s="57"/>
      <c r="CHM899" s="57"/>
      <c r="CHN899" s="57"/>
      <c r="CHO899" s="57"/>
      <c r="CHP899" s="57"/>
      <c r="CHQ899" s="57"/>
      <c r="CHR899" s="57"/>
      <c r="CHS899" s="57"/>
      <c r="CHT899" s="57"/>
      <c r="CHU899" s="57"/>
      <c r="CHV899" s="57"/>
      <c r="CHW899" s="57"/>
      <c r="CHX899" s="57"/>
      <c r="CHY899" s="57"/>
      <c r="CHZ899" s="57"/>
      <c r="CIA899" s="57"/>
      <c r="CIB899" s="57"/>
      <c r="CIC899" s="57"/>
      <c r="CID899" s="57"/>
      <c r="CIE899" s="57"/>
      <c r="CIF899" s="57"/>
      <c r="CIG899" s="57"/>
      <c r="CIH899" s="57"/>
      <c r="CII899" s="57"/>
      <c r="CIJ899" s="57"/>
      <c r="CIK899" s="57"/>
      <c r="CIL899" s="57"/>
      <c r="CIM899" s="57"/>
      <c r="CIN899" s="57"/>
      <c r="CIO899" s="57"/>
      <c r="CIP899" s="57"/>
      <c r="CIQ899" s="57"/>
      <c r="CIR899" s="57"/>
      <c r="CIS899" s="57"/>
      <c r="CIT899" s="57"/>
      <c r="CIU899" s="57"/>
      <c r="CIV899" s="57"/>
      <c r="CIW899" s="57"/>
      <c r="CIX899" s="57"/>
      <c r="CIY899" s="57"/>
      <c r="CIZ899" s="57"/>
      <c r="CJA899" s="57"/>
      <c r="CJB899" s="57"/>
      <c r="CJC899" s="57"/>
      <c r="CJD899" s="57"/>
      <c r="CJE899" s="57"/>
      <c r="CJF899" s="57"/>
      <c r="CJG899" s="57"/>
      <c r="CJH899" s="57"/>
      <c r="CJI899" s="57"/>
      <c r="CJJ899" s="57"/>
      <c r="CJK899" s="57"/>
      <c r="CJL899" s="57"/>
      <c r="CJM899" s="57"/>
      <c r="CJN899" s="57"/>
      <c r="CJO899" s="57"/>
      <c r="CJP899" s="57"/>
      <c r="CJQ899" s="57"/>
      <c r="CJR899" s="57"/>
      <c r="CJS899" s="57"/>
      <c r="CJT899" s="57"/>
      <c r="CJU899" s="57"/>
      <c r="CJV899" s="57"/>
      <c r="CJW899" s="57"/>
      <c r="CJX899" s="57"/>
      <c r="CJY899" s="57"/>
      <c r="CJZ899" s="57"/>
      <c r="CKA899" s="57"/>
      <c r="CKB899" s="57"/>
      <c r="CKC899" s="57"/>
      <c r="CKD899" s="57"/>
      <c r="CKE899" s="57"/>
      <c r="CKF899" s="57"/>
      <c r="CKG899" s="57"/>
      <c r="CKH899" s="57"/>
      <c r="CKI899" s="57"/>
      <c r="CKJ899" s="57"/>
      <c r="CKK899" s="57"/>
      <c r="CKL899" s="57"/>
      <c r="CKM899" s="57"/>
      <c r="CKN899" s="57"/>
      <c r="CKO899" s="57"/>
      <c r="CKP899" s="57"/>
      <c r="CKQ899" s="57"/>
      <c r="CKR899" s="57"/>
      <c r="CKS899" s="57"/>
      <c r="CKT899" s="57"/>
      <c r="CKU899" s="57"/>
      <c r="CKV899" s="57"/>
      <c r="CKW899" s="57"/>
      <c r="CKX899" s="57"/>
      <c r="CKY899" s="57"/>
      <c r="CKZ899" s="57"/>
      <c r="CLA899" s="57"/>
      <c r="CLB899" s="57"/>
      <c r="CLC899" s="57"/>
      <c r="CLD899" s="57"/>
      <c r="CLE899" s="57"/>
      <c r="CLF899" s="57"/>
      <c r="CLG899" s="57"/>
      <c r="CLH899" s="57"/>
      <c r="CLI899" s="57"/>
      <c r="CLJ899" s="57"/>
      <c r="CLK899" s="57"/>
      <c r="CLL899" s="57"/>
      <c r="CLM899" s="57"/>
      <c r="CLN899" s="57"/>
      <c r="CLO899" s="57"/>
      <c r="CLP899" s="57"/>
      <c r="CLQ899" s="57"/>
      <c r="CLR899" s="57"/>
      <c r="CLS899" s="57"/>
      <c r="CLT899" s="57"/>
      <c r="CLU899" s="57"/>
      <c r="CLV899" s="57"/>
      <c r="CLW899" s="57"/>
      <c r="CLX899" s="57"/>
      <c r="CLY899" s="57"/>
      <c r="CLZ899" s="57"/>
      <c r="CMA899" s="57"/>
      <c r="CMB899" s="57"/>
      <c r="CMC899" s="57"/>
      <c r="CMD899" s="57"/>
      <c r="CME899" s="57"/>
      <c r="CMF899" s="57"/>
      <c r="CMG899" s="57"/>
      <c r="CMH899" s="57"/>
      <c r="CMI899" s="57"/>
      <c r="CMJ899" s="57"/>
      <c r="CMK899" s="57"/>
      <c r="CML899" s="57"/>
      <c r="CMM899" s="57"/>
      <c r="CMN899" s="57"/>
      <c r="CMO899" s="57"/>
      <c r="CMP899" s="57"/>
      <c r="CMQ899" s="57"/>
      <c r="CMR899" s="57"/>
      <c r="CMS899" s="57"/>
      <c r="CMT899" s="57"/>
      <c r="CMU899" s="57"/>
      <c r="CMV899" s="57"/>
      <c r="CMW899" s="57"/>
      <c r="CMX899" s="57"/>
      <c r="CMY899" s="57"/>
      <c r="CMZ899" s="57"/>
      <c r="CNA899" s="57"/>
      <c r="CNB899" s="57"/>
      <c r="CNC899" s="57"/>
      <c r="CND899" s="57"/>
      <c r="CNE899" s="57"/>
      <c r="CNF899" s="57"/>
      <c r="CNG899" s="57"/>
      <c r="CNH899" s="57"/>
      <c r="CNI899" s="57"/>
      <c r="CNJ899" s="57"/>
      <c r="CNK899" s="57"/>
      <c r="CNL899" s="57"/>
      <c r="CNM899" s="57"/>
      <c r="CNN899" s="57"/>
      <c r="CNO899" s="57"/>
      <c r="CNP899" s="57"/>
      <c r="CNQ899" s="57"/>
      <c r="CNR899" s="57"/>
      <c r="CNS899" s="57"/>
      <c r="CNT899" s="57"/>
      <c r="CNU899" s="57"/>
      <c r="CNV899" s="57"/>
      <c r="CNW899" s="57"/>
      <c r="CNX899" s="57"/>
      <c r="CNY899" s="57"/>
      <c r="CNZ899" s="57"/>
      <c r="COA899" s="57"/>
      <c r="COB899" s="57"/>
      <c r="COC899" s="57"/>
      <c r="COD899" s="57"/>
      <c r="COE899" s="57"/>
      <c r="COF899" s="57"/>
      <c r="COG899" s="57"/>
      <c r="COH899" s="57"/>
      <c r="COI899" s="57"/>
      <c r="COJ899" s="57"/>
      <c r="COK899" s="57"/>
      <c r="COL899" s="57"/>
      <c r="COM899" s="57"/>
      <c r="CON899" s="57"/>
      <c r="COO899" s="57"/>
      <c r="COP899" s="57"/>
      <c r="COQ899" s="57"/>
      <c r="COR899" s="57"/>
      <c r="COS899" s="57"/>
      <c r="COT899" s="57"/>
      <c r="COU899" s="57"/>
      <c r="COV899" s="57"/>
      <c r="COW899" s="57"/>
      <c r="COX899" s="57"/>
      <c r="COY899" s="57"/>
      <c r="COZ899" s="57"/>
      <c r="CPA899" s="57"/>
      <c r="CPB899" s="57"/>
      <c r="CPC899" s="57"/>
      <c r="CPD899" s="57"/>
      <c r="CPE899" s="57"/>
      <c r="CPF899" s="57"/>
      <c r="CPG899" s="57"/>
      <c r="CPH899" s="57"/>
      <c r="CPI899" s="57"/>
      <c r="CPJ899" s="57"/>
      <c r="CPK899" s="57"/>
      <c r="CPL899" s="57"/>
      <c r="CPM899" s="57"/>
      <c r="CPN899" s="57"/>
      <c r="CPO899" s="57"/>
      <c r="CPP899" s="57"/>
      <c r="CPQ899" s="57"/>
      <c r="CPR899" s="57"/>
      <c r="CPS899" s="57"/>
      <c r="CPT899" s="57"/>
      <c r="CPU899" s="57"/>
      <c r="CPV899" s="57"/>
      <c r="CPW899" s="57"/>
      <c r="CPX899" s="57"/>
      <c r="CPY899" s="57"/>
      <c r="CPZ899" s="57"/>
      <c r="CQA899" s="57"/>
      <c r="CQB899" s="57"/>
      <c r="CQC899" s="57"/>
      <c r="CQD899" s="57"/>
      <c r="CQE899" s="57"/>
      <c r="CQF899" s="57"/>
      <c r="CQG899" s="57"/>
      <c r="CQH899" s="57"/>
      <c r="CQI899" s="57"/>
      <c r="CQJ899" s="57"/>
      <c r="CQK899" s="57"/>
      <c r="CQL899" s="57"/>
      <c r="CQM899" s="57"/>
      <c r="CQN899" s="57"/>
      <c r="CQO899" s="57"/>
      <c r="CQP899" s="57"/>
      <c r="CQQ899" s="57"/>
      <c r="CQR899" s="57"/>
      <c r="CQS899" s="57"/>
      <c r="CQT899" s="57"/>
      <c r="CQU899" s="57"/>
      <c r="CQV899" s="57"/>
      <c r="CQW899" s="57"/>
      <c r="CQX899" s="57"/>
      <c r="CQY899" s="57"/>
      <c r="CQZ899" s="57"/>
      <c r="CRA899" s="57"/>
      <c r="CRB899" s="57"/>
      <c r="CRC899" s="57"/>
      <c r="CRD899" s="57"/>
      <c r="CRE899" s="57"/>
      <c r="CRF899" s="57"/>
      <c r="CRG899" s="57"/>
      <c r="CRH899" s="57"/>
      <c r="CRI899" s="57"/>
      <c r="CRJ899" s="57"/>
      <c r="CRK899" s="57"/>
      <c r="CRL899" s="57"/>
      <c r="CRM899" s="57"/>
      <c r="CRN899" s="57"/>
      <c r="CRO899" s="57"/>
      <c r="CRP899" s="57"/>
      <c r="CRQ899" s="57"/>
      <c r="CRR899" s="57"/>
      <c r="CRS899" s="57"/>
      <c r="CRT899" s="57"/>
      <c r="CRU899" s="57"/>
      <c r="CRV899" s="57"/>
      <c r="CRW899" s="57"/>
      <c r="CRX899" s="57"/>
      <c r="CRY899" s="57"/>
      <c r="CRZ899" s="57"/>
      <c r="CSA899" s="57"/>
      <c r="CSB899" s="57"/>
      <c r="CSC899" s="57"/>
      <c r="CSD899" s="57"/>
      <c r="CSE899" s="57"/>
      <c r="CSF899" s="57"/>
      <c r="CSG899" s="57"/>
      <c r="CSH899" s="57"/>
      <c r="CSI899" s="57"/>
      <c r="CSJ899" s="57"/>
      <c r="CSK899" s="57"/>
      <c r="CSL899" s="57"/>
      <c r="CSM899" s="57"/>
      <c r="CSN899" s="57"/>
      <c r="CSO899" s="57"/>
      <c r="CSP899" s="57"/>
      <c r="CSQ899" s="57"/>
      <c r="CSR899" s="57"/>
      <c r="CSS899" s="57"/>
      <c r="CST899" s="57"/>
      <c r="CSU899" s="57"/>
      <c r="CSV899" s="57"/>
      <c r="CSW899" s="57"/>
      <c r="CSX899" s="57"/>
      <c r="CSY899" s="57"/>
      <c r="CSZ899" s="57"/>
      <c r="CTA899" s="57"/>
      <c r="CTB899" s="57"/>
      <c r="CTC899" s="57"/>
      <c r="CTD899" s="57"/>
      <c r="CTE899" s="57"/>
      <c r="CTF899" s="57"/>
      <c r="CTG899" s="57"/>
      <c r="CTH899" s="57"/>
      <c r="CTI899" s="57"/>
      <c r="CTJ899" s="57"/>
      <c r="CTK899" s="57"/>
      <c r="CTL899" s="57"/>
      <c r="CTM899" s="57"/>
      <c r="CTN899" s="57"/>
      <c r="CTO899" s="57"/>
      <c r="CTP899" s="57"/>
      <c r="CTQ899" s="57"/>
      <c r="CTR899" s="57"/>
      <c r="CTS899" s="57"/>
      <c r="CTT899" s="57"/>
      <c r="CTU899" s="57"/>
      <c r="CTV899" s="57"/>
      <c r="CTW899" s="57"/>
      <c r="CTX899" s="57"/>
      <c r="CTY899" s="57"/>
      <c r="CTZ899" s="57"/>
      <c r="CUA899" s="57"/>
      <c r="CUB899" s="57"/>
      <c r="CUC899" s="57"/>
      <c r="CUD899" s="57"/>
      <c r="CUE899" s="57"/>
      <c r="CUF899" s="57"/>
      <c r="CUG899" s="57"/>
      <c r="CUH899" s="57"/>
      <c r="CUI899" s="57"/>
      <c r="CUJ899" s="57"/>
      <c r="CUK899" s="57"/>
      <c r="CUL899" s="57"/>
      <c r="CUM899" s="57"/>
      <c r="CUN899" s="57"/>
      <c r="CUO899" s="57"/>
      <c r="CUP899" s="57"/>
      <c r="CUQ899" s="57"/>
      <c r="CUR899" s="57"/>
      <c r="CUS899" s="57"/>
      <c r="CUT899" s="57"/>
      <c r="CUU899" s="57"/>
      <c r="CUV899" s="57"/>
      <c r="CUW899" s="57"/>
      <c r="CUX899" s="57"/>
      <c r="CUY899" s="57"/>
      <c r="CUZ899" s="57"/>
      <c r="CVA899" s="57"/>
      <c r="CVB899" s="57"/>
      <c r="CVC899" s="57"/>
      <c r="CVD899" s="57"/>
      <c r="CVE899" s="57"/>
      <c r="CVF899" s="57"/>
      <c r="CVG899" s="57"/>
      <c r="CVH899" s="57"/>
      <c r="CVI899" s="57"/>
      <c r="CVJ899" s="57"/>
      <c r="CVK899" s="57"/>
      <c r="CVL899" s="57"/>
      <c r="CVM899" s="57"/>
      <c r="CVN899" s="57"/>
      <c r="CVO899" s="57"/>
      <c r="CVP899" s="57"/>
      <c r="CVQ899" s="57"/>
      <c r="CVR899" s="57"/>
      <c r="CVS899" s="57"/>
      <c r="CVT899" s="57"/>
      <c r="CVU899" s="57"/>
      <c r="CVV899" s="57"/>
      <c r="CVW899" s="57"/>
      <c r="CVX899" s="57"/>
      <c r="CVY899" s="57"/>
      <c r="CVZ899" s="57"/>
      <c r="CWA899" s="57"/>
      <c r="CWB899" s="57"/>
      <c r="CWC899" s="57"/>
      <c r="CWD899" s="57"/>
      <c r="CWE899" s="57"/>
      <c r="CWF899" s="57"/>
      <c r="CWG899" s="57"/>
      <c r="CWH899" s="57"/>
      <c r="CWI899" s="57"/>
      <c r="CWJ899" s="57"/>
      <c r="CWK899" s="57"/>
      <c r="CWL899" s="57"/>
      <c r="CWM899" s="57"/>
      <c r="CWN899" s="57"/>
      <c r="CWO899" s="57"/>
      <c r="CWP899" s="57"/>
      <c r="CWQ899" s="57"/>
      <c r="CWR899" s="57"/>
      <c r="CWS899" s="57"/>
      <c r="CWT899" s="57"/>
      <c r="CWU899" s="57"/>
      <c r="CWV899" s="57"/>
      <c r="CWW899" s="57"/>
      <c r="CWX899" s="57"/>
      <c r="CWY899" s="57"/>
      <c r="CWZ899" s="57"/>
      <c r="CXA899" s="57"/>
      <c r="CXB899" s="57"/>
      <c r="CXC899" s="57"/>
      <c r="CXD899" s="57"/>
      <c r="CXE899" s="57"/>
      <c r="CXF899" s="57"/>
      <c r="CXG899" s="57"/>
      <c r="CXH899" s="57"/>
      <c r="CXI899" s="57"/>
      <c r="CXJ899" s="57"/>
      <c r="CXK899" s="57"/>
      <c r="CXL899" s="57"/>
      <c r="CXM899" s="57"/>
      <c r="CXN899" s="57"/>
      <c r="CXO899" s="57"/>
      <c r="CXP899" s="57"/>
      <c r="CXQ899" s="57"/>
      <c r="CXR899" s="57"/>
      <c r="CXS899" s="57"/>
      <c r="CXT899" s="57"/>
      <c r="CXU899" s="57"/>
      <c r="CXV899" s="57"/>
      <c r="CXW899" s="57"/>
      <c r="CXX899" s="57"/>
      <c r="CXY899" s="57"/>
      <c r="CXZ899" s="57"/>
      <c r="CYA899" s="57"/>
      <c r="CYB899" s="57"/>
      <c r="CYC899" s="57"/>
      <c r="CYD899" s="57"/>
      <c r="CYE899" s="57"/>
      <c r="CYF899" s="57"/>
      <c r="CYG899" s="57"/>
      <c r="CYH899" s="57"/>
      <c r="CYI899" s="57"/>
      <c r="CYJ899" s="57"/>
      <c r="CYK899" s="57"/>
      <c r="CYL899" s="57"/>
      <c r="CYM899" s="57"/>
      <c r="CYN899" s="57"/>
      <c r="CYO899" s="57"/>
      <c r="CYP899" s="57"/>
      <c r="CYQ899" s="57"/>
      <c r="CYR899" s="57"/>
      <c r="CYS899" s="57"/>
      <c r="CYT899" s="57"/>
      <c r="CYU899" s="57"/>
      <c r="CYV899" s="57"/>
      <c r="CYW899" s="57"/>
      <c r="CYX899" s="57"/>
      <c r="CYY899" s="57"/>
      <c r="CYZ899" s="57"/>
      <c r="CZA899" s="57"/>
      <c r="CZB899" s="57"/>
      <c r="CZC899" s="57"/>
      <c r="CZD899" s="57"/>
      <c r="CZE899" s="57"/>
      <c r="CZF899" s="57"/>
      <c r="CZG899" s="57"/>
      <c r="CZH899" s="57"/>
      <c r="CZI899" s="57"/>
      <c r="CZJ899" s="57"/>
      <c r="CZK899" s="57"/>
      <c r="CZL899" s="57"/>
      <c r="CZM899" s="57"/>
      <c r="CZN899" s="57"/>
      <c r="CZO899" s="57"/>
      <c r="CZP899" s="57"/>
      <c r="CZQ899" s="57"/>
      <c r="CZR899" s="57"/>
      <c r="CZS899" s="57"/>
      <c r="CZT899" s="57"/>
      <c r="CZU899" s="57"/>
      <c r="CZV899" s="57"/>
      <c r="CZW899" s="57"/>
      <c r="CZX899" s="57"/>
      <c r="CZY899" s="57"/>
      <c r="CZZ899" s="57"/>
      <c r="DAA899" s="57"/>
      <c r="DAB899" s="57"/>
      <c r="DAC899" s="57"/>
      <c r="DAD899" s="57"/>
      <c r="DAE899" s="57"/>
      <c r="DAF899" s="57"/>
      <c r="DAG899" s="57"/>
      <c r="DAH899" s="57"/>
      <c r="DAI899" s="57"/>
      <c r="DAJ899" s="57"/>
      <c r="DAK899" s="57"/>
      <c r="DAL899" s="57"/>
      <c r="DAM899" s="57"/>
      <c r="DAN899" s="57"/>
      <c r="DAO899" s="57"/>
      <c r="DAP899" s="57"/>
      <c r="DAQ899" s="57"/>
      <c r="DAR899" s="57"/>
      <c r="DAS899" s="57"/>
      <c r="DAT899" s="57"/>
      <c r="DAU899" s="57"/>
      <c r="DAV899" s="57"/>
      <c r="DAW899" s="57"/>
      <c r="DAX899" s="57"/>
      <c r="DAY899" s="57"/>
      <c r="DAZ899" s="57"/>
      <c r="DBA899" s="57"/>
      <c r="DBB899" s="57"/>
      <c r="DBC899" s="57"/>
      <c r="DBD899" s="57"/>
      <c r="DBE899" s="57"/>
      <c r="DBF899" s="57"/>
      <c r="DBG899" s="57"/>
      <c r="DBH899" s="57"/>
      <c r="DBI899" s="57"/>
      <c r="DBJ899" s="57"/>
      <c r="DBK899" s="57"/>
      <c r="DBL899" s="57"/>
      <c r="DBM899" s="57"/>
      <c r="DBN899" s="57"/>
      <c r="DBO899" s="57"/>
      <c r="DBP899" s="57"/>
      <c r="DBQ899" s="57"/>
      <c r="DBR899" s="57"/>
      <c r="DBS899" s="57"/>
      <c r="DBT899" s="57"/>
      <c r="DBU899" s="57"/>
      <c r="DBV899" s="57"/>
      <c r="DBW899" s="57"/>
      <c r="DBX899" s="57"/>
      <c r="DBY899" s="57"/>
      <c r="DBZ899" s="57"/>
      <c r="DCA899" s="57"/>
      <c r="DCB899" s="57"/>
      <c r="DCC899" s="57"/>
      <c r="DCD899" s="57"/>
      <c r="DCE899" s="57"/>
      <c r="DCF899" s="57"/>
      <c r="DCG899" s="57"/>
      <c r="DCH899" s="57"/>
      <c r="DCI899" s="57"/>
      <c r="DCJ899" s="57"/>
      <c r="DCK899" s="57"/>
      <c r="DCL899" s="57"/>
      <c r="DCM899" s="57"/>
      <c r="DCN899" s="57"/>
      <c r="DCO899" s="57"/>
      <c r="DCP899" s="57"/>
      <c r="DCQ899" s="57"/>
      <c r="DCR899" s="57"/>
      <c r="DCS899" s="57"/>
      <c r="DCT899" s="57"/>
      <c r="DCU899" s="57"/>
      <c r="DCV899" s="57"/>
      <c r="DCW899" s="57"/>
      <c r="DCX899" s="57"/>
      <c r="DCY899" s="57"/>
      <c r="DCZ899" s="57"/>
      <c r="DDA899" s="57"/>
      <c r="DDB899" s="57"/>
      <c r="DDC899" s="57"/>
      <c r="DDD899" s="57"/>
      <c r="DDE899" s="57"/>
      <c r="DDF899" s="57"/>
      <c r="DDG899" s="57"/>
      <c r="DDH899" s="57"/>
      <c r="DDI899" s="57"/>
      <c r="DDJ899" s="57"/>
      <c r="DDK899" s="57"/>
      <c r="DDL899" s="57"/>
      <c r="DDM899" s="57"/>
      <c r="DDN899" s="57"/>
      <c r="DDO899" s="57"/>
      <c r="DDP899" s="57"/>
      <c r="DDQ899" s="57"/>
      <c r="DDR899" s="57"/>
      <c r="DDS899" s="57"/>
      <c r="DDT899" s="57"/>
      <c r="DDU899" s="57"/>
      <c r="DDV899" s="57"/>
      <c r="DDW899" s="57"/>
      <c r="DDX899" s="57"/>
      <c r="DDY899" s="57"/>
      <c r="DDZ899" s="57"/>
      <c r="DEA899" s="57"/>
      <c r="DEB899" s="57"/>
      <c r="DEC899" s="57"/>
      <c r="DED899" s="57"/>
      <c r="DEE899" s="57"/>
      <c r="DEF899" s="57"/>
      <c r="DEG899" s="57"/>
      <c r="DEH899" s="57"/>
      <c r="DEI899" s="57"/>
      <c r="DEJ899" s="57"/>
      <c r="DEK899" s="57"/>
      <c r="DEL899" s="57"/>
      <c r="DEM899" s="57"/>
      <c r="DEN899" s="57"/>
      <c r="DEO899" s="57"/>
      <c r="DEP899" s="57"/>
      <c r="DEQ899" s="57"/>
      <c r="DER899" s="57"/>
      <c r="DES899" s="57"/>
      <c r="DET899" s="57"/>
      <c r="DEU899" s="57"/>
      <c r="DEV899" s="57"/>
      <c r="DEW899" s="57"/>
      <c r="DEX899" s="57"/>
      <c r="DEY899" s="57"/>
      <c r="DEZ899" s="57"/>
      <c r="DFA899" s="57"/>
      <c r="DFB899" s="57"/>
      <c r="DFC899" s="57"/>
      <c r="DFD899" s="57"/>
      <c r="DFE899" s="57"/>
      <c r="DFF899" s="57"/>
      <c r="DFG899" s="57"/>
      <c r="DFH899" s="57"/>
      <c r="DFI899" s="57"/>
      <c r="DFJ899" s="57"/>
      <c r="DFK899" s="57"/>
      <c r="DFL899" s="57"/>
      <c r="DFM899" s="57"/>
      <c r="DFN899" s="57"/>
      <c r="DFO899" s="57"/>
      <c r="DFP899" s="57"/>
      <c r="DFQ899" s="57"/>
      <c r="DFR899" s="57"/>
      <c r="DFS899" s="57"/>
      <c r="DFT899" s="57"/>
      <c r="DFU899" s="57"/>
      <c r="DFV899" s="57"/>
      <c r="DFW899" s="57"/>
      <c r="DFX899" s="57"/>
      <c r="DFY899" s="57"/>
      <c r="DFZ899" s="57"/>
      <c r="DGA899" s="57"/>
      <c r="DGB899" s="57"/>
      <c r="DGC899" s="57"/>
      <c r="DGD899" s="57"/>
      <c r="DGE899" s="57"/>
      <c r="DGF899" s="57"/>
      <c r="DGG899" s="57"/>
      <c r="DGH899" s="57"/>
      <c r="DGI899" s="57"/>
      <c r="DGJ899" s="57"/>
      <c r="DGK899" s="57"/>
      <c r="DGL899" s="57"/>
      <c r="DGM899" s="57"/>
      <c r="DGN899" s="57"/>
      <c r="DGO899" s="57"/>
      <c r="DGP899" s="57"/>
      <c r="DGQ899" s="57"/>
      <c r="DGR899" s="57"/>
      <c r="DGS899" s="57"/>
      <c r="DGT899" s="57"/>
      <c r="DGU899" s="57"/>
      <c r="DGV899" s="57"/>
      <c r="DGW899" s="57"/>
      <c r="DGX899" s="57"/>
      <c r="DGY899" s="57"/>
      <c r="DGZ899" s="57"/>
      <c r="DHA899" s="57"/>
      <c r="DHB899" s="57"/>
      <c r="DHC899" s="57"/>
      <c r="DHD899" s="57"/>
      <c r="DHE899" s="57"/>
      <c r="DHF899" s="57"/>
      <c r="DHG899" s="57"/>
      <c r="DHH899" s="57"/>
      <c r="DHI899" s="57"/>
      <c r="DHJ899" s="57"/>
      <c r="DHK899" s="57"/>
      <c r="DHL899" s="57"/>
      <c r="DHM899" s="57"/>
      <c r="DHN899" s="57"/>
      <c r="DHO899" s="57"/>
      <c r="DHP899" s="57"/>
      <c r="DHQ899" s="57"/>
      <c r="DHR899" s="57"/>
      <c r="DHS899" s="57"/>
      <c r="DHT899" s="57"/>
      <c r="DHU899" s="57"/>
      <c r="DHV899" s="57"/>
      <c r="DHW899" s="57"/>
      <c r="DHX899" s="57"/>
      <c r="DHY899" s="57"/>
      <c r="DHZ899" s="57"/>
      <c r="DIA899" s="57"/>
      <c r="DIB899" s="57"/>
      <c r="DIC899" s="57"/>
      <c r="DID899" s="57"/>
      <c r="DIE899" s="57"/>
      <c r="DIF899" s="57"/>
      <c r="DIG899" s="57"/>
      <c r="DIH899" s="57"/>
      <c r="DII899" s="57"/>
      <c r="DIJ899" s="57"/>
      <c r="DIK899" s="57"/>
      <c r="DIL899" s="57"/>
      <c r="DIM899" s="57"/>
      <c r="DIN899" s="57"/>
      <c r="DIO899" s="57"/>
      <c r="DIP899" s="57"/>
      <c r="DIQ899" s="57"/>
      <c r="DIR899" s="57"/>
      <c r="DIS899" s="57"/>
      <c r="DIT899" s="57"/>
      <c r="DIU899" s="57"/>
      <c r="DIV899" s="57"/>
      <c r="DIW899" s="57"/>
      <c r="DIX899" s="57"/>
      <c r="DIY899" s="57"/>
      <c r="DIZ899" s="57"/>
      <c r="DJA899" s="57"/>
      <c r="DJB899" s="57"/>
      <c r="DJC899" s="57"/>
      <c r="DJD899" s="57"/>
      <c r="DJE899" s="57"/>
      <c r="DJF899" s="57"/>
      <c r="DJG899" s="57"/>
      <c r="DJH899" s="57"/>
      <c r="DJI899" s="57"/>
      <c r="DJJ899" s="57"/>
      <c r="DJK899" s="57"/>
      <c r="DJL899" s="57"/>
      <c r="DJM899" s="57"/>
      <c r="DJN899" s="57"/>
      <c r="DJO899" s="57"/>
      <c r="DJP899" s="57"/>
      <c r="DJQ899" s="57"/>
      <c r="DJR899" s="57"/>
      <c r="DJS899" s="57"/>
      <c r="DJT899" s="57"/>
      <c r="DJU899" s="57"/>
      <c r="DJV899" s="57"/>
      <c r="DJW899" s="57"/>
      <c r="DJX899" s="57"/>
      <c r="DJY899" s="57"/>
      <c r="DJZ899" s="57"/>
      <c r="DKA899" s="57"/>
      <c r="DKB899" s="57"/>
      <c r="DKC899" s="57"/>
      <c r="DKD899" s="57"/>
      <c r="DKE899" s="57"/>
      <c r="DKF899" s="57"/>
      <c r="DKG899" s="57"/>
      <c r="DKH899" s="57"/>
      <c r="DKI899" s="57"/>
      <c r="DKJ899" s="57"/>
      <c r="DKK899" s="57"/>
      <c r="DKL899" s="57"/>
      <c r="DKM899" s="57"/>
      <c r="DKN899" s="57"/>
      <c r="DKO899" s="57"/>
      <c r="DKP899" s="57"/>
      <c r="DKQ899" s="57"/>
      <c r="DKR899" s="57"/>
      <c r="DKS899" s="57"/>
      <c r="DKT899" s="57"/>
      <c r="DKU899" s="57"/>
      <c r="DKV899" s="57"/>
      <c r="DKW899" s="57"/>
      <c r="DKX899" s="57"/>
      <c r="DKY899" s="57"/>
      <c r="DKZ899" s="57"/>
      <c r="DLA899" s="57"/>
      <c r="DLB899" s="57"/>
      <c r="DLC899" s="57"/>
      <c r="DLD899" s="57"/>
      <c r="DLE899" s="57"/>
      <c r="DLF899" s="57"/>
      <c r="DLG899" s="57"/>
      <c r="DLH899" s="57"/>
      <c r="DLI899" s="57"/>
      <c r="DLJ899" s="57"/>
      <c r="DLK899" s="57"/>
      <c r="DLL899" s="57"/>
      <c r="DLM899" s="57"/>
      <c r="DLN899" s="57"/>
      <c r="DLO899" s="57"/>
      <c r="DLP899" s="57"/>
      <c r="DLQ899" s="57"/>
      <c r="DLR899" s="57"/>
      <c r="DLS899" s="57"/>
      <c r="DLT899" s="57"/>
      <c r="DLU899" s="57"/>
      <c r="DLV899" s="57"/>
      <c r="DLW899" s="57"/>
      <c r="DLX899" s="57"/>
      <c r="DLY899" s="57"/>
      <c r="DLZ899" s="57"/>
      <c r="DMA899" s="57"/>
      <c r="DMB899" s="57"/>
      <c r="DMC899" s="57"/>
      <c r="DMD899" s="57"/>
      <c r="DME899" s="57"/>
      <c r="DMF899" s="57"/>
      <c r="DMG899" s="57"/>
      <c r="DMH899" s="57"/>
      <c r="DMI899" s="57"/>
      <c r="DMJ899" s="57"/>
      <c r="DMK899" s="57"/>
      <c r="DML899" s="57"/>
      <c r="DMM899" s="57"/>
      <c r="DMN899" s="57"/>
      <c r="DMO899" s="57"/>
      <c r="DMP899" s="57"/>
      <c r="DMQ899" s="57"/>
      <c r="DMR899" s="57"/>
      <c r="DMS899" s="57"/>
      <c r="DMT899" s="57"/>
      <c r="DMU899" s="57"/>
      <c r="DMV899" s="57"/>
      <c r="DMW899" s="57"/>
      <c r="DMX899" s="57"/>
      <c r="DMY899" s="57"/>
      <c r="DMZ899" s="57"/>
      <c r="DNA899" s="57"/>
      <c r="DNB899" s="57"/>
      <c r="DNC899" s="57"/>
      <c r="DND899" s="57"/>
      <c r="DNE899" s="57"/>
      <c r="DNF899" s="57"/>
      <c r="DNG899" s="57"/>
      <c r="DNH899" s="57"/>
      <c r="DNI899" s="57"/>
      <c r="DNJ899" s="57"/>
      <c r="DNK899" s="57"/>
      <c r="DNL899" s="57"/>
      <c r="DNM899" s="57"/>
      <c r="DNN899" s="57"/>
      <c r="DNO899" s="57"/>
      <c r="DNP899" s="57"/>
      <c r="DNQ899" s="57"/>
      <c r="DNR899" s="57"/>
      <c r="DNS899" s="57"/>
      <c r="DNT899" s="57"/>
      <c r="DNU899" s="57"/>
      <c r="DNV899" s="57"/>
      <c r="DNW899" s="57"/>
      <c r="DNX899" s="57"/>
      <c r="DNY899" s="57"/>
      <c r="DNZ899" s="57"/>
      <c r="DOA899" s="57"/>
      <c r="DOB899" s="57"/>
      <c r="DOC899" s="57"/>
      <c r="DOD899" s="57"/>
      <c r="DOE899" s="57"/>
      <c r="DOF899" s="57"/>
      <c r="DOG899" s="57"/>
      <c r="DOH899" s="57"/>
      <c r="DOI899" s="57"/>
      <c r="DOJ899" s="57"/>
      <c r="DOK899" s="57"/>
      <c r="DOL899" s="57"/>
      <c r="DOM899" s="57"/>
      <c r="DON899" s="57"/>
      <c r="DOO899" s="57"/>
      <c r="DOP899" s="57"/>
      <c r="DOQ899" s="57"/>
      <c r="DOR899" s="57"/>
      <c r="DOS899" s="57"/>
      <c r="DOT899" s="57"/>
      <c r="DOU899" s="57"/>
      <c r="DOV899" s="57"/>
      <c r="DOW899" s="57"/>
      <c r="DOX899" s="57"/>
      <c r="DOY899" s="57"/>
      <c r="DOZ899" s="57"/>
      <c r="DPA899" s="57"/>
      <c r="DPB899" s="57"/>
      <c r="DPC899" s="57"/>
      <c r="DPD899" s="57"/>
      <c r="DPE899" s="57"/>
      <c r="DPF899" s="57"/>
      <c r="DPG899" s="57"/>
      <c r="DPH899" s="57"/>
      <c r="DPI899" s="57"/>
      <c r="DPJ899" s="57"/>
      <c r="DPK899" s="57"/>
      <c r="DPL899" s="57"/>
      <c r="DPM899" s="57"/>
      <c r="DPN899" s="57"/>
      <c r="DPO899" s="57"/>
      <c r="DPP899" s="57"/>
      <c r="DPQ899" s="57"/>
      <c r="DPR899" s="57"/>
      <c r="DPS899" s="57"/>
      <c r="DPT899" s="57"/>
      <c r="DPU899" s="57"/>
      <c r="DPV899" s="57"/>
      <c r="DPW899" s="57"/>
      <c r="DPX899" s="57"/>
      <c r="DPY899" s="57"/>
      <c r="DPZ899" s="57"/>
      <c r="DQA899" s="57"/>
      <c r="DQB899" s="57"/>
      <c r="DQC899" s="57"/>
      <c r="DQD899" s="57"/>
      <c r="DQE899" s="57"/>
      <c r="DQF899" s="57"/>
      <c r="DQG899" s="57"/>
      <c r="DQH899" s="57"/>
      <c r="DQI899" s="57"/>
      <c r="DQJ899" s="57"/>
      <c r="DQK899" s="57"/>
      <c r="DQL899" s="57"/>
      <c r="DQM899" s="57"/>
      <c r="DQN899" s="57"/>
      <c r="DQO899" s="57"/>
      <c r="DQP899" s="57"/>
      <c r="DQQ899" s="57"/>
      <c r="DQR899" s="57"/>
      <c r="DQS899" s="57"/>
      <c r="DQT899" s="57"/>
      <c r="DQU899" s="57"/>
      <c r="DQV899" s="57"/>
      <c r="DQW899" s="57"/>
      <c r="DQX899" s="57"/>
      <c r="DQY899" s="57"/>
      <c r="DQZ899" s="57"/>
      <c r="DRA899" s="57"/>
      <c r="DRB899" s="57"/>
      <c r="DRC899" s="57"/>
      <c r="DRD899" s="57"/>
      <c r="DRE899" s="57"/>
      <c r="DRF899" s="57"/>
      <c r="DRG899" s="57"/>
      <c r="DRH899" s="57"/>
      <c r="DRI899" s="57"/>
      <c r="DRJ899" s="57"/>
      <c r="DRK899" s="57"/>
      <c r="DRL899" s="57"/>
      <c r="DRM899" s="57"/>
      <c r="DRN899" s="57"/>
      <c r="DRO899" s="57"/>
      <c r="DRP899" s="57"/>
      <c r="DRQ899" s="57"/>
      <c r="DRR899" s="57"/>
      <c r="DRS899" s="57"/>
      <c r="DRT899" s="57"/>
      <c r="DRU899" s="57"/>
      <c r="DRV899" s="57"/>
      <c r="DRW899" s="57"/>
      <c r="DRX899" s="57"/>
      <c r="DRY899" s="57"/>
      <c r="DRZ899" s="57"/>
      <c r="DSA899" s="57"/>
      <c r="DSB899" s="57"/>
      <c r="DSC899" s="57"/>
      <c r="DSD899" s="57"/>
      <c r="DSE899" s="57"/>
      <c r="DSF899" s="57"/>
      <c r="DSG899" s="57"/>
      <c r="DSH899" s="57"/>
      <c r="DSI899" s="57"/>
      <c r="DSJ899" s="57"/>
      <c r="DSK899" s="57"/>
      <c r="DSL899" s="57"/>
      <c r="DSM899" s="57"/>
      <c r="DSN899" s="57"/>
      <c r="DSO899" s="57"/>
      <c r="DSP899" s="57"/>
      <c r="DSQ899" s="57"/>
      <c r="DSR899" s="57"/>
      <c r="DSS899" s="57"/>
      <c r="DST899" s="57"/>
      <c r="DSU899" s="57"/>
      <c r="DSV899" s="57"/>
      <c r="DSW899" s="57"/>
      <c r="DSX899" s="57"/>
      <c r="DSY899" s="57"/>
      <c r="DSZ899" s="57"/>
      <c r="DTA899" s="57"/>
      <c r="DTB899" s="57"/>
      <c r="DTC899" s="57"/>
      <c r="DTD899" s="57"/>
      <c r="DTE899" s="57"/>
      <c r="DTF899" s="57"/>
      <c r="DTG899" s="57"/>
      <c r="DTH899" s="57"/>
      <c r="DTI899" s="57"/>
      <c r="DTJ899" s="57"/>
      <c r="DTK899" s="57"/>
      <c r="DTL899" s="57"/>
      <c r="DTM899" s="57"/>
      <c r="DTN899" s="57"/>
      <c r="DTO899" s="57"/>
      <c r="DTP899" s="57"/>
      <c r="DTQ899" s="57"/>
      <c r="DTR899" s="57"/>
      <c r="DTS899" s="57"/>
      <c r="DTT899" s="57"/>
      <c r="DTU899" s="57"/>
      <c r="DTV899" s="57"/>
      <c r="DTW899" s="57"/>
      <c r="DTX899" s="57"/>
      <c r="DTY899" s="57"/>
      <c r="DTZ899" s="57"/>
      <c r="DUA899" s="57"/>
      <c r="DUB899" s="57"/>
      <c r="DUC899" s="57"/>
      <c r="DUD899" s="57"/>
      <c r="DUE899" s="57"/>
      <c r="DUF899" s="57"/>
      <c r="DUG899" s="57"/>
      <c r="DUH899" s="57"/>
      <c r="DUI899" s="57"/>
      <c r="DUJ899" s="57"/>
      <c r="DUK899" s="57"/>
      <c r="DUL899" s="57"/>
      <c r="DUM899" s="57"/>
      <c r="DUN899" s="57"/>
      <c r="DUO899" s="57"/>
      <c r="DUP899" s="57"/>
      <c r="DUQ899" s="57"/>
      <c r="DUR899" s="57"/>
      <c r="DUS899" s="57"/>
      <c r="DUT899" s="57"/>
      <c r="DUU899" s="57"/>
      <c r="DUV899" s="57"/>
      <c r="DUW899" s="57"/>
      <c r="DUX899" s="57"/>
      <c r="DUY899" s="57"/>
      <c r="DUZ899" s="57"/>
      <c r="DVA899" s="57"/>
      <c r="DVB899" s="57"/>
      <c r="DVC899" s="57"/>
      <c r="DVD899" s="57"/>
      <c r="DVE899" s="57"/>
      <c r="DVF899" s="57"/>
      <c r="DVG899" s="57"/>
      <c r="DVH899" s="57"/>
      <c r="DVI899" s="57"/>
      <c r="DVJ899" s="57"/>
      <c r="DVK899" s="57"/>
      <c r="DVL899" s="57"/>
      <c r="DVM899" s="57"/>
      <c r="DVN899" s="57"/>
      <c r="DVO899" s="57"/>
      <c r="DVP899" s="57"/>
      <c r="DVQ899" s="57"/>
      <c r="DVR899" s="57"/>
      <c r="DVS899" s="57"/>
      <c r="DVT899" s="57"/>
      <c r="DVU899" s="57"/>
      <c r="DVV899" s="57"/>
      <c r="DVW899" s="57"/>
      <c r="DVX899" s="57"/>
      <c r="DVY899" s="57"/>
      <c r="DVZ899" s="57"/>
      <c r="DWA899" s="57"/>
      <c r="DWB899" s="57"/>
      <c r="DWC899" s="57"/>
      <c r="DWD899" s="57"/>
      <c r="DWE899" s="57"/>
      <c r="DWF899" s="57"/>
      <c r="DWG899" s="57"/>
      <c r="DWH899" s="57"/>
      <c r="DWI899" s="57"/>
      <c r="DWJ899" s="57"/>
      <c r="DWK899" s="57"/>
      <c r="DWL899" s="57"/>
      <c r="DWM899" s="57"/>
      <c r="DWN899" s="57"/>
      <c r="DWO899" s="57"/>
      <c r="DWP899" s="57"/>
      <c r="DWQ899" s="57"/>
      <c r="DWR899" s="57"/>
      <c r="DWS899" s="57"/>
      <c r="DWT899" s="57"/>
      <c r="DWU899" s="57"/>
      <c r="DWV899" s="57"/>
      <c r="DWW899" s="57"/>
      <c r="DWX899" s="57"/>
      <c r="DWY899" s="57"/>
      <c r="DWZ899" s="57"/>
      <c r="DXA899" s="57"/>
      <c r="DXB899" s="57"/>
      <c r="DXC899" s="57"/>
      <c r="DXD899" s="57"/>
      <c r="DXE899" s="57"/>
      <c r="DXF899" s="57"/>
      <c r="DXG899" s="57"/>
      <c r="DXH899" s="57"/>
      <c r="DXI899" s="57"/>
      <c r="DXJ899" s="57"/>
      <c r="DXK899" s="57"/>
      <c r="DXL899" s="57"/>
      <c r="DXM899" s="57"/>
      <c r="DXN899" s="57"/>
      <c r="DXO899" s="57"/>
      <c r="DXP899" s="57"/>
      <c r="DXQ899" s="57"/>
      <c r="DXR899" s="57"/>
      <c r="DXS899" s="57"/>
      <c r="DXT899" s="57"/>
      <c r="DXU899" s="57"/>
      <c r="DXV899" s="57"/>
      <c r="DXW899" s="57"/>
      <c r="DXX899" s="57"/>
      <c r="DXY899" s="57"/>
      <c r="DXZ899" s="57"/>
      <c r="DYA899" s="57"/>
      <c r="DYB899" s="57"/>
      <c r="DYC899" s="57"/>
      <c r="DYD899" s="57"/>
      <c r="DYE899" s="57"/>
      <c r="DYF899" s="57"/>
      <c r="DYG899" s="57"/>
      <c r="DYH899" s="57"/>
      <c r="DYI899" s="57"/>
      <c r="DYJ899" s="57"/>
      <c r="DYK899" s="57"/>
      <c r="DYL899" s="57"/>
      <c r="DYM899" s="57"/>
      <c r="DYN899" s="57"/>
      <c r="DYO899" s="57"/>
      <c r="DYP899" s="57"/>
      <c r="DYQ899" s="57"/>
      <c r="DYR899" s="57"/>
      <c r="DYS899" s="57"/>
      <c r="DYT899" s="57"/>
      <c r="DYU899" s="57"/>
      <c r="DYV899" s="57"/>
      <c r="DYW899" s="57"/>
      <c r="DYX899" s="57"/>
      <c r="DYY899" s="57"/>
      <c r="DYZ899" s="57"/>
      <c r="DZA899" s="57"/>
      <c r="DZB899" s="57"/>
      <c r="DZC899" s="57"/>
      <c r="DZD899" s="57"/>
      <c r="DZE899" s="57"/>
      <c r="DZF899" s="57"/>
      <c r="DZG899" s="57"/>
      <c r="DZH899" s="57"/>
      <c r="DZI899" s="57"/>
      <c r="DZJ899" s="57"/>
      <c r="DZK899" s="57"/>
      <c r="DZL899" s="57"/>
      <c r="DZM899" s="57"/>
      <c r="DZN899" s="57"/>
      <c r="DZO899" s="57"/>
      <c r="DZP899" s="57"/>
      <c r="DZQ899" s="57"/>
      <c r="DZR899" s="57"/>
      <c r="DZS899" s="57"/>
      <c r="DZT899" s="57"/>
      <c r="DZU899" s="57"/>
      <c r="DZV899" s="57"/>
      <c r="DZW899" s="57"/>
      <c r="DZX899" s="57"/>
      <c r="DZY899" s="57"/>
      <c r="DZZ899" s="57"/>
      <c r="EAA899" s="57"/>
      <c r="EAB899" s="57"/>
      <c r="EAC899" s="57"/>
      <c r="EAD899" s="57"/>
      <c r="EAE899" s="57"/>
      <c r="EAF899" s="57"/>
      <c r="EAG899" s="57"/>
      <c r="EAH899" s="57"/>
      <c r="EAI899" s="57"/>
      <c r="EAJ899" s="57"/>
      <c r="EAK899" s="57"/>
      <c r="EAL899" s="57"/>
      <c r="EAM899" s="57"/>
      <c r="EAN899" s="57"/>
      <c r="EAO899" s="57"/>
      <c r="EAP899" s="57"/>
      <c r="EAQ899" s="57"/>
      <c r="EAR899" s="57"/>
      <c r="EAS899" s="57"/>
      <c r="EAT899" s="57"/>
      <c r="EAU899" s="57"/>
      <c r="EAV899" s="57"/>
      <c r="EAW899" s="57"/>
      <c r="EAX899" s="57"/>
      <c r="EAY899" s="57"/>
      <c r="EAZ899" s="57"/>
      <c r="EBA899" s="57"/>
      <c r="EBB899" s="57"/>
      <c r="EBC899" s="57"/>
      <c r="EBD899" s="57"/>
      <c r="EBE899" s="57"/>
      <c r="EBF899" s="57"/>
      <c r="EBG899" s="57"/>
      <c r="EBH899" s="57"/>
      <c r="EBI899" s="57"/>
      <c r="EBJ899" s="57"/>
      <c r="EBK899" s="57"/>
      <c r="EBL899" s="57"/>
      <c r="EBM899" s="57"/>
      <c r="EBN899" s="57"/>
      <c r="EBO899" s="57"/>
      <c r="EBP899" s="57"/>
      <c r="EBQ899" s="57"/>
      <c r="EBR899" s="57"/>
      <c r="EBS899" s="57"/>
      <c r="EBT899" s="57"/>
      <c r="EBU899" s="57"/>
      <c r="EBV899" s="57"/>
      <c r="EBW899" s="57"/>
      <c r="EBX899" s="57"/>
      <c r="EBY899" s="57"/>
      <c r="EBZ899" s="57"/>
      <c r="ECA899" s="57"/>
      <c r="ECB899" s="57"/>
      <c r="ECC899" s="57"/>
      <c r="ECD899" s="57"/>
      <c r="ECE899" s="57"/>
      <c r="ECF899" s="57"/>
      <c r="ECG899" s="57"/>
      <c r="ECH899" s="57"/>
      <c r="ECI899" s="57"/>
      <c r="ECJ899" s="57"/>
      <c r="ECK899" s="57"/>
      <c r="ECL899" s="57"/>
      <c r="ECM899" s="57"/>
      <c r="ECN899" s="57"/>
      <c r="ECO899" s="57"/>
      <c r="ECP899" s="57"/>
      <c r="ECQ899" s="57"/>
      <c r="ECR899" s="57"/>
      <c r="ECS899" s="57"/>
      <c r="ECT899" s="57"/>
      <c r="ECU899" s="57"/>
      <c r="ECV899" s="57"/>
      <c r="ECW899" s="57"/>
      <c r="ECX899" s="57"/>
      <c r="ECY899" s="57"/>
      <c r="ECZ899" s="57"/>
      <c r="EDA899" s="57"/>
      <c r="EDB899" s="57"/>
      <c r="EDC899" s="57"/>
      <c r="EDD899" s="57"/>
      <c r="EDE899" s="57"/>
      <c r="EDF899" s="57"/>
      <c r="EDG899" s="57"/>
      <c r="EDH899" s="57"/>
      <c r="EDI899" s="57"/>
      <c r="EDJ899" s="57"/>
      <c r="EDK899" s="57"/>
      <c r="EDL899" s="57"/>
      <c r="EDM899" s="57"/>
      <c r="EDN899" s="57"/>
      <c r="EDO899" s="57"/>
      <c r="EDP899" s="57"/>
      <c r="EDQ899" s="57"/>
      <c r="EDR899" s="57"/>
      <c r="EDS899" s="57"/>
      <c r="EDT899" s="57"/>
      <c r="EDU899" s="57"/>
      <c r="EDV899" s="57"/>
      <c r="EDW899" s="57"/>
      <c r="EDX899" s="57"/>
      <c r="EDY899" s="57"/>
      <c r="EDZ899" s="57"/>
      <c r="EEA899" s="57"/>
      <c r="EEB899" s="57"/>
      <c r="EEC899" s="57"/>
      <c r="EED899" s="57"/>
      <c r="EEE899" s="57"/>
      <c r="EEF899" s="57"/>
      <c r="EEG899" s="57"/>
      <c r="EEH899" s="57"/>
      <c r="EEI899" s="57"/>
      <c r="EEJ899" s="57"/>
      <c r="EEK899" s="57"/>
      <c r="EEL899" s="57"/>
      <c r="EEM899" s="57"/>
      <c r="EEN899" s="57"/>
      <c r="EEO899" s="57"/>
      <c r="EEP899" s="57"/>
      <c r="EEQ899" s="57"/>
      <c r="EER899" s="57"/>
      <c r="EES899" s="57"/>
      <c r="EET899" s="57"/>
      <c r="EEU899" s="57"/>
      <c r="EEV899" s="57"/>
      <c r="EEW899" s="57"/>
      <c r="EEX899" s="57"/>
      <c r="EEY899" s="57"/>
      <c r="EEZ899" s="57"/>
      <c r="EFA899" s="57"/>
      <c r="EFB899" s="57"/>
      <c r="EFC899" s="57"/>
      <c r="EFD899" s="57"/>
      <c r="EFE899" s="57"/>
      <c r="EFF899" s="57"/>
      <c r="EFG899" s="57"/>
      <c r="EFH899" s="57"/>
      <c r="EFI899" s="57"/>
      <c r="EFJ899" s="57"/>
      <c r="EFK899" s="57"/>
      <c r="EFL899" s="57"/>
      <c r="EFM899" s="57"/>
      <c r="EFN899" s="57"/>
      <c r="EFO899" s="57"/>
      <c r="EFP899" s="57"/>
      <c r="EFQ899" s="57"/>
      <c r="EFR899" s="57"/>
      <c r="EFS899" s="57"/>
      <c r="EFT899" s="57"/>
      <c r="EFU899" s="57"/>
      <c r="EFV899" s="57"/>
      <c r="EFW899" s="57"/>
      <c r="EFX899" s="57"/>
      <c r="EFY899" s="57"/>
      <c r="EFZ899" s="57"/>
      <c r="EGA899" s="57"/>
      <c r="EGB899" s="57"/>
      <c r="EGC899" s="57"/>
      <c r="EGD899" s="57"/>
      <c r="EGE899" s="57"/>
      <c r="EGF899" s="57"/>
      <c r="EGG899" s="57"/>
      <c r="EGH899" s="57"/>
      <c r="EGI899" s="57"/>
      <c r="EGJ899" s="57"/>
      <c r="EGK899" s="57"/>
      <c r="EGL899" s="57"/>
      <c r="EGM899" s="57"/>
      <c r="EGN899" s="57"/>
      <c r="EGO899" s="57"/>
      <c r="EGP899" s="57"/>
      <c r="EGQ899" s="57"/>
      <c r="EGR899" s="57"/>
      <c r="EGS899" s="57"/>
      <c r="EGT899" s="57"/>
      <c r="EGU899" s="57"/>
      <c r="EGV899" s="57"/>
      <c r="EGW899" s="57"/>
      <c r="EGX899" s="57"/>
      <c r="EGY899" s="57"/>
      <c r="EGZ899" s="57"/>
      <c r="EHA899" s="57"/>
      <c r="EHB899" s="57"/>
      <c r="EHC899" s="57"/>
      <c r="EHD899" s="57"/>
      <c r="EHE899" s="57"/>
      <c r="EHF899" s="57"/>
      <c r="EHG899" s="57"/>
      <c r="EHH899" s="57"/>
      <c r="EHI899" s="57"/>
      <c r="EHJ899" s="57"/>
      <c r="EHK899" s="57"/>
      <c r="EHL899" s="57"/>
      <c r="EHM899" s="57"/>
      <c r="EHN899" s="57"/>
      <c r="EHO899" s="57"/>
      <c r="EHP899" s="57"/>
      <c r="EHQ899" s="57"/>
      <c r="EHR899" s="57"/>
      <c r="EHS899" s="57"/>
      <c r="EHT899" s="57"/>
      <c r="EHU899" s="57"/>
      <c r="EHV899" s="57"/>
      <c r="EHW899" s="57"/>
      <c r="EHX899" s="57"/>
      <c r="EHY899" s="57"/>
      <c r="EHZ899" s="57"/>
      <c r="EIA899" s="57"/>
      <c r="EIB899" s="57"/>
      <c r="EIC899" s="57"/>
      <c r="EID899" s="57"/>
      <c r="EIE899" s="57"/>
      <c r="EIF899" s="57"/>
      <c r="EIG899" s="57"/>
      <c r="EIH899" s="57"/>
      <c r="EII899" s="57"/>
      <c r="EIJ899" s="57"/>
      <c r="EIK899" s="57"/>
      <c r="EIL899" s="57"/>
      <c r="EIM899" s="57"/>
      <c r="EIN899" s="57"/>
      <c r="EIO899" s="57"/>
      <c r="EIP899" s="57"/>
      <c r="EIQ899" s="57"/>
      <c r="EIR899" s="57"/>
      <c r="EIS899" s="57"/>
      <c r="EIT899" s="57"/>
      <c r="EIU899" s="57"/>
      <c r="EIV899" s="57"/>
      <c r="EIW899" s="57"/>
      <c r="EIX899" s="57"/>
      <c r="EIY899" s="57"/>
      <c r="EIZ899" s="57"/>
      <c r="EJA899" s="57"/>
      <c r="EJB899" s="57"/>
      <c r="EJC899" s="57"/>
      <c r="EJD899" s="57"/>
      <c r="EJE899" s="57"/>
      <c r="EJF899" s="57"/>
      <c r="EJG899" s="57"/>
      <c r="EJH899" s="57"/>
      <c r="EJI899" s="57"/>
      <c r="EJJ899" s="57"/>
      <c r="EJK899" s="57"/>
      <c r="EJL899" s="57"/>
      <c r="EJM899" s="57"/>
      <c r="EJN899" s="57"/>
      <c r="EJO899" s="57"/>
      <c r="EJP899" s="57"/>
      <c r="EJQ899" s="57"/>
      <c r="EJR899" s="57"/>
      <c r="EJS899" s="57"/>
      <c r="EJT899" s="57"/>
      <c r="EJU899" s="57"/>
      <c r="EJV899" s="57"/>
      <c r="EJW899" s="57"/>
      <c r="EJX899" s="57"/>
      <c r="EJY899" s="57"/>
      <c r="EJZ899" s="57"/>
      <c r="EKA899" s="57"/>
      <c r="EKB899" s="57"/>
      <c r="EKC899" s="57"/>
      <c r="EKD899" s="57"/>
      <c r="EKE899" s="57"/>
      <c r="EKF899" s="57"/>
      <c r="EKG899" s="57"/>
      <c r="EKH899" s="57"/>
      <c r="EKI899" s="57"/>
      <c r="EKJ899" s="57"/>
      <c r="EKK899" s="57"/>
      <c r="EKL899" s="57"/>
      <c r="EKM899" s="57"/>
      <c r="EKN899" s="57"/>
      <c r="EKO899" s="57"/>
      <c r="EKP899" s="57"/>
      <c r="EKQ899" s="57"/>
      <c r="EKR899" s="57"/>
      <c r="EKS899" s="57"/>
      <c r="EKT899" s="57"/>
      <c r="EKU899" s="57"/>
      <c r="EKV899" s="57"/>
      <c r="EKW899" s="57"/>
      <c r="EKX899" s="57"/>
      <c r="EKY899" s="57"/>
      <c r="EKZ899" s="57"/>
      <c r="ELA899" s="57"/>
      <c r="ELB899" s="57"/>
      <c r="ELC899" s="57"/>
      <c r="ELD899" s="57"/>
      <c r="ELE899" s="57"/>
      <c r="ELF899" s="57"/>
      <c r="ELG899" s="57"/>
      <c r="ELH899" s="57"/>
      <c r="ELI899" s="57"/>
      <c r="ELJ899" s="57"/>
      <c r="ELK899" s="57"/>
      <c r="ELL899" s="57"/>
      <c r="ELM899" s="57"/>
      <c r="ELN899" s="57"/>
      <c r="ELO899" s="57"/>
      <c r="ELP899" s="57"/>
      <c r="ELQ899" s="57"/>
      <c r="ELR899" s="57"/>
      <c r="ELS899" s="57"/>
      <c r="ELT899" s="57"/>
      <c r="ELU899" s="57"/>
      <c r="ELV899" s="57"/>
      <c r="ELW899" s="57"/>
      <c r="ELX899" s="57"/>
      <c r="ELY899" s="57"/>
      <c r="ELZ899" s="57"/>
      <c r="EMA899" s="57"/>
      <c r="EMB899" s="57"/>
      <c r="EMC899" s="57"/>
      <c r="EMD899" s="57"/>
      <c r="EME899" s="57"/>
      <c r="EMF899" s="57"/>
      <c r="EMG899" s="57"/>
      <c r="EMH899" s="57"/>
      <c r="EMI899" s="57"/>
      <c r="EMJ899" s="57"/>
      <c r="EMK899" s="57"/>
      <c r="EML899" s="57"/>
      <c r="EMM899" s="57"/>
      <c r="EMN899" s="57"/>
      <c r="EMO899" s="57"/>
      <c r="EMP899" s="57"/>
      <c r="EMQ899" s="57"/>
      <c r="EMR899" s="57"/>
      <c r="EMS899" s="57"/>
      <c r="EMT899" s="57"/>
      <c r="EMU899" s="57"/>
      <c r="EMV899" s="57"/>
      <c r="EMW899" s="57"/>
      <c r="EMX899" s="57"/>
      <c r="EMY899" s="57"/>
      <c r="EMZ899" s="57"/>
      <c r="ENA899" s="57"/>
      <c r="ENB899" s="57"/>
      <c r="ENC899" s="57"/>
      <c r="END899" s="57"/>
      <c r="ENE899" s="57"/>
      <c r="ENF899" s="57"/>
      <c r="ENG899" s="57"/>
      <c r="ENH899" s="57"/>
      <c r="ENI899" s="57"/>
      <c r="ENJ899" s="57"/>
      <c r="ENK899" s="57"/>
      <c r="ENL899" s="57"/>
      <c r="ENM899" s="57"/>
      <c r="ENN899" s="57"/>
      <c r="ENO899" s="57"/>
      <c r="ENP899" s="57"/>
      <c r="ENQ899" s="57"/>
      <c r="ENR899" s="57"/>
      <c r="ENS899" s="57"/>
      <c r="ENT899" s="57"/>
      <c r="ENU899" s="57"/>
      <c r="ENV899" s="57"/>
      <c r="ENW899" s="57"/>
      <c r="ENX899" s="57"/>
      <c r="ENY899" s="57"/>
      <c r="ENZ899" s="57"/>
      <c r="EOA899" s="57"/>
      <c r="EOB899" s="57"/>
      <c r="EOC899" s="57"/>
      <c r="EOD899" s="57"/>
      <c r="EOE899" s="57"/>
      <c r="EOF899" s="57"/>
      <c r="EOG899" s="57"/>
      <c r="EOH899" s="57"/>
      <c r="EOI899" s="57"/>
      <c r="EOJ899" s="57"/>
      <c r="EOK899" s="57"/>
      <c r="EOL899" s="57"/>
      <c r="EOM899" s="57"/>
      <c r="EON899" s="57"/>
      <c r="EOO899" s="57"/>
      <c r="EOP899" s="57"/>
      <c r="EOQ899" s="57"/>
      <c r="EOR899" s="57"/>
      <c r="EOS899" s="57"/>
      <c r="EOT899" s="57"/>
      <c r="EOU899" s="57"/>
      <c r="EOV899" s="57"/>
      <c r="EOW899" s="57"/>
      <c r="EOX899" s="57"/>
      <c r="EOY899" s="57"/>
      <c r="EOZ899" s="57"/>
      <c r="EPA899" s="57"/>
      <c r="EPB899" s="57"/>
      <c r="EPC899" s="57"/>
      <c r="EPD899" s="57"/>
      <c r="EPE899" s="57"/>
      <c r="EPF899" s="57"/>
      <c r="EPG899" s="57"/>
      <c r="EPH899" s="57"/>
      <c r="EPI899" s="57"/>
      <c r="EPJ899" s="57"/>
      <c r="EPK899" s="57"/>
      <c r="EPL899" s="57"/>
      <c r="EPM899" s="57"/>
      <c r="EPN899" s="57"/>
      <c r="EPO899" s="57"/>
      <c r="EPP899" s="57"/>
      <c r="EPQ899" s="57"/>
      <c r="EPR899" s="57"/>
      <c r="EPS899" s="57"/>
      <c r="EPT899" s="57"/>
      <c r="EPU899" s="57"/>
      <c r="EPV899" s="57"/>
      <c r="EPW899" s="57"/>
      <c r="EPX899" s="57"/>
      <c r="EPY899" s="57"/>
      <c r="EPZ899" s="57"/>
      <c r="EQA899" s="57"/>
      <c r="EQB899" s="57"/>
      <c r="EQC899" s="57"/>
      <c r="EQD899" s="57"/>
      <c r="EQE899" s="57"/>
      <c r="EQF899" s="57"/>
      <c r="EQG899" s="57"/>
      <c r="EQH899" s="57"/>
      <c r="EQI899" s="57"/>
      <c r="EQJ899" s="57"/>
      <c r="EQK899" s="57"/>
      <c r="EQL899" s="57"/>
      <c r="EQM899" s="57"/>
      <c r="EQN899" s="57"/>
      <c r="EQO899" s="57"/>
      <c r="EQP899" s="57"/>
      <c r="EQQ899" s="57"/>
      <c r="EQR899" s="57"/>
      <c r="EQS899" s="57"/>
      <c r="EQT899" s="57"/>
      <c r="EQU899" s="57"/>
      <c r="EQV899" s="57"/>
      <c r="EQW899" s="57"/>
      <c r="EQX899" s="57"/>
      <c r="EQY899" s="57"/>
      <c r="EQZ899" s="57"/>
      <c r="ERA899" s="57"/>
      <c r="ERB899" s="57"/>
      <c r="ERC899" s="57"/>
      <c r="ERD899" s="57"/>
      <c r="ERE899" s="57"/>
      <c r="ERF899" s="57"/>
      <c r="ERG899" s="57"/>
      <c r="ERH899" s="57"/>
      <c r="ERI899" s="57"/>
      <c r="ERJ899" s="57"/>
      <c r="ERK899" s="57"/>
      <c r="ERL899" s="57"/>
      <c r="ERM899" s="57"/>
      <c r="ERN899" s="57"/>
      <c r="ERO899" s="57"/>
      <c r="ERP899" s="57"/>
      <c r="ERQ899" s="57"/>
      <c r="ERR899" s="57"/>
      <c r="ERS899" s="57"/>
      <c r="ERT899" s="57"/>
      <c r="ERU899" s="57"/>
      <c r="ERV899" s="57"/>
      <c r="ERW899" s="57"/>
      <c r="ERX899" s="57"/>
      <c r="ERY899" s="57"/>
      <c r="ERZ899" s="57"/>
      <c r="ESA899" s="57"/>
      <c r="ESB899" s="57"/>
      <c r="ESC899" s="57"/>
      <c r="ESD899" s="57"/>
      <c r="ESE899" s="57"/>
      <c r="ESF899" s="57"/>
      <c r="ESG899" s="57"/>
      <c r="ESH899" s="57"/>
      <c r="ESI899" s="57"/>
      <c r="ESJ899" s="57"/>
      <c r="ESK899" s="57"/>
      <c r="ESL899" s="57"/>
      <c r="ESM899" s="57"/>
      <c r="ESN899" s="57"/>
      <c r="ESO899" s="57"/>
      <c r="ESP899" s="57"/>
      <c r="ESQ899" s="57"/>
      <c r="ESR899" s="57"/>
      <c r="ESS899" s="57"/>
      <c r="EST899" s="57"/>
      <c r="ESU899" s="57"/>
      <c r="ESV899" s="57"/>
      <c r="ESW899" s="57"/>
      <c r="ESX899" s="57"/>
      <c r="ESY899" s="57"/>
      <c r="ESZ899" s="57"/>
      <c r="ETA899" s="57"/>
      <c r="ETB899" s="57"/>
      <c r="ETC899" s="57"/>
      <c r="ETD899" s="57"/>
      <c r="ETE899" s="57"/>
      <c r="ETF899" s="57"/>
      <c r="ETG899" s="57"/>
      <c r="ETH899" s="57"/>
      <c r="ETI899" s="57"/>
      <c r="ETJ899" s="57"/>
      <c r="ETK899" s="57"/>
      <c r="ETL899" s="57"/>
      <c r="ETM899" s="57"/>
      <c r="ETN899" s="57"/>
      <c r="ETO899" s="57"/>
      <c r="ETP899" s="57"/>
      <c r="ETQ899" s="57"/>
      <c r="ETR899" s="57"/>
      <c r="ETS899" s="57"/>
      <c r="ETT899" s="57"/>
      <c r="ETU899" s="57"/>
      <c r="ETV899" s="57"/>
      <c r="ETW899" s="57"/>
      <c r="ETX899" s="57"/>
      <c r="ETY899" s="57"/>
      <c r="ETZ899" s="57"/>
      <c r="EUA899" s="57"/>
      <c r="EUB899" s="57"/>
      <c r="EUC899" s="57"/>
      <c r="EUD899" s="57"/>
      <c r="EUE899" s="57"/>
      <c r="EUF899" s="57"/>
      <c r="EUG899" s="57"/>
      <c r="EUH899" s="57"/>
      <c r="EUI899" s="57"/>
      <c r="EUJ899" s="57"/>
      <c r="EUK899" s="57"/>
      <c r="EUL899" s="57"/>
      <c r="EUM899" s="57"/>
      <c r="EUN899" s="57"/>
      <c r="EUO899" s="57"/>
      <c r="EUP899" s="57"/>
      <c r="EUQ899" s="57"/>
      <c r="EUR899" s="57"/>
      <c r="EUS899" s="57"/>
      <c r="EUT899" s="57"/>
      <c r="EUU899" s="57"/>
      <c r="EUV899" s="57"/>
      <c r="EUW899" s="57"/>
      <c r="EUX899" s="57"/>
      <c r="EUY899" s="57"/>
      <c r="EUZ899" s="57"/>
      <c r="EVA899" s="57"/>
      <c r="EVB899" s="57"/>
      <c r="EVC899" s="57"/>
      <c r="EVD899" s="57"/>
      <c r="EVE899" s="57"/>
      <c r="EVF899" s="57"/>
      <c r="EVG899" s="57"/>
      <c r="EVH899" s="57"/>
      <c r="EVI899" s="57"/>
      <c r="EVJ899" s="57"/>
      <c r="EVK899" s="57"/>
      <c r="EVL899" s="57"/>
      <c r="EVM899" s="57"/>
      <c r="EVN899" s="57"/>
      <c r="EVO899" s="57"/>
      <c r="EVP899" s="57"/>
      <c r="EVQ899" s="57"/>
      <c r="EVR899" s="57"/>
      <c r="EVS899" s="57"/>
      <c r="EVT899" s="57"/>
      <c r="EVU899" s="57"/>
      <c r="EVV899" s="57"/>
      <c r="EVW899" s="57"/>
      <c r="EVX899" s="57"/>
      <c r="EVY899" s="57"/>
      <c r="EVZ899" s="57"/>
      <c r="EWA899" s="57"/>
      <c r="EWB899" s="57"/>
      <c r="EWC899" s="57"/>
      <c r="EWD899" s="57"/>
      <c r="EWE899" s="57"/>
      <c r="EWF899" s="57"/>
      <c r="EWG899" s="57"/>
      <c r="EWH899" s="57"/>
      <c r="EWI899" s="57"/>
      <c r="EWJ899" s="57"/>
      <c r="EWK899" s="57"/>
      <c r="EWL899" s="57"/>
      <c r="EWM899" s="57"/>
      <c r="EWN899" s="57"/>
      <c r="EWO899" s="57"/>
      <c r="EWP899" s="57"/>
      <c r="EWQ899" s="57"/>
      <c r="EWR899" s="57"/>
      <c r="EWS899" s="57"/>
      <c r="EWT899" s="57"/>
      <c r="EWU899" s="57"/>
      <c r="EWV899" s="57"/>
      <c r="EWW899" s="57"/>
      <c r="EWX899" s="57"/>
      <c r="EWY899" s="57"/>
      <c r="EWZ899" s="57"/>
      <c r="EXA899" s="57"/>
      <c r="EXB899" s="57"/>
      <c r="EXC899" s="57"/>
      <c r="EXD899" s="57"/>
      <c r="EXE899" s="57"/>
      <c r="EXF899" s="57"/>
      <c r="EXG899" s="57"/>
      <c r="EXH899" s="57"/>
      <c r="EXI899" s="57"/>
      <c r="EXJ899" s="57"/>
      <c r="EXK899" s="57"/>
      <c r="EXL899" s="57"/>
      <c r="EXM899" s="57"/>
      <c r="EXN899" s="57"/>
      <c r="EXO899" s="57"/>
      <c r="EXP899" s="57"/>
      <c r="EXQ899" s="57"/>
      <c r="EXR899" s="57"/>
      <c r="EXS899" s="57"/>
      <c r="EXT899" s="57"/>
      <c r="EXU899" s="57"/>
      <c r="EXV899" s="57"/>
      <c r="EXW899" s="57"/>
      <c r="EXX899" s="57"/>
      <c r="EXY899" s="57"/>
      <c r="EXZ899" s="57"/>
      <c r="EYA899" s="57"/>
      <c r="EYB899" s="57"/>
      <c r="EYC899" s="57"/>
      <c r="EYD899" s="57"/>
      <c r="EYE899" s="57"/>
      <c r="EYF899" s="57"/>
      <c r="EYG899" s="57"/>
      <c r="EYH899" s="57"/>
      <c r="EYI899" s="57"/>
      <c r="EYJ899" s="57"/>
      <c r="EYK899" s="57"/>
      <c r="EYL899" s="57"/>
      <c r="EYM899" s="57"/>
      <c r="EYN899" s="57"/>
      <c r="EYO899" s="57"/>
      <c r="EYP899" s="57"/>
      <c r="EYQ899" s="57"/>
      <c r="EYR899" s="57"/>
      <c r="EYS899" s="57"/>
      <c r="EYT899" s="57"/>
      <c r="EYU899" s="57"/>
      <c r="EYV899" s="57"/>
      <c r="EYW899" s="57"/>
      <c r="EYX899" s="57"/>
      <c r="EYY899" s="57"/>
      <c r="EYZ899" s="57"/>
      <c r="EZA899" s="57"/>
      <c r="EZB899" s="57"/>
      <c r="EZC899" s="57"/>
      <c r="EZD899" s="57"/>
      <c r="EZE899" s="57"/>
      <c r="EZF899" s="57"/>
      <c r="EZG899" s="57"/>
      <c r="EZH899" s="57"/>
      <c r="EZI899" s="57"/>
      <c r="EZJ899" s="57"/>
      <c r="EZK899" s="57"/>
      <c r="EZL899" s="57"/>
      <c r="EZM899" s="57"/>
      <c r="EZN899" s="57"/>
      <c r="EZO899" s="57"/>
      <c r="EZP899" s="57"/>
      <c r="EZQ899" s="57"/>
      <c r="EZR899" s="57"/>
      <c r="EZS899" s="57"/>
      <c r="EZT899" s="57"/>
      <c r="EZU899" s="57"/>
      <c r="EZV899" s="57"/>
      <c r="EZW899" s="57"/>
      <c r="EZX899" s="57"/>
      <c r="EZY899" s="57"/>
      <c r="EZZ899" s="57"/>
      <c r="FAA899" s="57"/>
      <c r="FAB899" s="57"/>
      <c r="FAC899" s="57"/>
      <c r="FAD899" s="57"/>
      <c r="FAE899" s="57"/>
      <c r="FAF899" s="57"/>
      <c r="FAG899" s="57"/>
      <c r="FAH899" s="57"/>
      <c r="FAI899" s="57"/>
      <c r="FAJ899" s="57"/>
      <c r="FAK899" s="57"/>
      <c r="FAL899" s="57"/>
      <c r="FAM899" s="57"/>
      <c r="FAN899" s="57"/>
      <c r="FAO899" s="57"/>
      <c r="FAP899" s="57"/>
      <c r="FAQ899" s="57"/>
      <c r="FAR899" s="57"/>
      <c r="FAS899" s="57"/>
      <c r="FAT899" s="57"/>
      <c r="FAU899" s="57"/>
      <c r="FAV899" s="57"/>
      <c r="FAW899" s="57"/>
      <c r="FAX899" s="57"/>
      <c r="FAY899" s="57"/>
      <c r="FAZ899" s="57"/>
      <c r="FBA899" s="57"/>
      <c r="FBB899" s="57"/>
      <c r="FBC899" s="57"/>
      <c r="FBD899" s="57"/>
      <c r="FBE899" s="57"/>
      <c r="FBF899" s="57"/>
      <c r="FBG899" s="57"/>
      <c r="FBH899" s="57"/>
      <c r="FBI899" s="57"/>
      <c r="FBJ899" s="57"/>
      <c r="FBK899" s="57"/>
      <c r="FBL899" s="57"/>
      <c r="FBM899" s="57"/>
      <c r="FBN899" s="57"/>
      <c r="FBO899" s="57"/>
      <c r="FBP899" s="57"/>
      <c r="FBQ899" s="57"/>
      <c r="FBR899" s="57"/>
      <c r="FBS899" s="57"/>
      <c r="FBT899" s="57"/>
      <c r="FBU899" s="57"/>
      <c r="FBV899" s="57"/>
      <c r="FBW899" s="57"/>
      <c r="FBX899" s="57"/>
      <c r="FBY899" s="57"/>
      <c r="FBZ899" s="57"/>
      <c r="FCA899" s="57"/>
      <c r="FCB899" s="57"/>
      <c r="FCC899" s="57"/>
      <c r="FCD899" s="57"/>
      <c r="FCE899" s="57"/>
      <c r="FCF899" s="57"/>
      <c r="FCG899" s="57"/>
      <c r="FCH899" s="57"/>
      <c r="FCI899" s="57"/>
      <c r="FCJ899" s="57"/>
      <c r="FCK899" s="57"/>
      <c r="FCL899" s="57"/>
      <c r="FCM899" s="57"/>
      <c r="FCN899" s="57"/>
      <c r="FCO899" s="57"/>
      <c r="FCP899" s="57"/>
      <c r="FCQ899" s="57"/>
      <c r="FCR899" s="57"/>
      <c r="FCS899" s="57"/>
      <c r="FCT899" s="57"/>
      <c r="FCU899" s="57"/>
      <c r="FCV899" s="57"/>
      <c r="FCW899" s="57"/>
      <c r="FCX899" s="57"/>
      <c r="FCY899" s="57"/>
      <c r="FCZ899" s="57"/>
      <c r="FDA899" s="57"/>
      <c r="FDB899" s="57"/>
      <c r="FDC899" s="57"/>
      <c r="FDD899" s="57"/>
      <c r="FDE899" s="57"/>
      <c r="FDF899" s="57"/>
      <c r="FDG899" s="57"/>
      <c r="FDH899" s="57"/>
      <c r="FDI899" s="57"/>
      <c r="FDJ899" s="57"/>
      <c r="FDK899" s="57"/>
      <c r="FDL899" s="57"/>
      <c r="FDM899" s="57"/>
      <c r="FDN899" s="57"/>
      <c r="FDO899" s="57"/>
      <c r="FDP899" s="57"/>
      <c r="FDQ899" s="57"/>
      <c r="FDR899" s="57"/>
      <c r="FDS899" s="57"/>
      <c r="FDT899" s="57"/>
      <c r="FDU899" s="57"/>
      <c r="FDV899" s="57"/>
      <c r="FDW899" s="57"/>
      <c r="FDX899" s="57"/>
      <c r="FDY899" s="57"/>
      <c r="FDZ899" s="57"/>
      <c r="FEA899" s="57"/>
      <c r="FEB899" s="57"/>
      <c r="FEC899" s="57"/>
      <c r="FED899" s="57"/>
      <c r="FEE899" s="57"/>
      <c r="FEF899" s="57"/>
      <c r="FEG899" s="57"/>
      <c r="FEH899" s="57"/>
      <c r="FEI899" s="57"/>
      <c r="FEJ899" s="57"/>
      <c r="FEK899" s="57"/>
      <c r="FEL899" s="57"/>
      <c r="FEM899" s="57"/>
      <c r="FEN899" s="57"/>
      <c r="FEO899" s="57"/>
      <c r="FEP899" s="57"/>
      <c r="FEQ899" s="57"/>
      <c r="FER899" s="57"/>
      <c r="FES899" s="57"/>
      <c r="FET899" s="57"/>
      <c r="FEU899" s="57"/>
      <c r="FEV899" s="57"/>
      <c r="FEW899" s="57"/>
      <c r="FEX899" s="57"/>
      <c r="FEY899" s="57"/>
      <c r="FEZ899" s="57"/>
      <c r="FFA899" s="57"/>
      <c r="FFB899" s="57"/>
      <c r="FFC899" s="57"/>
      <c r="FFD899" s="57"/>
      <c r="FFE899" s="57"/>
      <c r="FFF899" s="57"/>
      <c r="FFG899" s="57"/>
      <c r="FFH899" s="57"/>
      <c r="FFI899" s="57"/>
      <c r="FFJ899" s="57"/>
      <c r="FFK899" s="57"/>
      <c r="FFL899" s="57"/>
      <c r="FFM899" s="57"/>
      <c r="FFN899" s="57"/>
      <c r="FFO899" s="57"/>
      <c r="FFP899" s="57"/>
      <c r="FFQ899" s="57"/>
      <c r="FFR899" s="57"/>
      <c r="FFS899" s="57"/>
      <c r="FFT899" s="57"/>
      <c r="FFU899" s="57"/>
      <c r="FFV899" s="57"/>
      <c r="FFW899" s="57"/>
      <c r="FFX899" s="57"/>
      <c r="FFY899" s="57"/>
      <c r="FFZ899" s="57"/>
      <c r="FGA899" s="57"/>
      <c r="FGB899" s="57"/>
      <c r="FGC899" s="57"/>
      <c r="FGD899" s="57"/>
      <c r="FGE899" s="57"/>
      <c r="FGF899" s="57"/>
      <c r="FGG899" s="57"/>
      <c r="FGH899" s="57"/>
      <c r="FGI899" s="57"/>
      <c r="FGJ899" s="57"/>
      <c r="FGK899" s="57"/>
      <c r="FGL899" s="57"/>
      <c r="FGM899" s="57"/>
      <c r="FGN899" s="57"/>
      <c r="FGO899" s="57"/>
      <c r="FGP899" s="57"/>
      <c r="FGQ899" s="57"/>
      <c r="FGR899" s="57"/>
      <c r="FGS899" s="57"/>
      <c r="FGT899" s="57"/>
      <c r="FGU899" s="57"/>
      <c r="FGV899" s="57"/>
      <c r="FGW899" s="57"/>
      <c r="FGX899" s="57"/>
      <c r="FGY899" s="57"/>
      <c r="FGZ899" s="57"/>
      <c r="FHA899" s="57"/>
      <c r="FHB899" s="57"/>
      <c r="FHC899" s="57"/>
      <c r="FHD899" s="57"/>
      <c r="FHE899" s="57"/>
      <c r="FHF899" s="57"/>
      <c r="FHG899" s="57"/>
      <c r="FHH899" s="57"/>
      <c r="FHI899" s="57"/>
      <c r="FHJ899" s="57"/>
      <c r="FHK899" s="57"/>
      <c r="FHL899" s="57"/>
      <c r="FHM899" s="57"/>
      <c r="FHN899" s="57"/>
      <c r="FHO899" s="57"/>
      <c r="FHP899" s="57"/>
      <c r="FHQ899" s="57"/>
      <c r="FHR899" s="57"/>
      <c r="FHS899" s="57"/>
      <c r="FHT899" s="57"/>
      <c r="FHU899" s="57"/>
      <c r="FHV899" s="57"/>
      <c r="FHW899" s="57"/>
      <c r="FHX899" s="57"/>
      <c r="FHY899" s="57"/>
      <c r="FHZ899" s="57"/>
      <c r="FIA899" s="57"/>
      <c r="FIB899" s="57"/>
      <c r="FIC899" s="57"/>
      <c r="FID899" s="57"/>
      <c r="FIE899" s="57"/>
      <c r="FIF899" s="57"/>
      <c r="FIG899" s="57"/>
      <c r="FIH899" s="57"/>
      <c r="FII899" s="57"/>
      <c r="FIJ899" s="57"/>
      <c r="FIK899" s="57"/>
      <c r="FIL899" s="57"/>
      <c r="FIM899" s="57"/>
      <c r="FIN899" s="57"/>
      <c r="FIO899" s="57"/>
      <c r="FIP899" s="57"/>
      <c r="FIQ899" s="57"/>
      <c r="FIR899" s="57"/>
      <c r="FIS899" s="57"/>
      <c r="FIT899" s="57"/>
      <c r="FIU899" s="57"/>
      <c r="FIV899" s="57"/>
      <c r="FIW899" s="57"/>
      <c r="FIX899" s="57"/>
      <c r="FIY899" s="57"/>
      <c r="FIZ899" s="57"/>
      <c r="FJA899" s="57"/>
      <c r="FJB899" s="57"/>
      <c r="FJC899" s="57"/>
      <c r="FJD899" s="57"/>
      <c r="FJE899" s="57"/>
      <c r="FJF899" s="57"/>
      <c r="FJG899" s="57"/>
      <c r="FJH899" s="57"/>
      <c r="FJI899" s="57"/>
      <c r="FJJ899" s="57"/>
      <c r="FJK899" s="57"/>
      <c r="FJL899" s="57"/>
      <c r="FJM899" s="57"/>
      <c r="FJN899" s="57"/>
      <c r="FJO899" s="57"/>
      <c r="FJP899" s="57"/>
      <c r="FJQ899" s="57"/>
      <c r="FJR899" s="57"/>
      <c r="FJS899" s="57"/>
      <c r="FJT899" s="57"/>
      <c r="FJU899" s="57"/>
      <c r="FJV899" s="57"/>
      <c r="FJW899" s="57"/>
      <c r="FJX899" s="57"/>
      <c r="FJY899" s="57"/>
      <c r="FJZ899" s="57"/>
      <c r="FKA899" s="57"/>
      <c r="FKB899" s="57"/>
      <c r="FKC899" s="57"/>
      <c r="FKD899" s="57"/>
      <c r="FKE899" s="57"/>
      <c r="FKF899" s="57"/>
      <c r="FKG899" s="57"/>
      <c r="FKH899" s="57"/>
      <c r="FKI899" s="57"/>
      <c r="FKJ899" s="57"/>
      <c r="FKK899" s="57"/>
      <c r="FKL899" s="57"/>
      <c r="FKM899" s="57"/>
      <c r="FKN899" s="57"/>
      <c r="FKO899" s="57"/>
      <c r="FKP899" s="57"/>
      <c r="FKQ899" s="57"/>
      <c r="FKR899" s="57"/>
      <c r="FKS899" s="57"/>
      <c r="FKT899" s="57"/>
      <c r="FKU899" s="57"/>
      <c r="FKV899" s="57"/>
      <c r="FKW899" s="57"/>
      <c r="FKX899" s="57"/>
      <c r="FKY899" s="57"/>
      <c r="FKZ899" s="57"/>
      <c r="FLA899" s="57"/>
      <c r="FLB899" s="57"/>
      <c r="FLC899" s="57"/>
      <c r="FLD899" s="57"/>
      <c r="FLE899" s="57"/>
      <c r="FLF899" s="57"/>
      <c r="FLG899" s="57"/>
      <c r="FLH899" s="57"/>
      <c r="FLI899" s="57"/>
      <c r="FLJ899" s="57"/>
      <c r="FLK899" s="57"/>
      <c r="FLL899" s="57"/>
      <c r="FLM899" s="57"/>
      <c r="FLN899" s="57"/>
      <c r="FLO899" s="57"/>
      <c r="FLP899" s="57"/>
      <c r="FLQ899" s="57"/>
      <c r="FLR899" s="57"/>
      <c r="FLS899" s="57"/>
      <c r="FLT899" s="57"/>
      <c r="FLU899" s="57"/>
      <c r="FLV899" s="57"/>
      <c r="FLW899" s="57"/>
      <c r="FLX899" s="57"/>
      <c r="FLY899" s="57"/>
      <c r="FLZ899" s="57"/>
      <c r="FMA899" s="57"/>
      <c r="FMB899" s="57"/>
      <c r="FMC899" s="57"/>
      <c r="FMD899" s="57"/>
      <c r="FME899" s="57"/>
      <c r="FMF899" s="57"/>
      <c r="FMG899" s="57"/>
      <c r="FMH899" s="57"/>
      <c r="FMI899" s="57"/>
      <c r="FMJ899" s="57"/>
      <c r="FMK899" s="57"/>
      <c r="FML899" s="57"/>
      <c r="FMM899" s="57"/>
      <c r="FMN899" s="57"/>
      <c r="FMO899" s="57"/>
      <c r="FMP899" s="57"/>
      <c r="FMQ899" s="57"/>
      <c r="FMR899" s="57"/>
      <c r="FMS899" s="57"/>
      <c r="FMT899" s="57"/>
      <c r="FMU899" s="57"/>
      <c r="FMV899" s="57"/>
      <c r="FMW899" s="57"/>
      <c r="FMX899" s="57"/>
      <c r="FMY899" s="57"/>
      <c r="FMZ899" s="57"/>
      <c r="FNA899" s="57"/>
      <c r="FNB899" s="57"/>
      <c r="FNC899" s="57"/>
      <c r="FND899" s="57"/>
      <c r="FNE899" s="57"/>
      <c r="FNF899" s="57"/>
      <c r="FNG899" s="57"/>
      <c r="FNH899" s="57"/>
      <c r="FNI899" s="57"/>
      <c r="FNJ899" s="57"/>
      <c r="FNK899" s="57"/>
      <c r="FNL899" s="57"/>
      <c r="FNM899" s="57"/>
      <c r="FNN899" s="57"/>
      <c r="FNO899" s="57"/>
      <c r="FNP899" s="57"/>
      <c r="FNQ899" s="57"/>
      <c r="FNR899" s="57"/>
      <c r="FNS899" s="57"/>
      <c r="FNT899" s="57"/>
      <c r="FNU899" s="57"/>
      <c r="FNV899" s="57"/>
      <c r="FNW899" s="57"/>
      <c r="FNX899" s="57"/>
      <c r="FNY899" s="57"/>
      <c r="FNZ899" s="57"/>
      <c r="FOA899" s="57"/>
      <c r="FOB899" s="57"/>
      <c r="FOC899" s="57"/>
      <c r="FOD899" s="57"/>
      <c r="FOE899" s="57"/>
      <c r="FOF899" s="57"/>
      <c r="FOG899" s="57"/>
      <c r="FOH899" s="57"/>
      <c r="FOI899" s="57"/>
      <c r="FOJ899" s="57"/>
      <c r="FOK899" s="57"/>
      <c r="FOL899" s="57"/>
      <c r="FOM899" s="57"/>
      <c r="FON899" s="57"/>
      <c r="FOO899" s="57"/>
      <c r="FOP899" s="57"/>
      <c r="FOQ899" s="57"/>
      <c r="FOR899" s="57"/>
      <c r="FOS899" s="57"/>
      <c r="FOT899" s="57"/>
      <c r="FOU899" s="57"/>
      <c r="FOV899" s="57"/>
      <c r="FOW899" s="57"/>
      <c r="FOX899" s="57"/>
      <c r="FOY899" s="57"/>
      <c r="FOZ899" s="57"/>
      <c r="FPA899" s="57"/>
      <c r="FPB899" s="57"/>
      <c r="FPC899" s="57"/>
      <c r="FPD899" s="57"/>
      <c r="FPE899" s="57"/>
      <c r="FPF899" s="57"/>
      <c r="FPG899" s="57"/>
      <c r="FPH899" s="57"/>
      <c r="FPI899" s="57"/>
      <c r="FPJ899" s="57"/>
      <c r="FPK899" s="57"/>
      <c r="FPL899" s="57"/>
      <c r="FPM899" s="57"/>
      <c r="FPN899" s="57"/>
      <c r="FPO899" s="57"/>
      <c r="FPP899" s="57"/>
      <c r="FPQ899" s="57"/>
      <c r="FPR899" s="57"/>
      <c r="FPS899" s="57"/>
      <c r="FPT899" s="57"/>
      <c r="FPU899" s="57"/>
      <c r="FPV899" s="57"/>
      <c r="FPW899" s="57"/>
      <c r="FPX899" s="57"/>
      <c r="FPY899" s="57"/>
      <c r="FPZ899" s="57"/>
      <c r="FQA899" s="57"/>
      <c r="FQB899" s="57"/>
      <c r="FQC899" s="57"/>
      <c r="FQD899" s="57"/>
      <c r="FQE899" s="57"/>
      <c r="FQF899" s="57"/>
      <c r="FQG899" s="57"/>
      <c r="FQH899" s="57"/>
      <c r="FQI899" s="57"/>
      <c r="FQJ899" s="57"/>
      <c r="FQK899" s="57"/>
      <c r="FQL899" s="57"/>
      <c r="FQM899" s="57"/>
      <c r="FQN899" s="57"/>
      <c r="FQO899" s="57"/>
      <c r="FQP899" s="57"/>
      <c r="FQQ899" s="57"/>
      <c r="FQR899" s="57"/>
      <c r="FQS899" s="57"/>
      <c r="FQT899" s="57"/>
      <c r="FQU899" s="57"/>
      <c r="FQV899" s="57"/>
      <c r="FQW899" s="57"/>
      <c r="FQX899" s="57"/>
      <c r="FQY899" s="57"/>
      <c r="FQZ899" s="57"/>
      <c r="FRA899" s="57"/>
      <c r="FRB899" s="57"/>
      <c r="FRC899" s="57"/>
      <c r="FRD899" s="57"/>
      <c r="FRE899" s="57"/>
      <c r="FRF899" s="57"/>
      <c r="FRG899" s="57"/>
      <c r="FRH899" s="57"/>
      <c r="FRI899" s="57"/>
      <c r="FRJ899" s="57"/>
      <c r="FRK899" s="57"/>
      <c r="FRL899" s="57"/>
      <c r="FRM899" s="57"/>
      <c r="FRN899" s="57"/>
      <c r="FRO899" s="57"/>
      <c r="FRP899" s="57"/>
      <c r="FRQ899" s="57"/>
      <c r="FRR899" s="57"/>
      <c r="FRS899" s="57"/>
      <c r="FRT899" s="57"/>
      <c r="FRU899" s="57"/>
      <c r="FRV899" s="57"/>
      <c r="FRW899" s="57"/>
      <c r="FRX899" s="57"/>
      <c r="FRY899" s="57"/>
      <c r="FRZ899" s="57"/>
      <c r="FSA899" s="57"/>
      <c r="FSB899" s="57"/>
      <c r="FSC899" s="57"/>
      <c r="FSD899" s="57"/>
      <c r="FSE899" s="57"/>
      <c r="FSF899" s="57"/>
      <c r="FSG899" s="57"/>
      <c r="FSH899" s="57"/>
      <c r="FSI899" s="57"/>
      <c r="FSJ899" s="57"/>
      <c r="FSK899" s="57"/>
      <c r="FSL899" s="57"/>
      <c r="FSM899" s="57"/>
      <c r="FSN899" s="57"/>
      <c r="FSO899" s="57"/>
      <c r="FSP899" s="57"/>
      <c r="FSQ899" s="57"/>
      <c r="FSR899" s="57"/>
      <c r="FSS899" s="57"/>
      <c r="FST899" s="57"/>
      <c r="FSU899" s="57"/>
      <c r="FSV899" s="57"/>
      <c r="FSW899" s="57"/>
      <c r="FSX899" s="57"/>
      <c r="FSY899" s="57"/>
      <c r="FSZ899" s="57"/>
      <c r="FTA899" s="57"/>
      <c r="FTB899" s="57"/>
      <c r="FTC899" s="57"/>
      <c r="FTD899" s="57"/>
      <c r="FTE899" s="57"/>
      <c r="FTF899" s="57"/>
      <c r="FTG899" s="57"/>
      <c r="FTH899" s="57"/>
      <c r="FTI899" s="57"/>
      <c r="FTJ899" s="57"/>
      <c r="FTK899" s="57"/>
      <c r="FTL899" s="57"/>
      <c r="FTM899" s="57"/>
      <c r="FTN899" s="57"/>
      <c r="FTO899" s="57"/>
      <c r="FTP899" s="57"/>
      <c r="FTQ899" s="57"/>
      <c r="FTR899" s="57"/>
      <c r="FTS899" s="57"/>
      <c r="FTT899" s="57"/>
      <c r="FTU899" s="57"/>
      <c r="FTV899" s="57"/>
      <c r="FTW899" s="57"/>
      <c r="FTX899" s="57"/>
      <c r="FTY899" s="57"/>
      <c r="FTZ899" s="57"/>
      <c r="FUA899" s="57"/>
      <c r="FUB899" s="57"/>
      <c r="FUC899" s="57"/>
      <c r="FUD899" s="57"/>
      <c r="FUE899" s="57"/>
      <c r="FUF899" s="57"/>
      <c r="FUG899" s="57"/>
      <c r="FUH899" s="57"/>
      <c r="FUI899" s="57"/>
      <c r="FUJ899" s="57"/>
      <c r="FUK899" s="57"/>
      <c r="FUL899" s="57"/>
      <c r="FUM899" s="57"/>
      <c r="FUN899" s="57"/>
      <c r="FUO899" s="57"/>
      <c r="FUP899" s="57"/>
      <c r="FUQ899" s="57"/>
      <c r="FUR899" s="57"/>
      <c r="FUS899" s="57"/>
      <c r="FUT899" s="57"/>
      <c r="FUU899" s="57"/>
      <c r="FUV899" s="57"/>
      <c r="FUW899" s="57"/>
      <c r="FUX899" s="57"/>
      <c r="FUY899" s="57"/>
      <c r="FUZ899" s="57"/>
      <c r="FVA899" s="57"/>
      <c r="FVB899" s="57"/>
      <c r="FVC899" s="57"/>
      <c r="FVD899" s="57"/>
      <c r="FVE899" s="57"/>
      <c r="FVF899" s="57"/>
      <c r="FVG899" s="57"/>
      <c r="FVH899" s="57"/>
      <c r="FVI899" s="57"/>
      <c r="FVJ899" s="57"/>
      <c r="FVK899" s="57"/>
      <c r="FVL899" s="57"/>
      <c r="FVM899" s="57"/>
      <c r="FVN899" s="57"/>
      <c r="FVO899" s="57"/>
      <c r="FVP899" s="57"/>
      <c r="FVQ899" s="57"/>
      <c r="FVR899" s="57"/>
      <c r="FVS899" s="57"/>
      <c r="FVT899" s="57"/>
      <c r="FVU899" s="57"/>
      <c r="FVV899" s="57"/>
      <c r="FVW899" s="57"/>
      <c r="FVX899" s="57"/>
      <c r="FVY899" s="57"/>
      <c r="FVZ899" s="57"/>
      <c r="FWA899" s="57"/>
      <c r="FWB899" s="57"/>
      <c r="FWC899" s="57"/>
      <c r="FWD899" s="57"/>
      <c r="FWE899" s="57"/>
      <c r="FWF899" s="57"/>
      <c r="FWG899" s="57"/>
      <c r="FWH899" s="57"/>
      <c r="FWI899" s="57"/>
      <c r="FWJ899" s="57"/>
      <c r="FWK899" s="57"/>
      <c r="FWL899" s="57"/>
      <c r="FWM899" s="57"/>
      <c r="FWN899" s="57"/>
      <c r="FWO899" s="57"/>
      <c r="FWP899" s="57"/>
      <c r="FWQ899" s="57"/>
      <c r="FWR899" s="57"/>
      <c r="FWS899" s="57"/>
      <c r="FWT899" s="57"/>
      <c r="FWU899" s="57"/>
      <c r="FWV899" s="57"/>
      <c r="FWW899" s="57"/>
      <c r="FWX899" s="57"/>
      <c r="FWY899" s="57"/>
      <c r="FWZ899" s="57"/>
      <c r="FXA899" s="57"/>
      <c r="FXB899" s="57"/>
      <c r="FXC899" s="57"/>
      <c r="FXD899" s="57"/>
      <c r="FXE899" s="57"/>
      <c r="FXF899" s="57"/>
      <c r="FXG899" s="57"/>
      <c r="FXH899" s="57"/>
      <c r="FXI899" s="57"/>
      <c r="FXJ899" s="57"/>
      <c r="FXK899" s="57"/>
      <c r="FXL899" s="57"/>
      <c r="FXM899" s="57"/>
      <c r="FXN899" s="57"/>
      <c r="FXO899" s="57"/>
      <c r="FXP899" s="57"/>
      <c r="FXQ899" s="57"/>
      <c r="FXR899" s="57"/>
      <c r="FXS899" s="57"/>
      <c r="FXT899" s="57"/>
      <c r="FXU899" s="57"/>
      <c r="FXV899" s="57"/>
      <c r="FXW899" s="57"/>
      <c r="FXX899" s="57"/>
      <c r="FXY899" s="57"/>
      <c r="FXZ899" s="57"/>
      <c r="FYA899" s="57"/>
      <c r="FYB899" s="57"/>
      <c r="FYC899" s="57"/>
      <c r="FYD899" s="57"/>
      <c r="FYE899" s="57"/>
      <c r="FYF899" s="57"/>
      <c r="FYG899" s="57"/>
      <c r="FYH899" s="57"/>
      <c r="FYI899" s="57"/>
      <c r="FYJ899" s="57"/>
      <c r="FYK899" s="57"/>
      <c r="FYL899" s="57"/>
      <c r="FYM899" s="57"/>
      <c r="FYN899" s="57"/>
      <c r="FYO899" s="57"/>
      <c r="FYP899" s="57"/>
      <c r="FYQ899" s="57"/>
      <c r="FYR899" s="57"/>
      <c r="FYS899" s="57"/>
      <c r="FYT899" s="57"/>
      <c r="FYU899" s="57"/>
      <c r="FYV899" s="57"/>
      <c r="FYW899" s="57"/>
      <c r="FYX899" s="57"/>
      <c r="FYY899" s="57"/>
      <c r="FYZ899" s="57"/>
      <c r="FZA899" s="57"/>
      <c r="FZB899" s="57"/>
      <c r="FZC899" s="57"/>
      <c r="FZD899" s="57"/>
      <c r="FZE899" s="57"/>
      <c r="FZF899" s="57"/>
      <c r="FZG899" s="57"/>
      <c r="FZH899" s="57"/>
      <c r="FZI899" s="57"/>
      <c r="FZJ899" s="57"/>
      <c r="FZK899" s="57"/>
      <c r="FZL899" s="57"/>
      <c r="FZM899" s="57"/>
      <c r="FZN899" s="57"/>
      <c r="FZO899" s="57"/>
      <c r="FZP899" s="57"/>
      <c r="FZQ899" s="57"/>
      <c r="FZR899" s="57"/>
      <c r="FZS899" s="57"/>
      <c r="FZT899" s="57"/>
      <c r="FZU899" s="57"/>
      <c r="FZV899" s="57"/>
      <c r="FZW899" s="57"/>
      <c r="FZX899" s="57"/>
      <c r="FZY899" s="57"/>
      <c r="FZZ899" s="57"/>
      <c r="GAA899" s="57"/>
      <c r="GAB899" s="57"/>
      <c r="GAC899" s="57"/>
      <c r="GAD899" s="57"/>
      <c r="GAE899" s="57"/>
      <c r="GAF899" s="57"/>
      <c r="GAG899" s="57"/>
      <c r="GAH899" s="57"/>
      <c r="GAI899" s="57"/>
      <c r="GAJ899" s="57"/>
      <c r="GAK899" s="57"/>
      <c r="GAL899" s="57"/>
      <c r="GAM899" s="57"/>
      <c r="GAN899" s="57"/>
      <c r="GAO899" s="57"/>
      <c r="GAP899" s="57"/>
      <c r="GAQ899" s="57"/>
      <c r="GAR899" s="57"/>
      <c r="GAS899" s="57"/>
      <c r="GAT899" s="57"/>
      <c r="GAU899" s="57"/>
      <c r="GAV899" s="57"/>
      <c r="GAW899" s="57"/>
      <c r="GAX899" s="57"/>
      <c r="GAY899" s="57"/>
      <c r="GAZ899" s="57"/>
      <c r="GBA899" s="57"/>
      <c r="GBB899" s="57"/>
      <c r="GBC899" s="57"/>
      <c r="GBD899" s="57"/>
      <c r="GBE899" s="57"/>
      <c r="GBF899" s="57"/>
      <c r="GBG899" s="57"/>
      <c r="GBH899" s="57"/>
      <c r="GBI899" s="57"/>
      <c r="GBJ899" s="57"/>
      <c r="GBK899" s="57"/>
      <c r="GBL899" s="57"/>
      <c r="GBM899" s="57"/>
      <c r="GBN899" s="57"/>
      <c r="GBO899" s="57"/>
      <c r="GBP899" s="57"/>
      <c r="GBQ899" s="57"/>
      <c r="GBR899" s="57"/>
      <c r="GBS899" s="57"/>
      <c r="GBT899" s="57"/>
      <c r="GBU899" s="57"/>
      <c r="GBV899" s="57"/>
      <c r="GBW899" s="57"/>
      <c r="GBX899" s="57"/>
      <c r="GBY899" s="57"/>
      <c r="GBZ899" s="57"/>
      <c r="GCA899" s="57"/>
      <c r="GCB899" s="57"/>
      <c r="GCC899" s="57"/>
      <c r="GCD899" s="57"/>
      <c r="GCE899" s="57"/>
      <c r="GCF899" s="57"/>
      <c r="GCG899" s="57"/>
      <c r="GCH899" s="57"/>
      <c r="GCI899" s="57"/>
      <c r="GCJ899" s="57"/>
      <c r="GCK899" s="57"/>
      <c r="GCL899" s="57"/>
      <c r="GCM899" s="57"/>
      <c r="GCN899" s="57"/>
      <c r="GCO899" s="57"/>
      <c r="GCP899" s="57"/>
      <c r="GCQ899" s="57"/>
      <c r="GCR899" s="57"/>
      <c r="GCS899" s="57"/>
      <c r="GCT899" s="57"/>
      <c r="GCU899" s="57"/>
      <c r="GCV899" s="57"/>
      <c r="GCW899" s="57"/>
      <c r="GCX899" s="57"/>
      <c r="GCY899" s="57"/>
      <c r="GCZ899" s="57"/>
      <c r="GDA899" s="57"/>
      <c r="GDB899" s="57"/>
      <c r="GDC899" s="57"/>
      <c r="GDD899" s="57"/>
      <c r="GDE899" s="57"/>
      <c r="GDF899" s="57"/>
      <c r="GDG899" s="57"/>
      <c r="GDH899" s="57"/>
      <c r="GDI899" s="57"/>
      <c r="GDJ899" s="57"/>
      <c r="GDK899" s="57"/>
      <c r="GDL899" s="57"/>
      <c r="GDM899" s="57"/>
      <c r="GDN899" s="57"/>
      <c r="GDO899" s="57"/>
      <c r="GDP899" s="57"/>
      <c r="GDQ899" s="57"/>
      <c r="GDR899" s="57"/>
      <c r="GDS899" s="57"/>
      <c r="GDT899" s="57"/>
      <c r="GDU899" s="57"/>
      <c r="GDV899" s="57"/>
      <c r="GDW899" s="57"/>
      <c r="GDX899" s="57"/>
      <c r="GDY899" s="57"/>
      <c r="GDZ899" s="57"/>
      <c r="GEA899" s="57"/>
      <c r="GEB899" s="57"/>
      <c r="GEC899" s="57"/>
      <c r="GED899" s="57"/>
      <c r="GEE899" s="57"/>
      <c r="GEF899" s="57"/>
      <c r="GEG899" s="57"/>
      <c r="GEH899" s="57"/>
      <c r="GEI899" s="57"/>
      <c r="GEJ899" s="57"/>
      <c r="GEK899" s="57"/>
      <c r="GEL899" s="57"/>
      <c r="GEM899" s="57"/>
      <c r="GEN899" s="57"/>
      <c r="GEO899" s="57"/>
      <c r="GEP899" s="57"/>
      <c r="GEQ899" s="57"/>
      <c r="GER899" s="57"/>
      <c r="GES899" s="57"/>
      <c r="GET899" s="57"/>
      <c r="GEU899" s="57"/>
      <c r="GEV899" s="57"/>
      <c r="GEW899" s="57"/>
      <c r="GEX899" s="57"/>
      <c r="GEY899" s="57"/>
      <c r="GEZ899" s="57"/>
      <c r="GFA899" s="57"/>
      <c r="GFB899" s="57"/>
      <c r="GFC899" s="57"/>
      <c r="GFD899" s="57"/>
      <c r="GFE899" s="57"/>
      <c r="GFF899" s="57"/>
      <c r="GFG899" s="57"/>
      <c r="GFH899" s="57"/>
      <c r="GFI899" s="57"/>
      <c r="GFJ899" s="57"/>
      <c r="GFK899" s="57"/>
      <c r="GFL899" s="57"/>
      <c r="GFM899" s="57"/>
      <c r="GFN899" s="57"/>
      <c r="GFO899" s="57"/>
      <c r="GFP899" s="57"/>
      <c r="GFQ899" s="57"/>
      <c r="GFR899" s="57"/>
      <c r="GFS899" s="57"/>
      <c r="GFT899" s="57"/>
      <c r="GFU899" s="57"/>
      <c r="GFV899" s="57"/>
      <c r="GFW899" s="57"/>
      <c r="GFX899" s="57"/>
      <c r="GFY899" s="57"/>
      <c r="GFZ899" s="57"/>
      <c r="GGA899" s="57"/>
      <c r="GGB899" s="57"/>
      <c r="GGC899" s="57"/>
      <c r="GGD899" s="57"/>
      <c r="GGE899" s="57"/>
      <c r="GGF899" s="57"/>
      <c r="GGG899" s="57"/>
      <c r="GGH899" s="57"/>
      <c r="GGI899" s="57"/>
      <c r="GGJ899" s="57"/>
      <c r="GGK899" s="57"/>
      <c r="GGL899" s="57"/>
      <c r="GGM899" s="57"/>
      <c r="GGN899" s="57"/>
      <c r="GGO899" s="57"/>
      <c r="GGP899" s="57"/>
      <c r="GGQ899" s="57"/>
      <c r="GGR899" s="57"/>
      <c r="GGS899" s="57"/>
      <c r="GGT899" s="57"/>
      <c r="GGU899" s="57"/>
      <c r="GGV899" s="57"/>
      <c r="GGW899" s="57"/>
      <c r="GGX899" s="57"/>
      <c r="GGY899" s="57"/>
      <c r="GGZ899" s="57"/>
      <c r="GHA899" s="57"/>
      <c r="GHB899" s="57"/>
      <c r="GHC899" s="57"/>
      <c r="GHD899" s="57"/>
      <c r="GHE899" s="57"/>
      <c r="GHF899" s="57"/>
      <c r="GHG899" s="57"/>
      <c r="GHH899" s="57"/>
      <c r="GHI899" s="57"/>
      <c r="GHJ899" s="57"/>
      <c r="GHK899" s="57"/>
      <c r="GHL899" s="57"/>
      <c r="GHM899" s="57"/>
      <c r="GHN899" s="57"/>
      <c r="GHO899" s="57"/>
      <c r="GHP899" s="57"/>
      <c r="GHQ899" s="57"/>
      <c r="GHR899" s="57"/>
      <c r="GHS899" s="57"/>
      <c r="GHT899" s="57"/>
      <c r="GHU899" s="57"/>
      <c r="GHV899" s="57"/>
      <c r="GHW899" s="57"/>
      <c r="GHX899" s="57"/>
      <c r="GHY899" s="57"/>
      <c r="GHZ899" s="57"/>
      <c r="GIA899" s="57"/>
      <c r="GIB899" s="57"/>
      <c r="GIC899" s="57"/>
      <c r="GID899" s="57"/>
      <c r="GIE899" s="57"/>
      <c r="GIF899" s="57"/>
      <c r="GIG899" s="57"/>
      <c r="GIH899" s="57"/>
      <c r="GII899" s="57"/>
      <c r="GIJ899" s="57"/>
      <c r="GIK899" s="57"/>
      <c r="GIL899" s="57"/>
      <c r="GIM899" s="57"/>
      <c r="GIN899" s="57"/>
      <c r="GIO899" s="57"/>
      <c r="GIP899" s="57"/>
      <c r="GIQ899" s="57"/>
      <c r="GIR899" s="57"/>
      <c r="GIS899" s="57"/>
      <c r="GIT899" s="57"/>
      <c r="GIU899" s="57"/>
      <c r="GIV899" s="57"/>
      <c r="GIW899" s="57"/>
      <c r="GIX899" s="57"/>
      <c r="GIY899" s="57"/>
      <c r="GIZ899" s="57"/>
      <c r="GJA899" s="57"/>
      <c r="GJB899" s="57"/>
      <c r="GJC899" s="57"/>
      <c r="GJD899" s="57"/>
      <c r="GJE899" s="57"/>
      <c r="GJF899" s="57"/>
      <c r="GJG899" s="57"/>
      <c r="GJH899" s="57"/>
      <c r="GJI899" s="57"/>
      <c r="GJJ899" s="57"/>
      <c r="GJK899" s="57"/>
      <c r="GJL899" s="57"/>
      <c r="GJM899" s="57"/>
      <c r="GJN899" s="57"/>
      <c r="GJO899" s="57"/>
      <c r="GJP899" s="57"/>
      <c r="GJQ899" s="57"/>
      <c r="GJR899" s="57"/>
      <c r="GJS899" s="57"/>
      <c r="GJT899" s="57"/>
      <c r="GJU899" s="57"/>
      <c r="GJV899" s="57"/>
      <c r="GJW899" s="57"/>
      <c r="GJX899" s="57"/>
      <c r="GJY899" s="57"/>
      <c r="GJZ899" s="57"/>
      <c r="GKA899" s="57"/>
      <c r="GKB899" s="57"/>
      <c r="GKC899" s="57"/>
      <c r="GKD899" s="57"/>
      <c r="GKE899" s="57"/>
      <c r="GKF899" s="57"/>
      <c r="GKG899" s="57"/>
      <c r="GKH899" s="57"/>
      <c r="GKI899" s="57"/>
      <c r="GKJ899" s="57"/>
      <c r="GKK899" s="57"/>
      <c r="GKL899" s="57"/>
      <c r="GKM899" s="57"/>
      <c r="GKN899" s="57"/>
      <c r="GKO899" s="57"/>
      <c r="GKP899" s="57"/>
      <c r="GKQ899" s="57"/>
      <c r="GKR899" s="57"/>
      <c r="GKS899" s="57"/>
      <c r="GKT899" s="57"/>
      <c r="GKU899" s="57"/>
      <c r="GKV899" s="57"/>
      <c r="GKW899" s="57"/>
      <c r="GKX899" s="57"/>
      <c r="GKY899" s="57"/>
      <c r="GKZ899" s="57"/>
      <c r="GLA899" s="57"/>
      <c r="GLB899" s="57"/>
      <c r="GLC899" s="57"/>
      <c r="GLD899" s="57"/>
      <c r="GLE899" s="57"/>
      <c r="GLF899" s="57"/>
      <c r="GLG899" s="57"/>
      <c r="GLH899" s="57"/>
      <c r="GLI899" s="57"/>
      <c r="GLJ899" s="57"/>
      <c r="GLK899" s="57"/>
      <c r="GLL899" s="57"/>
      <c r="GLM899" s="57"/>
      <c r="GLN899" s="57"/>
      <c r="GLO899" s="57"/>
      <c r="GLP899" s="57"/>
      <c r="GLQ899" s="57"/>
      <c r="GLR899" s="57"/>
      <c r="GLS899" s="57"/>
      <c r="GLT899" s="57"/>
      <c r="GLU899" s="57"/>
      <c r="GLV899" s="57"/>
      <c r="GLW899" s="57"/>
      <c r="GLX899" s="57"/>
      <c r="GLY899" s="57"/>
      <c r="GLZ899" s="57"/>
      <c r="GMA899" s="57"/>
      <c r="GMB899" s="57"/>
      <c r="GMC899" s="57"/>
      <c r="GMD899" s="57"/>
      <c r="GME899" s="57"/>
      <c r="GMF899" s="57"/>
      <c r="GMG899" s="57"/>
      <c r="GMH899" s="57"/>
      <c r="GMI899" s="57"/>
      <c r="GMJ899" s="57"/>
      <c r="GMK899" s="57"/>
      <c r="GML899" s="57"/>
      <c r="GMM899" s="57"/>
      <c r="GMN899" s="57"/>
      <c r="GMO899" s="57"/>
      <c r="GMP899" s="57"/>
      <c r="GMQ899" s="57"/>
      <c r="GMR899" s="57"/>
      <c r="GMS899" s="57"/>
      <c r="GMT899" s="57"/>
      <c r="GMU899" s="57"/>
      <c r="GMV899" s="57"/>
      <c r="GMW899" s="57"/>
      <c r="GMX899" s="57"/>
      <c r="GMY899" s="57"/>
      <c r="GMZ899" s="57"/>
      <c r="GNA899" s="57"/>
      <c r="GNB899" s="57"/>
      <c r="GNC899" s="57"/>
      <c r="GND899" s="57"/>
      <c r="GNE899" s="57"/>
      <c r="GNF899" s="57"/>
      <c r="GNG899" s="57"/>
      <c r="GNH899" s="57"/>
      <c r="GNI899" s="57"/>
      <c r="GNJ899" s="57"/>
      <c r="GNK899" s="57"/>
      <c r="GNL899" s="57"/>
      <c r="GNM899" s="57"/>
      <c r="GNN899" s="57"/>
      <c r="GNO899" s="57"/>
      <c r="GNP899" s="57"/>
      <c r="GNQ899" s="57"/>
      <c r="GNR899" s="57"/>
      <c r="GNS899" s="57"/>
      <c r="GNT899" s="57"/>
      <c r="GNU899" s="57"/>
      <c r="GNV899" s="57"/>
      <c r="GNW899" s="57"/>
      <c r="GNX899" s="57"/>
      <c r="GNY899" s="57"/>
      <c r="GNZ899" s="57"/>
      <c r="GOA899" s="57"/>
      <c r="GOB899" s="57"/>
      <c r="GOC899" s="57"/>
      <c r="GOD899" s="57"/>
      <c r="GOE899" s="57"/>
      <c r="GOF899" s="57"/>
      <c r="GOG899" s="57"/>
      <c r="GOH899" s="57"/>
      <c r="GOI899" s="57"/>
      <c r="GOJ899" s="57"/>
      <c r="GOK899" s="57"/>
      <c r="GOL899" s="57"/>
      <c r="GOM899" s="57"/>
      <c r="GON899" s="57"/>
      <c r="GOO899" s="57"/>
      <c r="GOP899" s="57"/>
      <c r="GOQ899" s="57"/>
      <c r="GOR899" s="57"/>
      <c r="GOS899" s="57"/>
      <c r="GOT899" s="57"/>
      <c r="GOU899" s="57"/>
      <c r="GOV899" s="57"/>
      <c r="GOW899" s="57"/>
      <c r="GOX899" s="57"/>
      <c r="GOY899" s="57"/>
      <c r="GOZ899" s="57"/>
      <c r="GPA899" s="57"/>
      <c r="GPB899" s="57"/>
      <c r="GPC899" s="57"/>
      <c r="GPD899" s="57"/>
      <c r="GPE899" s="57"/>
      <c r="GPF899" s="57"/>
      <c r="GPG899" s="57"/>
      <c r="GPH899" s="57"/>
      <c r="GPI899" s="57"/>
      <c r="GPJ899" s="57"/>
      <c r="GPK899" s="57"/>
      <c r="GPL899" s="57"/>
      <c r="GPM899" s="57"/>
      <c r="GPN899" s="57"/>
      <c r="GPO899" s="57"/>
      <c r="GPP899" s="57"/>
      <c r="GPQ899" s="57"/>
      <c r="GPR899" s="57"/>
      <c r="GPS899" s="57"/>
      <c r="GPT899" s="57"/>
      <c r="GPU899" s="57"/>
      <c r="GPV899" s="57"/>
      <c r="GPW899" s="57"/>
      <c r="GPX899" s="57"/>
      <c r="GPY899" s="57"/>
      <c r="GPZ899" s="57"/>
      <c r="GQA899" s="57"/>
      <c r="GQB899" s="57"/>
      <c r="GQC899" s="57"/>
      <c r="GQD899" s="57"/>
      <c r="GQE899" s="57"/>
      <c r="GQF899" s="57"/>
      <c r="GQG899" s="57"/>
      <c r="GQH899" s="57"/>
      <c r="GQI899" s="57"/>
      <c r="GQJ899" s="57"/>
      <c r="GQK899" s="57"/>
      <c r="GQL899" s="57"/>
      <c r="GQM899" s="57"/>
      <c r="GQN899" s="57"/>
      <c r="GQO899" s="57"/>
      <c r="GQP899" s="57"/>
      <c r="GQQ899" s="57"/>
      <c r="GQR899" s="57"/>
      <c r="GQS899" s="57"/>
      <c r="GQT899" s="57"/>
      <c r="GQU899" s="57"/>
      <c r="GQV899" s="57"/>
      <c r="GQW899" s="57"/>
      <c r="GQX899" s="57"/>
      <c r="GQY899" s="57"/>
      <c r="GQZ899" s="57"/>
      <c r="GRA899" s="57"/>
      <c r="GRB899" s="57"/>
      <c r="GRC899" s="57"/>
      <c r="GRD899" s="57"/>
      <c r="GRE899" s="57"/>
      <c r="GRF899" s="57"/>
      <c r="GRG899" s="57"/>
      <c r="GRH899" s="57"/>
      <c r="GRI899" s="57"/>
      <c r="GRJ899" s="57"/>
      <c r="GRK899" s="57"/>
      <c r="GRL899" s="57"/>
      <c r="GRM899" s="57"/>
      <c r="GRN899" s="57"/>
      <c r="GRO899" s="57"/>
      <c r="GRP899" s="57"/>
      <c r="GRQ899" s="57"/>
      <c r="GRR899" s="57"/>
      <c r="GRS899" s="57"/>
      <c r="GRT899" s="57"/>
      <c r="GRU899" s="57"/>
      <c r="GRV899" s="57"/>
      <c r="GRW899" s="57"/>
      <c r="GRX899" s="57"/>
      <c r="GRY899" s="57"/>
      <c r="GRZ899" s="57"/>
      <c r="GSA899" s="57"/>
      <c r="GSB899" s="57"/>
      <c r="GSC899" s="57"/>
      <c r="GSD899" s="57"/>
      <c r="GSE899" s="57"/>
      <c r="GSF899" s="57"/>
      <c r="GSG899" s="57"/>
      <c r="GSH899" s="57"/>
      <c r="GSI899" s="57"/>
      <c r="GSJ899" s="57"/>
      <c r="GSK899" s="57"/>
      <c r="GSL899" s="57"/>
      <c r="GSM899" s="57"/>
      <c r="GSN899" s="57"/>
      <c r="GSO899" s="57"/>
      <c r="GSP899" s="57"/>
      <c r="GSQ899" s="57"/>
      <c r="GSR899" s="57"/>
      <c r="GSS899" s="57"/>
      <c r="GST899" s="57"/>
      <c r="GSU899" s="57"/>
      <c r="GSV899" s="57"/>
      <c r="GSW899" s="57"/>
      <c r="GSX899" s="57"/>
      <c r="GSY899" s="57"/>
      <c r="GSZ899" s="57"/>
      <c r="GTA899" s="57"/>
      <c r="GTB899" s="57"/>
      <c r="GTC899" s="57"/>
      <c r="GTD899" s="57"/>
      <c r="GTE899" s="57"/>
      <c r="GTF899" s="57"/>
      <c r="GTG899" s="57"/>
      <c r="GTH899" s="57"/>
      <c r="GTI899" s="57"/>
      <c r="GTJ899" s="57"/>
      <c r="GTK899" s="57"/>
      <c r="GTL899" s="57"/>
      <c r="GTM899" s="57"/>
      <c r="GTN899" s="57"/>
      <c r="GTO899" s="57"/>
      <c r="GTP899" s="57"/>
      <c r="GTQ899" s="57"/>
      <c r="GTR899" s="57"/>
      <c r="GTS899" s="57"/>
      <c r="GTT899" s="57"/>
      <c r="GTU899" s="57"/>
      <c r="GTV899" s="57"/>
      <c r="GTW899" s="57"/>
      <c r="GTX899" s="57"/>
      <c r="GTY899" s="57"/>
      <c r="GTZ899" s="57"/>
      <c r="GUA899" s="57"/>
      <c r="GUB899" s="57"/>
      <c r="GUC899" s="57"/>
      <c r="GUD899" s="57"/>
      <c r="GUE899" s="57"/>
      <c r="GUF899" s="57"/>
      <c r="GUG899" s="57"/>
      <c r="GUH899" s="57"/>
      <c r="GUI899" s="57"/>
      <c r="GUJ899" s="57"/>
      <c r="GUK899" s="57"/>
      <c r="GUL899" s="57"/>
      <c r="GUM899" s="57"/>
      <c r="GUN899" s="57"/>
      <c r="GUO899" s="57"/>
      <c r="GUP899" s="57"/>
      <c r="GUQ899" s="57"/>
      <c r="GUR899" s="57"/>
      <c r="GUS899" s="57"/>
      <c r="GUT899" s="57"/>
      <c r="GUU899" s="57"/>
      <c r="GUV899" s="57"/>
      <c r="GUW899" s="57"/>
      <c r="GUX899" s="57"/>
      <c r="GUY899" s="57"/>
      <c r="GUZ899" s="57"/>
      <c r="GVA899" s="57"/>
      <c r="GVB899" s="57"/>
      <c r="GVC899" s="57"/>
      <c r="GVD899" s="57"/>
      <c r="GVE899" s="57"/>
      <c r="GVF899" s="57"/>
      <c r="GVG899" s="57"/>
      <c r="GVH899" s="57"/>
      <c r="GVI899" s="57"/>
      <c r="GVJ899" s="57"/>
      <c r="GVK899" s="57"/>
      <c r="GVL899" s="57"/>
      <c r="GVM899" s="57"/>
      <c r="GVN899" s="57"/>
      <c r="GVO899" s="57"/>
      <c r="GVP899" s="57"/>
      <c r="GVQ899" s="57"/>
      <c r="GVR899" s="57"/>
      <c r="GVS899" s="57"/>
      <c r="GVT899" s="57"/>
      <c r="GVU899" s="57"/>
      <c r="GVV899" s="57"/>
      <c r="GVW899" s="57"/>
      <c r="GVX899" s="57"/>
      <c r="GVY899" s="57"/>
      <c r="GVZ899" s="57"/>
      <c r="GWA899" s="57"/>
      <c r="GWB899" s="57"/>
      <c r="GWC899" s="57"/>
      <c r="GWD899" s="57"/>
      <c r="GWE899" s="57"/>
      <c r="GWF899" s="57"/>
      <c r="GWG899" s="57"/>
      <c r="GWH899" s="57"/>
      <c r="GWI899" s="57"/>
      <c r="GWJ899" s="57"/>
      <c r="GWK899" s="57"/>
      <c r="GWL899" s="57"/>
      <c r="GWM899" s="57"/>
      <c r="GWN899" s="57"/>
      <c r="GWO899" s="57"/>
      <c r="GWP899" s="57"/>
      <c r="GWQ899" s="57"/>
      <c r="GWR899" s="57"/>
      <c r="GWS899" s="57"/>
      <c r="GWT899" s="57"/>
      <c r="GWU899" s="57"/>
      <c r="GWV899" s="57"/>
      <c r="GWW899" s="57"/>
      <c r="GWX899" s="57"/>
      <c r="GWY899" s="57"/>
      <c r="GWZ899" s="57"/>
      <c r="GXA899" s="57"/>
      <c r="GXB899" s="57"/>
      <c r="GXC899" s="57"/>
      <c r="GXD899" s="57"/>
      <c r="GXE899" s="57"/>
      <c r="GXF899" s="57"/>
      <c r="GXG899" s="57"/>
      <c r="GXH899" s="57"/>
      <c r="GXI899" s="57"/>
      <c r="GXJ899" s="57"/>
      <c r="GXK899" s="57"/>
      <c r="GXL899" s="57"/>
      <c r="GXM899" s="57"/>
      <c r="GXN899" s="57"/>
      <c r="GXO899" s="57"/>
      <c r="GXP899" s="57"/>
      <c r="GXQ899" s="57"/>
      <c r="GXR899" s="57"/>
      <c r="GXS899" s="57"/>
      <c r="GXT899" s="57"/>
      <c r="GXU899" s="57"/>
      <c r="GXV899" s="57"/>
      <c r="GXW899" s="57"/>
      <c r="GXX899" s="57"/>
      <c r="GXY899" s="57"/>
      <c r="GXZ899" s="57"/>
      <c r="GYA899" s="57"/>
      <c r="GYB899" s="57"/>
      <c r="GYC899" s="57"/>
      <c r="GYD899" s="57"/>
      <c r="GYE899" s="57"/>
      <c r="GYF899" s="57"/>
      <c r="GYG899" s="57"/>
      <c r="GYH899" s="57"/>
      <c r="GYI899" s="57"/>
      <c r="GYJ899" s="57"/>
      <c r="GYK899" s="57"/>
      <c r="GYL899" s="57"/>
      <c r="GYM899" s="57"/>
      <c r="GYN899" s="57"/>
      <c r="GYO899" s="57"/>
      <c r="GYP899" s="57"/>
      <c r="GYQ899" s="57"/>
      <c r="GYR899" s="57"/>
      <c r="GYS899" s="57"/>
      <c r="GYT899" s="57"/>
      <c r="GYU899" s="57"/>
      <c r="GYV899" s="57"/>
      <c r="GYW899" s="57"/>
      <c r="GYX899" s="57"/>
      <c r="GYY899" s="57"/>
      <c r="GYZ899" s="57"/>
      <c r="GZA899" s="57"/>
      <c r="GZB899" s="57"/>
      <c r="GZC899" s="57"/>
      <c r="GZD899" s="57"/>
      <c r="GZE899" s="57"/>
      <c r="GZF899" s="57"/>
      <c r="GZG899" s="57"/>
      <c r="GZH899" s="57"/>
      <c r="GZI899" s="57"/>
      <c r="GZJ899" s="57"/>
      <c r="GZK899" s="57"/>
      <c r="GZL899" s="57"/>
      <c r="GZM899" s="57"/>
      <c r="GZN899" s="57"/>
      <c r="GZO899" s="57"/>
      <c r="GZP899" s="57"/>
      <c r="GZQ899" s="57"/>
      <c r="GZR899" s="57"/>
      <c r="GZS899" s="57"/>
      <c r="GZT899" s="57"/>
      <c r="GZU899" s="57"/>
      <c r="GZV899" s="57"/>
      <c r="GZW899" s="57"/>
      <c r="GZX899" s="57"/>
      <c r="GZY899" s="57"/>
      <c r="GZZ899" s="57"/>
      <c r="HAA899" s="57"/>
      <c r="HAB899" s="57"/>
      <c r="HAC899" s="57"/>
      <c r="HAD899" s="57"/>
      <c r="HAE899" s="57"/>
      <c r="HAF899" s="57"/>
      <c r="HAG899" s="57"/>
      <c r="HAH899" s="57"/>
      <c r="HAI899" s="57"/>
      <c r="HAJ899" s="57"/>
      <c r="HAK899" s="57"/>
      <c r="HAL899" s="57"/>
      <c r="HAM899" s="57"/>
      <c r="HAN899" s="57"/>
      <c r="HAO899" s="57"/>
      <c r="HAP899" s="57"/>
      <c r="HAQ899" s="57"/>
      <c r="HAR899" s="57"/>
      <c r="HAS899" s="57"/>
      <c r="HAT899" s="57"/>
      <c r="HAU899" s="57"/>
      <c r="HAV899" s="57"/>
      <c r="HAW899" s="57"/>
      <c r="HAX899" s="57"/>
      <c r="HAY899" s="57"/>
      <c r="HAZ899" s="57"/>
      <c r="HBA899" s="57"/>
      <c r="HBB899" s="57"/>
      <c r="HBC899" s="57"/>
      <c r="HBD899" s="57"/>
      <c r="HBE899" s="57"/>
      <c r="HBF899" s="57"/>
      <c r="HBG899" s="57"/>
      <c r="HBH899" s="57"/>
      <c r="HBI899" s="57"/>
      <c r="HBJ899" s="57"/>
      <c r="HBK899" s="57"/>
      <c r="HBL899" s="57"/>
      <c r="HBM899" s="57"/>
      <c r="HBN899" s="57"/>
      <c r="HBO899" s="57"/>
      <c r="HBP899" s="57"/>
      <c r="HBQ899" s="57"/>
      <c r="HBR899" s="57"/>
      <c r="HBS899" s="57"/>
      <c r="HBT899" s="57"/>
      <c r="HBU899" s="57"/>
      <c r="HBV899" s="57"/>
      <c r="HBW899" s="57"/>
      <c r="HBX899" s="57"/>
      <c r="HBY899" s="57"/>
      <c r="HBZ899" s="57"/>
      <c r="HCA899" s="57"/>
      <c r="HCB899" s="57"/>
      <c r="HCC899" s="57"/>
      <c r="HCD899" s="57"/>
      <c r="HCE899" s="57"/>
      <c r="HCF899" s="57"/>
      <c r="HCG899" s="57"/>
      <c r="HCH899" s="57"/>
      <c r="HCI899" s="57"/>
      <c r="HCJ899" s="57"/>
      <c r="HCK899" s="57"/>
      <c r="HCL899" s="57"/>
      <c r="HCM899" s="57"/>
      <c r="HCN899" s="57"/>
      <c r="HCO899" s="57"/>
      <c r="HCP899" s="57"/>
      <c r="HCQ899" s="57"/>
      <c r="HCR899" s="57"/>
      <c r="HCS899" s="57"/>
      <c r="HCT899" s="57"/>
      <c r="HCU899" s="57"/>
      <c r="HCV899" s="57"/>
      <c r="HCW899" s="57"/>
      <c r="HCX899" s="57"/>
      <c r="HCY899" s="57"/>
      <c r="HCZ899" s="57"/>
      <c r="HDA899" s="57"/>
      <c r="HDB899" s="57"/>
      <c r="HDC899" s="57"/>
      <c r="HDD899" s="57"/>
      <c r="HDE899" s="57"/>
      <c r="HDF899" s="57"/>
      <c r="HDG899" s="57"/>
      <c r="HDH899" s="57"/>
      <c r="HDI899" s="57"/>
      <c r="HDJ899" s="57"/>
      <c r="HDK899" s="57"/>
      <c r="HDL899" s="57"/>
      <c r="HDM899" s="57"/>
      <c r="HDN899" s="57"/>
      <c r="HDO899" s="57"/>
      <c r="HDP899" s="57"/>
      <c r="HDQ899" s="57"/>
      <c r="HDR899" s="57"/>
      <c r="HDS899" s="57"/>
      <c r="HDT899" s="57"/>
      <c r="HDU899" s="57"/>
      <c r="HDV899" s="57"/>
      <c r="HDW899" s="57"/>
      <c r="HDX899" s="57"/>
      <c r="HDY899" s="57"/>
      <c r="HDZ899" s="57"/>
      <c r="HEA899" s="57"/>
      <c r="HEB899" s="57"/>
      <c r="HEC899" s="57"/>
      <c r="HED899" s="57"/>
      <c r="HEE899" s="57"/>
      <c r="HEF899" s="57"/>
      <c r="HEG899" s="57"/>
      <c r="HEH899" s="57"/>
      <c r="HEI899" s="57"/>
      <c r="HEJ899" s="57"/>
      <c r="HEK899" s="57"/>
      <c r="HEL899" s="57"/>
      <c r="HEM899" s="57"/>
      <c r="HEN899" s="57"/>
      <c r="HEO899" s="57"/>
      <c r="HEP899" s="57"/>
      <c r="HEQ899" s="57"/>
      <c r="HER899" s="57"/>
      <c r="HES899" s="57"/>
      <c r="HET899" s="57"/>
      <c r="HEU899" s="57"/>
      <c r="HEV899" s="57"/>
      <c r="HEW899" s="57"/>
      <c r="HEX899" s="57"/>
      <c r="HEY899" s="57"/>
      <c r="HEZ899" s="57"/>
      <c r="HFA899" s="57"/>
      <c r="HFB899" s="57"/>
      <c r="HFC899" s="57"/>
      <c r="HFD899" s="57"/>
      <c r="HFE899" s="57"/>
      <c r="HFF899" s="57"/>
      <c r="HFG899" s="57"/>
      <c r="HFH899" s="57"/>
      <c r="HFI899" s="57"/>
      <c r="HFJ899" s="57"/>
      <c r="HFK899" s="57"/>
      <c r="HFL899" s="57"/>
      <c r="HFM899" s="57"/>
      <c r="HFN899" s="57"/>
      <c r="HFO899" s="57"/>
      <c r="HFP899" s="57"/>
      <c r="HFQ899" s="57"/>
      <c r="HFR899" s="57"/>
      <c r="HFS899" s="57"/>
      <c r="HFT899" s="57"/>
      <c r="HFU899" s="57"/>
      <c r="HFV899" s="57"/>
      <c r="HFW899" s="57"/>
      <c r="HFX899" s="57"/>
      <c r="HFY899" s="57"/>
      <c r="HFZ899" s="57"/>
      <c r="HGA899" s="57"/>
      <c r="HGB899" s="57"/>
      <c r="HGC899" s="57"/>
      <c r="HGD899" s="57"/>
      <c r="HGE899" s="57"/>
      <c r="HGF899" s="57"/>
      <c r="HGG899" s="57"/>
      <c r="HGH899" s="57"/>
      <c r="HGI899" s="57"/>
      <c r="HGJ899" s="57"/>
      <c r="HGK899" s="57"/>
      <c r="HGL899" s="57"/>
      <c r="HGM899" s="57"/>
      <c r="HGN899" s="57"/>
      <c r="HGO899" s="57"/>
      <c r="HGP899" s="57"/>
      <c r="HGQ899" s="57"/>
      <c r="HGR899" s="57"/>
      <c r="HGS899" s="57"/>
      <c r="HGT899" s="57"/>
      <c r="HGU899" s="57"/>
      <c r="HGV899" s="57"/>
      <c r="HGW899" s="57"/>
      <c r="HGX899" s="57"/>
      <c r="HGY899" s="57"/>
      <c r="HGZ899" s="57"/>
      <c r="HHA899" s="57"/>
      <c r="HHB899" s="57"/>
      <c r="HHC899" s="57"/>
      <c r="HHD899" s="57"/>
      <c r="HHE899" s="57"/>
      <c r="HHF899" s="57"/>
      <c r="HHG899" s="57"/>
      <c r="HHH899" s="57"/>
      <c r="HHI899" s="57"/>
      <c r="HHJ899" s="57"/>
      <c r="HHK899" s="57"/>
      <c r="HHL899" s="57"/>
      <c r="HHM899" s="57"/>
      <c r="HHN899" s="57"/>
      <c r="HHO899" s="57"/>
      <c r="HHP899" s="57"/>
      <c r="HHQ899" s="57"/>
      <c r="HHR899" s="57"/>
      <c r="HHS899" s="57"/>
      <c r="HHT899" s="57"/>
      <c r="HHU899" s="57"/>
      <c r="HHV899" s="57"/>
      <c r="HHW899" s="57"/>
      <c r="HHX899" s="57"/>
      <c r="HHY899" s="57"/>
      <c r="HHZ899" s="57"/>
      <c r="HIA899" s="57"/>
      <c r="HIB899" s="57"/>
      <c r="HIC899" s="57"/>
      <c r="HID899" s="57"/>
      <c r="HIE899" s="57"/>
      <c r="HIF899" s="57"/>
      <c r="HIG899" s="57"/>
      <c r="HIH899" s="57"/>
      <c r="HII899" s="57"/>
      <c r="HIJ899" s="57"/>
      <c r="HIK899" s="57"/>
      <c r="HIL899" s="57"/>
      <c r="HIM899" s="57"/>
      <c r="HIN899" s="57"/>
      <c r="HIO899" s="57"/>
      <c r="HIP899" s="57"/>
      <c r="HIQ899" s="57"/>
      <c r="HIR899" s="57"/>
      <c r="HIS899" s="57"/>
      <c r="HIT899" s="57"/>
      <c r="HIU899" s="57"/>
      <c r="HIV899" s="57"/>
      <c r="HIW899" s="57"/>
      <c r="HIX899" s="57"/>
      <c r="HIY899" s="57"/>
      <c r="HIZ899" s="57"/>
      <c r="HJA899" s="57"/>
      <c r="HJB899" s="57"/>
      <c r="HJC899" s="57"/>
      <c r="HJD899" s="57"/>
      <c r="HJE899" s="57"/>
      <c r="HJF899" s="57"/>
      <c r="HJG899" s="57"/>
      <c r="HJH899" s="57"/>
      <c r="HJI899" s="57"/>
      <c r="HJJ899" s="57"/>
      <c r="HJK899" s="57"/>
      <c r="HJL899" s="57"/>
      <c r="HJM899" s="57"/>
      <c r="HJN899" s="57"/>
      <c r="HJO899" s="57"/>
      <c r="HJP899" s="57"/>
      <c r="HJQ899" s="57"/>
      <c r="HJR899" s="57"/>
      <c r="HJS899" s="57"/>
      <c r="HJT899" s="57"/>
      <c r="HJU899" s="57"/>
      <c r="HJV899" s="57"/>
      <c r="HJW899" s="57"/>
      <c r="HJX899" s="57"/>
      <c r="HJY899" s="57"/>
      <c r="HJZ899" s="57"/>
      <c r="HKA899" s="57"/>
      <c r="HKB899" s="57"/>
      <c r="HKC899" s="57"/>
      <c r="HKD899" s="57"/>
      <c r="HKE899" s="57"/>
      <c r="HKF899" s="57"/>
      <c r="HKG899" s="57"/>
      <c r="HKH899" s="57"/>
      <c r="HKI899" s="57"/>
      <c r="HKJ899" s="57"/>
      <c r="HKK899" s="57"/>
      <c r="HKL899" s="57"/>
      <c r="HKM899" s="57"/>
      <c r="HKN899" s="57"/>
      <c r="HKO899" s="57"/>
      <c r="HKP899" s="57"/>
      <c r="HKQ899" s="57"/>
      <c r="HKR899" s="57"/>
      <c r="HKS899" s="57"/>
      <c r="HKT899" s="57"/>
      <c r="HKU899" s="57"/>
      <c r="HKV899" s="57"/>
      <c r="HKW899" s="57"/>
      <c r="HKX899" s="57"/>
      <c r="HKY899" s="57"/>
      <c r="HKZ899" s="57"/>
      <c r="HLA899" s="57"/>
      <c r="HLB899" s="57"/>
      <c r="HLC899" s="57"/>
      <c r="HLD899" s="57"/>
      <c r="HLE899" s="57"/>
      <c r="HLF899" s="57"/>
      <c r="HLG899" s="57"/>
      <c r="HLH899" s="57"/>
      <c r="HLI899" s="57"/>
      <c r="HLJ899" s="57"/>
      <c r="HLK899" s="57"/>
      <c r="HLL899" s="57"/>
      <c r="HLM899" s="57"/>
      <c r="HLN899" s="57"/>
      <c r="HLO899" s="57"/>
      <c r="HLP899" s="57"/>
      <c r="HLQ899" s="57"/>
      <c r="HLR899" s="57"/>
      <c r="HLS899" s="57"/>
      <c r="HLT899" s="57"/>
      <c r="HLU899" s="57"/>
      <c r="HLV899" s="57"/>
      <c r="HLW899" s="57"/>
      <c r="HLX899" s="57"/>
      <c r="HLY899" s="57"/>
      <c r="HLZ899" s="57"/>
      <c r="HMA899" s="57"/>
      <c r="HMB899" s="57"/>
      <c r="HMC899" s="57"/>
      <c r="HMD899" s="57"/>
      <c r="HME899" s="57"/>
      <c r="HMF899" s="57"/>
      <c r="HMG899" s="57"/>
      <c r="HMH899" s="57"/>
      <c r="HMI899" s="57"/>
      <c r="HMJ899" s="57"/>
      <c r="HMK899" s="57"/>
      <c r="HML899" s="57"/>
      <c r="HMM899" s="57"/>
      <c r="HMN899" s="57"/>
      <c r="HMO899" s="57"/>
      <c r="HMP899" s="57"/>
      <c r="HMQ899" s="57"/>
      <c r="HMR899" s="57"/>
      <c r="HMS899" s="57"/>
      <c r="HMT899" s="57"/>
      <c r="HMU899" s="57"/>
      <c r="HMV899" s="57"/>
      <c r="HMW899" s="57"/>
      <c r="HMX899" s="57"/>
      <c r="HMY899" s="57"/>
      <c r="HMZ899" s="57"/>
      <c r="HNA899" s="57"/>
      <c r="HNB899" s="57"/>
      <c r="HNC899" s="57"/>
      <c r="HND899" s="57"/>
      <c r="HNE899" s="57"/>
      <c r="HNF899" s="57"/>
      <c r="HNG899" s="57"/>
      <c r="HNH899" s="57"/>
      <c r="HNI899" s="57"/>
      <c r="HNJ899" s="57"/>
      <c r="HNK899" s="57"/>
      <c r="HNL899" s="57"/>
      <c r="HNM899" s="57"/>
      <c r="HNN899" s="57"/>
      <c r="HNO899" s="57"/>
      <c r="HNP899" s="57"/>
      <c r="HNQ899" s="57"/>
      <c r="HNR899" s="57"/>
      <c r="HNS899" s="57"/>
      <c r="HNT899" s="57"/>
      <c r="HNU899" s="57"/>
      <c r="HNV899" s="57"/>
      <c r="HNW899" s="57"/>
      <c r="HNX899" s="57"/>
      <c r="HNY899" s="57"/>
      <c r="HNZ899" s="57"/>
      <c r="HOA899" s="57"/>
      <c r="HOB899" s="57"/>
      <c r="HOC899" s="57"/>
      <c r="HOD899" s="57"/>
      <c r="HOE899" s="57"/>
      <c r="HOF899" s="57"/>
      <c r="HOG899" s="57"/>
      <c r="HOH899" s="57"/>
      <c r="HOI899" s="57"/>
      <c r="HOJ899" s="57"/>
      <c r="HOK899" s="57"/>
      <c r="HOL899" s="57"/>
      <c r="HOM899" s="57"/>
      <c r="HON899" s="57"/>
      <c r="HOO899" s="57"/>
      <c r="HOP899" s="57"/>
      <c r="HOQ899" s="57"/>
      <c r="HOR899" s="57"/>
      <c r="HOS899" s="57"/>
      <c r="HOT899" s="57"/>
      <c r="HOU899" s="57"/>
      <c r="HOV899" s="57"/>
      <c r="HOW899" s="57"/>
      <c r="HOX899" s="57"/>
      <c r="HOY899" s="57"/>
      <c r="HOZ899" s="57"/>
      <c r="HPA899" s="57"/>
      <c r="HPB899" s="57"/>
      <c r="HPC899" s="57"/>
      <c r="HPD899" s="57"/>
      <c r="HPE899" s="57"/>
      <c r="HPF899" s="57"/>
      <c r="HPG899" s="57"/>
      <c r="HPH899" s="57"/>
      <c r="HPI899" s="57"/>
      <c r="HPJ899" s="57"/>
      <c r="HPK899" s="57"/>
      <c r="HPL899" s="57"/>
      <c r="HPM899" s="57"/>
      <c r="HPN899" s="57"/>
      <c r="HPO899" s="57"/>
      <c r="HPP899" s="57"/>
      <c r="HPQ899" s="57"/>
      <c r="HPR899" s="57"/>
      <c r="HPS899" s="57"/>
      <c r="HPT899" s="57"/>
      <c r="HPU899" s="57"/>
      <c r="HPV899" s="57"/>
      <c r="HPW899" s="57"/>
      <c r="HPX899" s="57"/>
      <c r="HPY899" s="57"/>
      <c r="HPZ899" s="57"/>
      <c r="HQA899" s="57"/>
      <c r="HQB899" s="57"/>
      <c r="HQC899" s="57"/>
      <c r="HQD899" s="57"/>
      <c r="HQE899" s="57"/>
      <c r="HQF899" s="57"/>
      <c r="HQG899" s="57"/>
      <c r="HQH899" s="57"/>
      <c r="HQI899" s="57"/>
      <c r="HQJ899" s="57"/>
      <c r="HQK899" s="57"/>
      <c r="HQL899" s="57"/>
      <c r="HQM899" s="57"/>
      <c r="HQN899" s="57"/>
      <c r="HQO899" s="57"/>
      <c r="HQP899" s="57"/>
      <c r="HQQ899" s="57"/>
      <c r="HQR899" s="57"/>
      <c r="HQS899" s="57"/>
      <c r="HQT899" s="57"/>
      <c r="HQU899" s="57"/>
      <c r="HQV899" s="57"/>
      <c r="HQW899" s="57"/>
      <c r="HQX899" s="57"/>
      <c r="HQY899" s="57"/>
      <c r="HQZ899" s="57"/>
      <c r="HRA899" s="57"/>
      <c r="HRB899" s="57"/>
      <c r="HRC899" s="57"/>
      <c r="HRD899" s="57"/>
      <c r="HRE899" s="57"/>
      <c r="HRF899" s="57"/>
      <c r="HRG899" s="57"/>
      <c r="HRH899" s="57"/>
      <c r="HRI899" s="57"/>
      <c r="HRJ899" s="57"/>
      <c r="HRK899" s="57"/>
      <c r="HRL899" s="57"/>
      <c r="HRM899" s="57"/>
      <c r="HRN899" s="57"/>
      <c r="HRO899" s="57"/>
      <c r="HRP899" s="57"/>
      <c r="HRQ899" s="57"/>
      <c r="HRR899" s="57"/>
      <c r="HRS899" s="57"/>
      <c r="HRT899" s="57"/>
      <c r="HRU899" s="57"/>
      <c r="HRV899" s="57"/>
      <c r="HRW899" s="57"/>
      <c r="HRX899" s="57"/>
      <c r="HRY899" s="57"/>
      <c r="HRZ899" s="57"/>
      <c r="HSA899" s="57"/>
      <c r="HSB899" s="57"/>
      <c r="HSC899" s="57"/>
      <c r="HSD899" s="57"/>
      <c r="HSE899" s="57"/>
      <c r="HSF899" s="57"/>
      <c r="HSG899" s="57"/>
      <c r="HSH899" s="57"/>
      <c r="HSI899" s="57"/>
      <c r="HSJ899" s="57"/>
      <c r="HSK899" s="57"/>
      <c r="HSL899" s="57"/>
      <c r="HSM899" s="57"/>
      <c r="HSN899" s="57"/>
      <c r="HSO899" s="57"/>
      <c r="HSP899" s="57"/>
      <c r="HSQ899" s="57"/>
      <c r="HSR899" s="57"/>
      <c r="HSS899" s="57"/>
      <c r="HST899" s="57"/>
      <c r="HSU899" s="57"/>
      <c r="HSV899" s="57"/>
      <c r="HSW899" s="57"/>
      <c r="HSX899" s="57"/>
      <c r="HSY899" s="57"/>
      <c r="HSZ899" s="57"/>
      <c r="HTA899" s="57"/>
      <c r="HTB899" s="57"/>
      <c r="HTC899" s="57"/>
      <c r="HTD899" s="57"/>
      <c r="HTE899" s="57"/>
      <c r="HTF899" s="57"/>
      <c r="HTG899" s="57"/>
      <c r="HTH899" s="57"/>
      <c r="HTI899" s="57"/>
      <c r="HTJ899" s="57"/>
      <c r="HTK899" s="57"/>
      <c r="HTL899" s="57"/>
      <c r="HTM899" s="57"/>
      <c r="HTN899" s="57"/>
      <c r="HTO899" s="57"/>
      <c r="HTP899" s="57"/>
      <c r="HTQ899" s="57"/>
      <c r="HTR899" s="57"/>
      <c r="HTS899" s="57"/>
      <c r="HTT899" s="57"/>
      <c r="HTU899" s="57"/>
      <c r="HTV899" s="57"/>
      <c r="HTW899" s="57"/>
      <c r="HTX899" s="57"/>
      <c r="HTY899" s="57"/>
      <c r="HTZ899" s="57"/>
      <c r="HUA899" s="57"/>
      <c r="HUB899" s="57"/>
      <c r="HUC899" s="57"/>
      <c r="HUD899" s="57"/>
      <c r="HUE899" s="57"/>
      <c r="HUF899" s="57"/>
      <c r="HUG899" s="57"/>
      <c r="HUH899" s="57"/>
      <c r="HUI899" s="57"/>
      <c r="HUJ899" s="57"/>
      <c r="HUK899" s="57"/>
      <c r="HUL899" s="57"/>
      <c r="HUM899" s="57"/>
      <c r="HUN899" s="57"/>
      <c r="HUO899" s="57"/>
      <c r="HUP899" s="57"/>
      <c r="HUQ899" s="57"/>
      <c r="HUR899" s="57"/>
      <c r="HUS899" s="57"/>
      <c r="HUT899" s="57"/>
      <c r="HUU899" s="57"/>
      <c r="HUV899" s="57"/>
      <c r="HUW899" s="57"/>
      <c r="HUX899" s="57"/>
      <c r="HUY899" s="57"/>
      <c r="HUZ899" s="57"/>
      <c r="HVA899" s="57"/>
      <c r="HVB899" s="57"/>
      <c r="HVC899" s="57"/>
      <c r="HVD899" s="57"/>
      <c r="HVE899" s="57"/>
      <c r="HVF899" s="57"/>
      <c r="HVG899" s="57"/>
      <c r="HVH899" s="57"/>
      <c r="HVI899" s="57"/>
      <c r="HVJ899" s="57"/>
      <c r="HVK899" s="57"/>
      <c r="HVL899" s="57"/>
      <c r="HVM899" s="57"/>
      <c r="HVN899" s="57"/>
      <c r="HVO899" s="57"/>
      <c r="HVP899" s="57"/>
      <c r="HVQ899" s="57"/>
      <c r="HVR899" s="57"/>
      <c r="HVS899" s="57"/>
      <c r="HVT899" s="57"/>
      <c r="HVU899" s="57"/>
      <c r="HVV899" s="57"/>
      <c r="HVW899" s="57"/>
      <c r="HVX899" s="57"/>
      <c r="HVY899" s="57"/>
      <c r="HVZ899" s="57"/>
      <c r="HWA899" s="57"/>
      <c r="HWB899" s="57"/>
      <c r="HWC899" s="57"/>
      <c r="HWD899" s="57"/>
      <c r="HWE899" s="57"/>
      <c r="HWF899" s="57"/>
      <c r="HWG899" s="57"/>
      <c r="HWH899" s="57"/>
      <c r="HWI899" s="57"/>
      <c r="HWJ899" s="57"/>
      <c r="HWK899" s="57"/>
      <c r="HWL899" s="57"/>
      <c r="HWM899" s="57"/>
      <c r="HWN899" s="57"/>
      <c r="HWO899" s="57"/>
      <c r="HWP899" s="57"/>
      <c r="HWQ899" s="57"/>
      <c r="HWR899" s="57"/>
      <c r="HWS899" s="57"/>
      <c r="HWT899" s="57"/>
      <c r="HWU899" s="57"/>
      <c r="HWV899" s="57"/>
      <c r="HWW899" s="57"/>
      <c r="HWX899" s="57"/>
      <c r="HWY899" s="57"/>
      <c r="HWZ899" s="57"/>
      <c r="HXA899" s="57"/>
      <c r="HXB899" s="57"/>
      <c r="HXC899" s="57"/>
      <c r="HXD899" s="57"/>
      <c r="HXE899" s="57"/>
      <c r="HXF899" s="57"/>
      <c r="HXG899" s="57"/>
      <c r="HXH899" s="57"/>
      <c r="HXI899" s="57"/>
      <c r="HXJ899" s="57"/>
      <c r="HXK899" s="57"/>
      <c r="HXL899" s="57"/>
      <c r="HXM899" s="57"/>
      <c r="HXN899" s="57"/>
      <c r="HXO899" s="57"/>
      <c r="HXP899" s="57"/>
      <c r="HXQ899" s="57"/>
      <c r="HXR899" s="57"/>
      <c r="HXS899" s="57"/>
      <c r="HXT899" s="57"/>
      <c r="HXU899" s="57"/>
      <c r="HXV899" s="57"/>
      <c r="HXW899" s="57"/>
      <c r="HXX899" s="57"/>
      <c r="HXY899" s="57"/>
      <c r="HXZ899" s="57"/>
      <c r="HYA899" s="57"/>
      <c r="HYB899" s="57"/>
      <c r="HYC899" s="57"/>
      <c r="HYD899" s="57"/>
      <c r="HYE899" s="57"/>
      <c r="HYF899" s="57"/>
      <c r="HYG899" s="57"/>
      <c r="HYH899" s="57"/>
      <c r="HYI899" s="57"/>
      <c r="HYJ899" s="57"/>
      <c r="HYK899" s="57"/>
      <c r="HYL899" s="57"/>
      <c r="HYM899" s="57"/>
      <c r="HYN899" s="57"/>
      <c r="HYO899" s="57"/>
      <c r="HYP899" s="57"/>
      <c r="HYQ899" s="57"/>
      <c r="HYR899" s="57"/>
      <c r="HYS899" s="57"/>
      <c r="HYT899" s="57"/>
      <c r="HYU899" s="57"/>
      <c r="HYV899" s="57"/>
      <c r="HYW899" s="57"/>
      <c r="HYX899" s="57"/>
      <c r="HYY899" s="57"/>
      <c r="HYZ899" s="57"/>
      <c r="HZA899" s="57"/>
      <c r="HZB899" s="57"/>
      <c r="HZC899" s="57"/>
      <c r="HZD899" s="57"/>
      <c r="HZE899" s="57"/>
      <c r="HZF899" s="57"/>
      <c r="HZG899" s="57"/>
      <c r="HZH899" s="57"/>
      <c r="HZI899" s="57"/>
      <c r="HZJ899" s="57"/>
      <c r="HZK899" s="57"/>
      <c r="HZL899" s="57"/>
      <c r="HZM899" s="57"/>
      <c r="HZN899" s="57"/>
      <c r="HZO899" s="57"/>
      <c r="HZP899" s="57"/>
      <c r="HZQ899" s="57"/>
      <c r="HZR899" s="57"/>
      <c r="HZS899" s="57"/>
      <c r="HZT899" s="57"/>
      <c r="HZU899" s="57"/>
      <c r="HZV899" s="57"/>
      <c r="HZW899" s="57"/>
      <c r="HZX899" s="57"/>
      <c r="HZY899" s="57"/>
      <c r="HZZ899" s="57"/>
      <c r="IAA899" s="57"/>
      <c r="IAB899" s="57"/>
      <c r="IAC899" s="57"/>
      <c r="IAD899" s="57"/>
      <c r="IAE899" s="57"/>
      <c r="IAF899" s="57"/>
      <c r="IAG899" s="57"/>
      <c r="IAH899" s="57"/>
      <c r="IAI899" s="57"/>
      <c r="IAJ899" s="57"/>
      <c r="IAK899" s="57"/>
      <c r="IAL899" s="57"/>
      <c r="IAM899" s="57"/>
      <c r="IAN899" s="57"/>
      <c r="IAO899" s="57"/>
      <c r="IAP899" s="57"/>
      <c r="IAQ899" s="57"/>
      <c r="IAR899" s="57"/>
      <c r="IAS899" s="57"/>
      <c r="IAT899" s="57"/>
      <c r="IAU899" s="57"/>
      <c r="IAV899" s="57"/>
      <c r="IAW899" s="57"/>
      <c r="IAX899" s="57"/>
      <c r="IAY899" s="57"/>
      <c r="IAZ899" s="57"/>
      <c r="IBA899" s="57"/>
      <c r="IBB899" s="57"/>
      <c r="IBC899" s="57"/>
      <c r="IBD899" s="57"/>
      <c r="IBE899" s="57"/>
      <c r="IBF899" s="57"/>
      <c r="IBG899" s="57"/>
      <c r="IBH899" s="57"/>
      <c r="IBI899" s="57"/>
      <c r="IBJ899" s="57"/>
      <c r="IBK899" s="57"/>
      <c r="IBL899" s="57"/>
      <c r="IBM899" s="57"/>
      <c r="IBN899" s="57"/>
      <c r="IBO899" s="57"/>
      <c r="IBP899" s="57"/>
      <c r="IBQ899" s="57"/>
      <c r="IBR899" s="57"/>
      <c r="IBS899" s="57"/>
      <c r="IBT899" s="57"/>
      <c r="IBU899" s="57"/>
      <c r="IBV899" s="57"/>
      <c r="IBW899" s="57"/>
      <c r="IBX899" s="57"/>
      <c r="IBY899" s="57"/>
      <c r="IBZ899" s="57"/>
      <c r="ICA899" s="57"/>
      <c r="ICB899" s="57"/>
      <c r="ICC899" s="57"/>
      <c r="ICD899" s="57"/>
      <c r="ICE899" s="57"/>
      <c r="ICF899" s="57"/>
      <c r="ICG899" s="57"/>
      <c r="ICH899" s="57"/>
      <c r="ICI899" s="57"/>
      <c r="ICJ899" s="57"/>
      <c r="ICK899" s="57"/>
      <c r="ICL899" s="57"/>
      <c r="ICM899" s="57"/>
      <c r="ICN899" s="57"/>
      <c r="ICO899" s="57"/>
      <c r="ICP899" s="57"/>
      <c r="ICQ899" s="57"/>
      <c r="ICR899" s="57"/>
      <c r="ICS899" s="57"/>
      <c r="ICT899" s="57"/>
      <c r="ICU899" s="57"/>
      <c r="ICV899" s="57"/>
      <c r="ICW899" s="57"/>
      <c r="ICX899" s="57"/>
      <c r="ICY899" s="57"/>
      <c r="ICZ899" s="57"/>
      <c r="IDA899" s="57"/>
      <c r="IDB899" s="57"/>
      <c r="IDC899" s="57"/>
      <c r="IDD899" s="57"/>
      <c r="IDE899" s="57"/>
      <c r="IDF899" s="57"/>
      <c r="IDG899" s="57"/>
      <c r="IDH899" s="57"/>
      <c r="IDI899" s="57"/>
      <c r="IDJ899" s="57"/>
      <c r="IDK899" s="57"/>
      <c r="IDL899" s="57"/>
      <c r="IDM899" s="57"/>
      <c r="IDN899" s="57"/>
      <c r="IDO899" s="57"/>
      <c r="IDP899" s="57"/>
      <c r="IDQ899" s="57"/>
      <c r="IDR899" s="57"/>
      <c r="IDS899" s="57"/>
      <c r="IDT899" s="57"/>
      <c r="IDU899" s="57"/>
      <c r="IDV899" s="57"/>
      <c r="IDW899" s="57"/>
      <c r="IDX899" s="57"/>
      <c r="IDY899" s="57"/>
      <c r="IDZ899" s="57"/>
      <c r="IEA899" s="57"/>
      <c r="IEB899" s="57"/>
      <c r="IEC899" s="57"/>
      <c r="IED899" s="57"/>
      <c r="IEE899" s="57"/>
      <c r="IEF899" s="57"/>
      <c r="IEG899" s="57"/>
      <c r="IEH899" s="57"/>
      <c r="IEI899" s="57"/>
      <c r="IEJ899" s="57"/>
      <c r="IEK899" s="57"/>
      <c r="IEL899" s="57"/>
      <c r="IEM899" s="57"/>
      <c r="IEN899" s="57"/>
      <c r="IEO899" s="57"/>
      <c r="IEP899" s="57"/>
      <c r="IEQ899" s="57"/>
      <c r="IER899" s="57"/>
      <c r="IES899" s="57"/>
      <c r="IET899" s="57"/>
      <c r="IEU899" s="57"/>
      <c r="IEV899" s="57"/>
      <c r="IEW899" s="57"/>
      <c r="IEX899" s="57"/>
      <c r="IEY899" s="57"/>
      <c r="IEZ899" s="57"/>
      <c r="IFA899" s="57"/>
      <c r="IFB899" s="57"/>
      <c r="IFC899" s="57"/>
      <c r="IFD899" s="57"/>
      <c r="IFE899" s="57"/>
      <c r="IFF899" s="57"/>
      <c r="IFG899" s="57"/>
      <c r="IFH899" s="57"/>
      <c r="IFI899" s="57"/>
      <c r="IFJ899" s="57"/>
      <c r="IFK899" s="57"/>
      <c r="IFL899" s="57"/>
      <c r="IFM899" s="57"/>
      <c r="IFN899" s="57"/>
      <c r="IFO899" s="57"/>
      <c r="IFP899" s="57"/>
      <c r="IFQ899" s="57"/>
      <c r="IFR899" s="57"/>
      <c r="IFS899" s="57"/>
      <c r="IFT899" s="57"/>
      <c r="IFU899" s="57"/>
      <c r="IFV899" s="57"/>
      <c r="IFW899" s="57"/>
      <c r="IFX899" s="57"/>
      <c r="IFY899" s="57"/>
      <c r="IFZ899" s="57"/>
      <c r="IGA899" s="57"/>
      <c r="IGB899" s="57"/>
      <c r="IGC899" s="57"/>
      <c r="IGD899" s="57"/>
      <c r="IGE899" s="57"/>
      <c r="IGF899" s="57"/>
      <c r="IGG899" s="57"/>
      <c r="IGH899" s="57"/>
      <c r="IGI899" s="57"/>
      <c r="IGJ899" s="57"/>
      <c r="IGK899" s="57"/>
      <c r="IGL899" s="57"/>
      <c r="IGM899" s="57"/>
      <c r="IGN899" s="57"/>
      <c r="IGO899" s="57"/>
      <c r="IGP899" s="57"/>
      <c r="IGQ899" s="57"/>
      <c r="IGR899" s="57"/>
      <c r="IGS899" s="57"/>
      <c r="IGT899" s="57"/>
      <c r="IGU899" s="57"/>
      <c r="IGV899" s="57"/>
      <c r="IGW899" s="57"/>
      <c r="IGX899" s="57"/>
      <c r="IGY899" s="57"/>
      <c r="IGZ899" s="57"/>
      <c r="IHA899" s="57"/>
      <c r="IHB899" s="57"/>
      <c r="IHC899" s="57"/>
      <c r="IHD899" s="57"/>
      <c r="IHE899" s="57"/>
      <c r="IHF899" s="57"/>
      <c r="IHG899" s="57"/>
      <c r="IHH899" s="57"/>
      <c r="IHI899" s="57"/>
      <c r="IHJ899" s="57"/>
      <c r="IHK899" s="57"/>
      <c r="IHL899" s="57"/>
      <c r="IHM899" s="57"/>
      <c r="IHN899" s="57"/>
      <c r="IHO899" s="57"/>
      <c r="IHP899" s="57"/>
      <c r="IHQ899" s="57"/>
      <c r="IHR899" s="57"/>
      <c r="IHS899" s="57"/>
      <c r="IHT899" s="57"/>
      <c r="IHU899" s="57"/>
      <c r="IHV899" s="57"/>
      <c r="IHW899" s="57"/>
      <c r="IHX899" s="57"/>
      <c r="IHY899" s="57"/>
      <c r="IHZ899" s="57"/>
      <c r="IIA899" s="57"/>
      <c r="IIB899" s="57"/>
      <c r="IIC899" s="57"/>
      <c r="IID899" s="57"/>
      <c r="IIE899" s="57"/>
      <c r="IIF899" s="57"/>
      <c r="IIG899" s="57"/>
      <c r="IIH899" s="57"/>
      <c r="III899" s="57"/>
      <c r="IIJ899" s="57"/>
      <c r="IIK899" s="57"/>
      <c r="IIL899" s="57"/>
      <c r="IIM899" s="57"/>
      <c r="IIN899" s="57"/>
      <c r="IIO899" s="57"/>
      <c r="IIP899" s="57"/>
      <c r="IIQ899" s="57"/>
      <c r="IIR899" s="57"/>
      <c r="IIS899" s="57"/>
      <c r="IIT899" s="57"/>
      <c r="IIU899" s="57"/>
      <c r="IIV899" s="57"/>
      <c r="IIW899" s="57"/>
      <c r="IIX899" s="57"/>
      <c r="IIY899" s="57"/>
      <c r="IIZ899" s="57"/>
      <c r="IJA899" s="57"/>
      <c r="IJB899" s="57"/>
      <c r="IJC899" s="57"/>
      <c r="IJD899" s="57"/>
      <c r="IJE899" s="57"/>
      <c r="IJF899" s="57"/>
      <c r="IJG899" s="57"/>
      <c r="IJH899" s="57"/>
      <c r="IJI899" s="57"/>
      <c r="IJJ899" s="57"/>
      <c r="IJK899" s="57"/>
      <c r="IJL899" s="57"/>
      <c r="IJM899" s="57"/>
      <c r="IJN899" s="57"/>
      <c r="IJO899" s="57"/>
      <c r="IJP899" s="57"/>
      <c r="IJQ899" s="57"/>
      <c r="IJR899" s="57"/>
      <c r="IJS899" s="57"/>
      <c r="IJT899" s="57"/>
      <c r="IJU899" s="57"/>
      <c r="IJV899" s="57"/>
      <c r="IJW899" s="57"/>
      <c r="IJX899" s="57"/>
      <c r="IJY899" s="57"/>
      <c r="IJZ899" s="57"/>
      <c r="IKA899" s="57"/>
      <c r="IKB899" s="57"/>
      <c r="IKC899" s="57"/>
      <c r="IKD899" s="57"/>
      <c r="IKE899" s="57"/>
      <c r="IKF899" s="57"/>
      <c r="IKG899" s="57"/>
      <c r="IKH899" s="57"/>
      <c r="IKI899" s="57"/>
      <c r="IKJ899" s="57"/>
      <c r="IKK899" s="57"/>
      <c r="IKL899" s="57"/>
      <c r="IKM899" s="57"/>
      <c r="IKN899" s="57"/>
      <c r="IKO899" s="57"/>
      <c r="IKP899" s="57"/>
      <c r="IKQ899" s="57"/>
      <c r="IKR899" s="57"/>
      <c r="IKS899" s="57"/>
      <c r="IKT899" s="57"/>
      <c r="IKU899" s="57"/>
      <c r="IKV899" s="57"/>
      <c r="IKW899" s="57"/>
      <c r="IKX899" s="57"/>
      <c r="IKY899" s="57"/>
      <c r="IKZ899" s="57"/>
      <c r="ILA899" s="57"/>
      <c r="ILB899" s="57"/>
      <c r="ILC899" s="57"/>
      <c r="ILD899" s="57"/>
      <c r="ILE899" s="57"/>
      <c r="ILF899" s="57"/>
      <c r="ILG899" s="57"/>
      <c r="ILH899" s="57"/>
      <c r="ILI899" s="57"/>
      <c r="ILJ899" s="57"/>
      <c r="ILK899" s="57"/>
      <c r="ILL899" s="57"/>
      <c r="ILM899" s="57"/>
      <c r="ILN899" s="57"/>
      <c r="ILO899" s="57"/>
      <c r="ILP899" s="57"/>
      <c r="ILQ899" s="57"/>
      <c r="ILR899" s="57"/>
      <c r="ILS899" s="57"/>
      <c r="ILT899" s="57"/>
      <c r="ILU899" s="57"/>
      <c r="ILV899" s="57"/>
      <c r="ILW899" s="57"/>
      <c r="ILX899" s="57"/>
      <c r="ILY899" s="57"/>
      <c r="ILZ899" s="57"/>
      <c r="IMA899" s="57"/>
      <c r="IMB899" s="57"/>
      <c r="IMC899" s="57"/>
      <c r="IMD899" s="57"/>
      <c r="IME899" s="57"/>
      <c r="IMF899" s="57"/>
      <c r="IMG899" s="57"/>
      <c r="IMH899" s="57"/>
      <c r="IMI899" s="57"/>
      <c r="IMJ899" s="57"/>
      <c r="IMK899" s="57"/>
      <c r="IML899" s="57"/>
      <c r="IMM899" s="57"/>
      <c r="IMN899" s="57"/>
      <c r="IMO899" s="57"/>
      <c r="IMP899" s="57"/>
      <c r="IMQ899" s="57"/>
      <c r="IMR899" s="57"/>
      <c r="IMS899" s="57"/>
      <c r="IMT899" s="57"/>
      <c r="IMU899" s="57"/>
      <c r="IMV899" s="57"/>
      <c r="IMW899" s="57"/>
      <c r="IMX899" s="57"/>
      <c r="IMY899" s="57"/>
      <c r="IMZ899" s="57"/>
      <c r="INA899" s="57"/>
      <c r="INB899" s="57"/>
      <c r="INC899" s="57"/>
      <c r="IND899" s="57"/>
      <c r="INE899" s="57"/>
      <c r="INF899" s="57"/>
      <c r="ING899" s="57"/>
      <c r="INH899" s="57"/>
      <c r="INI899" s="57"/>
      <c r="INJ899" s="57"/>
      <c r="INK899" s="57"/>
      <c r="INL899" s="57"/>
      <c r="INM899" s="57"/>
      <c r="INN899" s="57"/>
      <c r="INO899" s="57"/>
      <c r="INP899" s="57"/>
      <c r="INQ899" s="57"/>
      <c r="INR899" s="57"/>
      <c r="INS899" s="57"/>
      <c r="INT899" s="57"/>
      <c r="INU899" s="57"/>
      <c r="INV899" s="57"/>
      <c r="INW899" s="57"/>
      <c r="INX899" s="57"/>
      <c r="INY899" s="57"/>
      <c r="INZ899" s="57"/>
      <c r="IOA899" s="57"/>
      <c r="IOB899" s="57"/>
      <c r="IOC899" s="57"/>
      <c r="IOD899" s="57"/>
      <c r="IOE899" s="57"/>
      <c r="IOF899" s="57"/>
      <c r="IOG899" s="57"/>
      <c r="IOH899" s="57"/>
      <c r="IOI899" s="57"/>
      <c r="IOJ899" s="57"/>
      <c r="IOK899" s="57"/>
      <c r="IOL899" s="57"/>
      <c r="IOM899" s="57"/>
      <c r="ION899" s="57"/>
      <c r="IOO899" s="57"/>
      <c r="IOP899" s="57"/>
      <c r="IOQ899" s="57"/>
      <c r="IOR899" s="57"/>
      <c r="IOS899" s="57"/>
      <c r="IOT899" s="57"/>
      <c r="IOU899" s="57"/>
      <c r="IOV899" s="57"/>
      <c r="IOW899" s="57"/>
      <c r="IOX899" s="57"/>
      <c r="IOY899" s="57"/>
      <c r="IOZ899" s="57"/>
      <c r="IPA899" s="57"/>
      <c r="IPB899" s="57"/>
      <c r="IPC899" s="57"/>
      <c r="IPD899" s="57"/>
      <c r="IPE899" s="57"/>
      <c r="IPF899" s="57"/>
      <c r="IPG899" s="57"/>
      <c r="IPH899" s="57"/>
      <c r="IPI899" s="57"/>
      <c r="IPJ899" s="57"/>
      <c r="IPK899" s="57"/>
      <c r="IPL899" s="57"/>
      <c r="IPM899" s="57"/>
      <c r="IPN899" s="57"/>
      <c r="IPO899" s="57"/>
      <c r="IPP899" s="57"/>
      <c r="IPQ899" s="57"/>
      <c r="IPR899" s="57"/>
      <c r="IPS899" s="57"/>
      <c r="IPT899" s="57"/>
      <c r="IPU899" s="57"/>
      <c r="IPV899" s="57"/>
      <c r="IPW899" s="57"/>
      <c r="IPX899" s="57"/>
      <c r="IPY899" s="57"/>
      <c r="IPZ899" s="57"/>
      <c r="IQA899" s="57"/>
      <c r="IQB899" s="57"/>
      <c r="IQC899" s="57"/>
      <c r="IQD899" s="57"/>
      <c r="IQE899" s="57"/>
      <c r="IQF899" s="57"/>
      <c r="IQG899" s="57"/>
      <c r="IQH899" s="57"/>
      <c r="IQI899" s="57"/>
      <c r="IQJ899" s="57"/>
      <c r="IQK899" s="57"/>
      <c r="IQL899" s="57"/>
      <c r="IQM899" s="57"/>
      <c r="IQN899" s="57"/>
      <c r="IQO899" s="57"/>
      <c r="IQP899" s="57"/>
      <c r="IQQ899" s="57"/>
      <c r="IQR899" s="57"/>
      <c r="IQS899" s="57"/>
      <c r="IQT899" s="57"/>
      <c r="IQU899" s="57"/>
      <c r="IQV899" s="57"/>
      <c r="IQW899" s="57"/>
      <c r="IQX899" s="57"/>
      <c r="IQY899" s="57"/>
      <c r="IQZ899" s="57"/>
      <c r="IRA899" s="57"/>
      <c r="IRB899" s="57"/>
      <c r="IRC899" s="57"/>
      <c r="IRD899" s="57"/>
      <c r="IRE899" s="57"/>
      <c r="IRF899" s="57"/>
      <c r="IRG899" s="57"/>
      <c r="IRH899" s="57"/>
      <c r="IRI899" s="57"/>
      <c r="IRJ899" s="57"/>
      <c r="IRK899" s="57"/>
      <c r="IRL899" s="57"/>
      <c r="IRM899" s="57"/>
      <c r="IRN899" s="57"/>
      <c r="IRO899" s="57"/>
      <c r="IRP899" s="57"/>
      <c r="IRQ899" s="57"/>
      <c r="IRR899" s="57"/>
      <c r="IRS899" s="57"/>
      <c r="IRT899" s="57"/>
      <c r="IRU899" s="57"/>
      <c r="IRV899" s="57"/>
      <c r="IRW899" s="57"/>
      <c r="IRX899" s="57"/>
      <c r="IRY899" s="57"/>
      <c r="IRZ899" s="57"/>
      <c r="ISA899" s="57"/>
      <c r="ISB899" s="57"/>
      <c r="ISC899" s="57"/>
      <c r="ISD899" s="57"/>
      <c r="ISE899" s="57"/>
      <c r="ISF899" s="57"/>
      <c r="ISG899" s="57"/>
      <c r="ISH899" s="57"/>
      <c r="ISI899" s="57"/>
      <c r="ISJ899" s="57"/>
      <c r="ISK899" s="57"/>
      <c r="ISL899" s="57"/>
      <c r="ISM899" s="57"/>
      <c r="ISN899" s="57"/>
      <c r="ISO899" s="57"/>
      <c r="ISP899" s="57"/>
      <c r="ISQ899" s="57"/>
      <c r="ISR899" s="57"/>
      <c r="ISS899" s="57"/>
      <c r="IST899" s="57"/>
      <c r="ISU899" s="57"/>
      <c r="ISV899" s="57"/>
      <c r="ISW899" s="57"/>
      <c r="ISX899" s="57"/>
      <c r="ISY899" s="57"/>
      <c r="ISZ899" s="57"/>
      <c r="ITA899" s="57"/>
      <c r="ITB899" s="57"/>
      <c r="ITC899" s="57"/>
      <c r="ITD899" s="57"/>
      <c r="ITE899" s="57"/>
      <c r="ITF899" s="57"/>
      <c r="ITG899" s="57"/>
      <c r="ITH899" s="57"/>
      <c r="ITI899" s="57"/>
      <c r="ITJ899" s="57"/>
      <c r="ITK899" s="57"/>
      <c r="ITL899" s="57"/>
      <c r="ITM899" s="57"/>
      <c r="ITN899" s="57"/>
      <c r="ITO899" s="57"/>
      <c r="ITP899" s="57"/>
      <c r="ITQ899" s="57"/>
      <c r="ITR899" s="57"/>
      <c r="ITS899" s="57"/>
      <c r="ITT899" s="57"/>
      <c r="ITU899" s="57"/>
      <c r="ITV899" s="57"/>
      <c r="ITW899" s="57"/>
      <c r="ITX899" s="57"/>
      <c r="ITY899" s="57"/>
      <c r="ITZ899" s="57"/>
      <c r="IUA899" s="57"/>
      <c r="IUB899" s="57"/>
      <c r="IUC899" s="57"/>
      <c r="IUD899" s="57"/>
      <c r="IUE899" s="57"/>
      <c r="IUF899" s="57"/>
      <c r="IUG899" s="57"/>
      <c r="IUH899" s="57"/>
      <c r="IUI899" s="57"/>
      <c r="IUJ899" s="57"/>
      <c r="IUK899" s="57"/>
      <c r="IUL899" s="57"/>
      <c r="IUM899" s="57"/>
      <c r="IUN899" s="57"/>
      <c r="IUO899" s="57"/>
      <c r="IUP899" s="57"/>
      <c r="IUQ899" s="57"/>
      <c r="IUR899" s="57"/>
      <c r="IUS899" s="57"/>
      <c r="IUT899" s="57"/>
      <c r="IUU899" s="57"/>
      <c r="IUV899" s="57"/>
      <c r="IUW899" s="57"/>
      <c r="IUX899" s="57"/>
      <c r="IUY899" s="57"/>
      <c r="IUZ899" s="57"/>
      <c r="IVA899" s="57"/>
      <c r="IVB899" s="57"/>
      <c r="IVC899" s="57"/>
      <c r="IVD899" s="57"/>
      <c r="IVE899" s="57"/>
      <c r="IVF899" s="57"/>
      <c r="IVG899" s="57"/>
      <c r="IVH899" s="57"/>
      <c r="IVI899" s="57"/>
      <c r="IVJ899" s="57"/>
      <c r="IVK899" s="57"/>
      <c r="IVL899" s="57"/>
      <c r="IVM899" s="57"/>
      <c r="IVN899" s="57"/>
      <c r="IVO899" s="57"/>
      <c r="IVP899" s="57"/>
      <c r="IVQ899" s="57"/>
      <c r="IVR899" s="57"/>
      <c r="IVS899" s="57"/>
      <c r="IVT899" s="57"/>
      <c r="IVU899" s="57"/>
      <c r="IVV899" s="57"/>
      <c r="IVW899" s="57"/>
      <c r="IVX899" s="57"/>
      <c r="IVY899" s="57"/>
      <c r="IVZ899" s="57"/>
      <c r="IWA899" s="57"/>
      <c r="IWB899" s="57"/>
      <c r="IWC899" s="57"/>
      <c r="IWD899" s="57"/>
      <c r="IWE899" s="57"/>
      <c r="IWF899" s="57"/>
      <c r="IWG899" s="57"/>
      <c r="IWH899" s="57"/>
      <c r="IWI899" s="57"/>
      <c r="IWJ899" s="57"/>
      <c r="IWK899" s="57"/>
      <c r="IWL899" s="57"/>
      <c r="IWM899" s="57"/>
      <c r="IWN899" s="57"/>
      <c r="IWO899" s="57"/>
      <c r="IWP899" s="57"/>
      <c r="IWQ899" s="57"/>
      <c r="IWR899" s="57"/>
      <c r="IWS899" s="57"/>
      <c r="IWT899" s="57"/>
      <c r="IWU899" s="57"/>
      <c r="IWV899" s="57"/>
      <c r="IWW899" s="57"/>
      <c r="IWX899" s="57"/>
      <c r="IWY899" s="57"/>
      <c r="IWZ899" s="57"/>
      <c r="IXA899" s="57"/>
      <c r="IXB899" s="57"/>
      <c r="IXC899" s="57"/>
      <c r="IXD899" s="57"/>
      <c r="IXE899" s="57"/>
      <c r="IXF899" s="57"/>
      <c r="IXG899" s="57"/>
      <c r="IXH899" s="57"/>
      <c r="IXI899" s="57"/>
      <c r="IXJ899" s="57"/>
      <c r="IXK899" s="57"/>
      <c r="IXL899" s="57"/>
      <c r="IXM899" s="57"/>
      <c r="IXN899" s="57"/>
      <c r="IXO899" s="57"/>
      <c r="IXP899" s="57"/>
      <c r="IXQ899" s="57"/>
      <c r="IXR899" s="57"/>
      <c r="IXS899" s="57"/>
      <c r="IXT899" s="57"/>
      <c r="IXU899" s="57"/>
      <c r="IXV899" s="57"/>
      <c r="IXW899" s="57"/>
      <c r="IXX899" s="57"/>
      <c r="IXY899" s="57"/>
      <c r="IXZ899" s="57"/>
      <c r="IYA899" s="57"/>
      <c r="IYB899" s="57"/>
      <c r="IYC899" s="57"/>
      <c r="IYD899" s="57"/>
      <c r="IYE899" s="57"/>
      <c r="IYF899" s="57"/>
      <c r="IYG899" s="57"/>
      <c r="IYH899" s="57"/>
      <c r="IYI899" s="57"/>
      <c r="IYJ899" s="57"/>
      <c r="IYK899" s="57"/>
      <c r="IYL899" s="57"/>
      <c r="IYM899" s="57"/>
      <c r="IYN899" s="57"/>
      <c r="IYO899" s="57"/>
      <c r="IYP899" s="57"/>
      <c r="IYQ899" s="57"/>
      <c r="IYR899" s="57"/>
      <c r="IYS899" s="57"/>
      <c r="IYT899" s="57"/>
      <c r="IYU899" s="57"/>
      <c r="IYV899" s="57"/>
      <c r="IYW899" s="57"/>
      <c r="IYX899" s="57"/>
      <c r="IYY899" s="57"/>
      <c r="IYZ899" s="57"/>
      <c r="IZA899" s="57"/>
      <c r="IZB899" s="57"/>
      <c r="IZC899" s="57"/>
      <c r="IZD899" s="57"/>
      <c r="IZE899" s="57"/>
      <c r="IZF899" s="57"/>
      <c r="IZG899" s="57"/>
      <c r="IZH899" s="57"/>
      <c r="IZI899" s="57"/>
      <c r="IZJ899" s="57"/>
      <c r="IZK899" s="57"/>
      <c r="IZL899" s="57"/>
      <c r="IZM899" s="57"/>
      <c r="IZN899" s="57"/>
      <c r="IZO899" s="57"/>
      <c r="IZP899" s="57"/>
      <c r="IZQ899" s="57"/>
      <c r="IZR899" s="57"/>
      <c r="IZS899" s="57"/>
      <c r="IZT899" s="57"/>
      <c r="IZU899" s="57"/>
      <c r="IZV899" s="57"/>
      <c r="IZW899" s="57"/>
      <c r="IZX899" s="57"/>
      <c r="IZY899" s="57"/>
      <c r="IZZ899" s="57"/>
      <c r="JAA899" s="57"/>
      <c r="JAB899" s="57"/>
      <c r="JAC899" s="57"/>
      <c r="JAD899" s="57"/>
      <c r="JAE899" s="57"/>
      <c r="JAF899" s="57"/>
      <c r="JAG899" s="57"/>
      <c r="JAH899" s="57"/>
      <c r="JAI899" s="57"/>
      <c r="JAJ899" s="57"/>
      <c r="JAK899" s="57"/>
      <c r="JAL899" s="57"/>
      <c r="JAM899" s="57"/>
      <c r="JAN899" s="57"/>
      <c r="JAO899" s="57"/>
      <c r="JAP899" s="57"/>
      <c r="JAQ899" s="57"/>
      <c r="JAR899" s="57"/>
      <c r="JAS899" s="57"/>
      <c r="JAT899" s="57"/>
      <c r="JAU899" s="57"/>
      <c r="JAV899" s="57"/>
      <c r="JAW899" s="57"/>
      <c r="JAX899" s="57"/>
      <c r="JAY899" s="57"/>
      <c r="JAZ899" s="57"/>
      <c r="JBA899" s="57"/>
      <c r="JBB899" s="57"/>
      <c r="JBC899" s="57"/>
      <c r="JBD899" s="57"/>
      <c r="JBE899" s="57"/>
      <c r="JBF899" s="57"/>
      <c r="JBG899" s="57"/>
      <c r="JBH899" s="57"/>
      <c r="JBI899" s="57"/>
      <c r="JBJ899" s="57"/>
      <c r="JBK899" s="57"/>
      <c r="JBL899" s="57"/>
      <c r="JBM899" s="57"/>
      <c r="JBN899" s="57"/>
      <c r="JBO899" s="57"/>
      <c r="JBP899" s="57"/>
      <c r="JBQ899" s="57"/>
      <c r="JBR899" s="57"/>
      <c r="JBS899" s="57"/>
      <c r="JBT899" s="57"/>
      <c r="JBU899" s="57"/>
      <c r="JBV899" s="57"/>
      <c r="JBW899" s="57"/>
      <c r="JBX899" s="57"/>
      <c r="JBY899" s="57"/>
      <c r="JBZ899" s="57"/>
      <c r="JCA899" s="57"/>
      <c r="JCB899" s="57"/>
      <c r="JCC899" s="57"/>
      <c r="JCD899" s="57"/>
      <c r="JCE899" s="57"/>
      <c r="JCF899" s="57"/>
      <c r="JCG899" s="57"/>
      <c r="JCH899" s="57"/>
      <c r="JCI899" s="57"/>
      <c r="JCJ899" s="57"/>
      <c r="JCK899" s="57"/>
      <c r="JCL899" s="57"/>
      <c r="JCM899" s="57"/>
      <c r="JCN899" s="57"/>
      <c r="JCO899" s="57"/>
      <c r="JCP899" s="57"/>
      <c r="JCQ899" s="57"/>
      <c r="JCR899" s="57"/>
      <c r="JCS899" s="57"/>
      <c r="JCT899" s="57"/>
      <c r="JCU899" s="57"/>
      <c r="JCV899" s="57"/>
      <c r="JCW899" s="57"/>
      <c r="JCX899" s="57"/>
      <c r="JCY899" s="57"/>
      <c r="JCZ899" s="57"/>
      <c r="JDA899" s="57"/>
      <c r="JDB899" s="57"/>
      <c r="JDC899" s="57"/>
      <c r="JDD899" s="57"/>
      <c r="JDE899" s="57"/>
      <c r="JDF899" s="57"/>
      <c r="JDG899" s="57"/>
      <c r="JDH899" s="57"/>
      <c r="JDI899" s="57"/>
      <c r="JDJ899" s="57"/>
      <c r="JDK899" s="57"/>
      <c r="JDL899" s="57"/>
      <c r="JDM899" s="57"/>
      <c r="JDN899" s="57"/>
      <c r="JDO899" s="57"/>
      <c r="JDP899" s="57"/>
      <c r="JDQ899" s="57"/>
      <c r="JDR899" s="57"/>
      <c r="JDS899" s="57"/>
      <c r="JDT899" s="57"/>
      <c r="JDU899" s="57"/>
      <c r="JDV899" s="57"/>
      <c r="JDW899" s="57"/>
      <c r="JDX899" s="57"/>
      <c r="JDY899" s="57"/>
      <c r="JDZ899" s="57"/>
      <c r="JEA899" s="57"/>
      <c r="JEB899" s="57"/>
      <c r="JEC899" s="57"/>
      <c r="JED899" s="57"/>
      <c r="JEE899" s="57"/>
      <c r="JEF899" s="57"/>
      <c r="JEG899" s="57"/>
      <c r="JEH899" s="57"/>
      <c r="JEI899" s="57"/>
      <c r="JEJ899" s="57"/>
      <c r="JEK899" s="57"/>
      <c r="JEL899" s="57"/>
      <c r="JEM899" s="57"/>
      <c r="JEN899" s="57"/>
      <c r="JEO899" s="57"/>
      <c r="JEP899" s="57"/>
      <c r="JEQ899" s="57"/>
      <c r="JER899" s="57"/>
      <c r="JES899" s="57"/>
      <c r="JET899" s="57"/>
      <c r="JEU899" s="57"/>
      <c r="JEV899" s="57"/>
      <c r="JEW899" s="57"/>
      <c r="JEX899" s="57"/>
      <c r="JEY899" s="57"/>
      <c r="JEZ899" s="57"/>
      <c r="JFA899" s="57"/>
      <c r="JFB899" s="57"/>
      <c r="JFC899" s="57"/>
      <c r="JFD899" s="57"/>
      <c r="JFE899" s="57"/>
      <c r="JFF899" s="57"/>
      <c r="JFG899" s="57"/>
      <c r="JFH899" s="57"/>
      <c r="JFI899" s="57"/>
      <c r="JFJ899" s="57"/>
      <c r="JFK899" s="57"/>
      <c r="JFL899" s="57"/>
      <c r="JFM899" s="57"/>
      <c r="JFN899" s="57"/>
      <c r="JFO899" s="57"/>
      <c r="JFP899" s="57"/>
      <c r="JFQ899" s="57"/>
      <c r="JFR899" s="57"/>
      <c r="JFS899" s="57"/>
      <c r="JFT899" s="57"/>
      <c r="JFU899" s="57"/>
      <c r="JFV899" s="57"/>
      <c r="JFW899" s="57"/>
      <c r="JFX899" s="57"/>
      <c r="JFY899" s="57"/>
      <c r="JFZ899" s="57"/>
      <c r="JGA899" s="57"/>
      <c r="JGB899" s="57"/>
      <c r="JGC899" s="57"/>
      <c r="JGD899" s="57"/>
      <c r="JGE899" s="57"/>
      <c r="JGF899" s="57"/>
      <c r="JGG899" s="57"/>
      <c r="JGH899" s="57"/>
      <c r="JGI899" s="57"/>
      <c r="JGJ899" s="57"/>
      <c r="JGK899" s="57"/>
      <c r="JGL899" s="57"/>
      <c r="JGM899" s="57"/>
      <c r="JGN899" s="57"/>
      <c r="JGO899" s="57"/>
      <c r="JGP899" s="57"/>
      <c r="JGQ899" s="57"/>
      <c r="JGR899" s="57"/>
      <c r="JGS899" s="57"/>
      <c r="JGT899" s="57"/>
      <c r="JGU899" s="57"/>
      <c r="JGV899" s="57"/>
      <c r="JGW899" s="57"/>
      <c r="JGX899" s="57"/>
      <c r="JGY899" s="57"/>
      <c r="JGZ899" s="57"/>
      <c r="JHA899" s="57"/>
      <c r="JHB899" s="57"/>
      <c r="JHC899" s="57"/>
      <c r="JHD899" s="57"/>
      <c r="JHE899" s="57"/>
      <c r="JHF899" s="57"/>
      <c r="JHG899" s="57"/>
      <c r="JHH899" s="57"/>
      <c r="JHI899" s="57"/>
      <c r="JHJ899" s="57"/>
      <c r="JHK899" s="57"/>
      <c r="JHL899" s="57"/>
      <c r="JHM899" s="57"/>
      <c r="JHN899" s="57"/>
      <c r="JHO899" s="57"/>
      <c r="JHP899" s="57"/>
      <c r="JHQ899" s="57"/>
      <c r="JHR899" s="57"/>
      <c r="JHS899" s="57"/>
      <c r="JHT899" s="57"/>
      <c r="JHU899" s="57"/>
      <c r="JHV899" s="57"/>
      <c r="JHW899" s="57"/>
      <c r="JHX899" s="57"/>
      <c r="JHY899" s="57"/>
      <c r="JHZ899" s="57"/>
      <c r="JIA899" s="57"/>
      <c r="JIB899" s="57"/>
      <c r="JIC899" s="57"/>
      <c r="JID899" s="57"/>
      <c r="JIE899" s="57"/>
      <c r="JIF899" s="57"/>
      <c r="JIG899" s="57"/>
      <c r="JIH899" s="57"/>
      <c r="JII899" s="57"/>
      <c r="JIJ899" s="57"/>
      <c r="JIK899" s="57"/>
      <c r="JIL899" s="57"/>
      <c r="JIM899" s="57"/>
      <c r="JIN899" s="57"/>
      <c r="JIO899" s="57"/>
      <c r="JIP899" s="57"/>
      <c r="JIQ899" s="57"/>
      <c r="JIR899" s="57"/>
      <c r="JIS899" s="57"/>
      <c r="JIT899" s="57"/>
      <c r="JIU899" s="57"/>
      <c r="JIV899" s="57"/>
      <c r="JIW899" s="57"/>
      <c r="JIX899" s="57"/>
      <c r="JIY899" s="57"/>
      <c r="JIZ899" s="57"/>
      <c r="JJA899" s="57"/>
      <c r="JJB899" s="57"/>
      <c r="JJC899" s="57"/>
      <c r="JJD899" s="57"/>
      <c r="JJE899" s="57"/>
      <c r="JJF899" s="57"/>
      <c r="JJG899" s="57"/>
      <c r="JJH899" s="57"/>
      <c r="JJI899" s="57"/>
      <c r="JJJ899" s="57"/>
      <c r="JJK899" s="57"/>
      <c r="JJL899" s="57"/>
      <c r="JJM899" s="57"/>
      <c r="JJN899" s="57"/>
      <c r="JJO899" s="57"/>
      <c r="JJP899" s="57"/>
      <c r="JJQ899" s="57"/>
      <c r="JJR899" s="57"/>
      <c r="JJS899" s="57"/>
      <c r="JJT899" s="57"/>
      <c r="JJU899" s="57"/>
      <c r="JJV899" s="57"/>
      <c r="JJW899" s="57"/>
      <c r="JJX899" s="57"/>
      <c r="JJY899" s="57"/>
      <c r="JJZ899" s="57"/>
      <c r="JKA899" s="57"/>
      <c r="JKB899" s="57"/>
      <c r="JKC899" s="57"/>
      <c r="JKD899" s="57"/>
      <c r="JKE899" s="57"/>
      <c r="JKF899" s="57"/>
      <c r="JKG899" s="57"/>
      <c r="JKH899" s="57"/>
      <c r="JKI899" s="57"/>
      <c r="JKJ899" s="57"/>
      <c r="JKK899" s="57"/>
      <c r="JKL899" s="57"/>
      <c r="JKM899" s="57"/>
      <c r="JKN899" s="57"/>
      <c r="JKO899" s="57"/>
      <c r="JKP899" s="57"/>
      <c r="JKQ899" s="57"/>
      <c r="JKR899" s="57"/>
      <c r="JKS899" s="57"/>
      <c r="JKT899" s="57"/>
      <c r="JKU899" s="57"/>
      <c r="JKV899" s="57"/>
      <c r="JKW899" s="57"/>
      <c r="JKX899" s="57"/>
      <c r="JKY899" s="57"/>
      <c r="JKZ899" s="57"/>
      <c r="JLA899" s="57"/>
      <c r="JLB899" s="57"/>
      <c r="JLC899" s="57"/>
      <c r="JLD899" s="57"/>
      <c r="JLE899" s="57"/>
      <c r="JLF899" s="57"/>
      <c r="JLG899" s="57"/>
      <c r="JLH899" s="57"/>
      <c r="JLI899" s="57"/>
      <c r="JLJ899" s="57"/>
      <c r="JLK899" s="57"/>
      <c r="JLL899" s="57"/>
      <c r="JLM899" s="57"/>
      <c r="JLN899" s="57"/>
      <c r="JLO899" s="57"/>
      <c r="JLP899" s="57"/>
      <c r="JLQ899" s="57"/>
      <c r="JLR899" s="57"/>
      <c r="JLS899" s="57"/>
      <c r="JLT899" s="57"/>
      <c r="JLU899" s="57"/>
      <c r="JLV899" s="57"/>
      <c r="JLW899" s="57"/>
      <c r="JLX899" s="57"/>
      <c r="JLY899" s="57"/>
      <c r="JLZ899" s="57"/>
      <c r="JMA899" s="57"/>
      <c r="JMB899" s="57"/>
      <c r="JMC899" s="57"/>
      <c r="JMD899" s="57"/>
      <c r="JME899" s="57"/>
      <c r="JMF899" s="57"/>
      <c r="JMG899" s="57"/>
      <c r="JMH899" s="57"/>
      <c r="JMI899" s="57"/>
      <c r="JMJ899" s="57"/>
      <c r="JMK899" s="57"/>
      <c r="JML899" s="57"/>
      <c r="JMM899" s="57"/>
      <c r="JMN899" s="57"/>
      <c r="JMO899" s="57"/>
      <c r="JMP899" s="57"/>
      <c r="JMQ899" s="57"/>
      <c r="JMR899" s="57"/>
      <c r="JMS899" s="57"/>
      <c r="JMT899" s="57"/>
      <c r="JMU899" s="57"/>
      <c r="JMV899" s="57"/>
      <c r="JMW899" s="57"/>
      <c r="JMX899" s="57"/>
      <c r="JMY899" s="57"/>
      <c r="JMZ899" s="57"/>
      <c r="JNA899" s="57"/>
      <c r="JNB899" s="57"/>
      <c r="JNC899" s="57"/>
      <c r="JND899" s="57"/>
      <c r="JNE899" s="57"/>
      <c r="JNF899" s="57"/>
      <c r="JNG899" s="57"/>
      <c r="JNH899" s="57"/>
      <c r="JNI899" s="57"/>
      <c r="JNJ899" s="57"/>
      <c r="JNK899" s="57"/>
      <c r="JNL899" s="57"/>
      <c r="JNM899" s="57"/>
      <c r="JNN899" s="57"/>
      <c r="JNO899" s="57"/>
      <c r="JNP899" s="57"/>
      <c r="JNQ899" s="57"/>
      <c r="JNR899" s="57"/>
      <c r="JNS899" s="57"/>
      <c r="JNT899" s="57"/>
      <c r="JNU899" s="57"/>
      <c r="JNV899" s="57"/>
      <c r="JNW899" s="57"/>
      <c r="JNX899" s="57"/>
      <c r="JNY899" s="57"/>
      <c r="JNZ899" s="57"/>
      <c r="JOA899" s="57"/>
      <c r="JOB899" s="57"/>
      <c r="JOC899" s="57"/>
      <c r="JOD899" s="57"/>
      <c r="JOE899" s="57"/>
      <c r="JOF899" s="57"/>
      <c r="JOG899" s="57"/>
      <c r="JOH899" s="57"/>
      <c r="JOI899" s="57"/>
      <c r="JOJ899" s="57"/>
      <c r="JOK899" s="57"/>
      <c r="JOL899" s="57"/>
      <c r="JOM899" s="57"/>
      <c r="JON899" s="57"/>
      <c r="JOO899" s="57"/>
      <c r="JOP899" s="57"/>
      <c r="JOQ899" s="57"/>
      <c r="JOR899" s="57"/>
      <c r="JOS899" s="57"/>
      <c r="JOT899" s="57"/>
      <c r="JOU899" s="57"/>
      <c r="JOV899" s="57"/>
      <c r="JOW899" s="57"/>
      <c r="JOX899" s="57"/>
      <c r="JOY899" s="57"/>
      <c r="JOZ899" s="57"/>
      <c r="JPA899" s="57"/>
      <c r="JPB899" s="57"/>
      <c r="JPC899" s="57"/>
      <c r="JPD899" s="57"/>
      <c r="JPE899" s="57"/>
      <c r="JPF899" s="57"/>
      <c r="JPG899" s="57"/>
      <c r="JPH899" s="57"/>
      <c r="JPI899" s="57"/>
      <c r="JPJ899" s="57"/>
      <c r="JPK899" s="57"/>
      <c r="JPL899" s="57"/>
      <c r="JPM899" s="57"/>
      <c r="JPN899" s="57"/>
      <c r="JPO899" s="57"/>
      <c r="JPP899" s="57"/>
      <c r="JPQ899" s="57"/>
      <c r="JPR899" s="57"/>
      <c r="JPS899" s="57"/>
      <c r="JPT899" s="57"/>
      <c r="JPU899" s="57"/>
      <c r="JPV899" s="57"/>
      <c r="JPW899" s="57"/>
      <c r="JPX899" s="57"/>
      <c r="JPY899" s="57"/>
      <c r="JPZ899" s="57"/>
      <c r="JQA899" s="57"/>
      <c r="JQB899" s="57"/>
      <c r="JQC899" s="57"/>
      <c r="JQD899" s="57"/>
      <c r="JQE899" s="57"/>
      <c r="JQF899" s="57"/>
      <c r="JQG899" s="57"/>
      <c r="JQH899" s="57"/>
      <c r="JQI899" s="57"/>
      <c r="JQJ899" s="57"/>
      <c r="JQK899" s="57"/>
      <c r="JQL899" s="57"/>
      <c r="JQM899" s="57"/>
      <c r="JQN899" s="57"/>
      <c r="JQO899" s="57"/>
      <c r="JQP899" s="57"/>
      <c r="JQQ899" s="57"/>
      <c r="JQR899" s="57"/>
      <c r="JQS899" s="57"/>
      <c r="JQT899" s="57"/>
      <c r="JQU899" s="57"/>
      <c r="JQV899" s="57"/>
      <c r="JQW899" s="57"/>
      <c r="JQX899" s="57"/>
      <c r="JQY899" s="57"/>
      <c r="JQZ899" s="57"/>
      <c r="JRA899" s="57"/>
      <c r="JRB899" s="57"/>
      <c r="JRC899" s="57"/>
      <c r="JRD899" s="57"/>
      <c r="JRE899" s="57"/>
      <c r="JRF899" s="57"/>
      <c r="JRG899" s="57"/>
      <c r="JRH899" s="57"/>
      <c r="JRI899" s="57"/>
      <c r="JRJ899" s="57"/>
      <c r="JRK899" s="57"/>
      <c r="JRL899" s="57"/>
      <c r="JRM899" s="57"/>
      <c r="JRN899" s="57"/>
      <c r="JRO899" s="57"/>
      <c r="JRP899" s="57"/>
      <c r="JRQ899" s="57"/>
      <c r="JRR899" s="57"/>
      <c r="JRS899" s="57"/>
      <c r="JRT899" s="57"/>
      <c r="JRU899" s="57"/>
      <c r="JRV899" s="57"/>
      <c r="JRW899" s="57"/>
      <c r="JRX899" s="57"/>
      <c r="JRY899" s="57"/>
      <c r="JRZ899" s="57"/>
      <c r="JSA899" s="57"/>
      <c r="JSB899" s="57"/>
      <c r="JSC899" s="57"/>
      <c r="JSD899" s="57"/>
      <c r="JSE899" s="57"/>
      <c r="JSF899" s="57"/>
      <c r="JSG899" s="57"/>
      <c r="JSH899" s="57"/>
      <c r="JSI899" s="57"/>
      <c r="JSJ899" s="57"/>
      <c r="JSK899" s="57"/>
      <c r="JSL899" s="57"/>
      <c r="JSM899" s="57"/>
      <c r="JSN899" s="57"/>
      <c r="JSO899" s="57"/>
      <c r="JSP899" s="57"/>
      <c r="JSQ899" s="57"/>
      <c r="JSR899" s="57"/>
      <c r="JSS899" s="57"/>
      <c r="JST899" s="57"/>
      <c r="JSU899" s="57"/>
      <c r="JSV899" s="57"/>
      <c r="JSW899" s="57"/>
      <c r="JSX899" s="57"/>
      <c r="JSY899" s="57"/>
      <c r="JSZ899" s="57"/>
      <c r="JTA899" s="57"/>
      <c r="JTB899" s="57"/>
      <c r="JTC899" s="57"/>
      <c r="JTD899" s="57"/>
      <c r="JTE899" s="57"/>
      <c r="JTF899" s="57"/>
      <c r="JTG899" s="57"/>
      <c r="JTH899" s="57"/>
      <c r="JTI899" s="57"/>
      <c r="JTJ899" s="57"/>
      <c r="JTK899" s="57"/>
      <c r="JTL899" s="57"/>
      <c r="JTM899" s="57"/>
      <c r="JTN899" s="57"/>
      <c r="JTO899" s="57"/>
      <c r="JTP899" s="57"/>
      <c r="JTQ899" s="57"/>
      <c r="JTR899" s="57"/>
      <c r="JTS899" s="57"/>
      <c r="JTT899" s="57"/>
      <c r="JTU899" s="57"/>
      <c r="JTV899" s="57"/>
      <c r="JTW899" s="57"/>
      <c r="JTX899" s="57"/>
      <c r="JTY899" s="57"/>
      <c r="JTZ899" s="57"/>
      <c r="JUA899" s="57"/>
      <c r="JUB899" s="57"/>
      <c r="JUC899" s="57"/>
      <c r="JUD899" s="57"/>
      <c r="JUE899" s="57"/>
      <c r="JUF899" s="57"/>
      <c r="JUG899" s="57"/>
      <c r="JUH899" s="57"/>
      <c r="JUI899" s="57"/>
      <c r="JUJ899" s="57"/>
      <c r="JUK899" s="57"/>
      <c r="JUL899" s="57"/>
      <c r="JUM899" s="57"/>
      <c r="JUN899" s="57"/>
      <c r="JUO899" s="57"/>
      <c r="JUP899" s="57"/>
      <c r="JUQ899" s="57"/>
      <c r="JUR899" s="57"/>
      <c r="JUS899" s="57"/>
      <c r="JUT899" s="57"/>
      <c r="JUU899" s="57"/>
      <c r="JUV899" s="57"/>
      <c r="JUW899" s="57"/>
      <c r="JUX899" s="57"/>
      <c r="JUY899" s="57"/>
      <c r="JUZ899" s="57"/>
      <c r="JVA899" s="57"/>
      <c r="JVB899" s="57"/>
      <c r="JVC899" s="57"/>
      <c r="JVD899" s="57"/>
      <c r="JVE899" s="57"/>
      <c r="JVF899" s="57"/>
      <c r="JVG899" s="57"/>
      <c r="JVH899" s="57"/>
      <c r="JVI899" s="57"/>
      <c r="JVJ899" s="57"/>
      <c r="JVK899" s="57"/>
      <c r="JVL899" s="57"/>
      <c r="JVM899" s="57"/>
      <c r="JVN899" s="57"/>
      <c r="JVO899" s="57"/>
      <c r="JVP899" s="57"/>
      <c r="JVQ899" s="57"/>
      <c r="JVR899" s="57"/>
      <c r="JVS899" s="57"/>
      <c r="JVT899" s="57"/>
      <c r="JVU899" s="57"/>
      <c r="JVV899" s="57"/>
      <c r="JVW899" s="57"/>
      <c r="JVX899" s="57"/>
      <c r="JVY899" s="57"/>
      <c r="JVZ899" s="57"/>
      <c r="JWA899" s="57"/>
      <c r="JWB899" s="57"/>
      <c r="JWC899" s="57"/>
      <c r="JWD899" s="57"/>
      <c r="JWE899" s="57"/>
      <c r="JWF899" s="57"/>
      <c r="JWG899" s="57"/>
      <c r="JWH899" s="57"/>
      <c r="JWI899" s="57"/>
      <c r="JWJ899" s="57"/>
      <c r="JWK899" s="57"/>
      <c r="JWL899" s="57"/>
      <c r="JWM899" s="57"/>
      <c r="JWN899" s="57"/>
      <c r="JWO899" s="57"/>
      <c r="JWP899" s="57"/>
      <c r="JWQ899" s="57"/>
      <c r="JWR899" s="57"/>
      <c r="JWS899" s="57"/>
      <c r="JWT899" s="57"/>
      <c r="JWU899" s="57"/>
      <c r="JWV899" s="57"/>
      <c r="JWW899" s="57"/>
      <c r="JWX899" s="57"/>
      <c r="JWY899" s="57"/>
      <c r="JWZ899" s="57"/>
      <c r="JXA899" s="57"/>
      <c r="JXB899" s="57"/>
      <c r="JXC899" s="57"/>
      <c r="JXD899" s="57"/>
      <c r="JXE899" s="57"/>
      <c r="JXF899" s="57"/>
      <c r="JXG899" s="57"/>
      <c r="JXH899" s="57"/>
      <c r="JXI899" s="57"/>
      <c r="JXJ899" s="57"/>
      <c r="JXK899" s="57"/>
      <c r="JXL899" s="57"/>
      <c r="JXM899" s="57"/>
      <c r="JXN899" s="57"/>
      <c r="JXO899" s="57"/>
      <c r="JXP899" s="57"/>
      <c r="JXQ899" s="57"/>
      <c r="JXR899" s="57"/>
      <c r="JXS899" s="57"/>
      <c r="JXT899" s="57"/>
      <c r="JXU899" s="57"/>
      <c r="JXV899" s="57"/>
      <c r="JXW899" s="57"/>
      <c r="JXX899" s="57"/>
      <c r="JXY899" s="57"/>
      <c r="JXZ899" s="57"/>
      <c r="JYA899" s="57"/>
      <c r="JYB899" s="57"/>
      <c r="JYC899" s="57"/>
      <c r="JYD899" s="57"/>
      <c r="JYE899" s="57"/>
      <c r="JYF899" s="57"/>
      <c r="JYG899" s="57"/>
      <c r="JYH899" s="57"/>
      <c r="JYI899" s="57"/>
      <c r="JYJ899" s="57"/>
      <c r="JYK899" s="57"/>
      <c r="JYL899" s="57"/>
      <c r="JYM899" s="57"/>
      <c r="JYN899" s="57"/>
      <c r="JYO899" s="57"/>
      <c r="JYP899" s="57"/>
      <c r="JYQ899" s="57"/>
      <c r="JYR899" s="57"/>
      <c r="JYS899" s="57"/>
      <c r="JYT899" s="57"/>
      <c r="JYU899" s="57"/>
      <c r="JYV899" s="57"/>
      <c r="JYW899" s="57"/>
      <c r="JYX899" s="57"/>
      <c r="JYY899" s="57"/>
      <c r="JYZ899" s="57"/>
      <c r="JZA899" s="57"/>
      <c r="JZB899" s="57"/>
      <c r="JZC899" s="57"/>
      <c r="JZD899" s="57"/>
      <c r="JZE899" s="57"/>
      <c r="JZF899" s="57"/>
      <c r="JZG899" s="57"/>
      <c r="JZH899" s="57"/>
      <c r="JZI899" s="57"/>
      <c r="JZJ899" s="57"/>
      <c r="JZK899" s="57"/>
      <c r="JZL899" s="57"/>
      <c r="JZM899" s="57"/>
      <c r="JZN899" s="57"/>
      <c r="JZO899" s="57"/>
      <c r="JZP899" s="57"/>
      <c r="JZQ899" s="57"/>
      <c r="JZR899" s="57"/>
      <c r="JZS899" s="57"/>
      <c r="JZT899" s="57"/>
      <c r="JZU899" s="57"/>
      <c r="JZV899" s="57"/>
      <c r="JZW899" s="57"/>
      <c r="JZX899" s="57"/>
      <c r="JZY899" s="57"/>
      <c r="JZZ899" s="57"/>
      <c r="KAA899" s="57"/>
      <c r="KAB899" s="57"/>
      <c r="KAC899" s="57"/>
      <c r="KAD899" s="57"/>
      <c r="KAE899" s="57"/>
      <c r="KAF899" s="57"/>
      <c r="KAG899" s="57"/>
      <c r="KAH899" s="57"/>
      <c r="KAI899" s="57"/>
      <c r="KAJ899" s="57"/>
      <c r="KAK899" s="57"/>
      <c r="KAL899" s="57"/>
      <c r="KAM899" s="57"/>
      <c r="KAN899" s="57"/>
      <c r="KAO899" s="57"/>
      <c r="KAP899" s="57"/>
      <c r="KAQ899" s="57"/>
      <c r="KAR899" s="57"/>
      <c r="KAS899" s="57"/>
      <c r="KAT899" s="57"/>
      <c r="KAU899" s="57"/>
      <c r="KAV899" s="57"/>
      <c r="KAW899" s="57"/>
      <c r="KAX899" s="57"/>
      <c r="KAY899" s="57"/>
      <c r="KAZ899" s="57"/>
      <c r="KBA899" s="57"/>
      <c r="KBB899" s="57"/>
      <c r="KBC899" s="57"/>
      <c r="KBD899" s="57"/>
      <c r="KBE899" s="57"/>
      <c r="KBF899" s="57"/>
      <c r="KBG899" s="57"/>
      <c r="KBH899" s="57"/>
      <c r="KBI899" s="57"/>
      <c r="KBJ899" s="57"/>
      <c r="KBK899" s="57"/>
      <c r="KBL899" s="57"/>
      <c r="KBM899" s="57"/>
      <c r="KBN899" s="57"/>
      <c r="KBO899" s="57"/>
      <c r="KBP899" s="57"/>
      <c r="KBQ899" s="57"/>
      <c r="KBR899" s="57"/>
      <c r="KBS899" s="57"/>
      <c r="KBT899" s="57"/>
      <c r="KBU899" s="57"/>
      <c r="KBV899" s="57"/>
      <c r="KBW899" s="57"/>
      <c r="KBX899" s="57"/>
      <c r="KBY899" s="57"/>
      <c r="KBZ899" s="57"/>
      <c r="KCA899" s="57"/>
      <c r="KCB899" s="57"/>
      <c r="KCC899" s="57"/>
      <c r="KCD899" s="57"/>
      <c r="KCE899" s="57"/>
      <c r="KCF899" s="57"/>
      <c r="KCG899" s="57"/>
      <c r="KCH899" s="57"/>
      <c r="KCI899" s="57"/>
      <c r="KCJ899" s="57"/>
      <c r="KCK899" s="57"/>
      <c r="KCL899" s="57"/>
      <c r="KCM899" s="57"/>
      <c r="KCN899" s="57"/>
      <c r="KCO899" s="57"/>
      <c r="KCP899" s="57"/>
      <c r="KCQ899" s="57"/>
      <c r="KCR899" s="57"/>
      <c r="KCS899" s="57"/>
      <c r="KCT899" s="57"/>
      <c r="KCU899" s="57"/>
      <c r="KCV899" s="57"/>
      <c r="KCW899" s="57"/>
      <c r="KCX899" s="57"/>
      <c r="KCY899" s="57"/>
      <c r="KCZ899" s="57"/>
      <c r="KDA899" s="57"/>
      <c r="KDB899" s="57"/>
      <c r="KDC899" s="57"/>
      <c r="KDD899" s="57"/>
      <c r="KDE899" s="57"/>
      <c r="KDF899" s="57"/>
      <c r="KDG899" s="57"/>
      <c r="KDH899" s="57"/>
      <c r="KDI899" s="57"/>
      <c r="KDJ899" s="57"/>
      <c r="KDK899" s="57"/>
      <c r="KDL899" s="57"/>
      <c r="KDM899" s="57"/>
      <c r="KDN899" s="57"/>
      <c r="KDO899" s="57"/>
      <c r="KDP899" s="57"/>
      <c r="KDQ899" s="57"/>
      <c r="KDR899" s="57"/>
      <c r="KDS899" s="57"/>
      <c r="KDT899" s="57"/>
      <c r="KDU899" s="57"/>
      <c r="KDV899" s="57"/>
      <c r="KDW899" s="57"/>
      <c r="KDX899" s="57"/>
      <c r="KDY899" s="57"/>
      <c r="KDZ899" s="57"/>
      <c r="KEA899" s="57"/>
      <c r="KEB899" s="57"/>
      <c r="KEC899" s="57"/>
      <c r="KED899" s="57"/>
      <c r="KEE899" s="57"/>
      <c r="KEF899" s="57"/>
      <c r="KEG899" s="57"/>
      <c r="KEH899" s="57"/>
      <c r="KEI899" s="57"/>
      <c r="KEJ899" s="57"/>
      <c r="KEK899" s="57"/>
      <c r="KEL899" s="57"/>
      <c r="KEM899" s="57"/>
      <c r="KEN899" s="57"/>
      <c r="KEO899" s="57"/>
      <c r="KEP899" s="57"/>
      <c r="KEQ899" s="57"/>
      <c r="KER899" s="57"/>
      <c r="KES899" s="57"/>
      <c r="KET899" s="57"/>
      <c r="KEU899" s="57"/>
      <c r="KEV899" s="57"/>
      <c r="KEW899" s="57"/>
      <c r="KEX899" s="57"/>
      <c r="KEY899" s="57"/>
      <c r="KEZ899" s="57"/>
      <c r="KFA899" s="57"/>
      <c r="KFB899" s="57"/>
      <c r="KFC899" s="57"/>
      <c r="KFD899" s="57"/>
      <c r="KFE899" s="57"/>
      <c r="KFF899" s="57"/>
      <c r="KFG899" s="57"/>
      <c r="KFH899" s="57"/>
      <c r="KFI899" s="57"/>
      <c r="KFJ899" s="57"/>
      <c r="KFK899" s="57"/>
      <c r="KFL899" s="57"/>
      <c r="KFM899" s="57"/>
      <c r="KFN899" s="57"/>
      <c r="KFO899" s="57"/>
      <c r="KFP899" s="57"/>
      <c r="KFQ899" s="57"/>
      <c r="KFR899" s="57"/>
      <c r="KFS899" s="57"/>
      <c r="KFT899" s="57"/>
      <c r="KFU899" s="57"/>
      <c r="KFV899" s="57"/>
      <c r="KFW899" s="57"/>
      <c r="KFX899" s="57"/>
      <c r="KFY899" s="57"/>
      <c r="KFZ899" s="57"/>
      <c r="KGA899" s="57"/>
      <c r="KGB899" s="57"/>
      <c r="KGC899" s="57"/>
      <c r="KGD899" s="57"/>
      <c r="KGE899" s="57"/>
      <c r="KGF899" s="57"/>
      <c r="KGG899" s="57"/>
      <c r="KGH899" s="57"/>
      <c r="KGI899" s="57"/>
      <c r="KGJ899" s="57"/>
      <c r="KGK899" s="57"/>
      <c r="KGL899" s="57"/>
      <c r="KGM899" s="57"/>
      <c r="KGN899" s="57"/>
      <c r="KGO899" s="57"/>
      <c r="KGP899" s="57"/>
      <c r="KGQ899" s="57"/>
      <c r="KGR899" s="57"/>
      <c r="KGS899" s="57"/>
      <c r="KGT899" s="57"/>
      <c r="KGU899" s="57"/>
      <c r="KGV899" s="57"/>
      <c r="KGW899" s="57"/>
      <c r="KGX899" s="57"/>
      <c r="KGY899" s="57"/>
      <c r="KGZ899" s="57"/>
      <c r="KHA899" s="57"/>
      <c r="KHB899" s="57"/>
      <c r="KHC899" s="57"/>
      <c r="KHD899" s="57"/>
      <c r="KHE899" s="57"/>
      <c r="KHF899" s="57"/>
      <c r="KHG899" s="57"/>
      <c r="KHH899" s="57"/>
      <c r="KHI899" s="57"/>
      <c r="KHJ899" s="57"/>
      <c r="KHK899" s="57"/>
      <c r="KHL899" s="57"/>
      <c r="KHM899" s="57"/>
      <c r="KHN899" s="57"/>
      <c r="KHO899" s="57"/>
      <c r="KHP899" s="57"/>
      <c r="KHQ899" s="57"/>
      <c r="KHR899" s="57"/>
      <c r="KHS899" s="57"/>
      <c r="KHT899" s="57"/>
      <c r="KHU899" s="57"/>
      <c r="KHV899" s="57"/>
      <c r="KHW899" s="57"/>
      <c r="KHX899" s="57"/>
      <c r="KHY899" s="57"/>
      <c r="KHZ899" s="57"/>
      <c r="KIA899" s="57"/>
      <c r="KIB899" s="57"/>
      <c r="KIC899" s="57"/>
      <c r="KID899" s="57"/>
      <c r="KIE899" s="57"/>
      <c r="KIF899" s="57"/>
      <c r="KIG899" s="57"/>
      <c r="KIH899" s="57"/>
      <c r="KII899" s="57"/>
      <c r="KIJ899" s="57"/>
      <c r="KIK899" s="57"/>
      <c r="KIL899" s="57"/>
      <c r="KIM899" s="57"/>
      <c r="KIN899" s="57"/>
      <c r="KIO899" s="57"/>
      <c r="KIP899" s="57"/>
      <c r="KIQ899" s="57"/>
      <c r="KIR899" s="57"/>
      <c r="KIS899" s="57"/>
      <c r="KIT899" s="57"/>
      <c r="KIU899" s="57"/>
      <c r="KIV899" s="57"/>
      <c r="KIW899" s="57"/>
      <c r="KIX899" s="57"/>
      <c r="KIY899" s="57"/>
      <c r="KIZ899" s="57"/>
      <c r="KJA899" s="57"/>
      <c r="KJB899" s="57"/>
      <c r="KJC899" s="57"/>
      <c r="KJD899" s="57"/>
      <c r="KJE899" s="57"/>
      <c r="KJF899" s="57"/>
      <c r="KJG899" s="57"/>
      <c r="KJH899" s="57"/>
      <c r="KJI899" s="57"/>
      <c r="KJJ899" s="57"/>
      <c r="KJK899" s="57"/>
      <c r="KJL899" s="57"/>
      <c r="KJM899" s="57"/>
      <c r="KJN899" s="57"/>
      <c r="KJO899" s="57"/>
      <c r="KJP899" s="57"/>
      <c r="KJQ899" s="57"/>
      <c r="KJR899" s="57"/>
      <c r="KJS899" s="57"/>
      <c r="KJT899" s="57"/>
      <c r="KJU899" s="57"/>
      <c r="KJV899" s="57"/>
      <c r="KJW899" s="57"/>
      <c r="KJX899" s="57"/>
      <c r="KJY899" s="57"/>
      <c r="KJZ899" s="57"/>
      <c r="KKA899" s="57"/>
      <c r="KKB899" s="57"/>
      <c r="KKC899" s="57"/>
      <c r="KKD899" s="57"/>
      <c r="KKE899" s="57"/>
      <c r="KKF899" s="57"/>
      <c r="KKG899" s="57"/>
      <c r="KKH899" s="57"/>
      <c r="KKI899" s="57"/>
      <c r="KKJ899" s="57"/>
      <c r="KKK899" s="57"/>
      <c r="KKL899" s="57"/>
      <c r="KKM899" s="57"/>
      <c r="KKN899" s="57"/>
      <c r="KKO899" s="57"/>
      <c r="KKP899" s="57"/>
      <c r="KKQ899" s="57"/>
      <c r="KKR899" s="57"/>
      <c r="KKS899" s="57"/>
      <c r="KKT899" s="57"/>
      <c r="KKU899" s="57"/>
      <c r="KKV899" s="57"/>
      <c r="KKW899" s="57"/>
      <c r="KKX899" s="57"/>
      <c r="KKY899" s="57"/>
      <c r="KKZ899" s="57"/>
      <c r="KLA899" s="57"/>
      <c r="KLB899" s="57"/>
      <c r="KLC899" s="57"/>
      <c r="KLD899" s="57"/>
      <c r="KLE899" s="57"/>
      <c r="KLF899" s="57"/>
      <c r="KLG899" s="57"/>
      <c r="KLH899" s="57"/>
      <c r="KLI899" s="57"/>
      <c r="KLJ899" s="57"/>
      <c r="KLK899" s="57"/>
      <c r="KLL899" s="57"/>
      <c r="KLM899" s="57"/>
      <c r="KLN899" s="57"/>
      <c r="KLO899" s="57"/>
      <c r="KLP899" s="57"/>
      <c r="KLQ899" s="57"/>
      <c r="KLR899" s="57"/>
      <c r="KLS899" s="57"/>
      <c r="KLT899" s="57"/>
      <c r="KLU899" s="57"/>
      <c r="KLV899" s="57"/>
      <c r="KLW899" s="57"/>
      <c r="KLX899" s="57"/>
      <c r="KLY899" s="57"/>
      <c r="KLZ899" s="57"/>
      <c r="KMA899" s="57"/>
      <c r="KMB899" s="57"/>
      <c r="KMC899" s="57"/>
      <c r="KMD899" s="57"/>
      <c r="KME899" s="57"/>
      <c r="KMF899" s="57"/>
      <c r="KMG899" s="57"/>
      <c r="KMH899" s="57"/>
      <c r="KMI899" s="57"/>
      <c r="KMJ899" s="57"/>
      <c r="KMK899" s="57"/>
      <c r="KML899" s="57"/>
      <c r="KMM899" s="57"/>
      <c r="KMN899" s="57"/>
      <c r="KMO899" s="57"/>
      <c r="KMP899" s="57"/>
      <c r="KMQ899" s="57"/>
      <c r="KMR899" s="57"/>
      <c r="KMS899" s="57"/>
      <c r="KMT899" s="57"/>
      <c r="KMU899" s="57"/>
      <c r="KMV899" s="57"/>
      <c r="KMW899" s="57"/>
      <c r="KMX899" s="57"/>
      <c r="KMY899" s="57"/>
      <c r="KMZ899" s="57"/>
      <c r="KNA899" s="57"/>
      <c r="KNB899" s="57"/>
      <c r="KNC899" s="57"/>
      <c r="KND899" s="57"/>
      <c r="KNE899" s="57"/>
      <c r="KNF899" s="57"/>
      <c r="KNG899" s="57"/>
      <c r="KNH899" s="57"/>
      <c r="KNI899" s="57"/>
      <c r="KNJ899" s="57"/>
      <c r="KNK899" s="57"/>
      <c r="KNL899" s="57"/>
      <c r="KNM899" s="57"/>
      <c r="KNN899" s="57"/>
      <c r="KNO899" s="57"/>
      <c r="KNP899" s="57"/>
      <c r="KNQ899" s="57"/>
      <c r="KNR899" s="57"/>
      <c r="KNS899" s="57"/>
      <c r="KNT899" s="57"/>
      <c r="KNU899" s="57"/>
      <c r="KNV899" s="57"/>
      <c r="KNW899" s="57"/>
      <c r="KNX899" s="57"/>
      <c r="KNY899" s="57"/>
      <c r="KNZ899" s="57"/>
      <c r="KOA899" s="57"/>
      <c r="KOB899" s="57"/>
      <c r="KOC899" s="57"/>
      <c r="KOD899" s="57"/>
      <c r="KOE899" s="57"/>
      <c r="KOF899" s="57"/>
      <c r="KOG899" s="57"/>
      <c r="KOH899" s="57"/>
      <c r="KOI899" s="57"/>
      <c r="KOJ899" s="57"/>
      <c r="KOK899" s="57"/>
      <c r="KOL899" s="57"/>
      <c r="KOM899" s="57"/>
      <c r="KON899" s="57"/>
      <c r="KOO899" s="57"/>
      <c r="KOP899" s="57"/>
      <c r="KOQ899" s="57"/>
      <c r="KOR899" s="57"/>
      <c r="KOS899" s="57"/>
      <c r="KOT899" s="57"/>
      <c r="KOU899" s="57"/>
      <c r="KOV899" s="57"/>
      <c r="KOW899" s="57"/>
      <c r="KOX899" s="57"/>
      <c r="KOY899" s="57"/>
      <c r="KOZ899" s="57"/>
      <c r="KPA899" s="57"/>
      <c r="KPB899" s="57"/>
      <c r="KPC899" s="57"/>
      <c r="KPD899" s="57"/>
      <c r="KPE899" s="57"/>
      <c r="KPF899" s="57"/>
      <c r="KPG899" s="57"/>
      <c r="KPH899" s="57"/>
      <c r="KPI899" s="57"/>
      <c r="KPJ899" s="57"/>
      <c r="KPK899" s="57"/>
      <c r="KPL899" s="57"/>
      <c r="KPM899" s="57"/>
      <c r="KPN899" s="57"/>
      <c r="KPO899" s="57"/>
      <c r="KPP899" s="57"/>
      <c r="KPQ899" s="57"/>
      <c r="KPR899" s="57"/>
      <c r="KPS899" s="57"/>
      <c r="KPT899" s="57"/>
      <c r="KPU899" s="57"/>
      <c r="KPV899" s="57"/>
      <c r="KPW899" s="57"/>
      <c r="KPX899" s="57"/>
      <c r="KPY899" s="57"/>
      <c r="KPZ899" s="57"/>
      <c r="KQA899" s="57"/>
      <c r="KQB899" s="57"/>
      <c r="KQC899" s="57"/>
      <c r="KQD899" s="57"/>
      <c r="KQE899" s="57"/>
      <c r="KQF899" s="57"/>
      <c r="KQG899" s="57"/>
      <c r="KQH899" s="57"/>
      <c r="KQI899" s="57"/>
      <c r="KQJ899" s="57"/>
      <c r="KQK899" s="57"/>
      <c r="KQL899" s="57"/>
      <c r="KQM899" s="57"/>
      <c r="KQN899" s="57"/>
      <c r="KQO899" s="57"/>
      <c r="KQP899" s="57"/>
      <c r="KQQ899" s="57"/>
      <c r="KQR899" s="57"/>
      <c r="KQS899" s="57"/>
      <c r="KQT899" s="57"/>
      <c r="KQU899" s="57"/>
      <c r="KQV899" s="57"/>
      <c r="KQW899" s="57"/>
      <c r="KQX899" s="57"/>
      <c r="KQY899" s="57"/>
      <c r="KQZ899" s="57"/>
      <c r="KRA899" s="57"/>
      <c r="KRB899" s="57"/>
      <c r="KRC899" s="57"/>
      <c r="KRD899" s="57"/>
      <c r="KRE899" s="57"/>
      <c r="KRF899" s="57"/>
      <c r="KRG899" s="57"/>
      <c r="KRH899" s="57"/>
      <c r="KRI899" s="57"/>
      <c r="KRJ899" s="57"/>
      <c r="KRK899" s="57"/>
      <c r="KRL899" s="57"/>
      <c r="KRM899" s="57"/>
      <c r="KRN899" s="57"/>
      <c r="KRO899" s="57"/>
      <c r="KRP899" s="57"/>
      <c r="KRQ899" s="57"/>
      <c r="KRR899" s="57"/>
      <c r="KRS899" s="57"/>
      <c r="KRT899" s="57"/>
      <c r="KRU899" s="57"/>
      <c r="KRV899" s="57"/>
      <c r="KRW899" s="57"/>
      <c r="KRX899" s="57"/>
      <c r="KRY899" s="57"/>
      <c r="KRZ899" s="57"/>
      <c r="KSA899" s="57"/>
      <c r="KSB899" s="57"/>
      <c r="KSC899" s="57"/>
      <c r="KSD899" s="57"/>
      <c r="KSE899" s="57"/>
      <c r="KSF899" s="57"/>
      <c r="KSG899" s="57"/>
      <c r="KSH899" s="57"/>
      <c r="KSI899" s="57"/>
      <c r="KSJ899" s="57"/>
      <c r="KSK899" s="57"/>
      <c r="KSL899" s="57"/>
      <c r="KSM899" s="57"/>
      <c r="KSN899" s="57"/>
      <c r="KSO899" s="57"/>
      <c r="KSP899" s="57"/>
      <c r="KSQ899" s="57"/>
      <c r="KSR899" s="57"/>
      <c r="KSS899" s="57"/>
      <c r="KST899" s="57"/>
      <c r="KSU899" s="57"/>
      <c r="KSV899" s="57"/>
      <c r="KSW899" s="57"/>
      <c r="KSX899" s="57"/>
      <c r="KSY899" s="57"/>
      <c r="KSZ899" s="57"/>
      <c r="KTA899" s="57"/>
      <c r="KTB899" s="57"/>
      <c r="KTC899" s="57"/>
      <c r="KTD899" s="57"/>
      <c r="KTE899" s="57"/>
      <c r="KTF899" s="57"/>
      <c r="KTG899" s="57"/>
      <c r="KTH899" s="57"/>
      <c r="KTI899" s="57"/>
      <c r="KTJ899" s="57"/>
      <c r="KTK899" s="57"/>
      <c r="KTL899" s="57"/>
      <c r="KTM899" s="57"/>
      <c r="KTN899" s="57"/>
      <c r="KTO899" s="57"/>
      <c r="KTP899" s="57"/>
      <c r="KTQ899" s="57"/>
      <c r="KTR899" s="57"/>
      <c r="KTS899" s="57"/>
      <c r="KTT899" s="57"/>
      <c r="KTU899" s="57"/>
      <c r="KTV899" s="57"/>
      <c r="KTW899" s="57"/>
      <c r="KTX899" s="57"/>
      <c r="KTY899" s="57"/>
      <c r="KTZ899" s="57"/>
      <c r="KUA899" s="57"/>
      <c r="KUB899" s="57"/>
      <c r="KUC899" s="57"/>
      <c r="KUD899" s="57"/>
      <c r="KUE899" s="57"/>
      <c r="KUF899" s="57"/>
      <c r="KUG899" s="57"/>
      <c r="KUH899" s="57"/>
      <c r="KUI899" s="57"/>
      <c r="KUJ899" s="57"/>
      <c r="KUK899" s="57"/>
      <c r="KUL899" s="57"/>
      <c r="KUM899" s="57"/>
      <c r="KUN899" s="57"/>
      <c r="KUO899" s="57"/>
      <c r="KUP899" s="57"/>
      <c r="KUQ899" s="57"/>
      <c r="KUR899" s="57"/>
      <c r="KUS899" s="57"/>
      <c r="KUT899" s="57"/>
      <c r="KUU899" s="57"/>
      <c r="KUV899" s="57"/>
      <c r="KUW899" s="57"/>
      <c r="KUX899" s="57"/>
      <c r="KUY899" s="57"/>
      <c r="KUZ899" s="57"/>
      <c r="KVA899" s="57"/>
      <c r="KVB899" s="57"/>
      <c r="KVC899" s="57"/>
      <c r="KVD899" s="57"/>
      <c r="KVE899" s="57"/>
      <c r="KVF899" s="57"/>
      <c r="KVG899" s="57"/>
      <c r="KVH899" s="57"/>
      <c r="KVI899" s="57"/>
      <c r="KVJ899" s="57"/>
      <c r="KVK899" s="57"/>
      <c r="KVL899" s="57"/>
      <c r="KVM899" s="57"/>
      <c r="KVN899" s="57"/>
      <c r="KVO899" s="57"/>
      <c r="KVP899" s="57"/>
      <c r="KVQ899" s="57"/>
      <c r="KVR899" s="57"/>
      <c r="KVS899" s="57"/>
      <c r="KVT899" s="57"/>
      <c r="KVU899" s="57"/>
      <c r="KVV899" s="57"/>
      <c r="KVW899" s="57"/>
      <c r="KVX899" s="57"/>
      <c r="KVY899" s="57"/>
      <c r="KVZ899" s="57"/>
      <c r="KWA899" s="57"/>
      <c r="KWB899" s="57"/>
      <c r="KWC899" s="57"/>
      <c r="KWD899" s="57"/>
      <c r="KWE899" s="57"/>
      <c r="KWF899" s="57"/>
      <c r="KWG899" s="57"/>
      <c r="KWH899" s="57"/>
      <c r="KWI899" s="57"/>
      <c r="KWJ899" s="57"/>
      <c r="KWK899" s="57"/>
      <c r="KWL899" s="57"/>
      <c r="KWM899" s="57"/>
      <c r="KWN899" s="57"/>
      <c r="KWO899" s="57"/>
      <c r="KWP899" s="57"/>
      <c r="KWQ899" s="57"/>
      <c r="KWR899" s="57"/>
      <c r="KWS899" s="57"/>
      <c r="KWT899" s="57"/>
      <c r="KWU899" s="57"/>
      <c r="KWV899" s="57"/>
      <c r="KWW899" s="57"/>
      <c r="KWX899" s="57"/>
      <c r="KWY899" s="57"/>
      <c r="KWZ899" s="57"/>
      <c r="KXA899" s="57"/>
      <c r="KXB899" s="57"/>
      <c r="KXC899" s="57"/>
      <c r="KXD899" s="57"/>
      <c r="KXE899" s="57"/>
      <c r="KXF899" s="57"/>
      <c r="KXG899" s="57"/>
      <c r="KXH899" s="57"/>
      <c r="KXI899" s="57"/>
      <c r="KXJ899" s="57"/>
      <c r="KXK899" s="57"/>
      <c r="KXL899" s="57"/>
      <c r="KXM899" s="57"/>
      <c r="KXN899" s="57"/>
      <c r="KXO899" s="57"/>
      <c r="KXP899" s="57"/>
      <c r="KXQ899" s="57"/>
      <c r="KXR899" s="57"/>
      <c r="KXS899" s="57"/>
      <c r="KXT899" s="57"/>
      <c r="KXU899" s="57"/>
      <c r="KXV899" s="57"/>
      <c r="KXW899" s="57"/>
      <c r="KXX899" s="57"/>
      <c r="KXY899" s="57"/>
      <c r="KXZ899" s="57"/>
      <c r="KYA899" s="57"/>
      <c r="KYB899" s="57"/>
      <c r="KYC899" s="57"/>
      <c r="KYD899" s="57"/>
      <c r="KYE899" s="57"/>
      <c r="KYF899" s="57"/>
      <c r="KYG899" s="57"/>
      <c r="KYH899" s="57"/>
      <c r="KYI899" s="57"/>
      <c r="KYJ899" s="57"/>
      <c r="KYK899" s="57"/>
      <c r="KYL899" s="57"/>
      <c r="KYM899" s="57"/>
      <c r="KYN899" s="57"/>
      <c r="KYO899" s="57"/>
      <c r="KYP899" s="57"/>
      <c r="KYQ899" s="57"/>
      <c r="KYR899" s="57"/>
      <c r="KYS899" s="57"/>
      <c r="KYT899" s="57"/>
      <c r="KYU899" s="57"/>
      <c r="KYV899" s="57"/>
      <c r="KYW899" s="57"/>
      <c r="KYX899" s="57"/>
      <c r="KYY899" s="57"/>
      <c r="KYZ899" s="57"/>
      <c r="KZA899" s="57"/>
      <c r="KZB899" s="57"/>
      <c r="KZC899" s="57"/>
      <c r="KZD899" s="57"/>
      <c r="KZE899" s="57"/>
      <c r="KZF899" s="57"/>
      <c r="KZG899" s="57"/>
      <c r="KZH899" s="57"/>
      <c r="KZI899" s="57"/>
      <c r="KZJ899" s="57"/>
      <c r="KZK899" s="57"/>
      <c r="KZL899" s="57"/>
      <c r="KZM899" s="57"/>
      <c r="KZN899" s="57"/>
      <c r="KZO899" s="57"/>
      <c r="KZP899" s="57"/>
      <c r="KZQ899" s="57"/>
      <c r="KZR899" s="57"/>
      <c r="KZS899" s="57"/>
      <c r="KZT899" s="57"/>
      <c r="KZU899" s="57"/>
      <c r="KZV899" s="57"/>
      <c r="KZW899" s="57"/>
      <c r="KZX899" s="57"/>
      <c r="KZY899" s="57"/>
      <c r="KZZ899" s="57"/>
      <c r="LAA899" s="57"/>
      <c r="LAB899" s="57"/>
      <c r="LAC899" s="57"/>
      <c r="LAD899" s="57"/>
      <c r="LAE899" s="57"/>
      <c r="LAF899" s="57"/>
      <c r="LAG899" s="57"/>
      <c r="LAH899" s="57"/>
      <c r="LAI899" s="57"/>
      <c r="LAJ899" s="57"/>
      <c r="LAK899" s="57"/>
      <c r="LAL899" s="57"/>
      <c r="LAM899" s="57"/>
      <c r="LAN899" s="57"/>
      <c r="LAO899" s="57"/>
      <c r="LAP899" s="57"/>
      <c r="LAQ899" s="57"/>
      <c r="LAR899" s="57"/>
      <c r="LAS899" s="57"/>
      <c r="LAT899" s="57"/>
      <c r="LAU899" s="57"/>
      <c r="LAV899" s="57"/>
      <c r="LAW899" s="57"/>
      <c r="LAX899" s="57"/>
      <c r="LAY899" s="57"/>
      <c r="LAZ899" s="57"/>
      <c r="LBA899" s="57"/>
      <c r="LBB899" s="57"/>
      <c r="LBC899" s="57"/>
      <c r="LBD899" s="57"/>
      <c r="LBE899" s="57"/>
      <c r="LBF899" s="57"/>
      <c r="LBG899" s="57"/>
      <c r="LBH899" s="57"/>
      <c r="LBI899" s="57"/>
      <c r="LBJ899" s="57"/>
      <c r="LBK899" s="57"/>
      <c r="LBL899" s="57"/>
      <c r="LBM899" s="57"/>
      <c r="LBN899" s="57"/>
      <c r="LBO899" s="57"/>
      <c r="LBP899" s="57"/>
      <c r="LBQ899" s="57"/>
      <c r="LBR899" s="57"/>
      <c r="LBS899" s="57"/>
      <c r="LBT899" s="57"/>
      <c r="LBU899" s="57"/>
      <c r="LBV899" s="57"/>
      <c r="LBW899" s="57"/>
      <c r="LBX899" s="57"/>
      <c r="LBY899" s="57"/>
      <c r="LBZ899" s="57"/>
      <c r="LCA899" s="57"/>
      <c r="LCB899" s="57"/>
      <c r="LCC899" s="57"/>
      <c r="LCD899" s="57"/>
      <c r="LCE899" s="57"/>
      <c r="LCF899" s="57"/>
      <c r="LCG899" s="57"/>
      <c r="LCH899" s="57"/>
      <c r="LCI899" s="57"/>
      <c r="LCJ899" s="57"/>
      <c r="LCK899" s="57"/>
      <c r="LCL899" s="57"/>
      <c r="LCM899" s="57"/>
      <c r="LCN899" s="57"/>
      <c r="LCO899" s="57"/>
      <c r="LCP899" s="57"/>
      <c r="LCQ899" s="57"/>
      <c r="LCR899" s="57"/>
      <c r="LCS899" s="57"/>
      <c r="LCT899" s="57"/>
      <c r="LCU899" s="57"/>
      <c r="LCV899" s="57"/>
      <c r="LCW899" s="57"/>
      <c r="LCX899" s="57"/>
      <c r="LCY899" s="57"/>
      <c r="LCZ899" s="57"/>
      <c r="LDA899" s="57"/>
      <c r="LDB899" s="57"/>
      <c r="LDC899" s="57"/>
      <c r="LDD899" s="57"/>
      <c r="LDE899" s="57"/>
      <c r="LDF899" s="57"/>
      <c r="LDG899" s="57"/>
      <c r="LDH899" s="57"/>
      <c r="LDI899" s="57"/>
      <c r="LDJ899" s="57"/>
      <c r="LDK899" s="57"/>
      <c r="LDL899" s="57"/>
      <c r="LDM899" s="57"/>
      <c r="LDN899" s="57"/>
      <c r="LDO899" s="57"/>
      <c r="LDP899" s="57"/>
      <c r="LDQ899" s="57"/>
      <c r="LDR899" s="57"/>
      <c r="LDS899" s="57"/>
      <c r="LDT899" s="57"/>
      <c r="LDU899" s="57"/>
      <c r="LDV899" s="57"/>
      <c r="LDW899" s="57"/>
      <c r="LDX899" s="57"/>
      <c r="LDY899" s="57"/>
      <c r="LDZ899" s="57"/>
      <c r="LEA899" s="57"/>
      <c r="LEB899" s="57"/>
      <c r="LEC899" s="57"/>
      <c r="LED899" s="57"/>
      <c r="LEE899" s="57"/>
      <c r="LEF899" s="57"/>
      <c r="LEG899" s="57"/>
      <c r="LEH899" s="57"/>
      <c r="LEI899" s="57"/>
      <c r="LEJ899" s="57"/>
      <c r="LEK899" s="57"/>
      <c r="LEL899" s="57"/>
      <c r="LEM899" s="57"/>
      <c r="LEN899" s="57"/>
      <c r="LEO899" s="57"/>
      <c r="LEP899" s="57"/>
      <c r="LEQ899" s="57"/>
      <c r="LER899" s="57"/>
      <c r="LES899" s="57"/>
      <c r="LET899" s="57"/>
      <c r="LEU899" s="57"/>
      <c r="LEV899" s="57"/>
      <c r="LEW899" s="57"/>
      <c r="LEX899" s="57"/>
      <c r="LEY899" s="57"/>
      <c r="LEZ899" s="57"/>
      <c r="LFA899" s="57"/>
      <c r="LFB899" s="57"/>
      <c r="LFC899" s="57"/>
      <c r="LFD899" s="57"/>
      <c r="LFE899" s="57"/>
      <c r="LFF899" s="57"/>
      <c r="LFG899" s="57"/>
      <c r="LFH899" s="57"/>
      <c r="LFI899" s="57"/>
      <c r="LFJ899" s="57"/>
      <c r="LFK899" s="57"/>
      <c r="LFL899" s="57"/>
      <c r="LFM899" s="57"/>
      <c r="LFN899" s="57"/>
      <c r="LFO899" s="57"/>
      <c r="LFP899" s="57"/>
      <c r="LFQ899" s="57"/>
      <c r="LFR899" s="57"/>
      <c r="LFS899" s="57"/>
      <c r="LFT899" s="57"/>
      <c r="LFU899" s="57"/>
      <c r="LFV899" s="57"/>
      <c r="LFW899" s="57"/>
      <c r="LFX899" s="57"/>
      <c r="LFY899" s="57"/>
      <c r="LFZ899" s="57"/>
      <c r="LGA899" s="57"/>
      <c r="LGB899" s="57"/>
      <c r="LGC899" s="57"/>
      <c r="LGD899" s="57"/>
      <c r="LGE899" s="57"/>
      <c r="LGF899" s="57"/>
      <c r="LGG899" s="57"/>
      <c r="LGH899" s="57"/>
      <c r="LGI899" s="57"/>
      <c r="LGJ899" s="57"/>
      <c r="LGK899" s="57"/>
      <c r="LGL899" s="57"/>
      <c r="LGM899" s="57"/>
      <c r="LGN899" s="57"/>
      <c r="LGO899" s="57"/>
      <c r="LGP899" s="57"/>
      <c r="LGQ899" s="57"/>
      <c r="LGR899" s="57"/>
      <c r="LGS899" s="57"/>
      <c r="LGT899" s="57"/>
      <c r="LGU899" s="57"/>
      <c r="LGV899" s="57"/>
      <c r="LGW899" s="57"/>
      <c r="LGX899" s="57"/>
      <c r="LGY899" s="57"/>
      <c r="LGZ899" s="57"/>
      <c r="LHA899" s="57"/>
      <c r="LHB899" s="57"/>
      <c r="LHC899" s="57"/>
      <c r="LHD899" s="57"/>
      <c r="LHE899" s="57"/>
      <c r="LHF899" s="57"/>
      <c r="LHG899" s="57"/>
      <c r="LHH899" s="57"/>
      <c r="LHI899" s="57"/>
      <c r="LHJ899" s="57"/>
      <c r="LHK899" s="57"/>
      <c r="LHL899" s="57"/>
      <c r="LHM899" s="57"/>
      <c r="LHN899" s="57"/>
      <c r="LHO899" s="57"/>
      <c r="LHP899" s="57"/>
      <c r="LHQ899" s="57"/>
      <c r="LHR899" s="57"/>
      <c r="LHS899" s="57"/>
      <c r="LHT899" s="57"/>
      <c r="LHU899" s="57"/>
      <c r="LHV899" s="57"/>
      <c r="LHW899" s="57"/>
      <c r="LHX899" s="57"/>
      <c r="LHY899" s="57"/>
      <c r="LHZ899" s="57"/>
      <c r="LIA899" s="57"/>
      <c r="LIB899" s="57"/>
      <c r="LIC899" s="57"/>
      <c r="LID899" s="57"/>
      <c r="LIE899" s="57"/>
      <c r="LIF899" s="57"/>
      <c r="LIG899" s="57"/>
      <c r="LIH899" s="57"/>
      <c r="LII899" s="57"/>
      <c r="LIJ899" s="57"/>
      <c r="LIK899" s="57"/>
      <c r="LIL899" s="57"/>
      <c r="LIM899" s="57"/>
      <c r="LIN899" s="57"/>
      <c r="LIO899" s="57"/>
      <c r="LIP899" s="57"/>
      <c r="LIQ899" s="57"/>
      <c r="LIR899" s="57"/>
      <c r="LIS899" s="57"/>
      <c r="LIT899" s="57"/>
      <c r="LIU899" s="57"/>
      <c r="LIV899" s="57"/>
      <c r="LIW899" s="57"/>
      <c r="LIX899" s="57"/>
      <c r="LIY899" s="57"/>
      <c r="LIZ899" s="57"/>
      <c r="LJA899" s="57"/>
      <c r="LJB899" s="57"/>
      <c r="LJC899" s="57"/>
      <c r="LJD899" s="57"/>
      <c r="LJE899" s="57"/>
      <c r="LJF899" s="57"/>
      <c r="LJG899" s="57"/>
      <c r="LJH899" s="57"/>
      <c r="LJI899" s="57"/>
      <c r="LJJ899" s="57"/>
      <c r="LJK899" s="57"/>
      <c r="LJL899" s="57"/>
      <c r="LJM899" s="57"/>
      <c r="LJN899" s="57"/>
      <c r="LJO899" s="57"/>
      <c r="LJP899" s="57"/>
      <c r="LJQ899" s="57"/>
      <c r="LJR899" s="57"/>
      <c r="LJS899" s="57"/>
      <c r="LJT899" s="57"/>
      <c r="LJU899" s="57"/>
      <c r="LJV899" s="57"/>
      <c r="LJW899" s="57"/>
      <c r="LJX899" s="57"/>
      <c r="LJY899" s="57"/>
      <c r="LJZ899" s="57"/>
      <c r="LKA899" s="57"/>
      <c r="LKB899" s="57"/>
      <c r="LKC899" s="57"/>
      <c r="LKD899" s="57"/>
      <c r="LKE899" s="57"/>
      <c r="LKF899" s="57"/>
      <c r="LKG899" s="57"/>
      <c r="LKH899" s="57"/>
      <c r="LKI899" s="57"/>
      <c r="LKJ899" s="57"/>
      <c r="LKK899" s="57"/>
      <c r="LKL899" s="57"/>
      <c r="LKM899" s="57"/>
      <c r="LKN899" s="57"/>
      <c r="LKO899" s="57"/>
      <c r="LKP899" s="57"/>
      <c r="LKQ899" s="57"/>
      <c r="LKR899" s="57"/>
      <c r="LKS899" s="57"/>
      <c r="LKT899" s="57"/>
      <c r="LKU899" s="57"/>
      <c r="LKV899" s="57"/>
      <c r="LKW899" s="57"/>
      <c r="LKX899" s="57"/>
      <c r="LKY899" s="57"/>
      <c r="LKZ899" s="57"/>
      <c r="LLA899" s="57"/>
      <c r="LLB899" s="57"/>
      <c r="LLC899" s="57"/>
      <c r="LLD899" s="57"/>
      <c r="LLE899" s="57"/>
      <c r="LLF899" s="57"/>
      <c r="LLG899" s="57"/>
      <c r="LLH899" s="57"/>
      <c r="LLI899" s="57"/>
      <c r="LLJ899" s="57"/>
      <c r="LLK899" s="57"/>
      <c r="LLL899" s="57"/>
      <c r="LLM899" s="57"/>
      <c r="LLN899" s="57"/>
      <c r="LLO899" s="57"/>
      <c r="LLP899" s="57"/>
      <c r="LLQ899" s="57"/>
      <c r="LLR899" s="57"/>
      <c r="LLS899" s="57"/>
      <c r="LLT899" s="57"/>
      <c r="LLU899" s="57"/>
      <c r="LLV899" s="57"/>
      <c r="LLW899" s="57"/>
      <c r="LLX899" s="57"/>
      <c r="LLY899" s="57"/>
      <c r="LLZ899" s="57"/>
      <c r="LMA899" s="57"/>
      <c r="LMB899" s="57"/>
      <c r="LMC899" s="57"/>
      <c r="LMD899" s="57"/>
      <c r="LME899" s="57"/>
      <c r="LMF899" s="57"/>
      <c r="LMG899" s="57"/>
      <c r="LMH899" s="57"/>
      <c r="LMI899" s="57"/>
      <c r="LMJ899" s="57"/>
      <c r="LMK899" s="57"/>
      <c r="LML899" s="57"/>
      <c r="LMM899" s="57"/>
      <c r="LMN899" s="57"/>
      <c r="LMO899" s="57"/>
      <c r="LMP899" s="57"/>
      <c r="LMQ899" s="57"/>
      <c r="LMR899" s="57"/>
      <c r="LMS899" s="57"/>
      <c r="LMT899" s="57"/>
      <c r="LMU899" s="57"/>
      <c r="LMV899" s="57"/>
      <c r="LMW899" s="57"/>
      <c r="LMX899" s="57"/>
      <c r="LMY899" s="57"/>
      <c r="LMZ899" s="57"/>
      <c r="LNA899" s="57"/>
      <c r="LNB899" s="57"/>
      <c r="LNC899" s="57"/>
      <c r="LND899" s="57"/>
      <c r="LNE899" s="57"/>
      <c r="LNF899" s="57"/>
      <c r="LNG899" s="57"/>
      <c r="LNH899" s="57"/>
      <c r="LNI899" s="57"/>
      <c r="LNJ899" s="57"/>
      <c r="LNK899" s="57"/>
      <c r="LNL899" s="57"/>
      <c r="LNM899" s="57"/>
      <c r="LNN899" s="57"/>
      <c r="LNO899" s="57"/>
      <c r="LNP899" s="57"/>
      <c r="LNQ899" s="57"/>
      <c r="LNR899" s="57"/>
      <c r="LNS899" s="57"/>
      <c r="LNT899" s="57"/>
      <c r="LNU899" s="57"/>
      <c r="LNV899" s="57"/>
      <c r="LNW899" s="57"/>
      <c r="LNX899" s="57"/>
      <c r="LNY899" s="57"/>
      <c r="LNZ899" s="57"/>
      <c r="LOA899" s="57"/>
      <c r="LOB899" s="57"/>
      <c r="LOC899" s="57"/>
      <c r="LOD899" s="57"/>
      <c r="LOE899" s="57"/>
      <c r="LOF899" s="57"/>
      <c r="LOG899" s="57"/>
      <c r="LOH899" s="57"/>
      <c r="LOI899" s="57"/>
      <c r="LOJ899" s="57"/>
      <c r="LOK899" s="57"/>
      <c r="LOL899" s="57"/>
      <c r="LOM899" s="57"/>
      <c r="LON899" s="57"/>
      <c r="LOO899" s="57"/>
      <c r="LOP899" s="57"/>
      <c r="LOQ899" s="57"/>
      <c r="LOR899" s="57"/>
      <c r="LOS899" s="57"/>
      <c r="LOT899" s="57"/>
      <c r="LOU899" s="57"/>
      <c r="LOV899" s="57"/>
      <c r="LOW899" s="57"/>
      <c r="LOX899" s="57"/>
      <c r="LOY899" s="57"/>
      <c r="LOZ899" s="57"/>
      <c r="LPA899" s="57"/>
      <c r="LPB899" s="57"/>
      <c r="LPC899" s="57"/>
      <c r="LPD899" s="57"/>
      <c r="LPE899" s="57"/>
      <c r="LPF899" s="57"/>
      <c r="LPG899" s="57"/>
      <c r="LPH899" s="57"/>
      <c r="LPI899" s="57"/>
      <c r="LPJ899" s="57"/>
      <c r="LPK899" s="57"/>
      <c r="LPL899" s="57"/>
      <c r="LPM899" s="57"/>
      <c r="LPN899" s="57"/>
      <c r="LPO899" s="57"/>
      <c r="LPP899" s="57"/>
      <c r="LPQ899" s="57"/>
      <c r="LPR899" s="57"/>
      <c r="LPS899" s="57"/>
      <c r="LPT899" s="57"/>
      <c r="LPU899" s="57"/>
      <c r="LPV899" s="57"/>
      <c r="LPW899" s="57"/>
      <c r="LPX899" s="57"/>
      <c r="LPY899" s="57"/>
      <c r="LPZ899" s="57"/>
      <c r="LQA899" s="57"/>
      <c r="LQB899" s="57"/>
      <c r="LQC899" s="57"/>
      <c r="LQD899" s="57"/>
      <c r="LQE899" s="57"/>
      <c r="LQF899" s="57"/>
      <c r="LQG899" s="57"/>
      <c r="LQH899" s="57"/>
      <c r="LQI899" s="57"/>
      <c r="LQJ899" s="57"/>
      <c r="LQK899" s="57"/>
      <c r="LQL899" s="57"/>
      <c r="LQM899" s="57"/>
      <c r="LQN899" s="57"/>
      <c r="LQO899" s="57"/>
      <c r="LQP899" s="57"/>
      <c r="LQQ899" s="57"/>
      <c r="LQR899" s="57"/>
      <c r="LQS899" s="57"/>
      <c r="LQT899" s="57"/>
      <c r="LQU899" s="57"/>
      <c r="LQV899" s="57"/>
      <c r="LQW899" s="57"/>
      <c r="LQX899" s="57"/>
      <c r="LQY899" s="57"/>
      <c r="LQZ899" s="57"/>
      <c r="LRA899" s="57"/>
      <c r="LRB899" s="57"/>
      <c r="LRC899" s="57"/>
      <c r="LRD899" s="57"/>
      <c r="LRE899" s="57"/>
      <c r="LRF899" s="57"/>
      <c r="LRG899" s="57"/>
      <c r="LRH899" s="57"/>
      <c r="LRI899" s="57"/>
      <c r="LRJ899" s="57"/>
      <c r="LRK899" s="57"/>
      <c r="LRL899" s="57"/>
      <c r="LRM899" s="57"/>
      <c r="LRN899" s="57"/>
      <c r="LRO899" s="57"/>
      <c r="LRP899" s="57"/>
      <c r="LRQ899" s="57"/>
      <c r="LRR899" s="57"/>
      <c r="LRS899" s="57"/>
      <c r="LRT899" s="57"/>
      <c r="LRU899" s="57"/>
      <c r="LRV899" s="57"/>
      <c r="LRW899" s="57"/>
      <c r="LRX899" s="57"/>
      <c r="LRY899" s="57"/>
      <c r="LRZ899" s="57"/>
      <c r="LSA899" s="57"/>
      <c r="LSB899" s="57"/>
      <c r="LSC899" s="57"/>
      <c r="LSD899" s="57"/>
      <c r="LSE899" s="57"/>
      <c r="LSF899" s="57"/>
      <c r="LSG899" s="57"/>
      <c r="LSH899" s="57"/>
      <c r="LSI899" s="57"/>
      <c r="LSJ899" s="57"/>
      <c r="LSK899" s="57"/>
      <c r="LSL899" s="57"/>
      <c r="LSM899" s="57"/>
      <c r="LSN899" s="57"/>
      <c r="LSO899" s="57"/>
      <c r="LSP899" s="57"/>
      <c r="LSQ899" s="57"/>
      <c r="LSR899" s="57"/>
      <c r="LSS899" s="57"/>
      <c r="LST899" s="57"/>
      <c r="LSU899" s="57"/>
      <c r="LSV899" s="57"/>
      <c r="LSW899" s="57"/>
      <c r="LSX899" s="57"/>
      <c r="LSY899" s="57"/>
      <c r="LSZ899" s="57"/>
      <c r="LTA899" s="57"/>
      <c r="LTB899" s="57"/>
      <c r="LTC899" s="57"/>
      <c r="LTD899" s="57"/>
      <c r="LTE899" s="57"/>
      <c r="LTF899" s="57"/>
      <c r="LTG899" s="57"/>
      <c r="LTH899" s="57"/>
      <c r="LTI899" s="57"/>
      <c r="LTJ899" s="57"/>
      <c r="LTK899" s="57"/>
      <c r="LTL899" s="57"/>
      <c r="LTM899" s="57"/>
      <c r="LTN899" s="57"/>
      <c r="LTO899" s="57"/>
      <c r="LTP899" s="57"/>
      <c r="LTQ899" s="57"/>
      <c r="LTR899" s="57"/>
      <c r="LTS899" s="57"/>
      <c r="LTT899" s="57"/>
      <c r="LTU899" s="57"/>
      <c r="LTV899" s="57"/>
      <c r="LTW899" s="57"/>
      <c r="LTX899" s="57"/>
      <c r="LTY899" s="57"/>
      <c r="LTZ899" s="57"/>
      <c r="LUA899" s="57"/>
      <c r="LUB899" s="57"/>
      <c r="LUC899" s="57"/>
      <c r="LUD899" s="57"/>
      <c r="LUE899" s="57"/>
      <c r="LUF899" s="57"/>
      <c r="LUG899" s="57"/>
      <c r="LUH899" s="57"/>
      <c r="LUI899" s="57"/>
      <c r="LUJ899" s="57"/>
      <c r="LUK899" s="57"/>
      <c r="LUL899" s="57"/>
      <c r="LUM899" s="57"/>
      <c r="LUN899" s="57"/>
      <c r="LUO899" s="57"/>
      <c r="LUP899" s="57"/>
      <c r="LUQ899" s="57"/>
      <c r="LUR899" s="57"/>
      <c r="LUS899" s="57"/>
      <c r="LUT899" s="57"/>
      <c r="LUU899" s="57"/>
      <c r="LUV899" s="57"/>
      <c r="LUW899" s="57"/>
      <c r="LUX899" s="57"/>
      <c r="LUY899" s="57"/>
      <c r="LUZ899" s="57"/>
      <c r="LVA899" s="57"/>
      <c r="LVB899" s="57"/>
      <c r="LVC899" s="57"/>
      <c r="LVD899" s="57"/>
      <c r="LVE899" s="57"/>
      <c r="LVF899" s="57"/>
      <c r="LVG899" s="57"/>
      <c r="LVH899" s="57"/>
      <c r="LVI899" s="57"/>
      <c r="LVJ899" s="57"/>
      <c r="LVK899" s="57"/>
      <c r="LVL899" s="57"/>
      <c r="LVM899" s="57"/>
      <c r="LVN899" s="57"/>
      <c r="LVO899" s="57"/>
      <c r="LVP899" s="57"/>
      <c r="LVQ899" s="57"/>
      <c r="LVR899" s="57"/>
      <c r="LVS899" s="57"/>
      <c r="LVT899" s="57"/>
      <c r="LVU899" s="57"/>
      <c r="LVV899" s="57"/>
      <c r="LVW899" s="57"/>
      <c r="LVX899" s="57"/>
      <c r="LVY899" s="57"/>
      <c r="LVZ899" s="57"/>
      <c r="LWA899" s="57"/>
      <c r="LWB899" s="57"/>
      <c r="LWC899" s="57"/>
      <c r="LWD899" s="57"/>
      <c r="LWE899" s="57"/>
      <c r="LWF899" s="57"/>
      <c r="LWG899" s="57"/>
      <c r="LWH899" s="57"/>
      <c r="LWI899" s="57"/>
      <c r="LWJ899" s="57"/>
      <c r="LWK899" s="57"/>
      <c r="LWL899" s="57"/>
      <c r="LWM899" s="57"/>
      <c r="LWN899" s="57"/>
      <c r="LWO899" s="57"/>
      <c r="LWP899" s="57"/>
      <c r="LWQ899" s="57"/>
      <c r="LWR899" s="57"/>
      <c r="LWS899" s="57"/>
      <c r="LWT899" s="57"/>
      <c r="LWU899" s="57"/>
      <c r="LWV899" s="57"/>
      <c r="LWW899" s="57"/>
      <c r="LWX899" s="57"/>
      <c r="LWY899" s="57"/>
      <c r="LWZ899" s="57"/>
      <c r="LXA899" s="57"/>
      <c r="LXB899" s="57"/>
      <c r="LXC899" s="57"/>
      <c r="LXD899" s="57"/>
      <c r="LXE899" s="57"/>
      <c r="LXF899" s="57"/>
      <c r="LXG899" s="57"/>
      <c r="LXH899" s="57"/>
      <c r="LXI899" s="57"/>
      <c r="LXJ899" s="57"/>
      <c r="LXK899" s="57"/>
      <c r="LXL899" s="57"/>
      <c r="LXM899" s="57"/>
      <c r="LXN899" s="57"/>
      <c r="LXO899" s="57"/>
      <c r="LXP899" s="57"/>
      <c r="LXQ899" s="57"/>
      <c r="LXR899" s="57"/>
      <c r="LXS899" s="57"/>
      <c r="LXT899" s="57"/>
      <c r="LXU899" s="57"/>
      <c r="LXV899" s="57"/>
      <c r="LXW899" s="57"/>
      <c r="LXX899" s="57"/>
      <c r="LXY899" s="57"/>
      <c r="LXZ899" s="57"/>
      <c r="LYA899" s="57"/>
      <c r="LYB899" s="57"/>
      <c r="LYC899" s="57"/>
      <c r="LYD899" s="57"/>
      <c r="LYE899" s="57"/>
      <c r="LYF899" s="57"/>
      <c r="LYG899" s="57"/>
      <c r="LYH899" s="57"/>
      <c r="LYI899" s="57"/>
      <c r="LYJ899" s="57"/>
      <c r="LYK899" s="57"/>
      <c r="LYL899" s="57"/>
      <c r="LYM899" s="57"/>
      <c r="LYN899" s="57"/>
      <c r="LYO899" s="57"/>
      <c r="LYP899" s="57"/>
      <c r="LYQ899" s="57"/>
      <c r="LYR899" s="57"/>
      <c r="LYS899" s="57"/>
      <c r="LYT899" s="57"/>
      <c r="LYU899" s="57"/>
      <c r="LYV899" s="57"/>
      <c r="LYW899" s="57"/>
      <c r="LYX899" s="57"/>
      <c r="LYY899" s="57"/>
      <c r="LYZ899" s="57"/>
      <c r="LZA899" s="57"/>
      <c r="LZB899" s="57"/>
      <c r="LZC899" s="57"/>
      <c r="LZD899" s="57"/>
      <c r="LZE899" s="57"/>
      <c r="LZF899" s="57"/>
      <c r="LZG899" s="57"/>
      <c r="LZH899" s="57"/>
      <c r="LZI899" s="57"/>
      <c r="LZJ899" s="57"/>
      <c r="LZK899" s="57"/>
      <c r="LZL899" s="57"/>
      <c r="LZM899" s="57"/>
      <c r="LZN899" s="57"/>
      <c r="LZO899" s="57"/>
      <c r="LZP899" s="57"/>
      <c r="LZQ899" s="57"/>
      <c r="LZR899" s="57"/>
      <c r="LZS899" s="57"/>
      <c r="LZT899" s="57"/>
      <c r="LZU899" s="57"/>
      <c r="LZV899" s="57"/>
      <c r="LZW899" s="57"/>
      <c r="LZX899" s="57"/>
      <c r="LZY899" s="57"/>
      <c r="LZZ899" s="57"/>
      <c r="MAA899" s="57"/>
      <c r="MAB899" s="57"/>
      <c r="MAC899" s="57"/>
      <c r="MAD899" s="57"/>
      <c r="MAE899" s="57"/>
      <c r="MAF899" s="57"/>
      <c r="MAG899" s="57"/>
      <c r="MAH899" s="57"/>
      <c r="MAI899" s="57"/>
      <c r="MAJ899" s="57"/>
      <c r="MAK899" s="57"/>
      <c r="MAL899" s="57"/>
      <c r="MAM899" s="57"/>
      <c r="MAN899" s="57"/>
      <c r="MAO899" s="57"/>
      <c r="MAP899" s="57"/>
      <c r="MAQ899" s="57"/>
      <c r="MAR899" s="57"/>
      <c r="MAS899" s="57"/>
      <c r="MAT899" s="57"/>
      <c r="MAU899" s="57"/>
      <c r="MAV899" s="57"/>
      <c r="MAW899" s="57"/>
      <c r="MAX899" s="57"/>
      <c r="MAY899" s="57"/>
      <c r="MAZ899" s="57"/>
      <c r="MBA899" s="57"/>
      <c r="MBB899" s="57"/>
      <c r="MBC899" s="57"/>
      <c r="MBD899" s="57"/>
      <c r="MBE899" s="57"/>
      <c r="MBF899" s="57"/>
      <c r="MBG899" s="57"/>
      <c r="MBH899" s="57"/>
      <c r="MBI899" s="57"/>
      <c r="MBJ899" s="57"/>
      <c r="MBK899" s="57"/>
      <c r="MBL899" s="57"/>
      <c r="MBM899" s="57"/>
      <c r="MBN899" s="57"/>
      <c r="MBO899" s="57"/>
      <c r="MBP899" s="57"/>
      <c r="MBQ899" s="57"/>
      <c r="MBR899" s="57"/>
      <c r="MBS899" s="57"/>
      <c r="MBT899" s="57"/>
      <c r="MBU899" s="57"/>
      <c r="MBV899" s="57"/>
      <c r="MBW899" s="57"/>
      <c r="MBX899" s="57"/>
      <c r="MBY899" s="57"/>
      <c r="MBZ899" s="57"/>
      <c r="MCA899" s="57"/>
      <c r="MCB899" s="57"/>
      <c r="MCC899" s="57"/>
      <c r="MCD899" s="57"/>
      <c r="MCE899" s="57"/>
      <c r="MCF899" s="57"/>
      <c r="MCG899" s="57"/>
      <c r="MCH899" s="57"/>
      <c r="MCI899" s="57"/>
      <c r="MCJ899" s="57"/>
      <c r="MCK899" s="57"/>
      <c r="MCL899" s="57"/>
      <c r="MCM899" s="57"/>
      <c r="MCN899" s="57"/>
      <c r="MCO899" s="57"/>
      <c r="MCP899" s="57"/>
      <c r="MCQ899" s="57"/>
      <c r="MCR899" s="57"/>
      <c r="MCS899" s="57"/>
      <c r="MCT899" s="57"/>
      <c r="MCU899" s="57"/>
      <c r="MCV899" s="57"/>
      <c r="MCW899" s="57"/>
      <c r="MCX899" s="57"/>
      <c r="MCY899" s="57"/>
      <c r="MCZ899" s="57"/>
      <c r="MDA899" s="57"/>
      <c r="MDB899" s="57"/>
      <c r="MDC899" s="57"/>
      <c r="MDD899" s="57"/>
      <c r="MDE899" s="57"/>
      <c r="MDF899" s="57"/>
      <c r="MDG899" s="57"/>
      <c r="MDH899" s="57"/>
      <c r="MDI899" s="57"/>
      <c r="MDJ899" s="57"/>
      <c r="MDK899" s="57"/>
      <c r="MDL899" s="57"/>
      <c r="MDM899" s="57"/>
      <c r="MDN899" s="57"/>
      <c r="MDO899" s="57"/>
      <c r="MDP899" s="57"/>
      <c r="MDQ899" s="57"/>
      <c r="MDR899" s="57"/>
      <c r="MDS899" s="57"/>
      <c r="MDT899" s="57"/>
      <c r="MDU899" s="57"/>
      <c r="MDV899" s="57"/>
      <c r="MDW899" s="57"/>
      <c r="MDX899" s="57"/>
      <c r="MDY899" s="57"/>
      <c r="MDZ899" s="57"/>
      <c r="MEA899" s="57"/>
      <c r="MEB899" s="57"/>
      <c r="MEC899" s="57"/>
      <c r="MED899" s="57"/>
      <c r="MEE899" s="57"/>
      <c r="MEF899" s="57"/>
      <c r="MEG899" s="57"/>
      <c r="MEH899" s="57"/>
      <c r="MEI899" s="57"/>
      <c r="MEJ899" s="57"/>
      <c r="MEK899" s="57"/>
      <c r="MEL899" s="57"/>
      <c r="MEM899" s="57"/>
      <c r="MEN899" s="57"/>
      <c r="MEO899" s="57"/>
      <c r="MEP899" s="57"/>
      <c r="MEQ899" s="57"/>
      <c r="MER899" s="57"/>
      <c r="MES899" s="57"/>
      <c r="MET899" s="57"/>
      <c r="MEU899" s="57"/>
      <c r="MEV899" s="57"/>
      <c r="MEW899" s="57"/>
      <c r="MEX899" s="57"/>
      <c r="MEY899" s="57"/>
      <c r="MEZ899" s="57"/>
      <c r="MFA899" s="57"/>
      <c r="MFB899" s="57"/>
      <c r="MFC899" s="57"/>
      <c r="MFD899" s="57"/>
      <c r="MFE899" s="57"/>
      <c r="MFF899" s="57"/>
      <c r="MFG899" s="57"/>
      <c r="MFH899" s="57"/>
      <c r="MFI899" s="57"/>
      <c r="MFJ899" s="57"/>
      <c r="MFK899" s="57"/>
      <c r="MFL899" s="57"/>
      <c r="MFM899" s="57"/>
      <c r="MFN899" s="57"/>
      <c r="MFO899" s="57"/>
      <c r="MFP899" s="57"/>
      <c r="MFQ899" s="57"/>
      <c r="MFR899" s="57"/>
      <c r="MFS899" s="57"/>
      <c r="MFT899" s="57"/>
      <c r="MFU899" s="57"/>
      <c r="MFV899" s="57"/>
      <c r="MFW899" s="57"/>
      <c r="MFX899" s="57"/>
      <c r="MFY899" s="57"/>
      <c r="MFZ899" s="57"/>
      <c r="MGA899" s="57"/>
      <c r="MGB899" s="57"/>
      <c r="MGC899" s="57"/>
      <c r="MGD899" s="57"/>
      <c r="MGE899" s="57"/>
      <c r="MGF899" s="57"/>
      <c r="MGG899" s="57"/>
      <c r="MGH899" s="57"/>
      <c r="MGI899" s="57"/>
      <c r="MGJ899" s="57"/>
      <c r="MGK899" s="57"/>
      <c r="MGL899" s="57"/>
      <c r="MGM899" s="57"/>
      <c r="MGN899" s="57"/>
      <c r="MGO899" s="57"/>
      <c r="MGP899" s="57"/>
      <c r="MGQ899" s="57"/>
      <c r="MGR899" s="57"/>
      <c r="MGS899" s="57"/>
      <c r="MGT899" s="57"/>
      <c r="MGU899" s="57"/>
      <c r="MGV899" s="57"/>
      <c r="MGW899" s="57"/>
      <c r="MGX899" s="57"/>
      <c r="MGY899" s="57"/>
      <c r="MGZ899" s="57"/>
      <c r="MHA899" s="57"/>
      <c r="MHB899" s="57"/>
      <c r="MHC899" s="57"/>
      <c r="MHD899" s="57"/>
      <c r="MHE899" s="57"/>
      <c r="MHF899" s="57"/>
      <c r="MHG899" s="57"/>
      <c r="MHH899" s="57"/>
      <c r="MHI899" s="57"/>
      <c r="MHJ899" s="57"/>
      <c r="MHK899" s="57"/>
      <c r="MHL899" s="57"/>
      <c r="MHM899" s="57"/>
      <c r="MHN899" s="57"/>
      <c r="MHO899" s="57"/>
      <c r="MHP899" s="57"/>
      <c r="MHQ899" s="57"/>
      <c r="MHR899" s="57"/>
      <c r="MHS899" s="57"/>
      <c r="MHT899" s="57"/>
      <c r="MHU899" s="57"/>
      <c r="MHV899" s="57"/>
      <c r="MHW899" s="57"/>
      <c r="MHX899" s="57"/>
      <c r="MHY899" s="57"/>
      <c r="MHZ899" s="57"/>
      <c r="MIA899" s="57"/>
      <c r="MIB899" s="57"/>
      <c r="MIC899" s="57"/>
      <c r="MID899" s="57"/>
      <c r="MIE899" s="57"/>
      <c r="MIF899" s="57"/>
      <c r="MIG899" s="57"/>
      <c r="MIH899" s="57"/>
      <c r="MII899" s="57"/>
      <c r="MIJ899" s="57"/>
      <c r="MIK899" s="57"/>
      <c r="MIL899" s="57"/>
      <c r="MIM899" s="57"/>
      <c r="MIN899" s="57"/>
      <c r="MIO899" s="57"/>
      <c r="MIP899" s="57"/>
      <c r="MIQ899" s="57"/>
      <c r="MIR899" s="57"/>
      <c r="MIS899" s="57"/>
      <c r="MIT899" s="57"/>
      <c r="MIU899" s="57"/>
      <c r="MIV899" s="57"/>
      <c r="MIW899" s="57"/>
      <c r="MIX899" s="57"/>
      <c r="MIY899" s="57"/>
      <c r="MIZ899" s="57"/>
      <c r="MJA899" s="57"/>
      <c r="MJB899" s="57"/>
      <c r="MJC899" s="57"/>
      <c r="MJD899" s="57"/>
      <c r="MJE899" s="57"/>
      <c r="MJF899" s="57"/>
      <c r="MJG899" s="57"/>
      <c r="MJH899" s="57"/>
      <c r="MJI899" s="57"/>
      <c r="MJJ899" s="57"/>
      <c r="MJK899" s="57"/>
      <c r="MJL899" s="57"/>
      <c r="MJM899" s="57"/>
      <c r="MJN899" s="57"/>
      <c r="MJO899" s="57"/>
      <c r="MJP899" s="57"/>
      <c r="MJQ899" s="57"/>
      <c r="MJR899" s="57"/>
      <c r="MJS899" s="57"/>
      <c r="MJT899" s="57"/>
      <c r="MJU899" s="57"/>
      <c r="MJV899" s="57"/>
      <c r="MJW899" s="57"/>
      <c r="MJX899" s="57"/>
      <c r="MJY899" s="57"/>
      <c r="MJZ899" s="57"/>
      <c r="MKA899" s="57"/>
      <c r="MKB899" s="57"/>
      <c r="MKC899" s="57"/>
      <c r="MKD899" s="57"/>
      <c r="MKE899" s="57"/>
      <c r="MKF899" s="57"/>
      <c r="MKG899" s="57"/>
      <c r="MKH899" s="57"/>
      <c r="MKI899" s="57"/>
      <c r="MKJ899" s="57"/>
      <c r="MKK899" s="57"/>
      <c r="MKL899" s="57"/>
      <c r="MKM899" s="57"/>
      <c r="MKN899" s="57"/>
      <c r="MKO899" s="57"/>
      <c r="MKP899" s="57"/>
      <c r="MKQ899" s="57"/>
      <c r="MKR899" s="57"/>
      <c r="MKS899" s="57"/>
      <c r="MKT899" s="57"/>
      <c r="MKU899" s="57"/>
      <c r="MKV899" s="57"/>
      <c r="MKW899" s="57"/>
      <c r="MKX899" s="57"/>
      <c r="MKY899" s="57"/>
      <c r="MKZ899" s="57"/>
      <c r="MLA899" s="57"/>
      <c r="MLB899" s="57"/>
      <c r="MLC899" s="57"/>
      <c r="MLD899" s="57"/>
      <c r="MLE899" s="57"/>
      <c r="MLF899" s="57"/>
      <c r="MLG899" s="57"/>
      <c r="MLH899" s="57"/>
      <c r="MLI899" s="57"/>
      <c r="MLJ899" s="57"/>
      <c r="MLK899" s="57"/>
      <c r="MLL899" s="57"/>
      <c r="MLM899" s="57"/>
      <c r="MLN899" s="57"/>
      <c r="MLO899" s="57"/>
      <c r="MLP899" s="57"/>
      <c r="MLQ899" s="57"/>
      <c r="MLR899" s="57"/>
      <c r="MLS899" s="57"/>
      <c r="MLT899" s="57"/>
      <c r="MLU899" s="57"/>
      <c r="MLV899" s="57"/>
      <c r="MLW899" s="57"/>
      <c r="MLX899" s="57"/>
      <c r="MLY899" s="57"/>
      <c r="MLZ899" s="57"/>
      <c r="MMA899" s="57"/>
      <c r="MMB899" s="57"/>
      <c r="MMC899" s="57"/>
      <c r="MMD899" s="57"/>
      <c r="MME899" s="57"/>
      <c r="MMF899" s="57"/>
      <c r="MMG899" s="57"/>
      <c r="MMH899" s="57"/>
      <c r="MMI899" s="57"/>
      <c r="MMJ899" s="57"/>
      <c r="MMK899" s="57"/>
      <c r="MML899" s="57"/>
      <c r="MMM899" s="57"/>
      <c r="MMN899" s="57"/>
      <c r="MMO899" s="57"/>
      <c r="MMP899" s="57"/>
      <c r="MMQ899" s="57"/>
      <c r="MMR899" s="57"/>
      <c r="MMS899" s="57"/>
      <c r="MMT899" s="57"/>
      <c r="MMU899" s="57"/>
      <c r="MMV899" s="57"/>
      <c r="MMW899" s="57"/>
      <c r="MMX899" s="57"/>
      <c r="MMY899" s="57"/>
      <c r="MMZ899" s="57"/>
      <c r="MNA899" s="57"/>
      <c r="MNB899" s="57"/>
      <c r="MNC899" s="57"/>
      <c r="MND899" s="57"/>
      <c r="MNE899" s="57"/>
      <c r="MNF899" s="57"/>
      <c r="MNG899" s="57"/>
      <c r="MNH899" s="57"/>
      <c r="MNI899" s="57"/>
      <c r="MNJ899" s="57"/>
      <c r="MNK899" s="57"/>
      <c r="MNL899" s="57"/>
      <c r="MNM899" s="57"/>
      <c r="MNN899" s="57"/>
      <c r="MNO899" s="57"/>
      <c r="MNP899" s="57"/>
      <c r="MNQ899" s="57"/>
      <c r="MNR899" s="57"/>
      <c r="MNS899" s="57"/>
      <c r="MNT899" s="57"/>
      <c r="MNU899" s="57"/>
      <c r="MNV899" s="57"/>
      <c r="MNW899" s="57"/>
      <c r="MNX899" s="57"/>
      <c r="MNY899" s="57"/>
      <c r="MNZ899" s="57"/>
      <c r="MOA899" s="57"/>
      <c r="MOB899" s="57"/>
      <c r="MOC899" s="57"/>
      <c r="MOD899" s="57"/>
      <c r="MOE899" s="57"/>
      <c r="MOF899" s="57"/>
      <c r="MOG899" s="57"/>
      <c r="MOH899" s="57"/>
      <c r="MOI899" s="57"/>
      <c r="MOJ899" s="57"/>
      <c r="MOK899" s="57"/>
      <c r="MOL899" s="57"/>
      <c r="MOM899" s="57"/>
      <c r="MON899" s="57"/>
      <c r="MOO899" s="57"/>
      <c r="MOP899" s="57"/>
      <c r="MOQ899" s="57"/>
      <c r="MOR899" s="57"/>
      <c r="MOS899" s="57"/>
      <c r="MOT899" s="57"/>
      <c r="MOU899" s="57"/>
      <c r="MOV899" s="57"/>
      <c r="MOW899" s="57"/>
      <c r="MOX899" s="57"/>
      <c r="MOY899" s="57"/>
      <c r="MOZ899" s="57"/>
      <c r="MPA899" s="57"/>
      <c r="MPB899" s="57"/>
      <c r="MPC899" s="57"/>
      <c r="MPD899" s="57"/>
      <c r="MPE899" s="57"/>
      <c r="MPF899" s="57"/>
      <c r="MPG899" s="57"/>
      <c r="MPH899" s="57"/>
      <c r="MPI899" s="57"/>
      <c r="MPJ899" s="57"/>
      <c r="MPK899" s="57"/>
      <c r="MPL899" s="57"/>
      <c r="MPM899" s="57"/>
      <c r="MPN899" s="57"/>
      <c r="MPO899" s="57"/>
      <c r="MPP899" s="57"/>
      <c r="MPQ899" s="57"/>
      <c r="MPR899" s="57"/>
      <c r="MPS899" s="57"/>
      <c r="MPT899" s="57"/>
      <c r="MPU899" s="57"/>
      <c r="MPV899" s="57"/>
      <c r="MPW899" s="57"/>
      <c r="MPX899" s="57"/>
      <c r="MPY899" s="57"/>
      <c r="MPZ899" s="57"/>
      <c r="MQA899" s="57"/>
      <c r="MQB899" s="57"/>
      <c r="MQC899" s="57"/>
      <c r="MQD899" s="57"/>
      <c r="MQE899" s="57"/>
      <c r="MQF899" s="57"/>
      <c r="MQG899" s="57"/>
      <c r="MQH899" s="57"/>
      <c r="MQI899" s="57"/>
      <c r="MQJ899" s="57"/>
      <c r="MQK899" s="57"/>
      <c r="MQL899" s="57"/>
      <c r="MQM899" s="57"/>
      <c r="MQN899" s="57"/>
      <c r="MQO899" s="57"/>
      <c r="MQP899" s="57"/>
      <c r="MQQ899" s="57"/>
      <c r="MQR899" s="57"/>
      <c r="MQS899" s="57"/>
      <c r="MQT899" s="57"/>
      <c r="MQU899" s="57"/>
      <c r="MQV899" s="57"/>
      <c r="MQW899" s="57"/>
      <c r="MQX899" s="57"/>
      <c r="MQY899" s="57"/>
      <c r="MQZ899" s="57"/>
      <c r="MRA899" s="57"/>
      <c r="MRB899" s="57"/>
      <c r="MRC899" s="57"/>
      <c r="MRD899" s="57"/>
      <c r="MRE899" s="57"/>
      <c r="MRF899" s="57"/>
      <c r="MRG899" s="57"/>
      <c r="MRH899" s="57"/>
      <c r="MRI899" s="57"/>
      <c r="MRJ899" s="57"/>
      <c r="MRK899" s="57"/>
      <c r="MRL899" s="57"/>
      <c r="MRM899" s="57"/>
      <c r="MRN899" s="57"/>
      <c r="MRO899" s="57"/>
      <c r="MRP899" s="57"/>
      <c r="MRQ899" s="57"/>
      <c r="MRR899" s="57"/>
      <c r="MRS899" s="57"/>
      <c r="MRT899" s="57"/>
      <c r="MRU899" s="57"/>
      <c r="MRV899" s="57"/>
      <c r="MRW899" s="57"/>
      <c r="MRX899" s="57"/>
      <c r="MRY899" s="57"/>
      <c r="MRZ899" s="57"/>
      <c r="MSA899" s="57"/>
      <c r="MSB899" s="57"/>
      <c r="MSC899" s="57"/>
      <c r="MSD899" s="57"/>
      <c r="MSE899" s="57"/>
      <c r="MSF899" s="57"/>
      <c r="MSG899" s="57"/>
      <c r="MSH899" s="57"/>
      <c r="MSI899" s="57"/>
      <c r="MSJ899" s="57"/>
      <c r="MSK899" s="57"/>
      <c r="MSL899" s="57"/>
      <c r="MSM899" s="57"/>
      <c r="MSN899" s="57"/>
      <c r="MSO899" s="57"/>
      <c r="MSP899" s="57"/>
      <c r="MSQ899" s="57"/>
      <c r="MSR899" s="57"/>
      <c r="MSS899" s="57"/>
      <c r="MST899" s="57"/>
      <c r="MSU899" s="57"/>
      <c r="MSV899" s="57"/>
      <c r="MSW899" s="57"/>
      <c r="MSX899" s="57"/>
      <c r="MSY899" s="57"/>
      <c r="MSZ899" s="57"/>
      <c r="MTA899" s="57"/>
      <c r="MTB899" s="57"/>
      <c r="MTC899" s="57"/>
      <c r="MTD899" s="57"/>
      <c r="MTE899" s="57"/>
      <c r="MTF899" s="57"/>
      <c r="MTG899" s="57"/>
      <c r="MTH899" s="57"/>
      <c r="MTI899" s="57"/>
      <c r="MTJ899" s="57"/>
      <c r="MTK899" s="57"/>
      <c r="MTL899" s="57"/>
      <c r="MTM899" s="57"/>
      <c r="MTN899" s="57"/>
      <c r="MTO899" s="57"/>
      <c r="MTP899" s="57"/>
      <c r="MTQ899" s="57"/>
      <c r="MTR899" s="57"/>
      <c r="MTS899" s="57"/>
      <c r="MTT899" s="57"/>
      <c r="MTU899" s="57"/>
      <c r="MTV899" s="57"/>
      <c r="MTW899" s="57"/>
      <c r="MTX899" s="57"/>
      <c r="MTY899" s="57"/>
      <c r="MTZ899" s="57"/>
      <c r="MUA899" s="57"/>
      <c r="MUB899" s="57"/>
      <c r="MUC899" s="57"/>
      <c r="MUD899" s="57"/>
      <c r="MUE899" s="57"/>
      <c r="MUF899" s="57"/>
      <c r="MUG899" s="57"/>
      <c r="MUH899" s="57"/>
      <c r="MUI899" s="57"/>
      <c r="MUJ899" s="57"/>
      <c r="MUK899" s="57"/>
      <c r="MUL899" s="57"/>
      <c r="MUM899" s="57"/>
      <c r="MUN899" s="57"/>
      <c r="MUO899" s="57"/>
      <c r="MUP899" s="57"/>
      <c r="MUQ899" s="57"/>
      <c r="MUR899" s="57"/>
      <c r="MUS899" s="57"/>
      <c r="MUT899" s="57"/>
      <c r="MUU899" s="57"/>
      <c r="MUV899" s="57"/>
      <c r="MUW899" s="57"/>
      <c r="MUX899" s="57"/>
      <c r="MUY899" s="57"/>
      <c r="MUZ899" s="57"/>
      <c r="MVA899" s="57"/>
      <c r="MVB899" s="57"/>
      <c r="MVC899" s="57"/>
      <c r="MVD899" s="57"/>
      <c r="MVE899" s="57"/>
      <c r="MVF899" s="57"/>
      <c r="MVG899" s="57"/>
      <c r="MVH899" s="57"/>
      <c r="MVI899" s="57"/>
      <c r="MVJ899" s="57"/>
      <c r="MVK899" s="57"/>
      <c r="MVL899" s="57"/>
      <c r="MVM899" s="57"/>
      <c r="MVN899" s="57"/>
      <c r="MVO899" s="57"/>
      <c r="MVP899" s="57"/>
      <c r="MVQ899" s="57"/>
      <c r="MVR899" s="57"/>
      <c r="MVS899" s="57"/>
      <c r="MVT899" s="57"/>
      <c r="MVU899" s="57"/>
      <c r="MVV899" s="57"/>
      <c r="MVW899" s="57"/>
      <c r="MVX899" s="57"/>
      <c r="MVY899" s="57"/>
      <c r="MVZ899" s="57"/>
      <c r="MWA899" s="57"/>
      <c r="MWB899" s="57"/>
      <c r="MWC899" s="57"/>
      <c r="MWD899" s="57"/>
      <c r="MWE899" s="57"/>
      <c r="MWF899" s="57"/>
      <c r="MWG899" s="57"/>
      <c r="MWH899" s="57"/>
      <c r="MWI899" s="57"/>
      <c r="MWJ899" s="57"/>
      <c r="MWK899" s="57"/>
      <c r="MWL899" s="57"/>
      <c r="MWM899" s="57"/>
      <c r="MWN899" s="57"/>
      <c r="MWO899" s="57"/>
      <c r="MWP899" s="57"/>
      <c r="MWQ899" s="57"/>
      <c r="MWR899" s="57"/>
      <c r="MWS899" s="57"/>
      <c r="MWT899" s="57"/>
      <c r="MWU899" s="57"/>
      <c r="MWV899" s="57"/>
      <c r="MWW899" s="57"/>
      <c r="MWX899" s="57"/>
      <c r="MWY899" s="57"/>
      <c r="MWZ899" s="57"/>
      <c r="MXA899" s="57"/>
      <c r="MXB899" s="57"/>
      <c r="MXC899" s="57"/>
      <c r="MXD899" s="57"/>
      <c r="MXE899" s="57"/>
      <c r="MXF899" s="57"/>
      <c r="MXG899" s="57"/>
      <c r="MXH899" s="57"/>
      <c r="MXI899" s="57"/>
      <c r="MXJ899" s="57"/>
      <c r="MXK899" s="57"/>
      <c r="MXL899" s="57"/>
      <c r="MXM899" s="57"/>
      <c r="MXN899" s="57"/>
      <c r="MXO899" s="57"/>
      <c r="MXP899" s="57"/>
      <c r="MXQ899" s="57"/>
      <c r="MXR899" s="57"/>
      <c r="MXS899" s="57"/>
      <c r="MXT899" s="57"/>
      <c r="MXU899" s="57"/>
      <c r="MXV899" s="57"/>
      <c r="MXW899" s="57"/>
      <c r="MXX899" s="57"/>
      <c r="MXY899" s="57"/>
      <c r="MXZ899" s="57"/>
      <c r="MYA899" s="57"/>
      <c r="MYB899" s="57"/>
      <c r="MYC899" s="57"/>
      <c r="MYD899" s="57"/>
      <c r="MYE899" s="57"/>
      <c r="MYF899" s="57"/>
      <c r="MYG899" s="57"/>
      <c r="MYH899" s="57"/>
      <c r="MYI899" s="57"/>
      <c r="MYJ899" s="57"/>
      <c r="MYK899" s="57"/>
      <c r="MYL899" s="57"/>
      <c r="MYM899" s="57"/>
      <c r="MYN899" s="57"/>
      <c r="MYO899" s="57"/>
      <c r="MYP899" s="57"/>
      <c r="MYQ899" s="57"/>
      <c r="MYR899" s="57"/>
      <c r="MYS899" s="57"/>
      <c r="MYT899" s="57"/>
      <c r="MYU899" s="57"/>
      <c r="MYV899" s="57"/>
      <c r="MYW899" s="57"/>
      <c r="MYX899" s="57"/>
      <c r="MYY899" s="57"/>
      <c r="MYZ899" s="57"/>
      <c r="MZA899" s="57"/>
      <c r="MZB899" s="57"/>
      <c r="MZC899" s="57"/>
      <c r="MZD899" s="57"/>
      <c r="MZE899" s="57"/>
      <c r="MZF899" s="57"/>
      <c r="MZG899" s="57"/>
      <c r="MZH899" s="57"/>
      <c r="MZI899" s="57"/>
      <c r="MZJ899" s="57"/>
      <c r="MZK899" s="57"/>
      <c r="MZL899" s="57"/>
      <c r="MZM899" s="57"/>
      <c r="MZN899" s="57"/>
      <c r="MZO899" s="57"/>
      <c r="MZP899" s="57"/>
      <c r="MZQ899" s="57"/>
      <c r="MZR899" s="57"/>
      <c r="MZS899" s="57"/>
      <c r="MZT899" s="57"/>
      <c r="MZU899" s="57"/>
      <c r="MZV899" s="57"/>
      <c r="MZW899" s="57"/>
      <c r="MZX899" s="57"/>
      <c r="MZY899" s="57"/>
      <c r="MZZ899" s="57"/>
      <c r="NAA899" s="57"/>
      <c r="NAB899" s="57"/>
      <c r="NAC899" s="57"/>
      <c r="NAD899" s="57"/>
      <c r="NAE899" s="57"/>
      <c r="NAF899" s="57"/>
      <c r="NAG899" s="57"/>
      <c r="NAH899" s="57"/>
      <c r="NAI899" s="57"/>
      <c r="NAJ899" s="57"/>
      <c r="NAK899" s="57"/>
      <c r="NAL899" s="57"/>
      <c r="NAM899" s="57"/>
      <c r="NAN899" s="57"/>
      <c r="NAO899" s="57"/>
      <c r="NAP899" s="57"/>
      <c r="NAQ899" s="57"/>
      <c r="NAR899" s="57"/>
      <c r="NAS899" s="57"/>
      <c r="NAT899" s="57"/>
      <c r="NAU899" s="57"/>
      <c r="NAV899" s="57"/>
      <c r="NAW899" s="57"/>
      <c r="NAX899" s="57"/>
      <c r="NAY899" s="57"/>
      <c r="NAZ899" s="57"/>
      <c r="NBA899" s="57"/>
      <c r="NBB899" s="57"/>
      <c r="NBC899" s="57"/>
      <c r="NBD899" s="57"/>
      <c r="NBE899" s="57"/>
      <c r="NBF899" s="57"/>
      <c r="NBG899" s="57"/>
      <c r="NBH899" s="57"/>
      <c r="NBI899" s="57"/>
      <c r="NBJ899" s="57"/>
      <c r="NBK899" s="57"/>
      <c r="NBL899" s="57"/>
      <c r="NBM899" s="57"/>
      <c r="NBN899" s="57"/>
      <c r="NBO899" s="57"/>
      <c r="NBP899" s="57"/>
      <c r="NBQ899" s="57"/>
      <c r="NBR899" s="57"/>
      <c r="NBS899" s="57"/>
      <c r="NBT899" s="57"/>
      <c r="NBU899" s="57"/>
      <c r="NBV899" s="57"/>
      <c r="NBW899" s="57"/>
      <c r="NBX899" s="57"/>
      <c r="NBY899" s="57"/>
      <c r="NBZ899" s="57"/>
      <c r="NCA899" s="57"/>
      <c r="NCB899" s="57"/>
      <c r="NCC899" s="57"/>
      <c r="NCD899" s="57"/>
      <c r="NCE899" s="57"/>
      <c r="NCF899" s="57"/>
      <c r="NCG899" s="57"/>
      <c r="NCH899" s="57"/>
      <c r="NCI899" s="57"/>
      <c r="NCJ899" s="57"/>
      <c r="NCK899" s="57"/>
      <c r="NCL899" s="57"/>
      <c r="NCM899" s="57"/>
      <c r="NCN899" s="57"/>
      <c r="NCO899" s="57"/>
      <c r="NCP899" s="57"/>
      <c r="NCQ899" s="57"/>
      <c r="NCR899" s="57"/>
      <c r="NCS899" s="57"/>
      <c r="NCT899" s="57"/>
      <c r="NCU899" s="57"/>
      <c r="NCV899" s="57"/>
      <c r="NCW899" s="57"/>
      <c r="NCX899" s="57"/>
      <c r="NCY899" s="57"/>
      <c r="NCZ899" s="57"/>
      <c r="NDA899" s="57"/>
      <c r="NDB899" s="57"/>
      <c r="NDC899" s="57"/>
      <c r="NDD899" s="57"/>
      <c r="NDE899" s="57"/>
      <c r="NDF899" s="57"/>
      <c r="NDG899" s="57"/>
      <c r="NDH899" s="57"/>
      <c r="NDI899" s="57"/>
      <c r="NDJ899" s="57"/>
      <c r="NDK899" s="57"/>
      <c r="NDL899" s="57"/>
      <c r="NDM899" s="57"/>
      <c r="NDN899" s="57"/>
      <c r="NDO899" s="57"/>
      <c r="NDP899" s="57"/>
      <c r="NDQ899" s="57"/>
      <c r="NDR899" s="57"/>
      <c r="NDS899" s="57"/>
      <c r="NDT899" s="57"/>
      <c r="NDU899" s="57"/>
      <c r="NDV899" s="57"/>
      <c r="NDW899" s="57"/>
      <c r="NDX899" s="57"/>
      <c r="NDY899" s="57"/>
      <c r="NDZ899" s="57"/>
      <c r="NEA899" s="57"/>
      <c r="NEB899" s="57"/>
      <c r="NEC899" s="57"/>
      <c r="NED899" s="57"/>
      <c r="NEE899" s="57"/>
      <c r="NEF899" s="57"/>
      <c r="NEG899" s="57"/>
      <c r="NEH899" s="57"/>
      <c r="NEI899" s="57"/>
      <c r="NEJ899" s="57"/>
      <c r="NEK899" s="57"/>
      <c r="NEL899" s="57"/>
      <c r="NEM899" s="57"/>
      <c r="NEN899" s="57"/>
      <c r="NEO899" s="57"/>
      <c r="NEP899" s="57"/>
      <c r="NEQ899" s="57"/>
      <c r="NER899" s="57"/>
      <c r="NES899" s="57"/>
      <c r="NET899" s="57"/>
      <c r="NEU899" s="57"/>
      <c r="NEV899" s="57"/>
      <c r="NEW899" s="57"/>
      <c r="NEX899" s="57"/>
      <c r="NEY899" s="57"/>
      <c r="NEZ899" s="57"/>
      <c r="NFA899" s="57"/>
      <c r="NFB899" s="57"/>
      <c r="NFC899" s="57"/>
      <c r="NFD899" s="57"/>
      <c r="NFE899" s="57"/>
      <c r="NFF899" s="57"/>
      <c r="NFG899" s="57"/>
      <c r="NFH899" s="57"/>
      <c r="NFI899" s="57"/>
      <c r="NFJ899" s="57"/>
      <c r="NFK899" s="57"/>
      <c r="NFL899" s="57"/>
      <c r="NFM899" s="57"/>
      <c r="NFN899" s="57"/>
      <c r="NFO899" s="57"/>
      <c r="NFP899" s="57"/>
      <c r="NFQ899" s="57"/>
      <c r="NFR899" s="57"/>
      <c r="NFS899" s="57"/>
      <c r="NFT899" s="57"/>
      <c r="NFU899" s="57"/>
      <c r="NFV899" s="57"/>
      <c r="NFW899" s="57"/>
      <c r="NFX899" s="57"/>
      <c r="NFY899" s="57"/>
      <c r="NFZ899" s="57"/>
      <c r="NGA899" s="57"/>
      <c r="NGB899" s="57"/>
      <c r="NGC899" s="57"/>
      <c r="NGD899" s="57"/>
      <c r="NGE899" s="57"/>
      <c r="NGF899" s="57"/>
      <c r="NGG899" s="57"/>
      <c r="NGH899" s="57"/>
      <c r="NGI899" s="57"/>
      <c r="NGJ899" s="57"/>
      <c r="NGK899" s="57"/>
      <c r="NGL899" s="57"/>
      <c r="NGM899" s="57"/>
      <c r="NGN899" s="57"/>
      <c r="NGO899" s="57"/>
      <c r="NGP899" s="57"/>
      <c r="NGQ899" s="57"/>
      <c r="NGR899" s="57"/>
      <c r="NGS899" s="57"/>
      <c r="NGT899" s="57"/>
      <c r="NGU899" s="57"/>
      <c r="NGV899" s="57"/>
      <c r="NGW899" s="57"/>
      <c r="NGX899" s="57"/>
      <c r="NGY899" s="57"/>
      <c r="NGZ899" s="57"/>
      <c r="NHA899" s="57"/>
      <c r="NHB899" s="57"/>
      <c r="NHC899" s="57"/>
      <c r="NHD899" s="57"/>
      <c r="NHE899" s="57"/>
      <c r="NHF899" s="57"/>
      <c r="NHG899" s="57"/>
      <c r="NHH899" s="57"/>
      <c r="NHI899" s="57"/>
      <c r="NHJ899" s="57"/>
      <c r="NHK899" s="57"/>
      <c r="NHL899" s="57"/>
      <c r="NHM899" s="57"/>
      <c r="NHN899" s="57"/>
      <c r="NHO899" s="57"/>
      <c r="NHP899" s="57"/>
      <c r="NHQ899" s="57"/>
      <c r="NHR899" s="57"/>
      <c r="NHS899" s="57"/>
      <c r="NHT899" s="57"/>
      <c r="NHU899" s="57"/>
      <c r="NHV899" s="57"/>
      <c r="NHW899" s="57"/>
      <c r="NHX899" s="57"/>
      <c r="NHY899" s="57"/>
      <c r="NHZ899" s="57"/>
      <c r="NIA899" s="57"/>
      <c r="NIB899" s="57"/>
      <c r="NIC899" s="57"/>
      <c r="NID899" s="57"/>
      <c r="NIE899" s="57"/>
      <c r="NIF899" s="57"/>
      <c r="NIG899" s="57"/>
      <c r="NIH899" s="57"/>
      <c r="NII899" s="57"/>
      <c r="NIJ899" s="57"/>
      <c r="NIK899" s="57"/>
      <c r="NIL899" s="57"/>
      <c r="NIM899" s="57"/>
      <c r="NIN899" s="57"/>
      <c r="NIO899" s="57"/>
      <c r="NIP899" s="57"/>
      <c r="NIQ899" s="57"/>
      <c r="NIR899" s="57"/>
      <c r="NIS899" s="57"/>
      <c r="NIT899" s="57"/>
      <c r="NIU899" s="57"/>
      <c r="NIV899" s="57"/>
      <c r="NIW899" s="57"/>
      <c r="NIX899" s="57"/>
      <c r="NIY899" s="57"/>
      <c r="NIZ899" s="57"/>
      <c r="NJA899" s="57"/>
      <c r="NJB899" s="57"/>
      <c r="NJC899" s="57"/>
      <c r="NJD899" s="57"/>
      <c r="NJE899" s="57"/>
      <c r="NJF899" s="57"/>
      <c r="NJG899" s="57"/>
      <c r="NJH899" s="57"/>
      <c r="NJI899" s="57"/>
      <c r="NJJ899" s="57"/>
      <c r="NJK899" s="57"/>
      <c r="NJL899" s="57"/>
      <c r="NJM899" s="57"/>
      <c r="NJN899" s="57"/>
      <c r="NJO899" s="57"/>
      <c r="NJP899" s="57"/>
      <c r="NJQ899" s="57"/>
      <c r="NJR899" s="57"/>
      <c r="NJS899" s="57"/>
      <c r="NJT899" s="57"/>
      <c r="NJU899" s="57"/>
      <c r="NJV899" s="57"/>
      <c r="NJW899" s="57"/>
      <c r="NJX899" s="57"/>
      <c r="NJY899" s="57"/>
      <c r="NJZ899" s="57"/>
      <c r="NKA899" s="57"/>
      <c r="NKB899" s="57"/>
      <c r="NKC899" s="57"/>
      <c r="NKD899" s="57"/>
      <c r="NKE899" s="57"/>
      <c r="NKF899" s="57"/>
      <c r="NKG899" s="57"/>
      <c r="NKH899" s="57"/>
      <c r="NKI899" s="57"/>
      <c r="NKJ899" s="57"/>
      <c r="NKK899" s="57"/>
      <c r="NKL899" s="57"/>
      <c r="NKM899" s="57"/>
      <c r="NKN899" s="57"/>
      <c r="NKO899" s="57"/>
      <c r="NKP899" s="57"/>
      <c r="NKQ899" s="57"/>
      <c r="NKR899" s="57"/>
      <c r="NKS899" s="57"/>
      <c r="NKT899" s="57"/>
      <c r="NKU899" s="57"/>
      <c r="NKV899" s="57"/>
      <c r="NKW899" s="57"/>
      <c r="NKX899" s="57"/>
      <c r="NKY899" s="57"/>
      <c r="NKZ899" s="57"/>
      <c r="NLA899" s="57"/>
      <c r="NLB899" s="57"/>
      <c r="NLC899" s="57"/>
      <c r="NLD899" s="57"/>
      <c r="NLE899" s="57"/>
      <c r="NLF899" s="57"/>
      <c r="NLG899" s="57"/>
      <c r="NLH899" s="57"/>
      <c r="NLI899" s="57"/>
      <c r="NLJ899" s="57"/>
      <c r="NLK899" s="57"/>
      <c r="NLL899" s="57"/>
      <c r="NLM899" s="57"/>
      <c r="NLN899" s="57"/>
      <c r="NLO899" s="57"/>
      <c r="NLP899" s="57"/>
      <c r="NLQ899" s="57"/>
      <c r="NLR899" s="57"/>
      <c r="NLS899" s="57"/>
      <c r="NLT899" s="57"/>
      <c r="NLU899" s="57"/>
      <c r="NLV899" s="57"/>
      <c r="NLW899" s="57"/>
      <c r="NLX899" s="57"/>
      <c r="NLY899" s="57"/>
      <c r="NLZ899" s="57"/>
      <c r="NMA899" s="57"/>
      <c r="NMB899" s="57"/>
      <c r="NMC899" s="57"/>
      <c r="NMD899" s="57"/>
      <c r="NME899" s="57"/>
      <c r="NMF899" s="57"/>
      <c r="NMG899" s="57"/>
      <c r="NMH899" s="57"/>
      <c r="NMI899" s="57"/>
      <c r="NMJ899" s="57"/>
      <c r="NMK899" s="57"/>
      <c r="NML899" s="57"/>
      <c r="NMM899" s="57"/>
      <c r="NMN899" s="57"/>
      <c r="NMO899" s="57"/>
      <c r="NMP899" s="57"/>
      <c r="NMQ899" s="57"/>
      <c r="NMR899" s="57"/>
      <c r="NMS899" s="57"/>
      <c r="NMT899" s="57"/>
      <c r="NMU899" s="57"/>
      <c r="NMV899" s="57"/>
      <c r="NMW899" s="57"/>
      <c r="NMX899" s="57"/>
      <c r="NMY899" s="57"/>
      <c r="NMZ899" s="57"/>
      <c r="NNA899" s="57"/>
      <c r="NNB899" s="57"/>
      <c r="NNC899" s="57"/>
      <c r="NND899" s="57"/>
      <c r="NNE899" s="57"/>
      <c r="NNF899" s="57"/>
      <c r="NNG899" s="57"/>
      <c r="NNH899" s="57"/>
      <c r="NNI899" s="57"/>
      <c r="NNJ899" s="57"/>
      <c r="NNK899" s="57"/>
      <c r="NNL899" s="57"/>
      <c r="NNM899" s="57"/>
      <c r="NNN899" s="57"/>
      <c r="NNO899" s="57"/>
      <c r="NNP899" s="57"/>
      <c r="NNQ899" s="57"/>
      <c r="NNR899" s="57"/>
      <c r="NNS899" s="57"/>
      <c r="NNT899" s="57"/>
      <c r="NNU899" s="57"/>
      <c r="NNV899" s="57"/>
      <c r="NNW899" s="57"/>
      <c r="NNX899" s="57"/>
      <c r="NNY899" s="57"/>
      <c r="NNZ899" s="57"/>
      <c r="NOA899" s="57"/>
      <c r="NOB899" s="57"/>
      <c r="NOC899" s="57"/>
      <c r="NOD899" s="57"/>
      <c r="NOE899" s="57"/>
      <c r="NOF899" s="57"/>
      <c r="NOG899" s="57"/>
      <c r="NOH899" s="57"/>
      <c r="NOI899" s="57"/>
      <c r="NOJ899" s="57"/>
      <c r="NOK899" s="57"/>
      <c r="NOL899" s="57"/>
      <c r="NOM899" s="57"/>
      <c r="NON899" s="57"/>
      <c r="NOO899" s="57"/>
      <c r="NOP899" s="57"/>
      <c r="NOQ899" s="57"/>
      <c r="NOR899" s="57"/>
      <c r="NOS899" s="57"/>
      <c r="NOT899" s="57"/>
      <c r="NOU899" s="57"/>
      <c r="NOV899" s="57"/>
      <c r="NOW899" s="57"/>
      <c r="NOX899" s="57"/>
      <c r="NOY899" s="57"/>
      <c r="NOZ899" s="57"/>
      <c r="NPA899" s="57"/>
      <c r="NPB899" s="57"/>
      <c r="NPC899" s="57"/>
      <c r="NPD899" s="57"/>
      <c r="NPE899" s="57"/>
      <c r="NPF899" s="57"/>
      <c r="NPG899" s="57"/>
      <c r="NPH899" s="57"/>
      <c r="NPI899" s="57"/>
      <c r="NPJ899" s="57"/>
      <c r="NPK899" s="57"/>
      <c r="NPL899" s="57"/>
      <c r="NPM899" s="57"/>
      <c r="NPN899" s="57"/>
      <c r="NPO899" s="57"/>
      <c r="NPP899" s="57"/>
      <c r="NPQ899" s="57"/>
      <c r="NPR899" s="57"/>
      <c r="NPS899" s="57"/>
      <c r="NPT899" s="57"/>
      <c r="NPU899" s="57"/>
      <c r="NPV899" s="57"/>
      <c r="NPW899" s="57"/>
      <c r="NPX899" s="57"/>
      <c r="NPY899" s="57"/>
      <c r="NPZ899" s="57"/>
      <c r="NQA899" s="57"/>
      <c r="NQB899" s="57"/>
      <c r="NQC899" s="57"/>
      <c r="NQD899" s="57"/>
      <c r="NQE899" s="57"/>
      <c r="NQF899" s="57"/>
      <c r="NQG899" s="57"/>
      <c r="NQH899" s="57"/>
      <c r="NQI899" s="57"/>
      <c r="NQJ899" s="57"/>
      <c r="NQK899" s="57"/>
      <c r="NQL899" s="57"/>
      <c r="NQM899" s="57"/>
      <c r="NQN899" s="57"/>
      <c r="NQO899" s="57"/>
      <c r="NQP899" s="57"/>
      <c r="NQQ899" s="57"/>
      <c r="NQR899" s="57"/>
      <c r="NQS899" s="57"/>
      <c r="NQT899" s="57"/>
      <c r="NQU899" s="57"/>
      <c r="NQV899" s="57"/>
      <c r="NQW899" s="57"/>
      <c r="NQX899" s="57"/>
      <c r="NQY899" s="57"/>
      <c r="NQZ899" s="57"/>
      <c r="NRA899" s="57"/>
      <c r="NRB899" s="57"/>
      <c r="NRC899" s="57"/>
      <c r="NRD899" s="57"/>
      <c r="NRE899" s="57"/>
      <c r="NRF899" s="57"/>
      <c r="NRG899" s="57"/>
      <c r="NRH899" s="57"/>
      <c r="NRI899" s="57"/>
      <c r="NRJ899" s="57"/>
      <c r="NRK899" s="57"/>
      <c r="NRL899" s="57"/>
      <c r="NRM899" s="57"/>
      <c r="NRN899" s="57"/>
      <c r="NRO899" s="57"/>
      <c r="NRP899" s="57"/>
      <c r="NRQ899" s="57"/>
      <c r="NRR899" s="57"/>
      <c r="NRS899" s="57"/>
      <c r="NRT899" s="57"/>
      <c r="NRU899" s="57"/>
      <c r="NRV899" s="57"/>
      <c r="NRW899" s="57"/>
      <c r="NRX899" s="57"/>
      <c r="NRY899" s="57"/>
      <c r="NRZ899" s="57"/>
      <c r="NSA899" s="57"/>
      <c r="NSB899" s="57"/>
      <c r="NSC899" s="57"/>
      <c r="NSD899" s="57"/>
      <c r="NSE899" s="57"/>
      <c r="NSF899" s="57"/>
      <c r="NSG899" s="57"/>
      <c r="NSH899" s="57"/>
      <c r="NSI899" s="57"/>
      <c r="NSJ899" s="57"/>
      <c r="NSK899" s="57"/>
      <c r="NSL899" s="57"/>
      <c r="NSM899" s="57"/>
      <c r="NSN899" s="57"/>
      <c r="NSO899" s="57"/>
      <c r="NSP899" s="57"/>
      <c r="NSQ899" s="57"/>
      <c r="NSR899" s="57"/>
      <c r="NSS899" s="57"/>
      <c r="NST899" s="57"/>
      <c r="NSU899" s="57"/>
      <c r="NSV899" s="57"/>
      <c r="NSW899" s="57"/>
      <c r="NSX899" s="57"/>
      <c r="NSY899" s="57"/>
      <c r="NSZ899" s="57"/>
      <c r="NTA899" s="57"/>
      <c r="NTB899" s="57"/>
      <c r="NTC899" s="57"/>
      <c r="NTD899" s="57"/>
      <c r="NTE899" s="57"/>
      <c r="NTF899" s="57"/>
      <c r="NTG899" s="57"/>
      <c r="NTH899" s="57"/>
      <c r="NTI899" s="57"/>
      <c r="NTJ899" s="57"/>
      <c r="NTK899" s="57"/>
      <c r="NTL899" s="57"/>
      <c r="NTM899" s="57"/>
      <c r="NTN899" s="57"/>
      <c r="NTO899" s="57"/>
      <c r="NTP899" s="57"/>
      <c r="NTQ899" s="57"/>
      <c r="NTR899" s="57"/>
      <c r="NTS899" s="57"/>
      <c r="NTT899" s="57"/>
      <c r="NTU899" s="57"/>
      <c r="NTV899" s="57"/>
      <c r="NTW899" s="57"/>
      <c r="NTX899" s="57"/>
      <c r="NTY899" s="57"/>
      <c r="NTZ899" s="57"/>
      <c r="NUA899" s="57"/>
      <c r="NUB899" s="57"/>
      <c r="NUC899" s="57"/>
      <c r="NUD899" s="57"/>
      <c r="NUE899" s="57"/>
      <c r="NUF899" s="57"/>
      <c r="NUG899" s="57"/>
      <c r="NUH899" s="57"/>
      <c r="NUI899" s="57"/>
      <c r="NUJ899" s="57"/>
      <c r="NUK899" s="57"/>
      <c r="NUL899" s="57"/>
      <c r="NUM899" s="57"/>
      <c r="NUN899" s="57"/>
      <c r="NUO899" s="57"/>
      <c r="NUP899" s="57"/>
      <c r="NUQ899" s="57"/>
      <c r="NUR899" s="57"/>
      <c r="NUS899" s="57"/>
      <c r="NUT899" s="57"/>
      <c r="NUU899" s="57"/>
      <c r="NUV899" s="57"/>
      <c r="NUW899" s="57"/>
      <c r="NUX899" s="57"/>
      <c r="NUY899" s="57"/>
      <c r="NUZ899" s="57"/>
      <c r="NVA899" s="57"/>
      <c r="NVB899" s="57"/>
      <c r="NVC899" s="57"/>
      <c r="NVD899" s="57"/>
      <c r="NVE899" s="57"/>
      <c r="NVF899" s="57"/>
      <c r="NVG899" s="57"/>
      <c r="NVH899" s="57"/>
      <c r="NVI899" s="57"/>
      <c r="NVJ899" s="57"/>
      <c r="NVK899" s="57"/>
      <c r="NVL899" s="57"/>
      <c r="NVM899" s="57"/>
      <c r="NVN899" s="57"/>
      <c r="NVO899" s="57"/>
      <c r="NVP899" s="57"/>
      <c r="NVQ899" s="57"/>
      <c r="NVR899" s="57"/>
      <c r="NVS899" s="57"/>
      <c r="NVT899" s="57"/>
      <c r="NVU899" s="57"/>
      <c r="NVV899" s="57"/>
      <c r="NVW899" s="57"/>
      <c r="NVX899" s="57"/>
      <c r="NVY899" s="57"/>
      <c r="NVZ899" s="57"/>
      <c r="NWA899" s="57"/>
      <c r="NWB899" s="57"/>
      <c r="NWC899" s="57"/>
      <c r="NWD899" s="57"/>
      <c r="NWE899" s="57"/>
      <c r="NWF899" s="57"/>
      <c r="NWG899" s="57"/>
      <c r="NWH899" s="57"/>
      <c r="NWI899" s="57"/>
      <c r="NWJ899" s="57"/>
      <c r="NWK899" s="57"/>
      <c r="NWL899" s="57"/>
      <c r="NWM899" s="57"/>
      <c r="NWN899" s="57"/>
      <c r="NWO899" s="57"/>
      <c r="NWP899" s="57"/>
      <c r="NWQ899" s="57"/>
      <c r="NWR899" s="57"/>
      <c r="NWS899" s="57"/>
      <c r="NWT899" s="57"/>
      <c r="NWU899" s="57"/>
      <c r="NWV899" s="57"/>
      <c r="NWW899" s="57"/>
      <c r="NWX899" s="57"/>
      <c r="NWY899" s="57"/>
      <c r="NWZ899" s="57"/>
      <c r="NXA899" s="57"/>
      <c r="NXB899" s="57"/>
      <c r="NXC899" s="57"/>
      <c r="NXD899" s="57"/>
      <c r="NXE899" s="57"/>
      <c r="NXF899" s="57"/>
      <c r="NXG899" s="57"/>
      <c r="NXH899" s="57"/>
      <c r="NXI899" s="57"/>
      <c r="NXJ899" s="57"/>
      <c r="NXK899" s="57"/>
      <c r="NXL899" s="57"/>
      <c r="NXM899" s="57"/>
      <c r="NXN899" s="57"/>
      <c r="NXO899" s="57"/>
      <c r="NXP899" s="57"/>
      <c r="NXQ899" s="57"/>
      <c r="NXR899" s="57"/>
      <c r="NXS899" s="57"/>
      <c r="NXT899" s="57"/>
      <c r="NXU899" s="57"/>
      <c r="NXV899" s="57"/>
      <c r="NXW899" s="57"/>
      <c r="NXX899" s="57"/>
      <c r="NXY899" s="57"/>
      <c r="NXZ899" s="57"/>
      <c r="NYA899" s="57"/>
      <c r="NYB899" s="57"/>
      <c r="NYC899" s="57"/>
      <c r="NYD899" s="57"/>
      <c r="NYE899" s="57"/>
      <c r="NYF899" s="57"/>
      <c r="NYG899" s="57"/>
      <c r="NYH899" s="57"/>
      <c r="NYI899" s="57"/>
      <c r="NYJ899" s="57"/>
      <c r="NYK899" s="57"/>
      <c r="NYL899" s="57"/>
      <c r="NYM899" s="57"/>
      <c r="NYN899" s="57"/>
      <c r="NYO899" s="57"/>
      <c r="NYP899" s="57"/>
      <c r="NYQ899" s="57"/>
      <c r="NYR899" s="57"/>
      <c r="NYS899" s="57"/>
      <c r="NYT899" s="57"/>
      <c r="NYU899" s="57"/>
      <c r="NYV899" s="57"/>
      <c r="NYW899" s="57"/>
      <c r="NYX899" s="57"/>
      <c r="NYY899" s="57"/>
      <c r="NYZ899" s="57"/>
      <c r="NZA899" s="57"/>
      <c r="NZB899" s="57"/>
      <c r="NZC899" s="57"/>
      <c r="NZD899" s="57"/>
      <c r="NZE899" s="57"/>
      <c r="NZF899" s="57"/>
      <c r="NZG899" s="57"/>
      <c r="NZH899" s="57"/>
      <c r="NZI899" s="57"/>
      <c r="NZJ899" s="57"/>
      <c r="NZK899" s="57"/>
      <c r="NZL899" s="57"/>
      <c r="NZM899" s="57"/>
      <c r="NZN899" s="57"/>
      <c r="NZO899" s="57"/>
      <c r="NZP899" s="57"/>
      <c r="NZQ899" s="57"/>
      <c r="NZR899" s="57"/>
      <c r="NZS899" s="57"/>
      <c r="NZT899" s="57"/>
      <c r="NZU899" s="57"/>
      <c r="NZV899" s="57"/>
      <c r="NZW899" s="57"/>
      <c r="NZX899" s="57"/>
      <c r="NZY899" s="57"/>
      <c r="NZZ899" s="57"/>
      <c r="OAA899" s="57"/>
      <c r="OAB899" s="57"/>
      <c r="OAC899" s="57"/>
      <c r="OAD899" s="57"/>
      <c r="OAE899" s="57"/>
      <c r="OAF899" s="57"/>
      <c r="OAG899" s="57"/>
      <c r="OAH899" s="57"/>
      <c r="OAI899" s="57"/>
      <c r="OAJ899" s="57"/>
      <c r="OAK899" s="57"/>
      <c r="OAL899" s="57"/>
      <c r="OAM899" s="57"/>
      <c r="OAN899" s="57"/>
      <c r="OAO899" s="57"/>
      <c r="OAP899" s="57"/>
      <c r="OAQ899" s="57"/>
      <c r="OAR899" s="57"/>
      <c r="OAS899" s="57"/>
      <c r="OAT899" s="57"/>
      <c r="OAU899" s="57"/>
      <c r="OAV899" s="57"/>
      <c r="OAW899" s="57"/>
      <c r="OAX899" s="57"/>
      <c r="OAY899" s="57"/>
      <c r="OAZ899" s="57"/>
      <c r="OBA899" s="57"/>
      <c r="OBB899" s="57"/>
      <c r="OBC899" s="57"/>
      <c r="OBD899" s="57"/>
      <c r="OBE899" s="57"/>
      <c r="OBF899" s="57"/>
      <c r="OBG899" s="57"/>
      <c r="OBH899" s="57"/>
      <c r="OBI899" s="57"/>
      <c r="OBJ899" s="57"/>
      <c r="OBK899" s="57"/>
      <c r="OBL899" s="57"/>
      <c r="OBM899" s="57"/>
      <c r="OBN899" s="57"/>
      <c r="OBO899" s="57"/>
      <c r="OBP899" s="57"/>
      <c r="OBQ899" s="57"/>
      <c r="OBR899" s="57"/>
      <c r="OBS899" s="57"/>
      <c r="OBT899" s="57"/>
      <c r="OBU899" s="57"/>
      <c r="OBV899" s="57"/>
      <c r="OBW899" s="57"/>
      <c r="OBX899" s="57"/>
      <c r="OBY899" s="57"/>
      <c r="OBZ899" s="57"/>
      <c r="OCA899" s="57"/>
      <c r="OCB899" s="57"/>
      <c r="OCC899" s="57"/>
      <c r="OCD899" s="57"/>
      <c r="OCE899" s="57"/>
      <c r="OCF899" s="57"/>
      <c r="OCG899" s="57"/>
      <c r="OCH899" s="57"/>
      <c r="OCI899" s="57"/>
      <c r="OCJ899" s="57"/>
      <c r="OCK899" s="57"/>
      <c r="OCL899" s="57"/>
      <c r="OCM899" s="57"/>
      <c r="OCN899" s="57"/>
      <c r="OCO899" s="57"/>
      <c r="OCP899" s="57"/>
      <c r="OCQ899" s="57"/>
      <c r="OCR899" s="57"/>
      <c r="OCS899" s="57"/>
      <c r="OCT899" s="57"/>
      <c r="OCU899" s="57"/>
      <c r="OCV899" s="57"/>
      <c r="OCW899" s="57"/>
      <c r="OCX899" s="57"/>
      <c r="OCY899" s="57"/>
      <c r="OCZ899" s="57"/>
      <c r="ODA899" s="57"/>
      <c r="ODB899" s="57"/>
      <c r="ODC899" s="57"/>
      <c r="ODD899" s="57"/>
      <c r="ODE899" s="57"/>
      <c r="ODF899" s="57"/>
      <c r="ODG899" s="57"/>
      <c r="ODH899" s="57"/>
      <c r="ODI899" s="57"/>
      <c r="ODJ899" s="57"/>
      <c r="ODK899" s="57"/>
      <c r="ODL899" s="57"/>
      <c r="ODM899" s="57"/>
      <c r="ODN899" s="57"/>
      <c r="ODO899" s="57"/>
      <c r="ODP899" s="57"/>
      <c r="ODQ899" s="57"/>
      <c r="ODR899" s="57"/>
      <c r="ODS899" s="57"/>
      <c r="ODT899" s="57"/>
      <c r="ODU899" s="57"/>
      <c r="ODV899" s="57"/>
      <c r="ODW899" s="57"/>
      <c r="ODX899" s="57"/>
      <c r="ODY899" s="57"/>
      <c r="ODZ899" s="57"/>
      <c r="OEA899" s="57"/>
      <c r="OEB899" s="57"/>
      <c r="OEC899" s="57"/>
      <c r="OED899" s="57"/>
      <c r="OEE899" s="57"/>
      <c r="OEF899" s="57"/>
      <c r="OEG899" s="57"/>
      <c r="OEH899" s="57"/>
      <c r="OEI899" s="57"/>
      <c r="OEJ899" s="57"/>
      <c r="OEK899" s="57"/>
      <c r="OEL899" s="57"/>
      <c r="OEM899" s="57"/>
      <c r="OEN899" s="57"/>
      <c r="OEO899" s="57"/>
      <c r="OEP899" s="57"/>
      <c r="OEQ899" s="57"/>
      <c r="OER899" s="57"/>
      <c r="OES899" s="57"/>
      <c r="OET899" s="57"/>
      <c r="OEU899" s="57"/>
      <c r="OEV899" s="57"/>
      <c r="OEW899" s="57"/>
      <c r="OEX899" s="57"/>
      <c r="OEY899" s="57"/>
      <c r="OEZ899" s="57"/>
      <c r="OFA899" s="57"/>
      <c r="OFB899" s="57"/>
      <c r="OFC899" s="57"/>
      <c r="OFD899" s="57"/>
      <c r="OFE899" s="57"/>
      <c r="OFF899" s="57"/>
      <c r="OFG899" s="57"/>
      <c r="OFH899" s="57"/>
      <c r="OFI899" s="57"/>
      <c r="OFJ899" s="57"/>
      <c r="OFK899" s="57"/>
      <c r="OFL899" s="57"/>
      <c r="OFM899" s="57"/>
      <c r="OFN899" s="57"/>
      <c r="OFO899" s="57"/>
      <c r="OFP899" s="57"/>
      <c r="OFQ899" s="57"/>
      <c r="OFR899" s="57"/>
      <c r="OFS899" s="57"/>
      <c r="OFT899" s="57"/>
      <c r="OFU899" s="57"/>
      <c r="OFV899" s="57"/>
      <c r="OFW899" s="57"/>
      <c r="OFX899" s="57"/>
      <c r="OFY899" s="57"/>
      <c r="OFZ899" s="57"/>
      <c r="OGA899" s="57"/>
      <c r="OGB899" s="57"/>
      <c r="OGC899" s="57"/>
      <c r="OGD899" s="57"/>
      <c r="OGE899" s="57"/>
      <c r="OGF899" s="57"/>
      <c r="OGG899" s="57"/>
      <c r="OGH899" s="57"/>
      <c r="OGI899" s="57"/>
      <c r="OGJ899" s="57"/>
      <c r="OGK899" s="57"/>
      <c r="OGL899" s="57"/>
      <c r="OGM899" s="57"/>
      <c r="OGN899" s="57"/>
      <c r="OGO899" s="57"/>
      <c r="OGP899" s="57"/>
      <c r="OGQ899" s="57"/>
      <c r="OGR899" s="57"/>
      <c r="OGS899" s="57"/>
      <c r="OGT899" s="57"/>
      <c r="OGU899" s="57"/>
      <c r="OGV899" s="57"/>
      <c r="OGW899" s="57"/>
      <c r="OGX899" s="57"/>
      <c r="OGY899" s="57"/>
      <c r="OGZ899" s="57"/>
      <c r="OHA899" s="57"/>
      <c r="OHB899" s="57"/>
      <c r="OHC899" s="57"/>
      <c r="OHD899" s="57"/>
      <c r="OHE899" s="57"/>
      <c r="OHF899" s="57"/>
      <c r="OHG899" s="57"/>
      <c r="OHH899" s="57"/>
      <c r="OHI899" s="57"/>
      <c r="OHJ899" s="57"/>
      <c r="OHK899" s="57"/>
      <c r="OHL899" s="57"/>
      <c r="OHM899" s="57"/>
      <c r="OHN899" s="57"/>
      <c r="OHO899" s="57"/>
      <c r="OHP899" s="57"/>
      <c r="OHQ899" s="57"/>
      <c r="OHR899" s="57"/>
      <c r="OHS899" s="57"/>
      <c r="OHT899" s="57"/>
      <c r="OHU899" s="57"/>
      <c r="OHV899" s="57"/>
      <c r="OHW899" s="57"/>
      <c r="OHX899" s="57"/>
      <c r="OHY899" s="57"/>
      <c r="OHZ899" s="57"/>
      <c r="OIA899" s="57"/>
      <c r="OIB899" s="57"/>
      <c r="OIC899" s="57"/>
      <c r="OID899" s="57"/>
      <c r="OIE899" s="57"/>
      <c r="OIF899" s="57"/>
      <c r="OIG899" s="57"/>
      <c r="OIH899" s="57"/>
      <c r="OII899" s="57"/>
      <c r="OIJ899" s="57"/>
      <c r="OIK899" s="57"/>
      <c r="OIL899" s="57"/>
      <c r="OIM899" s="57"/>
      <c r="OIN899" s="57"/>
      <c r="OIO899" s="57"/>
      <c r="OIP899" s="57"/>
      <c r="OIQ899" s="57"/>
      <c r="OIR899" s="57"/>
      <c r="OIS899" s="57"/>
      <c r="OIT899" s="57"/>
      <c r="OIU899" s="57"/>
      <c r="OIV899" s="57"/>
      <c r="OIW899" s="57"/>
      <c r="OIX899" s="57"/>
      <c r="OIY899" s="57"/>
      <c r="OIZ899" s="57"/>
      <c r="OJA899" s="57"/>
      <c r="OJB899" s="57"/>
      <c r="OJC899" s="57"/>
      <c r="OJD899" s="57"/>
      <c r="OJE899" s="57"/>
      <c r="OJF899" s="57"/>
      <c r="OJG899" s="57"/>
      <c r="OJH899" s="57"/>
      <c r="OJI899" s="57"/>
      <c r="OJJ899" s="57"/>
      <c r="OJK899" s="57"/>
      <c r="OJL899" s="57"/>
      <c r="OJM899" s="57"/>
      <c r="OJN899" s="57"/>
      <c r="OJO899" s="57"/>
      <c r="OJP899" s="57"/>
      <c r="OJQ899" s="57"/>
      <c r="OJR899" s="57"/>
      <c r="OJS899" s="57"/>
      <c r="OJT899" s="57"/>
      <c r="OJU899" s="57"/>
      <c r="OJV899" s="57"/>
      <c r="OJW899" s="57"/>
      <c r="OJX899" s="57"/>
      <c r="OJY899" s="57"/>
      <c r="OJZ899" s="57"/>
      <c r="OKA899" s="57"/>
      <c r="OKB899" s="57"/>
      <c r="OKC899" s="57"/>
      <c r="OKD899" s="57"/>
      <c r="OKE899" s="57"/>
      <c r="OKF899" s="57"/>
      <c r="OKG899" s="57"/>
      <c r="OKH899" s="57"/>
      <c r="OKI899" s="57"/>
      <c r="OKJ899" s="57"/>
      <c r="OKK899" s="57"/>
      <c r="OKL899" s="57"/>
      <c r="OKM899" s="57"/>
      <c r="OKN899" s="57"/>
      <c r="OKO899" s="57"/>
      <c r="OKP899" s="57"/>
      <c r="OKQ899" s="57"/>
      <c r="OKR899" s="57"/>
      <c r="OKS899" s="57"/>
      <c r="OKT899" s="57"/>
      <c r="OKU899" s="57"/>
      <c r="OKV899" s="57"/>
      <c r="OKW899" s="57"/>
      <c r="OKX899" s="57"/>
      <c r="OKY899" s="57"/>
      <c r="OKZ899" s="57"/>
      <c r="OLA899" s="57"/>
      <c r="OLB899" s="57"/>
      <c r="OLC899" s="57"/>
      <c r="OLD899" s="57"/>
      <c r="OLE899" s="57"/>
      <c r="OLF899" s="57"/>
      <c r="OLG899" s="57"/>
      <c r="OLH899" s="57"/>
      <c r="OLI899" s="57"/>
      <c r="OLJ899" s="57"/>
      <c r="OLK899" s="57"/>
      <c r="OLL899" s="57"/>
      <c r="OLM899" s="57"/>
      <c r="OLN899" s="57"/>
      <c r="OLO899" s="57"/>
      <c r="OLP899" s="57"/>
      <c r="OLQ899" s="57"/>
      <c r="OLR899" s="57"/>
      <c r="OLS899" s="57"/>
      <c r="OLT899" s="57"/>
      <c r="OLU899" s="57"/>
      <c r="OLV899" s="57"/>
      <c r="OLW899" s="57"/>
      <c r="OLX899" s="57"/>
      <c r="OLY899" s="57"/>
      <c r="OLZ899" s="57"/>
      <c r="OMA899" s="57"/>
      <c r="OMB899" s="57"/>
      <c r="OMC899" s="57"/>
      <c r="OMD899" s="57"/>
      <c r="OME899" s="57"/>
      <c r="OMF899" s="57"/>
      <c r="OMG899" s="57"/>
      <c r="OMH899" s="57"/>
      <c r="OMI899" s="57"/>
      <c r="OMJ899" s="57"/>
      <c r="OMK899" s="57"/>
      <c r="OML899" s="57"/>
      <c r="OMM899" s="57"/>
      <c r="OMN899" s="57"/>
      <c r="OMO899" s="57"/>
      <c r="OMP899" s="57"/>
      <c r="OMQ899" s="57"/>
      <c r="OMR899" s="57"/>
      <c r="OMS899" s="57"/>
      <c r="OMT899" s="57"/>
      <c r="OMU899" s="57"/>
      <c r="OMV899" s="57"/>
      <c r="OMW899" s="57"/>
      <c r="OMX899" s="57"/>
      <c r="OMY899" s="57"/>
      <c r="OMZ899" s="57"/>
      <c r="ONA899" s="57"/>
      <c r="ONB899" s="57"/>
      <c r="ONC899" s="57"/>
      <c r="OND899" s="57"/>
      <c r="ONE899" s="57"/>
      <c r="ONF899" s="57"/>
      <c r="ONG899" s="57"/>
      <c r="ONH899" s="57"/>
      <c r="ONI899" s="57"/>
      <c r="ONJ899" s="57"/>
      <c r="ONK899" s="57"/>
      <c r="ONL899" s="57"/>
      <c r="ONM899" s="57"/>
      <c r="ONN899" s="57"/>
      <c r="ONO899" s="57"/>
      <c r="ONP899" s="57"/>
      <c r="ONQ899" s="57"/>
      <c r="ONR899" s="57"/>
      <c r="ONS899" s="57"/>
      <c r="ONT899" s="57"/>
      <c r="ONU899" s="57"/>
      <c r="ONV899" s="57"/>
      <c r="ONW899" s="57"/>
      <c r="ONX899" s="57"/>
      <c r="ONY899" s="57"/>
      <c r="ONZ899" s="57"/>
      <c r="OOA899" s="57"/>
      <c r="OOB899" s="57"/>
      <c r="OOC899" s="57"/>
      <c r="OOD899" s="57"/>
      <c r="OOE899" s="57"/>
      <c r="OOF899" s="57"/>
      <c r="OOG899" s="57"/>
      <c r="OOH899" s="57"/>
      <c r="OOI899" s="57"/>
      <c r="OOJ899" s="57"/>
      <c r="OOK899" s="57"/>
      <c r="OOL899" s="57"/>
      <c r="OOM899" s="57"/>
      <c r="OON899" s="57"/>
      <c r="OOO899" s="57"/>
      <c r="OOP899" s="57"/>
      <c r="OOQ899" s="57"/>
      <c r="OOR899" s="57"/>
      <c r="OOS899" s="57"/>
      <c r="OOT899" s="57"/>
      <c r="OOU899" s="57"/>
      <c r="OOV899" s="57"/>
      <c r="OOW899" s="57"/>
      <c r="OOX899" s="57"/>
      <c r="OOY899" s="57"/>
      <c r="OOZ899" s="57"/>
      <c r="OPA899" s="57"/>
      <c r="OPB899" s="57"/>
      <c r="OPC899" s="57"/>
      <c r="OPD899" s="57"/>
      <c r="OPE899" s="57"/>
      <c r="OPF899" s="57"/>
      <c r="OPG899" s="57"/>
      <c r="OPH899" s="57"/>
      <c r="OPI899" s="57"/>
      <c r="OPJ899" s="57"/>
      <c r="OPK899" s="57"/>
      <c r="OPL899" s="57"/>
      <c r="OPM899" s="57"/>
      <c r="OPN899" s="57"/>
      <c r="OPO899" s="57"/>
      <c r="OPP899" s="57"/>
      <c r="OPQ899" s="57"/>
      <c r="OPR899" s="57"/>
      <c r="OPS899" s="57"/>
      <c r="OPT899" s="57"/>
      <c r="OPU899" s="57"/>
      <c r="OPV899" s="57"/>
      <c r="OPW899" s="57"/>
      <c r="OPX899" s="57"/>
      <c r="OPY899" s="57"/>
      <c r="OPZ899" s="57"/>
      <c r="OQA899" s="57"/>
      <c r="OQB899" s="57"/>
      <c r="OQC899" s="57"/>
      <c r="OQD899" s="57"/>
      <c r="OQE899" s="57"/>
      <c r="OQF899" s="57"/>
      <c r="OQG899" s="57"/>
      <c r="OQH899" s="57"/>
      <c r="OQI899" s="57"/>
      <c r="OQJ899" s="57"/>
      <c r="OQK899" s="57"/>
      <c r="OQL899" s="57"/>
      <c r="OQM899" s="57"/>
      <c r="OQN899" s="57"/>
      <c r="OQO899" s="57"/>
      <c r="OQP899" s="57"/>
      <c r="OQQ899" s="57"/>
      <c r="OQR899" s="57"/>
      <c r="OQS899" s="57"/>
      <c r="OQT899" s="57"/>
      <c r="OQU899" s="57"/>
      <c r="OQV899" s="57"/>
      <c r="OQW899" s="57"/>
      <c r="OQX899" s="57"/>
      <c r="OQY899" s="57"/>
      <c r="OQZ899" s="57"/>
      <c r="ORA899" s="57"/>
      <c r="ORB899" s="57"/>
      <c r="ORC899" s="57"/>
      <c r="ORD899" s="57"/>
      <c r="ORE899" s="57"/>
      <c r="ORF899" s="57"/>
      <c r="ORG899" s="57"/>
      <c r="ORH899" s="57"/>
      <c r="ORI899" s="57"/>
      <c r="ORJ899" s="57"/>
      <c r="ORK899" s="57"/>
      <c r="ORL899" s="57"/>
      <c r="ORM899" s="57"/>
      <c r="ORN899" s="57"/>
      <c r="ORO899" s="57"/>
      <c r="ORP899" s="57"/>
      <c r="ORQ899" s="57"/>
      <c r="ORR899" s="57"/>
      <c r="ORS899" s="57"/>
      <c r="ORT899" s="57"/>
      <c r="ORU899" s="57"/>
      <c r="ORV899" s="57"/>
      <c r="ORW899" s="57"/>
      <c r="ORX899" s="57"/>
      <c r="ORY899" s="57"/>
      <c r="ORZ899" s="57"/>
      <c r="OSA899" s="57"/>
      <c r="OSB899" s="57"/>
      <c r="OSC899" s="57"/>
      <c r="OSD899" s="57"/>
      <c r="OSE899" s="57"/>
      <c r="OSF899" s="57"/>
      <c r="OSG899" s="57"/>
      <c r="OSH899" s="57"/>
      <c r="OSI899" s="57"/>
      <c r="OSJ899" s="57"/>
      <c r="OSK899" s="57"/>
      <c r="OSL899" s="57"/>
      <c r="OSM899" s="57"/>
      <c r="OSN899" s="57"/>
      <c r="OSO899" s="57"/>
      <c r="OSP899" s="57"/>
      <c r="OSQ899" s="57"/>
      <c r="OSR899" s="57"/>
      <c r="OSS899" s="57"/>
      <c r="OST899" s="57"/>
      <c r="OSU899" s="57"/>
      <c r="OSV899" s="57"/>
      <c r="OSW899" s="57"/>
      <c r="OSX899" s="57"/>
      <c r="OSY899" s="57"/>
      <c r="OSZ899" s="57"/>
      <c r="OTA899" s="57"/>
      <c r="OTB899" s="57"/>
      <c r="OTC899" s="57"/>
      <c r="OTD899" s="57"/>
      <c r="OTE899" s="57"/>
      <c r="OTF899" s="57"/>
      <c r="OTG899" s="57"/>
      <c r="OTH899" s="57"/>
      <c r="OTI899" s="57"/>
      <c r="OTJ899" s="57"/>
      <c r="OTK899" s="57"/>
      <c r="OTL899" s="57"/>
      <c r="OTM899" s="57"/>
      <c r="OTN899" s="57"/>
      <c r="OTO899" s="57"/>
      <c r="OTP899" s="57"/>
      <c r="OTQ899" s="57"/>
      <c r="OTR899" s="57"/>
      <c r="OTS899" s="57"/>
      <c r="OTT899" s="57"/>
      <c r="OTU899" s="57"/>
      <c r="OTV899" s="57"/>
      <c r="OTW899" s="57"/>
      <c r="OTX899" s="57"/>
      <c r="OTY899" s="57"/>
      <c r="OTZ899" s="57"/>
      <c r="OUA899" s="57"/>
      <c r="OUB899" s="57"/>
      <c r="OUC899" s="57"/>
      <c r="OUD899" s="57"/>
      <c r="OUE899" s="57"/>
      <c r="OUF899" s="57"/>
      <c r="OUG899" s="57"/>
      <c r="OUH899" s="57"/>
      <c r="OUI899" s="57"/>
      <c r="OUJ899" s="57"/>
      <c r="OUK899" s="57"/>
      <c r="OUL899" s="57"/>
      <c r="OUM899" s="57"/>
      <c r="OUN899" s="57"/>
      <c r="OUO899" s="57"/>
      <c r="OUP899" s="57"/>
      <c r="OUQ899" s="57"/>
      <c r="OUR899" s="57"/>
      <c r="OUS899" s="57"/>
      <c r="OUT899" s="57"/>
      <c r="OUU899" s="57"/>
      <c r="OUV899" s="57"/>
      <c r="OUW899" s="57"/>
      <c r="OUX899" s="57"/>
      <c r="OUY899" s="57"/>
      <c r="OUZ899" s="57"/>
      <c r="OVA899" s="57"/>
      <c r="OVB899" s="57"/>
      <c r="OVC899" s="57"/>
      <c r="OVD899" s="57"/>
      <c r="OVE899" s="57"/>
      <c r="OVF899" s="57"/>
      <c r="OVG899" s="57"/>
      <c r="OVH899" s="57"/>
      <c r="OVI899" s="57"/>
      <c r="OVJ899" s="57"/>
      <c r="OVK899" s="57"/>
      <c r="OVL899" s="57"/>
      <c r="OVM899" s="57"/>
      <c r="OVN899" s="57"/>
      <c r="OVO899" s="57"/>
      <c r="OVP899" s="57"/>
      <c r="OVQ899" s="57"/>
      <c r="OVR899" s="57"/>
      <c r="OVS899" s="57"/>
      <c r="OVT899" s="57"/>
      <c r="OVU899" s="57"/>
      <c r="OVV899" s="57"/>
      <c r="OVW899" s="57"/>
      <c r="OVX899" s="57"/>
      <c r="OVY899" s="57"/>
      <c r="OVZ899" s="57"/>
      <c r="OWA899" s="57"/>
      <c r="OWB899" s="57"/>
      <c r="OWC899" s="57"/>
      <c r="OWD899" s="57"/>
      <c r="OWE899" s="57"/>
      <c r="OWF899" s="57"/>
      <c r="OWG899" s="57"/>
      <c r="OWH899" s="57"/>
      <c r="OWI899" s="57"/>
      <c r="OWJ899" s="57"/>
      <c r="OWK899" s="57"/>
      <c r="OWL899" s="57"/>
      <c r="OWM899" s="57"/>
      <c r="OWN899" s="57"/>
      <c r="OWO899" s="57"/>
      <c r="OWP899" s="57"/>
      <c r="OWQ899" s="57"/>
      <c r="OWR899" s="57"/>
      <c r="OWS899" s="57"/>
      <c r="OWT899" s="57"/>
      <c r="OWU899" s="57"/>
      <c r="OWV899" s="57"/>
      <c r="OWW899" s="57"/>
      <c r="OWX899" s="57"/>
      <c r="OWY899" s="57"/>
      <c r="OWZ899" s="57"/>
      <c r="OXA899" s="57"/>
      <c r="OXB899" s="57"/>
      <c r="OXC899" s="57"/>
      <c r="OXD899" s="57"/>
      <c r="OXE899" s="57"/>
      <c r="OXF899" s="57"/>
      <c r="OXG899" s="57"/>
      <c r="OXH899" s="57"/>
      <c r="OXI899" s="57"/>
      <c r="OXJ899" s="57"/>
      <c r="OXK899" s="57"/>
      <c r="OXL899" s="57"/>
      <c r="OXM899" s="57"/>
      <c r="OXN899" s="57"/>
      <c r="OXO899" s="57"/>
      <c r="OXP899" s="57"/>
      <c r="OXQ899" s="57"/>
      <c r="OXR899" s="57"/>
      <c r="OXS899" s="57"/>
      <c r="OXT899" s="57"/>
      <c r="OXU899" s="57"/>
      <c r="OXV899" s="57"/>
      <c r="OXW899" s="57"/>
      <c r="OXX899" s="57"/>
      <c r="OXY899" s="57"/>
      <c r="OXZ899" s="57"/>
      <c r="OYA899" s="57"/>
      <c r="OYB899" s="57"/>
      <c r="OYC899" s="57"/>
      <c r="OYD899" s="57"/>
      <c r="OYE899" s="57"/>
      <c r="OYF899" s="57"/>
      <c r="OYG899" s="57"/>
      <c r="OYH899" s="57"/>
      <c r="OYI899" s="57"/>
      <c r="OYJ899" s="57"/>
      <c r="OYK899" s="57"/>
      <c r="OYL899" s="57"/>
      <c r="OYM899" s="57"/>
      <c r="OYN899" s="57"/>
      <c r="OYO899" s="57"/>
      <c r="OYP899" s="57"/>
      <c r="OYQ899" s="57"/>
      <c r="OYR899" s="57"/>
      <c r="OYS899" s="57"/>
      <c r="OYT899" s="57"/>
      <c r="OYU899" s="57"/>
      <c r="OYV899" s="57"/>
      <c r="OYW899" s="57"/>
      <c r="OYX899" s="57"/>
      <c r="OYY899" s="57"/>
      <c r="OYZ899" s="57"/>
      <c r="OZA899" s="57"/>
      <c r="OZB899" s="57"/>
      <c r="OZC899" s="57"/>
      <c r="OZD899" s="57"/>
      <c r="OZE899" s="57"/>
      <c r="OZF899" s="57"/>
      <c r="OZG899" s="57"/>
      <c r="OZH899" s="57"/>
      <c r="OZI899" s="57"/>
      <c r="OZJ899" s="57"/>
      <c r="OZK899" s="57"/>
      <c r="OZL899" s="57"/>
      <c r="OZM899" s="57"/>
      <c r="OZN899" s="57"/>
      <c r="OZO899" s="57"/>
      <c r="OZP899" s="57"/>
      <c r="OZQ899" s="57"/>
      <c r="OZR899" s="57"/>
      <c r="OZS899" s="57"/>
      <c r="OZT899" s="57"/>
      <c r="OZU899" s="57"/>
      <c r="OZV899" s="57"/>
      <c r="OZW899" s="57"/>
      <c r="OZX899" s="57"/>
      <c r="OZY899" s="57"/>
      <c r="OZZ899" s="57"/>
      <c r="PAA899" s="57"/>
      <c r="PAB899" s="57"/>
      <c r="PAC899" s="57"/>
      <c r="PAD899" s="57"/>
      <c r="PAE899" s="57"/>
      <c r="PAF899" s="57"/>
      <c r="PAG899" s="57"/>
      <c r="PAH899" s="57"/>
      <c r="PAI899" s="57"/>
      <c r="PAJ899" s="57"/>
      <c r="PAK899" s="57"/>
      <c r="PAL899" s="57"/>
      <c r="PAM899" s="57"/>
      <c r="PAN899" s="57"/>
      <c r="PAO899" s="57"/>
      <c r="PAP899" s="57"/>
      <c r="PAQ899" s="57"/>
      <c r="PAR899" s="57"/>
      <c r="PAS899" s="57"/>
      <c r="PAT899" s="57"/>
      <c r="PAU899" s="57"/>
      <c r="PAV899" s="57"/>
      <c r="PAW899" s="57"/>
      <c r="PAX899" s="57"/>
      <c r="PAY899" s="57"/>
      <c r="PAZ899" s="57"/>
      <c r="PBA899" s="57"/>
      <c r="PBB899" s="57"/>
      <c r="PBC899" s="57"/>
      <c r="PBD899" s="57"/>
      <c r="PBE899" s="57"/>
      <c r="PBF899" s="57"/>
      <c r="PBG899" s="57"/>
      <c r="PBH899" s="57"/>
      <c r="PBI899" s="57"/>
      <c r="PBJ899" s="57"/>
      <c r="PBK899" s="57"/>
      <c r="PBL899" s="57"/>
      <c r="PBM899" s="57"/>
      <c r="PBN899" s="57"/>
      <c r="PBO899" s="57"/>
      <c r="PBP899" s="57"/>
      <c r="PBQ899" s="57"/>
      <c r="PBR899" s="57"/>
      <c r="PBS899" s="57"/>
      <c r="PBT899" s="57"/>
      <c r="PBU899" s="57"/>
      <c r="PBV899" s="57"/>
      <c r="PBW899" s="57"/>
      <c r="PBX899" s="57"/>
      <c r="PBY899" s="57"/>
      <c r="PBZ899" s="57"/>
      <c r="PCA899" s="57"/>
      <c r="PCB899" s="57"/>
      <c r="PCC899" s="57"/>
      <c r="PCD899" s="57"/>
      <c r="PCE899" s="57"/>
      <c r="PCF899" s="57"/>
      <c r="PCG899" s="57"/>
      <c r="PCH899" s="57"/>
      <c r="PCI899" s="57"/>
      <c r="PCJ899" s="57"/>
      <c r="PCK899" s="57"/>
      <c r="PCL899" s="57"/>
      <c r="PCM899" s="57"/>
      <c r="PCN899" s="57"/>
      <c r="PCO899" s="57"/>
      <c r="PCP899" s="57"/>
      <c r="PCQ899" s="57"/>
      <c r="PCR899" s="57"/>
      <c r="PCS899" s="57"/>
      <c r="PCT899" s="57"/>
      <c r="PCU899" s="57"/>
      <c r="PCV899" s="57"/>
      <c r="PCW899" s="57"/>
      <c r="PCX899" s="57"/>
      <c r="PCY899" s="57"/>
      <c r="PCZ899" s="57"/>
      <c r="PDA899" s="57"/>
      <c r="PDB899" s="57"/>
      <c r="PDC899" s="57"/>
      <c r="PDD899" s="57"/>
      <c r="PDE899" s="57"/>
      <c r="PDF899" s="57"/>
      <c r="PDG899" s="57"/>
      <c r="PDH899" s="57"/>
      <c r="PDI899" s="57"/>
      <c r="PDJ899" s="57"/>
      <c r="PDK899" s="57"/>
      <c r="PDL899" s="57"/>
      <c r="PDM899" s="57"/>
      <c r="PDN899" s="57"/>
      <c r="PDO899" s="57"/>
      <c r="PDP899" s="57"/>
      <c r="PDQ899" s="57"/>
      <c r="PDR899" s="57"/>
      <c r="PDS899" s="57"/>
      <c r="PDT899" s="57"/>
      <c r="PDU899" s="57"/>
      <c r="PDV899" s="57"/>
      <c r="PDW899" s="57"/>
      <c r="PDX899" s="57"/>
      <c r="PDY899" s="57"/>
      <c r="PDZ899" s="57"/>
      <c r="PEA899" s="57"/>
      <c r="PEB899" s="57"/>
      <c r="PEC899" s="57"/>
      <c r="PED899" s="57"/>
      <c r="PEE899" s="57"/>
      <c r="PEF899" s="57"/>
      <c r="PEG899" s="57"/>
      <c r="PEH899" s="57"/>
      <c r="PEI899" s="57"/>
      <c r="PEJ899" s="57"/>
      <c r="PEK899" s="57"/>
      <c r="PEL899" s="57"/>
      <c r="PEM899" s="57"/>
      <c r="PEN899" s="57"/>
      <c r="PEO899" s="57"/>
      <c r="PEP899" s="57"/>
      <c r="PEQ899" s="57"/>
      <c r="PER899" s="57"/>
      <c r="PES899" s="57"/>
      <c r="PET899" s="57"/>
      <c r="PEU899" s="57"/>
      <c r="PEV899" s="57"/>
      <c r="PEW899" s="57"/>
      <c r="PEX899" s="57"/>
      <c r="PEY899" s="57"/>
      <c r="PEZ899" s="57"/>
      <c r="PFA899" s="57"/>
      <c r="PFB899" s="57"/>
      <c r="PFC899" s="57"/>
      <c r="PFD899" s="57"/>
      <c r="PFE899" s="57"/>
      <c r="PFF899" s="57"/>
      <c r="PFG899" s="57"/>
      <c r="PFH899" s="57"/>
      <c r="PFI899" s="57"/>
      <c r="PFJ899" s="57"/>
      <c r="PFK899" s="57"/>
      <c r="PFL899" s="57"/>
      <c r="PFM899" s="57"/>
      <c r="PFN899" s="57"/>
      <c r="PFO899" s="57"/>
      <c r="PFP899" s="57"/>
      <c r="PFQ899" s="57"/>
      <c r="PFR899" s="57"/>
      <c r="PFS899" s="57"/>
      <c r="PFT899" s="57"/>
      <c r="PFU899" s="57"/>
      <c r="PFV899" s="57"/>
      <c r="PFW899" s="57"/>
      <c r="PFX899" s="57"/>
      <c r="PFY899" s="57"/>
      <c r="PFZ899" s="57"/>
      <c r="PGA899" s="57"/>
      <c r="PGB899" s="57"/>
      <c r="PGC899" s="57"/>
      <c r="PGD899" s="57"/>
      <c r="PGE899" s="57"/>
      <c r="PGF899" s="57"/>
      <c r="PGG899" s="57"/>
      <c r="PGH899" s="57"/>
      <c r="PGI899" s="57"/>
      <c r="PGJ899" s="57"/>
      <c r="PGK899" s="57"/>
      <c r="PGL899" s="57"/>
      <c r="PGM899" s="57"/>
      <c r="PGN899" s="57"/>
      <c r="PGO899" s="57"/>
      <c r="PGP899" s="57"/>
      <c r="PGQ899" s="57"/>
      <c r="PGR899" s="57"/>
      <c r="PGS899" s="57"/>
      <c r="PGT899" s="57"/>
      <c r="PGU899" s="57"/>
      <c r="PGV899" s="57"/>
      <c r="PGW899" s="57"/>
      <c r="PGX899" s="57"/>
      <c r="PGY899" s="57"/>
      <c r="PGZ899" s="57"/>
      <c r="PHA899" s="57"/>
      <c r="PHB899" s="57"/>
      <c r="PHC899" s="57"/>
      <c r="PHD899" s="57"/>
      <c r="PHE899" s="57"/>
      <c r="PHF899" s="57"/>
      <c r="PHG899" s="57"/>
      <c r="PHH899" s="57"/>
      <c r="PHI899" s="57"/>
      <c r="PHJ899" s="57"/>
      <c r="PHK899" s="57"/>
      <c r="PHL899" s="57"/>
      <c r="PHM899" s="57"/>
      <c r="PHN899" s="57"/>
      <c r="PHO899" s="57"/>
      <c r="PHP899" s="57"/>
      <c r="PHQ899" s="57"/>
      <c r="PHR899" s="57"/>
      <c r="PHS899" s="57"/>
      <c r="PHT899" s="57"/>
      <c r="PHU899" s="57"/>
      <c r="PHV899" s="57"/>
      <c r="PHW899" s="57"/>
      <c r="PHX899" s="57"/>
      <c r="PHY899" s="57"/>
      <c r="PHZ899" s="57"/>
      <c r="PIA899" s="57"/>
      <c r="PIB899" s="57"/>
      <c r="PIC899" s="57"/>
      <c r="PID899" s="57"/>
      <c r="PIE899" s="57"/>
      <c r="PIF899" s="57"/>
      <c r="PIG899" s="57"/>
      <c r="PIH899" s="57"/>
      <c r="PII899" s="57"/>
      <c r="PIJ899" s="57"/>
      <c r="PIK899" s="57"/>
      <c r="PIL899" s="57"/>
      <c r="PIM899" s="57"/>
      <c r="PIN899" s="57"/>
      <c r="PIO899" s="57"/>
      <c r="PIP899" s="57"/>
      <c r="PIQ899" s="57"/>
      <c r="PIR899" s="57"/>
      <c r="PIS899" s="57"/>
      <c r="PIT899" s="57"/>
      <c r="PIU899" s="57"/>
      <c r="PIV899" s="57"/>
      <c r="PIW899" s="57"/>
      <c r="PIX899" s="57"/>
      <c r="PIY899" s="57"/>
      <c r="PIZ899" s="57"/>
      <c r="PJA899" s="57"/>
      <c r="PJB899" s="57"/>
      <c r="PJC899" s="57"/>
      <c r="PJD899" s="57"/>
      <c r="PJE899" s="57"/>
      <c r="PJF899" s="57"/>
      <c r="PJG899" s="57"/>
      <c r="PJH899" s="57"/>
      <c r="PJI899" s="57"/>
      <c r="PJJ899" s="57"/>
      <c r="PJK899" s="57"/>
      <c r="PJL899" s="57"/>
      <c r="PJM899" s="57"/>
      <c r="PJN899" s="57"/>
      <c r="PJO899" s="57"/>
      <c r="PJP899" s="57"/>
      <c r="PJQ899" s="57"/>
      <c r="PJR899" s="57"/>
      <c r="PJS899" s="57"/>
      <c r="PJT899" s="57"/>
      <c r="PJU899" s="57"/>
      <c r="PJV899" s="57"/>
      <c r="PJW899" s="57"/>
      <c r="PJX899" s="57"/>
      <c r="PJY899" s="57"/>
      <c r="PJZ899" s="57"/>
      <c r="PKA899" s="57"/>
      <c r="PKB899" s="57"/>
      <c r="PKC899" s="57"/>
      <c r="PKD899" s="57"/>
      <c r="PKE899" s="57"/>
      <c r="PKF899" s="57"/>
      <c r="PKG899" s="57"/>
      <c r="PKH899" s="57"/>
      <c r="PKI899" s="57"/>
      <c r="PKJ899" s="57"/>
      <c r="PKK899" s="57"/>
      <c r="PKL899" s="57"/>
      <c r="PKM899" s="57"/>
      <c r="PKN899" s="57"/>
      <c r="PKO899" s="57"/>
      <c r="PKP899" s="57"/>
      <c r="PKQ899" s="57"/>
      <c r="PKR899" s="57"/>
      <c r="PKS899" s="57"/>
      <c r="PKT899" s="57"/>
      <c r="PKU899" s="57"/>
      <c r="PKV899" s="57"/>
      <c r="PKW899" s="57"/>
      <c r="PKX899" s="57"/>
      <c r="PKY899" s="57"/>
      <c r="PKZ899" s="57"/>
      <c r="PLA899" s="57"/>
      <c r="PLB899" s="57"/>
      <c r="PLC899" s="57"/>
      <c r="PLD899" s="57"/>
      <c r="PLE899" s="57"/>
      <c r="PLF899" s="57"/>
      <c r="PLG899" s="57"/>
      <c r="PLH899" s="57"/>
      <c r="PLI899" s="57"/>
      <c r="PLJ899" s="57"/>
      <c r="PLK899" s="57"/>
      <c r="PLL899" s="57"/>
      <c r="PLM899" s="57"/>
      <c r="PLN899" s="57"/>
      <c r="PLO899" s="57"/>
      <c r="PLP899" s="57"/>
      <c r="PLQ899" s="57"/>
      <c r="PLR899" s="57"/>
      <c r="PLS899" s="57"/>
      <c r="PLT899" s="57"/>
      <c r="PLU899" s="57"/>
      <c r="PLV899" s="57"/>
      <c r="PLW899" s="57"/>
      <c r="PLX899" s="57"/>
      <c r="PLY899" s="57"/>
      <c r="PLZ899" s="57"/>
      <c r="PMA899" s="57"/>
      <c r="PMB899" s="57"/>
      <c r="PMC899" s="57"/>
      <c r="PMD899" s="57"/>
      <c r="PME899" s="57"/>
      <c r="PMF899" s="57"/>
      <c r="PMG899" s="57"/>
      <c r="PMH899" s="57"/>
      <c r="PMI899" s="57"/>
      <c r="PMJ899" s="57"/>
      <c r="PMK899" s="57"/>
      <c r="PML899" s="57"/>
      <c r="PMM899" s="57"/>
      <c r="PMN899" s="57"/>
      <c r="PMO899" s="57"/>
      <c r="PMP899" s="57"/>
      <c r="PMQ899" s="57"/>
      <c r="PMR899" s="57"/>
      <c r="PMS899" s="57"/>
      <c r="PMT899" s="57"/>
      <c r="PMU899" s="57"/>
      <c r="PMV899" s="57"/>
      <c r="PMW899" s="57"/>
      <c r="PMX899" s="57"/>
      <c r="PMY899" s="57"/>
      <c r="PMZ899" s="57"/>
      <c r="PNA899" s="57"/>
      <c r="PNB899" s="57"/>
      <c r="PNC899" s="57"/>
      <c r="PND899" s="57"/>
      <c r="PNE899" s="57"/>
      <c r="PNF899" s="57"/>
      <c r="PNG899" s="57"/>
      <c r="PNH899" s="57"/>
      <c r="PNI899" s="57"/>
      <c r="PNJ899" s="57"/>
      <c r="PNK899" s="57"/>
      <c r="PNL899" s="57"/>
      <c r="PNM899" s="57"/>
      <c r="PNN899" s="57"/>
      <c r="PNO899" s="57"/>
      <c r="PNP899" s="57"/>
      <c r="PNQ899" s="57"/>
      <c r="PNR899" s="57"/>
      <c r="PNS899" s="57"/>
      <c r="PNT899" s="57"/>
      <c r="PNU899" s="57"/>
      <c r="PNV899" s="57"/>
      <c r="PNW899" s="57"/>
      <c r="PNX899" s="57"/>
      <c r="PNY899" s="57"/>
      <c r="PNZ899" s="57"/>
      <c r="POA899" s="57"/>
      <c r="POB899" s="57"/>
      <c r="POC899" s="57"/>
      <c r="POD899" s="57"/>
      <c r="POE899" s="57"/>
      <c r="POF899" s="57"/>
      <c r="POG899" s="57"/>
      <c r="POH899" s="57"/>
      <c r="POI899" s="57"/>
      <c r="POJ899" s="57"/>
      <c r="POK899" s="57"/>
      <c r="POL899" s="57"/>
      <c r="POM899" s="57"/>
      <c r="PON899" s="57"/>
      <c r="POO899" s="57"/>
      <c r="POP899" s="57"/>
      <c r="POQ899" s="57"/>
      <c r="POR899" s="57"/>
      <c r="POS899" s="57"/>
      <c r="POT899" s="57"/>
      <c r="POU899" s="57"/>
      <c r="POV899" s="57"/>
      <c r="POW899" s="57"/>
      <c r="POX899" s="57"/>
      <c r="POY899" s="57"/>
      <c r="POZ899" s="57"/>
      <c r="PPA899" s="57"/>
      <c r="PPB899" s="57"/>
      <c r="PPC899" s="57"/>
      <c r="PPD899" s="57"/>
      <c r="PPE899" s="57"/>
      <c r="PPF899" s="57"/>
      <c r="PPG899" s="57"/>
      <c r="PPH899" s="57"/>
      <c r="PPI899" s="57"/>
      <c r="PPJ899" s="57"/>
      <c r="PPK899" s="57"/>
      <c r="PPL899" s="57"/>
      <c r="PPM899" s="57"/>
      <c r="PPN899" s="57"/>
      <c r="PPO899" s="57"/>
      <c r="PPP899" s="57"/>
      <c r="PPQ899" s="57"/>
      <c r="PPR899" s="57"/>
      <c r="PPS899" s="57"/>
      <c r="PPT899" s="57"/>
      <c r="PPU899" s="57"/>
      <c r="PPV899" s="57"/>
      <c r="PPW899" s="57"/>
      <c r="PPX899" s="57"/>
      <c r="PPY899" s="57"/>
      <c r="PPZ899" s="57"/>
      <c r="PQA899" s="57"/>
      <c r="PQB899" s="57"/>
      <c r="PQC899" s="57"/>
      <c r="PQD899" s="57"/>
      <c r="PQE899" s="57"/>
      <c r="PQF899" s="57"/>
      <c r="PQG899" s="57"/>
      <c r="PQH899" s="57"/>
      <c r="PQI899" s="57"/>
      <c r="PQJ899" s="57"/>
      <c r="PQK899" s="57"/>
      <c r="PQL899" s="57"/>
      <c r="PQM899" s="57"/>
      <c r="PQN899" s="57"/>
      <c r="PQO899" s="57"/>
      <c r="PQP899" s="57"/>
      <c r="PQQ899" s="57"/>
      <c r="PQR899" s="57"/>
      <c r="PQS899" s="57"/>
      <c r="PQT899" s="57"/>
      <c r="PQU899" s="57"/>
      <c r="PQV899" s="57"/>
      <c r="PQW899" s="57"/>
      <c r="PQX899" s="57"/>
      <c r="PQY899" s="57"/>
      <c r="PQZ899" s="57"/>
      <c r="PRA899" s="57"/>
      <c r="PRB899" s="57"/>
      <c r="PRC899" s="57"/>
      <c r="PRD899" s="57"/>
      <c r="PRE899" s="57"/>
      <c r="PRF899" s="57"/>
      <c r="PRG899" s="57"/>
      <c r="PRH899" s="57"/>
      <c r="PRI899" s="57"/>
      <c r="PRJ899" s="57"/>
      <c r="PRK899" s="57"/>
      <c r="PRL899" s="57"/>
      <c r="PRM899" s="57"/>
      <c r="PRN899" s="57"/>
      <c r="PRO899" s="57"/>
      <c r="PRP899" s="57"/>
      <c r="PRQ899" s="57"/>
      <c r="PRR899" s="57"/>
      <c r="PRS899" s="57"/>
      <c r="PRT899" s="57"/>
      <c r="PRU899" s="57"/>
      <c r="PRV899" s="57"/>
      <c r="PRW899" s="57"/>
      <c r="PRX899" s="57"/>
      <c r="PRY899" s="57"/>
      <c r="PRZ899" s="57"/>
      <c r="PSA899" s="57"/>
      <c r="PSB899" s="57"/>
      <c r="PSC899" s="57"/>
      <c r="PSD899" s="57"/>
      <c r="PSE899" s="57"/>
      <c r="PSF899" s="57"/>
      <c r="PSG899" s="57"/>
      <c r="PSH899" s="57"/>
      <c r="PSI899" s="57"/>
      <c r="PSJ899" s="57"/>
      <c r="PSK899" s="57"/>
      <c r="PSL899" s="57"/>
      <c r="PSM899" s="57"/>
      <c r="PSN899" s="57"/>
      <c r="PSO899" s="57"/>
      <c r="PSP899" s="57"/>
      <c r="PSQ899" s="57"/>
      <c r="PSR899" s="57"/>
      <c r="PSS899" s="57"/>
      <c r="PST899" s="57"/>
      <c r="PSU899" s="57"/>
      <c r="PSV899" s="57"/>
      <c r="PSW899" s="57"/>
      <c r="PSX899" s="57"/>
      <c r="PSY899" s="57"/>
      <c r="PSZ899" s="57"/>
      <c r="PTA899" s="57"/>
      <c r="PTB899" s="57"/>
      <c r="PTC899" s="57"/>
      <c r="PTD899" s="57"/>
      <c r="PTE899" s="57"/>
      <c r="PTF899" s="57"/>
      <c r="PTG899" s="57"/>
      <c r="PTH899" s="57"/>
      <c r="PTI899" s="57"/>
      <c r="PTJ899" s="57"/>
      <c r="PTK899" s="57"/>
      <c r="PTL899" s="57"/>
      <c r="PTM899" s="57"/>
      <c r="PTN899" s="57"/>
      <c r="PTO899" s="57"/>
      <c r="PTP899" s="57"/>
      <c r="PTQ899" s="57"/>
      <c r="PTR899" s="57"/>
      <c r="PTS899" s="57"/>
      <c r="PTT899" s="57"/>
      <c r="PTU899" s="57"/>
      <c r="PTV899" s="57"/>
      <c r="PTW899" s="57"/>
      <c r="PTX899" s="57"/>
      <c r="PTY899" s="57"/>
      <c r="PTZ899" s="57"/>
      <c r="PUA899" s="57"/>
      <c r="PUB899" s="57"/>
      <c r="PUC899" s="57"/>
      <c r="PUD899" s="57"/>
      <c r="PUE899" s="57"/>
      <c r="PUF899" s="57"/>
      <c r="PUG899" s="57"/>
      <c r="PUH899" s="57"/>
      <c r="PUI899" s="57"/>
      <c r="PUJ899" s="57"/>
      <c r="PUK899" s="57"/>
      <c r="PUL899" s="57"/>
      <c r="PUM899" s="57"/>
      <c r="PUN899" s="57"/>
      <c r="PUO899" s="57"/>
      <c r="PUP899" s="57"/>
      <c r="PUQ899" s="57"/>
      <c r="PUR899" s="57"/>
      <c r="PUS899" s="57"/>
      <c r="PUT899" s="57"/>
      <c r="PUU899" s="57"/>
      <c r="PUV899" s="57"/>
      <c r="PUW899" s="57"/>
      <c r="PUX899" s="57"/>
      <c r="PUY899" s="57"/>
      <c r="PUZ899" s="57"/>
      <c r="PVA899" s="57"/>
      <c r="PVB899" s="57"/>
      <c r="PVC899" s="57"/>
      <c r="PVD899" s="57"/>
      <c r="PVE899" s="57"/>
      <c r="PVF899" s="57"/>
      <c r="PVG899" s="57"/>
      <c r="PVH899" s="57"/>
      <c r="PVI899" s="57"/>
      <c r="PVJ899" s="57"/>
      <c r="PVK899" s="57"/>
      <c r="PVL899" s="57"/>
      <c r="PVM899" s="57"/>
      <c r="PVN899" s="57"/>
      <c r="PVO899" s="57"/>
      <c r="PVP899" s="57"/>
      <c r="PVQ899" s="57"/>
      <c r="PVR899" s="57"/>
      <c r="PVS899" s="57"/>
      <c r="PVT899" s="57"/>
      <c r="PVU899" s="57"/>
      <c r="PVV899" s="57"/>
      <c r="PVW899" s="57"/>
      <c r="PVX899" s="57"/>
      <c r="PVY899" s="57"/>
      <c r="PVZ899" s="57"/>
      <c r="PWA899" s="57"/>
      <c r="PWB899" s="57"/>
      <c r="PWC899" s="57"/>
      <c r="PWD899" s="57"/>
      <c r="PWE899" s="57"/>
      <c r="PWF899" s="57"/>
      <c r="PWG899" s="57"/>
      <c r="PWH899" s="57"/>
      <c r="PWI899" s="57"/>
      <c r="PWJ899" s="57"/>
      <c r="PWK899" s="57"/>
      <c r="PWL899" s="57"/>
      <c r="PWM899" s="57"/>
      <c r="PWN899" s="57"/>
      <c r="PWO899" s="57"/>
      <c r="PWP899" s="57"/>
      <c r="PWQ899" s="57"/>
      <c r="PWR899" s="57"/>
      <c r="PWS899" s="57"/>
      <c r="PWT899" s="57"/>
      <c r="PWU899" s="57"/>
      <c r="PWV899" s="57"/>
      <c r="PWW899" s="57"/>
      <c r="PWX899" s="57"/>
      <c r="PWY899" s="57"/>
      <c r="PWZ899" s="57"/>
      <c r="PXA899" s="57"/>
      <c r="PXB899" s="57"/>
      <c r="PXC899" s="57"/>
      <c r="PXD899" s="57"/>
      <c r="PXE899" s="57"/>
      <c r="PXF899" s="57"/>
      <c r="PXG899" s="57"/>
      <c r="PXH899" s="57"/>
      <c r="PXI899" s="57"/>
      <c r="PXJ899" s="57"/>
      <c r="PXK899" s="57"/>
      <c r="PXL899" s="57"/>
      <c r="PXM899" s="57"/>
      <c r="PXN899" s="57"/>
      <c r="PXO899" s="57"/>
      <c r="PXP899" s="57"/>
      <c r="PXQ899" s="57"/>
      <c r="PXR899" s="57"/>
      <c r="PXS899" s="57"/>
      <c r="PXT899" s="57"/>
      <c r="PXU899" s="57"/>
      <c r="PXV899" s="57"/>
      <c r="PXW899" s="57"/>
      <c r="PXX899" s="57"/>
      <c r="PXY899" s="57"/>
      <c r="PXZ899" s="57"/>
      <c r="PYA899" s="57"/>
      <c r="PYB899" s="57"/>
      <c r="PYC899" s="57"/>
      <c r="PYD899" s="57"/>
      <c r="PYE899" s="57"/>
      <c r="PYF899" s="57"/>
      <c r="PYG899" s="57"/>
      <c r="PYH899" s="57"/>
      <c r="PYI899" s="57"/>
      <c r="PYJ899" s="57"/>
      <c r="PYK899" s="57"/>
      <c r="PYL899" s="57"/>
      <c r="PYM899" s="57"/>
      <c r="PYN899" s="57"/>
      <c r="PYO899" s="57"/>
      <c r="PYP899" s="57"/>
      <c r="PYQ899" s="57"/>
      <c r="PYR899" s="57"/>
      <c r="PYS899" s="57"/>
      <c r="PYT899" s="57"/>
      <c r="PYU899" s="57"/>
      <c r="PYV899" s="57"/>
      <c r="PYW899" s="57"/>
      <c r="PYX899" s="57"/>
      <c r="PYY899" s="57"/>
      <c r="PYZ899" s="57"/>
      <c r="PZA899" s="57"/>
      <c r="PZB899" s="57"/>
      <c r="PZC899" s="57"/>
      <c r="PZD899" s="57"/>
      <c r="PZE899" s="57"/>
      <c r="PZF899" s="57"/>
      <c r="PZG899" s="57"/>
      <c r="PZH899" s="57"/>
      <c r="PZI899" s="57"/>
      <c r="PZJ899" s="57"/>
      <c r="PZK899" s="57"/>
      <c r="PZL899" s="57"/>
      <c r="PZM899" s="57"/>
      <c r="PZN899" s="57"/>
      <c r="PZO899" s="57"/>
      <c r="PZP899" s="57"/>
      <c r="PZQ899" s="57"/>
      <c r="PZR899" s="57"/>
      <c r="PZS899" s="57"/>
      <c r="PZT899" s="57"/>
      <c r="PZU899" s="57"/>
      <c r="PZV899" s="57"/>
      <c r="PZW899" s="57"/>
      <c r="PZX899" s="57"/>
      <c r="PZY899" s="57"/>
      <c r="PZZ899" s="57"/>
      <c r="QAA899" s="57"/>
      <c r="QAB899" s="57"/>
      <c r="QAC899" s="57"/>
      <c r="QAD899" s="57"/>
      <c r="QAE899" s="57"/>
      <c r="QAF899" s="57"/>
      <c r="QAG899" s="57"/>
      <c r="QAH899" s="57"/>
      <c r="QAI899" s="57"/>
      <c r="QAJ899" s="57"/>
      <c r="QAK899" s="57"/>
      <c r="QAL899" s="57"/>
      <c r="QAM899" s="57"/>
      <c r="QAN899" s="57"/>
      <c r="QAO899" s="57"/>
      <c r="QAP899" s="57"/>
      <c r="QAQ899" s="57"/>
      <c r="QAR899" s="57"/>
      <c r="QAS899" s="57"/>
      <c r="QAT899" s="57"/>
      <c r="QAU899" s="57"/>
      <c r="QAV899" s="57"/>
      <c r="QAW899" s="57"/>
      <c r="QAX899" s="57"/>
      <c r="QAY899" s="57"/>
      <c r="QAZ899" s="57"/>
      <c r="QBA899" s="57"/>
      <c r="QBB899" s="57"/>
      <c r="QBC899" s="57"/>
      <c r="QBD899" s="57"/>
      <c r="QBE899" s="57"/>
      <c r="QBF899" s="57"/>
      <c r="QBG899" s="57"/>
      <c r="QBH899" s="57"/>
      <c r="QBI899" s="57"/>
      <c r="QBJ899" s="57"/>
      <c r="QBK899" s="57"/>
      <c r="QBL899" s="57"/>
      <c r="QBM899" s="57"/>
      <c r="QBN899" s="57"/>
      <c r="QBO899" s="57"/>
      <c r="QBP899" s="57"/>
      <c r="QBQ899" s="57"/>
      <c r="QBR899" s="57"/>
      <c r="QBS899" s="57"/>
      <c r="QBT899" s="57"/>
      <c r="QBU899" s="57"/>
      <c r="QBV899" s="57"/>
      <c r="QBW899" s="57"/>
      <c r="QBX899" s="57"/>
      <c r="QBY899" s="57"/>
      <c r="QBZ899" s="57"/>
      <c r="QCA899" s="57"/>
      <c r="QCB899" s="57"/>
      <c r="QCC899" s="57"/>
      <c r="QCD899" s="57"/>
      <c r="QCE899" s="57"/>
      <c r="QCF899" s="57"/>
      <c r="QCG899" s="57"/>
      <c r="QCH899" s="57"/>
      <c r="QCI899" s="57"/>
      <c r="QCJ899" s="57"/>
      <c r="QCK899" s="57"/>
      <c r="QCL899" s="57"/>
      <c r="QCM899" s="57"/>
      <c r="QCN899" s="57"/>
      <c r="QCO899" s="57"/>
      <c r="QCP899" s="57"/>
      <c r="QCQ899" s="57"/>
      <c r="QCR899" s="57"/>
      <c r="QCS899" s="57"/>
      <c r="QCT899" s="57"/>
      <c r="QCU899" s="57"/>
      <c r="QCV899" s="57"/>
      <c r="QCW899" s="57"/>
      <c r="QCX899" s="57"/>
      <c r="QCY899" s="57"/>
      <c r="QCZ899" s="57"/>
      <c r="QDA899" s="57"/>
      <c r="QDB899" s="57"/>
      <c r="QDC899" s="57"/>
      <c r="QDD899" s="57"/>
      <c r="QDE899" s="57"/>
      <c r="QDF899" s="57"/>
      <c r="QDG899" s="57"/>
      <c r="QDH899" s="57"/>
      <c r="QDI899" s="57"/>
      <c r="QDJ899" s="57"/>
      <c r="QDK899" s="57"/>
      <c r="QDL899" s="57"/>
      <c r="QDM899" s="57"/>
      <c r="QDN899" s="57"/>
      <c r="QDO899" s="57"/>
      <c r="QDP899" s="57"/>
      <c r="QDQ899" s="57"/>
      <c r="QDR899" s="57"/>
      <c r="QDS899" s="57"/>
      <c r="QDT899" s="57"/>
      <c r="QDU899" s="57"/>
      <c r="QDV899" s="57"/>
      <c r="QDW899" s="57"/>
      <c r="QDX899" s="57"/>
      <c r="QDY899" s="57"/>
      <c r="QDZ899" s="57"/>
      <c r="QEA899" s="57"/>
      <c r="QEB899" s="57"/>
      <c r="QEC899" s="57"/>
      <c r="QED899" s="57"/>
      <c r="QEE899" s="57"/>
      <c r="QEF899" s="57"/>
      <c r="QEG899" s="57"/>
      <c r="QEH899" s="57"/>
      <c r="QEI899" s="57"/>
      <c r="QEJ899" s="57"/>
      <c r="QEK899" s="57"/>
      <c r="QEL899" s="57"/>
      <c r="QEM899" s="57"/>
      <c r="QEN899" s="57"/>
      <c r="QEO899" s="57"/>
      <c r="QEP899" s="57"/>
      <c r="QEQ899" s="57"/>
      <c r="QER899" s="57"/>
      <c r="QES899" s="57"/>
      <c r="QET899" s="57"/>
      <c r="QEU899" s="57"/>
      <c r="QEV899" s="57"/>
      <c r="QEW899" s="57"/>
      <c r="QEX899" s="57"/>
      <c r="QEY899" s="57"/>
      <c r="QEZ899" s="57"/>
      <c r="QFA899" s="57"/>
      <c r="QFB899" s="57"/>
      <c r="QFC899" s="57"/>
      <c r="QFD899" s="57"/>
      <c r="QFE899" s="57"/>
      <c r="QFF899" s="57"/>
      <c r="QFG899" s="57"/>
      <c r="QFH899" s="57"/>
      <c r="QFI899" s="57"/>
      <c r="QFJ899" s="57"/>
      <c r="QFK899" s="57"/>
      <c r="QFL899" s="57"/>
      <c r="QFM899" s="57"/>
      <c r="QFN899" s="57"/>
      <c r="QFO899" s="57"/>
      <c r="QFP899" s="57"/>
      <c r="QFQ899" s="57"/>
      <c r="QFR899" s="57"/>
      <c r="QFS899" s="57"/>
      <c r="QFT899" s="57"/>
      <c r="QFU899" s="57"/>
      <c r="QFV899" s="57"/>
      <c r="QFW899" s="57"/>
      <c r="QFX899" s="57"/>
      <c r="QFY899" s="57"/>
      <c r="QFZ899" s="57"/>
      <c r="QGA899" s="57"/>
      <c r="QGB899" s="57"/>
      <c r="QGC899" s="57"/>
      <c r="QGD899" s="57"/>
      <c r="QGE899" s="57"/>
      <c r="QGF899" s="57"/>
      <c r="QGG899" s="57"/>
      <c r="QGH899" s="57"/>
      <c r="QGI899" s="57"/>
      <c r="QGJ899" s="57"/>
      <c r="QGK899" s="57"/>
      <c r="QGL899" s="57"/>
      <c r="QGM899" s="57"/>
      <c r="QGN899" s="57"/>
      <c r="QGO899" s="57"/>
      <c r="QGP899" s="57"/>
      <c r="QGQ899" s="57"/>
      <c r="QGR899" s="57"/>
      <c r="QGS899" s="57"/>
      <c r="QGT899" s="57"/>
      <c r="QGU899" s="57"/>
      <c r="QGV899" s="57"/>
      <c r="QGW899" s="57"/>
      <c r="QGX899" s="57"/>
      <c r="QGY899" s="57"/>
      <c r="QGZ899" s="57"/>
      <c r="QHA899" s="57"/>
      <c r="QHB899" s="57"/>
      <c r="QHC899" s="57"/>
      <c r="QHD899" s="57"/>
      <c r="QHE899" s="57"/>
      <c r="QHF899" s="57"/>
      <c r="QHG899" s="57"/>
      <c r="QHH899" s="57"/>
      <c r="QHI899" s="57"/>
      <c r="QHJ899" s="57"/>
      <c r="QHK899" s="57"/>
      <c r="QHL899" s="57"/>
      <c r="QHM899" s="57"/>
      <c r="QHN899" s="57"/>
      <c r="QHO899" s="57"/>
      <c r="QHP899" s="57"/>
      <c r="QHQ899" s="57"/>
      <c r="QHR899" s="57"/>
      <c r="QHS899" s="57"/>
      <c r="QHT899" s="57"/>
      <c r="QHU899" s="57"/>
      <c r="QHV899" s="57"/>
      <c r="QHW899" s="57"/>
      <c r="QHX899" s="57"/>
      <c r="QHY899" s="57"/>
      <c r="QHZ899" s="57"/>
      <c r="QIA899" s="57"/>
      <c r="QIB899" s="57"/>
      <c r="QIC899" s="57"/>
      <c r="QID899" s="57"/>
      <c r="QIE899" s="57"/>
      <c r="QIF899" s="57"/>
      <c r="QIG899" s="57"/>
      <c r="QIH899" s="57"/>
      <c r="QII899" s="57"/>
      <c r="QIJ899" s="57"/>
      <c r="QIK899" s="57"/>
      <c r="QIL899" s="57"/>
      <c r="QIM899" s="57"/>
      <c r="QIN899" s="57"/>
      <c r="QIO899" s="57"/>
      <c r="QIP899" s="57"/>
      <c r="QIQ899" s="57"/>
      <c r="QIR899" s="57"/>
      <c r="QIS899" s="57"/>
      <c r="QIT899" s="57"/>
      <c r="QIU899" s="57"/>
      <c r="QIV899" s="57"/>
      <c r="QIW899" s="57"/>
      <c r="QIX899" s="57"/>
      <c r="QIY899" s="57"/>
      <c r="QIZ899" s="57"/>
      <c r="QJA899" s="57"/>
      <c r="QJB899" s="57"/>
      <c r="QJC899" s="57"/>
      <c r="QJD899" s="57"/>
      <c r="QJE899" s="57"/>
      <c r="QJF899" s="57"/>
      <c r="QJG899" s="57"/>
      <c r="QJH899" s="57"/>
      <c r="QJI899" s="57"/>
      <c r="QJJ899" s="57"/>
      <c r="QJK899" s="57"/>
      <c r="QJL899" s="57"/>
      <c r="QJM899" s="57"/>
      <c r="QJN899" s="57"/>
      <c r="QJO899" s="57"/>
      <c r="QJP899" s="57"/>
      <c r="QJQ899" s="57"/>
      <c r="QJR899" s="57"/>
      <c r="QJS899" s="57"/>
      <c r="QJT899" s="57"/>
      <c r="QJU899" s="57"/>
      <c r="QJV899" s="57"/>
      <c r="QJW899" s="57"/>
      <c r="QJX899" s="57"/>
      <c r="QJY899" s="57"/>
      <c r="QJZ899" s="57"/>
      <c r="QKA899" s="57"/>
      <c r="QKB899" s="57"/>
      <c r="QKC899" s="57"/>
      <c r="QKD899" s="57"/>
      <c r="QKE899" s="57"/>
      <c r="QKF899" s="57"/>
      <c r="QKG899" s="57"/>
      <c r="QKH899" s="57"/>
      <c r="QKI899" s="57"/>
      <c r="QKJ899" s="57"/>
      <c r="QKK899" s="57"/>
      <c r="QKL899" s="57"/>
      <c r="QKM899" s="57"/>
      <c r="QKN899" s="57"/>
      <c r="QKO899" s="57"/>
      <c r="QKP899" s="57"/>
      <c r="QKQ899" s="57"/>
      <c r="QKR899" s="57"/>
      <c r="QKS899" s="57"/>
      <c r="QKT899" s="57"/>
      <c r="QKU899" s="57"/>
      <c r="QKV899" s="57"/>
      <c r="QKW899" s="57"/>
      <c r="QKX899" s="57"/>
      <c r="QKY899" s="57"/>
      <c r="QKZ899" s="57"/>
      <c r="QLA899" s="57"/>
      <c r="QLB899" s="57"/>
      <c r="QLC899" s="57"/>
      <c r="QLD899" s="57"/>
      <c r="QLE899" s="57"/>
      <c r="QLF899" s="57"/>
      <c r="QLG899" s="57"/>
      <c r="QLH899" s="57"/>
      <c r="QLI899" s="57"/>
      <c r="QLJ899" s="57"/>
      <c r="QLK899" s="57"/>
      <c r="QLL899" s="57"/>
      <c r="QLM899" s="57"/>
      <c r="QLN899" s="57"/>
      <c r="QLO899" s="57"/>
      <c r="QLP899" s="57"/>
      <c r="QLQ899" s="57"/>
      <c r="QLR899" s="57"/>
      <c r="QLS899" s="57"/>
      <c r="QLT899" s="57"/>
      <c r="QLU899" s="57"/>
      <c r="QLV899" s="57"/>
      <c r="QLW899" s="57"/>
      <c r="QLX899" s="57"/>
      <c r="QLY899" s="57"/>
      <c r="QLZ899" s="57"/>
      <c r="QMA899" s="57"/>
      <c r="QMB899" s="57"/>
      <c r="QMC899" s="57"/>
      <c r="QMD899" s="57"/>
      <c r="QME899" s="57"/>
      <c r="QMF899" s="57"/>
      <c r="QMG899" s="57"/>
      <c r="QMH899" s="57"/>
      <c r="QMI899" s="57"/>
      <c r="QMJ899" s="57"/>
      <c r="QMK899" s="57"/>
      <c r="QML899" s="57"/>
      <c r="QMM899" s="57"/>
      <c r="QMN899" s="57"/>
      <c r="QMO899" s="57"/>
      <c r="QMP899" s="57"/>
      <c r="QMQ899" s="57"/>
      <c r="QMR899" s="57"/>
      <c r="QMS899" s="57"/>
      <c r="QMT899" s="57"/>
      <c r="QMU899" s="57"/>
      <c r="QMV899" s="57"/>
      <c r="QMW899" s="57"/>
      <c r="QMX899" s="57"/>
      <c r="QMY899" s="57"/>
      <c r="QMZ899" s="57"/>
      <c r="QNA899" s="57"/>
      <c r="QNB899" s="57"/>
      <c r="QNC899" s="57"/>
      <c r="QND899" s="57"/>
      <c r="QNE899" s="57"/>
      <c r="QNF899" s="57"/>
      <c r="QNG899" s="57"/>
      <c r="QNH899" s="57"/>
      <c r="QNI899" s="57"/>
      <c r="QNJ899" s="57"/>
      <c r="QNK899" s="57"/>
      <c r="QNL899" s="57"/>
      <c r="QNM899" s="57"/>
      <c r="QNN899" s="57"/>
      <c r="QNO899" s="57"/>
      <c r="QNP899" s="57"/>
      <c r="QNQ899" s="57"/>
      <c r="QNR899" s="57"/>
      <c r="QNS899" s="57"/>
      <c r="QNT899" s="57"/>
      <c r="QNU899" s="57"/>
      <c r="QNV899" s="57"/>
      <c r="QNW899" s="57"/>
      <c r="QNX899" s="57"/>
      <c r="QNY899" s="57"/>
      <c r="QNZ899" s="57"/>
      <c r="QOA899" s="57"/>
      <c r="QOB899" s="57"/>
      <c r="QOC899" s="57"/>
      <c r="QOD899" s="57"/>
      <c r="QOE899" s="57"/>
      <c r="QOF899" s="57"/>
      <c r="QOG899" s="57"/>
      <c r="QOH899" s="57"/>
      <c r="QOI899" s="57"/>
      <c r="QOJ899" s="57"/>
      <c r="QOK899" s="57"/>
      <c r="QOL899" s="57"/>
      <c r="QOM899" s="57"/>
      <c r="QON899" s="57"/>
      <c r="QOO899" s="57"/>
      <c r="QOP899" s="57"/>
      <c r="QOQ899" s="57"/>
      <c r="QOR899" s="57"/>
      <c r="QOS899" s="57"/>
      <c r="QOT899" s="57"/>
      <c r="QOU899" s="57"/>
      <c r="QOV899" s="57"/>
      <c r="QOW899" s="57"/>
      <c r="QOX899" s="57"/>
      <c r="QOY899" s="57"/>
      <c r="QOZ899" s="57"/>
      <c r="QPA899" s="57"/>
      <c r="QPB899" s="57"/>
      <c r="QPC899" s="57"/>
      <c r="QPD899" s="57"/>
      <c r="QPE899" s="57"/>
      <c r="QPF899" s="57"/>
      <c r="QPG899" s="57"/>
      <c r="QPH899" s="57"/>
      <c r="QPI899" s="57"/>
      <c r="QPJ899" s="57"/>
      <c r="QPK899" s="57"/>
      <c r="QPL899" s="57"/>
      <c r="QPM899" s="57"/>
      <c r="QPN899" s="57"/>
      <c r="QPO899" s="57"/>
      <c r="QPP899" s="57"/>
      <c r="QPQ899" s="57"/>
      <c r="QPR899" s="57"/>
      <c r="QPS899" s="57"/>
      <c r="QPT899" s="57"/>
      <c r="QPU899" s="57"/>
      <c r="QPV899" s="57"/>
      <c r="QPW899" s="57"/>
      <c r="QPX899" s="57"/>
      <c r="QPY899" s="57"/>
      <c r="QPZ899" s="57"/>
      <c r="QQA899" s="57"/>
      <c r="QQB899" s="57"/>
      <c r="QQC899" s="57"/>
      <c r="QQD899" s="57"/>
      <c r="QQE899" s="57"/>
      <c r="QQF899" s="57"/>
      <c r="QQG899" s="57"/>
      <c r="QQH899" s="57"/>
      <c r="QQI899" s="57"/>
      <c r="QQJ899" s="57"/>
      <c r="QQK899" s="57"/>
      <c r="QQL899" s="57"/>
      <c r="QQM899" s="57"/>
      <c r="QQN899" s="57"/>
      <c r="QQO899" s="57"/>
      <c r="QQP899" s="57"/>
      <c r="QQQ899" s="57"/>
      <c r="QQR899" s="57"/>
      <c r="QQS899" s="57"/>
      <c r="QQT899" s="57"/>
      <c r="QQU899" s="57"/>
      <c r="QQV899" s="57"/>
      <c r="QQW899" s="57"/>
      <c r="QQX899" s="57"/>
      <c r="QQY899" s="57"/>
      <c r="QQZ899" s="57"/>
      <c r="QRA899" s="57"/>
      <c r="QRB899" s="57"/>
      <c r="QRC899" s="57"/>
      <c r="QRD899" s="57"/>
      <c r="QRE899" s="57"/>
      <c r="QRF899" s="57"/>
      <c r="QRG899" s="57"/>
      <c r="QRH899" s="57"/>
      <c r="QRI899" s="57"/>
      <c r="QRJ899" s="57"/>
      <c r="QRK899" s="57"/>
      <c r="QRL899" s="57"/>
      <c r="QRM899" s="57"/>
      <c r="QRN899" s="57"/>
      <c r="QRO899" s="57"/>
      <c r="QRP899" s="57"/>
      <c r="QRQ899" s="57"/>
      <c r="QRR899" s="57"/>
      <c r="QRS899" s="57"/>
      <c r="QRT899" s="57"/>
      <c r="QRU899" s="57"/>
      <c r="QRV899" s="57"/>
      <c r="QRW899" s="57"/>
      <c r="QRX899" s="57"/>
      <c r="QRY899" s="57"/>
      <c r="QRZ899" s="57"/>
      <c r="QSA899" s="57"/>
      <c r="QSB899" s="57"/>
      <c r="QSC899" s="57"/>
      <c r="QSD899" s="57"/>
      <c r="QSE899" s="57"/>
      <c r="QSF899" s="57"/>
      <c r="QSG899" s="57"/>
      <c r="QSH899" s="57"/>
      <c r="QSI899" s="57"/>
      <c r="QSJ899" s="57"/>
      <c r="QSK899" s="57"/>
      <c r="QSL899" s="57"/>
      <c r="QSM899" s="57"/>
      <c r="QSN899" s="57"/>
      <c r="QSO899" s="57"/>
      <c r="QSP899" s="57"/>
      <c r="QSQ899" s="57"/>
      <c r="QSR899" s="57"/>
      <c r="QSS899" s="57"/>
      <c r="QST899" s="57"/>
      <c r="QSU899" s="57"/>
      <c r="QSV899" s="57"/>
      <c r="QSW899" s="57"/>
      <c r="QSX899" s="57"/>
      <c r="QSY899" s="57"/>
      <c r="QSZ899" s="57"/>
      <c r="QTA899" s="57"/>
      <c r="QTB899" s="57"/>
      <c r="QTC899" s="57"/>
      <c r="QTD899" s="57"/>
      <c r="QTE899" s="57"/>
      <c r="QTF899" s="57"/>
      <c r="QTG899" s="57"/>
      <c r="QTH899" s="57"/>
      <c r="QTI899" s="57"/>
      <c r="QTJ899" s="57"/>
      <c r="QTK899" s="57"/>
      <c r="QTL899" s="57"/>
      <c r="QTM899" s="57"/>
      <c r="QTN899" s="57"/>
      <c r="QTO899" s="57"/>
      <c r="QTP899" s="57"/>
      <c r="QTQ899" s="57"/>
      <c r="QTR899" s="57"/>
      <c r="QTS899" s="57"/>
      <c r="QTT899" s="57"/>
      <c r="QTU899" s="57"/>
      <c r="QTV899" s="57"/>
      <c r="QTW899" s="57"/>
      <c r="QTX899" s="57"/>
      <c r="QTY899" s="57"/>
      <c r="QTZ899" s="57"/>
      <c r="QUA899" s="57"/>
      <c r="QUB899" s="57"/>
      <c r="QUC899" s="57"/>
      <c r="QUD899" s="57"/>
      <c r="QUE899" s="57"/>
      <c r="QUF899" s="57"/>
      <c r="QUG899" s="57"/>
      <c r="QUH899" s="57"/>
      <c r="QUI899" s="57"/>
      <c r="QUJ899" s="57"/>
      <c r="QUK899" s="57"/>
      <c r="QUL899" s="57"/>
      <c r="QUM899" s="57"/>
      <c r="QUN899" s="57"/>
      <c r="QUO899" s="57"/>
      <c r="QUP899" s="57"/>
      <c r="QUQ899" s="57"/>
      <c r="QUR899" s="57"/>
      <c r="QUS899" s="57"/>
      <c r="QUT899" s="57"/>
      <c r="QUU899" s="57"/>
      <c r="QUV899" s="57"/>
      <c r="QUW899" s="57"/>
      <c r="QUX899" s="57"/>
      <c r="QUY899" s="57"/>
      <c r="QUZ899" s="57"/>
      <c r="QVA899" s="57"/>
      <c r="QVB899" s="57"/>
      <c r="QVC899" s="57"/>
      <c r="QVD899" s="57"/>
      <c r="QVE899" s="57"/>
      <c r="QVF899" s="57"/>
      <c r="QVG899" s="57"/>
      <c r="QVH899" s="57"/>
      <c r="QVI899" s="57"/>
      <c r="QVJ899" s="57"/>
      <c r="QVK899" s="57"/>
      <c r="QVL899" s="57"/>
      <c r="QVM899" s="57"/>
      <c r="QVN899" s="57"/>
      <c r="QVO899" s="57"/>
      <c r="QVP899" s="57"/>
      <c r="QVQ899" s="57"/>
      <c r="QVR899" s="57"/>
      <c r="QVS899" s="57"/>
      <c r="QVT899" s="57"/>
      <c r="QVU899" s="57"/>
      <c r="QVV899" s="57"/>
      <c r="QVW899" s="57"/>
      <c r="QVX899" s="57"/>
      <c r="QVY899" s="57"/>
      <c r="QVZ899" s="57"/>
      <c r="QWA899" s="57"/>
      <c r="QWB899" s="57"/>
      <c r="QWC899" s="57"/>
      <c r="QWD899" s="57"/>
      <c r="QWE899" s="57"/>
      <c r="QWF899" s="57"/>
      <c r="QWG899" s="57"/>
      <c r="QWH899" s="57"/>
      <c r="QWI899" s="57"/>
      <c r="QWJ899" s="57"/>
      <c r="QWK899" s="57"/>
      <c r="QWL899" s="57"/>
      <c r="QWM899" s="57"/>
      <c r="QWN899" s="57"/>
      <c r="QWO899" s="57"/>
      <c r="QWP899" s="57"/>
      <c r="QWQ899" s="57"/>
      <c r="QWR899" s="57"/>
      <c r="QWS899" s="57"/>
      <c r="QWT899" s="57"/>
      <c r="QWU899" s="57"/>
      <c r="QWV899" s="57"/>
      <c r="QWW899" s="57"/>
      <c r="QWX899" s="57"/>
      <c r="QWY899" s="57"/>
      <c r="QWZ899" s="57"/>
      <c r="QXA899" s="57"/>
      <c r="QXB899" s="57"/>
      <c r="QXC899" s="57"/>
      <c r="QXD899" s="57"/>
      <c r="QXE899" s="57"/>
      <c r="QXF899" s="57"/>
      <c r="QXG899" s="57"/>
      <c r="QXH899" s="57"/>
      <c r="QXI899" s="57"/>
      <c r="QXJ899" s="57"/>
      <c r="QXK899" s="57"/>
      <c r="QXL899" s="57"/>
      <c r="QXM899" s="57"/>
      <c r="QXN899" s="57"/>
      <c r="QXO899" s="57"/>
      <c r="QXP899" s="57"/>
      <c r="QXQ899" s="57"/>
      <c r="QXR899" s="57"/>
      <c r="QXS899" s="57"/>
      <c r="QXT899" s="57"/>
      <c r="QXU899" s="57"/>
      <c r="QXV899" s="57"/>
      <c r="QXW899" s="57"/>
      <c r="QXX899" s="57"/>
      <c r="QXY899" s="57"/>
      <c r="QXZ899" s="57"/>
      <c r="QYA899" s="57"/>
      <c r="QYB899" s="57"/>
      <c r="QYC899" s="57"/>
      <c r="QYD899" s="57"/>
      <c r="QYE899" s="57"/>
      <c r="QYF899" s="57"/>
      <c r="QYG899" s="57"/>
      <c r="QYH899" s="57"/>
      <c r="QYI899" s="57"/>
      <c r="QYJ899" s="57"/>
      <c r="QYK899" s="57"/>
      <c r="QYL899" s="57"/>
      <c r="QYM899" s="57"/>
      <c r="QYN899" s="57"/>
      <c r="QYO899" s="57"/>
      <c r="QYP899" s="57"/>
      <c r="QYQ899" s="57"/>
      <c r="QYR899" s="57"/>
      <c r="QYS899" s="57"/>
      <c r="QYT899" s="57"/>
      <c r="QYU899" s="57"/>
      <c r="QYV899" s="57"/>
      <c r="QYW899" s="57"/>
      <c r="QYX899" s="57"/>
      <c r="QYY899" s="57"/>
      <c r="QYZ899" s="57"/>
      <c r="QZA899" s="57"/>
      <c r="QZB899" s="57"/>
      <c r="QZC899" s="57"/>
      <c r="QZD899" s="57"/>
      <c r="QZE899" s="57"/>
      <c r="QZF899" s="57"/>
      <c r="QZG899" s="57"/>
      <c r="QZH899" s="57"/>
      <c r="QZI899" s="57"/>
      <c r="QZJ899" s="57"/>
      <c r="QZK899" s="57"/>
      <c r="QZL899" s="57"/>
      <c r="QZM899" s="57"/>
      <c r="QZN899" s="57"/>
      <c r="QZO899" s="57"/>
      <c r="QZP899" s="57"/>
      <c r="QZQ899" s="57"/>
      <c r="QZR899" s="57"/>
      <c r="QZS899" s="57"/>
      <c r="QZT899" s="57"/>
      <c r="QZU899" s="57"/>
      <c r="QZV899" s="57"/>
      <c r="QZW899" s="57"/>
      <c r="QZX899" s="57"/>
      <c r="QZY899" s="57"/>
      <c r="QZZ899" s="57"/>
      <c r="RAA899" s="57"/>
      <c r="RAB899" s="57"/>
      <c r="RAC899" s="57"/>
      <c r="RAD899" s="57"/>
      <c r="RAE899" s="57"/>
      <c r="RAF899" s="57"/>
      <c r="RAG899" s="57"/>
      <c r="RAH899" s="57"/>
      <c r="RAI899" s="57"/>
      <c r="RAJ899" s="57"/>
      <c r="RAK899" s="57"/>
      <c r="RAL899" s="57"/>
      <c r="RAM899" s="57"/>
      <c r="RAN899" s="57"/>
      <c r="RAO899" s="57"/>
      <c r="RAP899" s="57"/>
      <c r="RAQ899" s="57"/>
      <c r="RAR899" s="57"/>
      <c r="RAS899" s="57"/>
      <c r="RAT899" s="57"/>
      <c r="RAU899" s="57"/>
      <c r="RAV899" s="57"/>
      <c r="RAW899" s="57"/>
      <c r="RAX899" s="57"/>
      <c r="RAY899" s="57"/>
      <c r="RAZ899" s="57"/>
      <c r="RBA899" s="57"/>
      <c r="RBB899" s="57"/>
      <c r="RBC899" s="57"/>
      <c r="RBD899" s="57"/>
      <c r="RBE899" s="57"/>
      <c r="RBF899" s="57"/>
      <c r="RBG899" s="57"/>
      <c r="RBH899" s="57"/>
      <c r="RBI899" s="57"/>
      <c r="RBJ899" s="57"/>
      <c r="RBK899" s="57"/>
      <c r="RBL899" s="57"/>
      <c r="RBM899" s="57"/>
      <c r="RBN899" s="57"/>
      <c r="RBO899" s="57"/>
      <c r="RBP899" s="57"/>
      <c r="RBQ899" s="57"/>
      <c r="RBR899" s="57"/>
      <c r="RBS899" s="57"/>
      <c r="RBT899" s="57"/>
      <c r="RBU899" s="57"/>
      <c r="RBV899" s="57"/>
      <c r="RBW899" s="57"/>
      <c r="RBX899" s="57"/>
      <c r="RBY899" s="57"/>
      <c r="RBZ899" s="57"/>
      <c r="RCA899" s="57"/>
      <c r="RCB899" s="57"/>
      <c r="RCC899" s="57"/>
      <c r="RCD899" s="57"/>
      <c r="RCE899" s="57"/>
      <c r="RCF899" s="57"/>
      <c r="RCG899" s="57"/>
      <c r="RCH899" s="57"/>
      <c r="RCI899" s="57"/>
      <c r="RCJ899" s="57"/>
      <c r="RCK899" s="57"/>
      <c r="RCL899" s="57"/>
      <c r="RCM899" s="57"/>
      <c r="RCN899" s="57"/>
      <c r="RCO899" s="57"/>
      <c r="RCP899" s="57"/>
      <c r="RCQ899" s="57"/>
      <c r="RCR899" s="57"/>
      <c r="RCS899" s="57"/>
      <c r="RCT899" s="57"/>
      <c r="RCU899" s="57"/>
      <c r="RCV899" s="57"/>
      <c r="RCW899" s="57"/>
      <c r="RCX899" s="57"/>
      <c r="RCY899" s="57"/>
      <c r="RCZ899" s="57"/>
      <c r="RDA899" s="57"/>
      <c r="RDB899" s="57"/>
      <c r="RDC899" s="57"/>
      <c r="RDD899" s="57"/>
      <c r="RDE899" s="57"/>
      <c r="RDF899" s="57"/>
      <c r="RDG899" s="57"/>
      <c r="RDH899" s="57"/>
      <c r="RDI899" s="57"/>
      <c r="RDJ899" s="57"/>
      <c r="RDK899" s="57"/>
      <c r="RDL899" s="57"/>
      <c r="RDM899" s="57"/>
      <c r="RDN899" s="57"/>
      <c r="RDO899" s="57"/>
      <c r="RDP899" s="57"/>
      <c r="RDQ899" s="57"/>
      <c r="RDR899" s="57"/>
      <c r="RDS899" s="57"/>
      <c r="RDT899" s="57"/>
      <c r="RDU899" s="57"/>
      <c r="RDV899" s="57"/>
      <c r="RDW899" s="57"/>
      <c r="RDX899" s="57"/>
      <c r="RDY899" s="57"/>
      <c r="RDZ899" s="57"/>
      <c r="REA899" s="57"/>
      <c r="REB899" s="57"/>
      <c r="REC899" s="57"/>
      <c r="RED899" s="57"/>
      <c r="REE899" s="57"/>
      <c r="REF899" s="57"/>
      <c r="REG899" s="57"/>
      <c r="REH899" s="57"/>
      <c r="REI899" s="57"/>
      <c r="REJ899" s="57"/>
      <c r="REK899" s="57"/>
      <c r="REL899" s="57"/>
      <c r="REM899" s="57"/>
      <c r="REN899" s="57"/>
      <c r="REO899" s="57"/>
      <c r="REP899" s="57"/>
      <c r="REQ899" s="57"/>
      <c r="RER899" s="57"/>
      <c r="RES899" s="57"/>
      <c r="RET899" s="57"/>
      <c r="REU899" s="57"/>
      <c r="REV899" s="57"/>
      <c r="REW899" s="57"/>
      <c r="REX899" s="57"/>
      <c r="REY899" s="57"/>
      <c r="REZ899" s="57"/>
      <c r="RFA899" s="57"/>
      <c r="RFB899" s="57"/>
      <c r="RFC899" s="57"/>
      <c r="RFD899" s="57"/>
      <c r="RFE899" s="57"/>
      <c r="RFF899" s="57"/>
      <c r="RFG899" s="57"/>
      <c r="RFH899" s="57"/>
      <c r="RFI899" s="57"/>
      <c r="RFJ899" s="57"/>
      <c r="RFK899" s="57"/>
      <c r="RFL899" s="57"/>
      <c r="RFM899" s="57"/>
      <c r="RFN899" s="57"/>
      <c r="RFO899" s="57"/>
      <c r="RFP899" s="57"/>
      <c r="RFQ899" s="57"/>
      <c r="RFR899" s="57"/>
      <c r="RFS899" s="57"/>
      <c r="RFT899" s="57"/>
      <c r="RFU899" s="57"/>
      <c r="RFV899" s="57"/>
      <c r="RFW899" s="57"/>
      <c r="RFX899" s="57"/>
      <c r="RFY899" s="57"/>
      <c r="RFZ899" s="57"/>
      <c r="RGA899" s="57"/>
      <c r="RGB899" s="57"/>
      <c r="RGC899" s="57"/>
      <c r="RGD899" s="57"/>
      <c r="RGE899" s="57"/>
      <c r="RGF899" s="57"/>
      <c r="RGG899" s="57"/>
      <c r="RGH899" s="57"/>
      <c r="RGI899" s="57"/>
      <c r="RGJ899" s="57"/>
      <c r="RGK899" s="57"/>
      <c r="RGL899" s="57"/>
      <c r="RGM899" s="57"/>
      <c r="RGN899" s="57"/>
      <c r="RGO899" s="57"/>
      <c r="RGP899" s="57"/>
      <c r="RGQ899" s="57"/>
      <c r="RGR899" s="57"/>
      <c r="RGS899" s="57"/>
      <c r="RGT899" s="57"/>
      <c r="RGU899" s="57"/>
      <c r="RGV899" s="57"/>
      <c r="RGW899" s="57"/>
      <c r="RGX899" s="57"/>
      <c r="RGY899" s="57"/>
      <c r="RGZ899" s="57"/>
      <c r="RHA899" s="57"/>
      <c r="RHB899" s="57"/>
      <c r="RHC899" s="57"/>
      <c r="RHD899" s="57"/>
      <c r="RHE899" s="57"/>
      <c r="RHF899" s="57"/>
      <c r="RHG899" s="57"/>
      <c r="RHH899" s="57"/>
      <c r="RHI899" s="57"/>
      <c r="RHJ899" s="57"/>
      <c r="RHK899" s="57"/>
      <c r="RHL899" s="57"/>
      <c r="RHM899" s="57"/>
      <c r="RHN899" s="57"/>
      <c r="RHO899" s="57"/>
      <c r="RHP899" s="57"/>
      <c r="RHQ899" s="57"/>
      <c r="RHR899" s="57"/>
      <c r="RHS899" s="57"/>
      <c r="RHT899" s="57"/>
      <c r="RHU899" s="57"/>
      <c r="RHV899" s="57"/>
      <c r="RHW899" s="57"/>
      <c r="RHX899" s="57"/>
      <c r="RHY899" s="57"/>
      <c r="RHZ899" s="57"/>
      <c r="RIA899" s="57"/>
      <c r="RIB899" s="57"/>
      <c r="RIC899" s="57"/>
      <c r="RID899" s="57"/>
      <c r="RIE899" s="57"/>
      <c r="RIF899" s="57"/>
      <c r="RIG899" s="57"/>
      <c r="RIH899" s="57"/>
      <c r="RII899" s="57"/>
      <c r="RIJ899" s="57"/>
      <c r="RIK899" s="57"/>
      <c r="RIL899" s="57"/>
      <c r="RIM899" s="57"/>
      <c r="RIN899" s="57"/>
      <c r="RIO899" s="57"/>
      <c r="RIP899" s="57"/>
      <c r="RIQ899" s="57"/>
      <c r="RIR899" s="57"/>
      <c r="RIS899" s="57"/>
      <c r="RIT899" s="57"/>
      <c r="RIU899" s="57"/>
      <c r="RIV899" s="57"/>
      <c r="RIW899" s="57"/>
      <c r="RIX899" s="57"/>
      <c r="RIY899" s="57"/>
      <c r="RIZ899" s="57"/>
      <c r="RJA899" s="57"/>
      <c r="RJB899" s="57"/>
      <c r="RJC899" s="57"/>
      <c r="RJD899" s="57"/>
      <c r="RJE899" s="57"/>
      <c r="RJF899" s="57"/>
      <c r="RJG899" s="57"/>
      <c r="RJH899" s="57"/>
      <c r="RJI899" s="57"/>
      <c r="RJJ899" s="57"/>
      <c r="RJK899" s="57"/>
      <c r="RJL899" s="57"/>
      <c r="RJM899" s="57"/>
      <c r="RJN899" s="57"/>
      <c r="RJO899" s="57"/>
      <c r="RJP899" s="57"/>
      <c r="RJQ899" s="57"/>
      <c r="RJR899" s="57"/>
      <c r="RJS899" s="57"/>
      <c r="RJT899" s="57"/>
      <c r="RJU899" s="57"/>
      <c r="RJV899" s="57"/>
      <c r="RJW899" s="57"/>
      <c r="RJX899" s="57"/>
      <c r="RJY899" s="57"/>
      <c r="RJZ899" s="57"/>
      <c r="RKA899" s="57"/>
      <c r="RKB899" s="57"/>
      <c r="RKC899" s="57"/>
      <c r="RKD899" s="57"/>
      <c r="RKE899" s="57"/>
      <c r="RKF899" s="57"/>
      <c r="RKG899" s="57"/>
      <c r="RKH899" s="57"/>
      <c r="RKI899" s="57"/>
      <c r="RKJ899" s="57"/>
      <c r="RKK899" s="57"/>
      <c r="RKL899" s="57"/>
      <c r="RKM899" s="57"/>
      <c r="RKN899" s="57"/>
      <c r="RKO899" s="57"/>
      <c r="RKP899" s="57"/>
      <c r="RKQ899" s="57"/>
      <c r="RKR899" s="57"/>
      <c r="RKS899" s="57"/>
      <c r="RKT899" s="57"/>
      <c r="RKU899" s="57"/>
      <c r="RKV899" s="57"/>
      <c r="RKW899" s="57"/>
      <c r="RKX899" s="57"/>
      <c r="RKY899" s="57"/>
      <c r="RKZ899" s="57"/>
      <c r="RLA899" s="57"/>
      <c r="RLB899" s="57"/>
      <c r="RLC899" s="57"/>
      <c r="RLD899" s="57"/>
      <c r="RLE899" s="57"/>
      <c r="RLF899" s="57"/>
      <c r="RLG899" s="57"/>
      <c r="RLH899" s="57"/>
      <c r="RLI899" s="57"/>
      <c r="RLJ899" s="57"/>
      <c r="RLK899" s="57"/>
      <c r="RLL899" s="57"/>
      <c r="RLM899" s="57"/>
      <c r="RLN899" s="57"/>
      <c r="RLO899" s="57"/>
      <c r="RLP899" s="57"/>
      <c r="RLQ899" s="57"/>
      <c r="RLR899" s="57"/>
      <c r="RLS899" s="57"/>
      <c r="RLT899" s="57"/>
      <c r="RLU899" s="57"/>
      <c r="RLV899" s="57"/>
      <c r="RLW899" s="57"/>
      <c r="RLX899" s="57"/>
      <c r="RLY899" s="57"/>
      <c r="RLZ899" s="57"/>
      <c r="RMA899" s="57"/>
      <c r="RMB899" s="57"/>
      <c r="RMC899" s="57"/>
      <c r="RMD899" s="57"/>
      <c r="RME899" s="57"/>
      <c r="RMF899" s="57"/>
      <c r="RMG899" s="57"/>
      <c r="RMH899" s="57"/>
      <c r="RMI899" s="57"/>
      <c r="RMJ899" s="57"/>
      <c r="RMK899" s="57"/>
      <c r="RML899" s="57"/>
      <c r="RMM899" s="57"/>
      <c r="RMN899" s="57"/>
      <c r="RMO899" s="57"/>
      <c r="RMP899" s="57"/>
      <c r="RMQ899" s="57"/>
      <c r="RMR899" s="57"/>
      <c r="RMS899" s="57"/>
      <c r="RMT899" s="57"/>
      <c r="RMU899" s="57"/>
      <c r="RMV899" s="57"/>
      <c r="RMW899" s="57"/>
      <c r="RMX899" s="57"/>
      <c r="RMY899" s="57"/>
      <c r="RMZ899" s="57"/>
      <c r="RNA899" s="57"/>
      <c r="RNB899" s="57"/>
      <c r="RNC899" s="57"/>
      <c r="RND899" s="57"/>
      <c r="RNE899" s="57"/>
      <c r="RNF899" s="57"/>
      <c r="RNG899" s="57"/>
      <c r="RNH899" s="57"/>
      <c r="RNI899" s="57"/>
      <c r="RNJ899" s="57"/>
      <c r="RNK899" s="57"/>
      <c r="RNL899" s="57"/>
      <c r="RNM899" s="57"/>
      <c r="RNN899" s="57"/>
      <c r="RNO899" s="57"/>
      <c r="RNP899" s="57"/>
      <c r="RNQ899" s="57"/>
      <c r="RNR899" s="57"/>
      <c r="RNS899" s="57"/>
      <c r="RNT899" s="57"/>
      <c r="RNU899" s="57"/>
      <c r="RNV899" s="57"/>
      <c r="RNW899" s="57"/>
      <c r="RNX899" s="57"/>
      <c r="RNY899" s="57"/>
      <c r="RNZ899" s="57"/>
      <c r="ROA899" s="57"/>
      <c r="ROB899" s="57"/>
      <c r="ROC899" s="57"/>
      <c r="ROD899" s="57"/>
      <c r="ROE899" s="57"/>
      <c r="ROF899" s="57"/>
      <c r="ROG899" s="57"/>
      <c r="ROH899" s="57"/>
      <c r="ROI899" s="57"/>
      <c r="ROJ899" s="57"/>
      <c r="ROK899" s="57"/>
      <c r="ROL899" s="57"/>
      <c r="ROM899" s="57"/>
      <c r="RON899" s="57"/>
      <c r="ROO899" s="57"/>
      <c r="ROP899" s="57"/>
      <c r="ROQ899" s="57"/>
      <c r="ROR899" s="57"/>
      <c r="ROS899" s="57"/>
      <c r="ROT899" s="57"/>
      <c r="ROU899" s="57"/>
      <c r="ROV899" s="57"/>
      <c r="ROW899" s="57"/>
      <c r="ROX899" s="57"/>
      <c r="ROY899" s="57"/>
      <c r="ROZ899" s="57"/>
      <c r="RPA899" s="57"/>
      <c r="RPB899" s="57"/>
      <c r="RPC899" s="57"/>
      <c r="RPD899" s="57"/>
      <c r="RPE899" s="57"/>
      <c r="RPF899" s="57"/>
      <c r="RPG899" s="57"/>
      <c r="RPH899" s="57"/>
      <c r="RPI899" s="57"/>
      <c r="RPJ899" s="57"/>
      <c r="RPK899" s="57"/>
      <c r="RPL899" s="57"/>
      <c r="RPM899" s="57"/>
      <c r="RPN899" s="57"/>
      <c r="RPO899" s="57"/>
      <c r="RPP899" s="57"/>
      <c r="RPQ899" s="57"/>
      <c r="RPR899" s="57"/>
      <c r="RPS899" s="57"/>
      <c r="RPT899" s="57"/>
      <c r="RPU899" s="57"/>
      <c r="RPV899" s="57"/>
      <c r="RPW899" s="57"/>
      <c r="RPX899" s="57"/>
      <c r="RPY899" s="57"/>
      <c r="RPZ899" s="57"/>
      <c r="RQA899" s="57"/>
      <c r="RQB899" s="57"/>
      <c r="RQC899" s="57"/>
      <c r="RQD899" s="57"/>
      <c r="RQE899" s="57"/>
      <c r="RQF899" s="57"/>
      <c r="RQG899" s="57"/>
      <c r="RQH899" s="57"/>
      <c r="RQI899" s="57"/>
      <c r="RQJ899" s="57"/>
      <c r="RQK899" s="57"/>
      <c r="RQL899" s="57"/>
      <c r="RQM899" s="57"/>
      <c r="RQN899" s="57"/>
      <c r="RQO899" s="57"/>
      <c r="RQP899" s="57"/>
      <c r="RQQ899" s="57"/>
      <c r="RQR899" s="57"/>
      <c r="RQS899" s="57"/>
      <c r="RQT899" s="57"/>
      <c r="RQU899" s="57"/>
      <c r="RQV899" s="57"/>
      <c r="RQW899" s="57"/>
      <c r="RQX899" s="57"/>
      <c r="RQY899" s="57"/>
      <c r="RQZ899" s="57"/>
      <c r="RRA899" s="57"/>
      <c r="RRB899" s="57"/>
      <c r="RRC899" s="57"/>
      <c r="RRD899" s="57"/>
      <c r="RRE899" s="57"/>
      <c r="RRF899" s="57"/>
      <c r="RRG899" s="57"/>
      <c r="RRH899" s="57"/>
      <c r="RRI899" s="57"/>
      <c r="RRJ899" s="57"/>
      <c r="RRK899" s="57"/>
      <c r="RRL899" s="57"/>
      <c r="RRM899" s="57"/>
      <c r="RRN899" s="57"/>
      <c r="RRO899" s="57"/>
      <c r="RRP899" s="57"/>
      <c r="RRQ899" s="57"/>
      <c r="RRR899" s="57"/>
      <c r="RRS899" s="57"/>
      <c r="RRT899" s="57"/>
      <c r="RRU899" s="57"/>
      <c r="RRV899" s="57"/>
      <c r="RRW899" s="57"/>
      <c r="RRX899" s="57"/>
      <c r="RRY899" s="57"/>
      <c r="RRZ899" s="57"/>
      <c r="RSA899" s="57"/>
      <c r="RSB899" s="57"/>
      <c r="RSC899" s="57"/>
      <c r="RSD899" s="57"/>
      <c r="RSE899" s="57"/>
      <c r="RSF899" s="57"/>
      <c r="RSG899" s="57"/>
      <c r="RSH899" s="57"/>
      <c r="RSI899" s="57"/>
      <c r="RSJ899" s="57"/>
      <c r="RSK899" s="57"/>
      <c r="RSL899" s="57"/>
      <c r="RSM899" s="57"/>
      <c r="RSN899" s="57"/>
      <c r="RSO899" s="57"/>
      <c r="RSP899" s="57"/>
      <c r="RSQ899" s="57"/>
      <c r="RSR899" s="57"/>
      <c r="RSS899" s="57"/>
      <c r="RST899" s="57"/>
      <c r="RSU899" s="57"/>
      <c r="RSV899" s="57"/>
      <c r="RSW899" s="57"/>
      <c r="RSX899" s="57"/>
      <c r="RSY899" s="57"/>
      <c r="RSZ899" s="57"/>
      <c r="RTA899" s="57"/>
      <c r="RTB899" s="57"/>
      <c r="RTC899" s="57"/>
      <c r="RTD899" s="57"/>
      <c r="RTE899" s="57"/>
      <c r="RTF899" s="57"/>
      <c r="RTG899" s="57"/>
      <c r="RTH899" s="57"/>
      <c r="RTI899" s="57"/>
      <c r="RTJ899" s="57"/>
      <c r="RTK899" s="57"/>
      <c r="RTL899" s="57"/>
      <c r="RTM899" s="57"/>
      <c r="RTN899" s="57"/>
      <c r="RTO899" s="57"/>
      <c r="RTP899" s="57"/>
      <c r="RTQ899" s="57"/>
      <c r="RTR899" s="57"/>
      <c r="RTS899" s="57"/>
      <c r="RTT899" s="57"/>
      <c r="RTU899" s="57"/>
      <c r="RTV899" s="57"/>
      <c r="RTW899" s="57"/>
      <c r="RTX899" s="57"/>
      <c r="RTY899" s="57"/>
      <c r="RTZ899" s="57"/>
      <c r="RUA899" s="57"/>
      <c r="RUB899" s="57"/>
      <c r="RUC899" s="57"/>
      <c r="RUD899" s="57"/>
      <c r="RUE899" s="57"/>
      <c r="RUF899" s="57"/>
      <c r="RUG899" s="57"/>
      <c r="RUH899" s="57"/>
      <c r="RUI899" s="57"/>
      <c r="RUJ899" s="57"/>
      <c r="RUK899" s="57"/>
      <c r="RUL899" s="57"/>
      <c r="RUM899" s="57"/>
      <c r="RUN899" s="57"/>
      <c r="RUO899" s="57"/>
      <c r="RUP899" s="57"/>
      <c r="RUQ899" s="57"/>
      <c r="RUR899" s="57"/>
      <c r="RUS899" s="57"/>
      <c r="RUT899" s="57"/>
      <c r="RUU899" s="57"/>
      <c r="RUV899" s="57"/>
      <c r="RUW899" s="57"/>
      <c r="RUX899" s="57"/>
      <c r="RUY899" s="57"/>
      <c r="RUZ899" s="57"/>
      <c r="RVA899" s="57"/>
      <c r="RVB899" s="57"/>
      <c r="RVC899" s="57"/>
      <c r="RVD899" s="57"/>
      <c r="RVE899" s="57"/>
      <c r="RVF899" s="57"/>
      <c r="RVG899" s="57"/>
      <c r="RVH899" s="57"/>
      <c r="RVI899" s="57"/>
      <c r="RVJ899" s="57"/>
      <c r="RVK899" s="57"/>
      <c r="RVL899" s="57"/>
      <c r="RVM899" s="57"/>
      <c r="RVN899" s="57"/>
      <c r="RVO899" s="57"/>
      <c r="RVP899" s="57"/>
      <c r="RVQ899" s="57"/>
      <c r="RVR899" s="57"/>
      <c r="RVS899" s="57"/>
      <c r="RVT899" s="57"/>
      <c r="RVU899" s="57"/>
      <c r="RVV899" s="57"/>
      <c r="RVW899" s="57"/>
      <c r="RVX899" s="57"/>
      <c r="RVY899" s="57"/>
      <c r="RVZ899" s="57"/>
      <c r="RWA899" s="57"/>
      <c r="RWB899" s="57"/>
      <c r="RWC899" s="57"/>
      <c r="RWD899" s="57"/>
      <c r="RWE899" s="57"/>
      <c r="RWF899" s="57"/>
      <c r="RWG899" s="57"/>
      <c r="RWH899" s="57"/>
      <c r="RWI899" s="57"/>
      <c r="RWJ899" s="57"/>
      <c r="RWK899" s="57"/>
      <c r="RWL899" s="57"/>
      <c r="RWM899" s="57"/>
      <c r="RWN899" s="57"/>
      <c r="RWO899" s="57"/>
      <c r="RWP899" s="57"/>
      <c r="RWQ899" s="57"/>
      <c r="RWR899" s="57"/>
      <c r="RWS899" s="57"/>
      <c r="RWT899" s="57"/>
      <c r="RWU899" s="57"/>
      <c r="RWV899" s="57"/>
      <c r="RWW899" s="57"/>
      <c r="RWX899" s="57"/>
      <c r="RWY899" s="57"/>
      <c r="RWZ899" s="57"/>
      <c r="RXA899" s="57"/>
      <c r="RXB899" s="57"/>
      <c r="RXC899" s="57"/>
      <c r="RXD899" s="57"/>
      <c r="RXE899" s="57"/>
      <c r="RXF899" s="57"/>
      <c r="RXG899" s="57"/>
      <c r="RXH899" s="57"/>
      <c r="RXI899" s="57"/>
      <c r="RXJ899" s="57"/>
      <c r="RXK899" s="57"/>
      <c r="RXL899" s="57"/>
      <c r="RXM899" s="57"/>
      <c r="RXN899" s="57"/>
      <c r="RXO899" s="57"/>
      <c r="RXP899" s="57"/>
      <c r="RXQ899" s="57"/>
      <c r="RXR899" s="57"/>
      <c r="RXS899" s="57"/>
      <c r="RXT899" s="57"/>
      <c r="RXU899" s="57"/>
      <c r="RXV899" s="57"/>
      <c r="RXW899" s="57"/>
      <c r="RXX899" s="57"/>
      <c r="RXY899" s="57"/>
      <c r="RXZ899" s="57"/>
      <c r="RYA899" s="57"/>
      <c r="RYB899" s="57"/>
      <c r="RYC899" s="57"/>
      <c r="RYD899" s="57"/>
      <c r="RYE899" s="57"/>
      <c r="RYF899" s="57"/>
      <c r="RYG899" s="57"/>
      <c r="RYH899" s="57"/>
      <c r="RYI899" s="57"/>
      <c r="RYJ899" s="57"/>
      <c r="RYK899" s="57"/>
      <c r="RYL899" s="57"/>
      <c r="RYM899" s="57"/>
      <c r="RYN899" s="57"/>
      <c r="RYO899" s="57"/>
      <c r="RYP899" s="57"/>
      <c r="RYQ899" s="57"/>
      <c r="RYR899" s="57"/>
      <c r="RYS899" s="57"/>
      <c r="RYT899" s="57"/>
      <c r="RYU899" s="57"/>
      <c r="RYV899" s="57"/>
      <c r="RYW899" s="57"/>
      <c r="RYX899" s="57"/>
      <c r="RYY899" s="57"/>
      <c r="RYZ899" s="57"/>
      <c r="RZA899" s="57"/>
      <c r="RZB899" s="57"/>
      <c r="RZC899" s="57"/>
      <c r="RZD899" s="57"/>
      <c r="RZE899" s="57"/>
      <c r="RZF899" s="57"/>
      <c r="RZG899" s="57"/>
      <c r="RZH899" s="57"/>
      <c r="RZI899" s="57"/>
      <c r="RZJ899" s="57"/>
      <c r="RZK899" s="57"/>
      <c r="RZL899" s="57"/>
      <c r="RZM899" s="57"/>
      <c r="RZN899" s="57"/>
      <c r="RZO899" s="57"/>
      <c r="RZP899" s="57"/>
      <c r="RZQ899" s="57"/>
      <c r="RZR899" s="57"/>
      <c r="RZS899" s="57"/>
      <c r="RZT899" s="57"/>
      <c r="RZU899" s="57"/>
      <c r="RZV899" s="57"/>
      <c r="RZW899" s="57"/>
      <c r="RZX899" s="57"/>
      <c r="RZY899" s="57"/>
      <c r="RZZ899" s="57"/>
      <c r="SAA899" s="57"/>
      <c r="SAB899" s="57"/>
      <c r="SAC899" s="57"/>
      <c r="SAD899" s="57"/>
      <c r="SAE899" s="57"/>
      <c r="SAF899" s="57"/>
      <c r="SAG899" s="57"/>
      <c r="SAH899" s="57"/>
      <c r="SAI899" s="57"/>
      <c r="SAJ899" s="57"/>
      <c r="SAK899" s="57"/>
      <c r="SAL899" s="57"/>
      <c r="SAM899" s="57"/>
      <c r="SAN899" s="57"/>
      <c r="SAO899" s="57"/>
      <c r="SAP899" s="57"/>
      <c r="SAQ899" s="57"/>
      <c r="SAR899" s="57"/>
      <c r="SAS899" s="57"/>
      <c r="SAT899" s="57"/>
      <c r="SAU899" s="57"/>
      <c r="SAV899" s="57"/>
      <c r="SAW899" s="57"/>
      <c r="SAX899" s="57"/>
      <c r="SAY899" s="57"/>
      <c r="SAZ899" s="57"/>
      <c r="SBA899" s="57"/>
      <c r="SBB899" s="57"/>
      <c r="SBC899" s="57"/>
      <c r="SBD899" s="57"/>
      <c r="SBE899" s="57"/>
      <c r="SBF899" s="57"/>
      <c r="SBG899" s="57"/>
      <c r="SBH899" s="57"/>
      <c r="SBI899" s="57"/>
      <c r="SBJ899" s="57"/>
      <c r="SBK899" s="57"/>
      <c r="SBL899" s="57"/>
      <c r="SBM899" s="57"/>
      <c r="SBN899" s="57"/>
      <c r="SBO899" s="57"/>
      <c r="SBP899" s="57"/>
      <c r="SBQ899" s="57"/>
      <c r="SBR899" s="57"/>
      <c r="SBS899" s="57"/>
      <c r="SBT899" s="57"/>
      <c r="SBU899" s="57"/>
      <c r="SBV899" s="57"/>
      <c r="SBW899" s="57"/>
      <c r="SBX899" s="57"/>
      <c r="SBY899" s="57"/>
      <c r="SBZ899" s="57"/>
      <c r="SCA899" s="57"/>
      <c r="SCB899" s="57"/>
      <c r="SCC899" s="57"/>
      <c r="SCD899" s="57"/>
      <c r="SCE899" s="57"/>
      <c r="SCF899" s="57"/>
      <c r="SCG899" s="57"/>
      <c r="SCH899" s="57"/>
      <c r="SCI899" s="57"/>
      <c r="SCJ899" s="57"/>
      <c r="SCK899" s="57"/>
      <c r="SCL899" s="57"/>
      <c r="SCM899" s="57"/>
      <c r="SCN899" s="57"/>
      <c r="SCO899" s="57"/>
      <c r="SCP899" s="57"/>
      <c r="SCQ899" s="57"/>
      <c r="SCR899" s="57"/>
      <c r="SCS899" s="57"/>
      <c r="SCT899" s="57"/>
      <c r="SCU899" s="57"/>
      <c r="SCV899" s="57"/>
      <c r="SCW899" s="57"/>
      <c r="SCX899" s="57"/>
      <c r="SCY899" s="57"/>
      <c r="SCZ899" s="57"/>
      <c r="SDA899" s="57"/>
      <c r="SDB899" s="57"/>
      <c r="SDC899" s="57"/>
      <c r="SDD899" s="57"/>
      <c r="SDE899" s="57"/>
      <c r="SDF899" s="57"/>
      <c r="SDG899" s="57"/>
      <c r="SDH899" s="57"/>
      <c r="SDI899" s="57"/>
      <c r="SDJ899" s="57"/>
      <c r="SDK899" s="57"/>
      <c r="SDL899" s="57"/>
      <c r="SDM899" s="57"/>
      <c r="SDN899" s="57"/>
      <c r="SDO899" s="57"/>
      <c r="SDP899" s="57"/>
      <c r="SDQ899" s="57"/>
      <c r="SDR899" s="57"/>
      <c r="SDS899" s="57"/>
      <c r="SDT899" s="57"/>
      <c r="SDU899" s="57"/>
      <c r="SDV899" s="57"/>
      <c r="SDW899" s="57"/>
      <c r="SDX899" s="57"/>
      <c r="SDY899" s="57"/>
      <c r="SDZ899" s="57"/>
      <c r="SEA899" s="57"/>
      <c r="SEB899" s="57"/>
      <c r="SEC899" s="57"/>
      <c r="SED899" s="57"/>
      <c r="SEE899" s="57"/>
      <c r="SEF899" s="57"/>
      <c r="SEG899" s="57"/>
      <c r="SEH899" s="57"/>
      <c r="SEI899" s="57"/>
      <c r="SEJ899" s="57"/>
      <c r="SEK899" s="57"/>
      <c r="SEL899" s="57"/>
      <c r="SEM899" s="57"/>
      <c r="SEN899" s="57"/>
      <c r="SEO899" s="57"/>
      <c r="SEP899" s="57"/>
      <c r="SEQ899" s="57"/>
      <c r="SER899" s="57"/>
      <c r="SES899" s="57"/>
      <c r="SET899" s="57"/>
      <c r="SEU899" s="57"/>
      <c r="SEV899" s="57"/>
      <c r="SEW899" s="57"/>
      <c r="SEX899" s="57"/>
      <c r="SEY899" s="57"/>
      <c r="SEZ899" s="57"/>
      <c r="SFA899" s="57"/>
      <c r="SFB899" s="57"/>
      <c r="SFC899" s="57"/>
      <c r="SFD899" s="57"/>
      <c r="SFE899" s="57"/>
      <c r="SFF899" s="57"/>
      <c r="SFG899" s="57"/>
      <c r="SFH899" s="57"/>
      <c r="SFI899" s="57"/>
      <c r="SFJ899" s="57"/>
      <c r="SFK899" s="57"/>
      <c r="SFL899" s="57"/>
      <c r="SFM899" s="57"/>
      <c r="SFN899" s="57"/>
      <c r="SFO899" s="57"/>
      <c r="SFP899" s="57"/>
      <c r="SFQ899" s="57"/>
      <c r="SFR899" s="57"/>
      <c r="SFS899" s="57"/>
      <c r="SFT899" s="57"/>
      <c r="SFU899" s="57"/>
      <c r="SFV899" s="57"/>
      <c r="SFW899" s="57"/>
      <c r="SFX899" s="57"/>
      <c r="SFY899" s="57"/>
      <c r="SFZ899" s="57"/>
      <c r="SGA899" s="57"/>
      <c r="SGB899" s="57"/>
      <c r="SGC899" s="57"/>
      <c r="SGD899" s="57"/>
      <c r="SGE899" s="57"/>
      <c r="SGF899" s="57"/>
      <c r="SGG899" s="57"/>
      <c r="SGH899" s="57"/>
      <c r="SGI899" s="57"/>
      <c r="SGJ899" s="57"/>
      <c r="SGK899" s="57"/>
      <c r="SGL899" s="57"/>
      <c r="SGM899" s="57"/>
      <c r="SGN899" s="57"/>
      <c r="SGO899" s="57"/>
      <c r="SGP899" s="57"/>
      <c r="SGQ899" s="57"/>
      <c r="SGR899" s="57"/>
      <c r="SGS899" s="57"/>
      <c r="SGT899" s="57"/>
      <c r="SGU899" s="57"/>
      <c r="SGV899" s="57"/>
      <c r="SGW899" s="57"/>
      <c r="SGX899" s="57"/>
      <c r="SGY899" s="57"/>
      <c r="SGZ899" s="57"/>
      <c r="SHA899" s="57"/>
      <c r="SHB899" s="57"/>
      <c r="SHC899" s="57"/>
      <c r="SHD899" s="57"/>
      <c r="SHE899" s="57"/>
      <c r="SHF899" s="57"/>
      <c r="SHG899" s="57"/>
      <c r="SHH899" s="57"/>
      <c r="SHI899" s="57"/>
      <c r="SHJ899" s="57"/>
      <c r="SHK899" s="57"/>
      <c r="SHL899" s="57"/>
      <c r="SHM899" s="57"/>
      <c r="SHN899" s="57"/>
      <c r="SHO899" s="57"/>
      <c r="SHP899" s="57"/>
      <c r="SHQ899" s="57"/>
      <c r="SHR899" s="57"/>
      <c r="SHS899" s="57"/>
      <c r="SHT899" s="57"/>
      <c r="SHU899" s="57"/>
      <c r="SHV899" s="57"/>
      <c r="SHW899" s="57"/>
      <c r="SHX899" s="57"/>
      <c r="SHY899" s="57"/>
      <c r="SHZ899" s="57"/>
      <c r="SIA899" s="57"/>
      <c r="SIB899" s="57"/>
      <c r="SIC899" s="57"/>
      <c r="SID899" s="57"/>
      <c r="SIE899" s="57"/>
      <c r="SIF899" s="57"/>
      <c r="SIG899" s="57"/>
      <c r="SIH899" s="57"/>
      <c r="SII899" s="57"/>
      <c r="SIJ899" s="57"/>
      <c r="SIK899" s="57"/>
      <c r="SIL899" s="57"/>
      <c r="SIM899" s="57"/>
      <c r="SIN899" s="57"/>
      <c r="SIO899" s="57"/>
      <c r="SIP899" s="57"/>
      <c r="SIQ899" s="57"/>
      <c r="SIR899" s="57"/>
      <c r="SIS899" s="57"/>
      <c r="SIT899" s="57"/>
      <c r="SIU899" s="57"/>
      <c r="SIV899" s="57"/>
      <c r="SIW899" s="57"/>
      <c r="SIX899" s="57"/>
      <c r="SIY899" s="57"/>
      <c r="SIZ899" s="57"/>
      <c r="SJA899" s="57"/>
      <c r="SJB899" s="57"/>
      <c r="SJC899" s="57"/>
      <c r="SJD899" s="57"/>
      <c r="SJE899" s="57"/>
      <c r="SJF899" s="57"/>
      <c r="SJG899" s="57"/>
      <c r="SJH899" s="57"/>
      <c r="SJI899" s="57"/>
      <c r="SJJ899" s="57"/>
      <c r="SJK899" s="57"/>
      <c r="SJL899" s="57"/>
      <c r="SJM899" s="57"/>
      <c r="SJN899" s="57"/>
      <c r="SJO899" s="57"/>
      <c r="SJP899" s="57"/>
      <c r="SJQ899" s="57"/>
      <c r="SJR899" s="57"/>
      <c r="SJS899" s="57"/>
      <c r="SJT899" s="57"/>
      <c r="SJU899" s="57"/>
      <c r="SJV899" s="57"/>
      <c r="SJW899" s="57"/>
      <c r="SJX899" s="57"/>
      <c r="SJY899" s="57"/>
      <c r="SJZ899" s="57"/>
      <c r="SKA899" s="57"/>
      <c r="SKB899" s="57"/>
      <c r="SKC899" s="57"/>
      <c r="SKD899" s="57"/>
      <c r="SKE899" s="57"/>
      <c r="SKF899" s="57"/>
      <c r="SKG899" s="57"/>
      <c r="SKH899" s="57"/>
      <c r="SKI899" s="57"/>
      <c r="SKJ899" s="57"/>
      <c r="SKK899" s="57"/>
      <c r="SKL899" s="57"/>
      <c r="SKM899" s="57"/>
      <c r="SKN899" s="57"/>
      <c r="SKO899" s="57"/>
      <c r="SKP899" s="57"/>
      <c r="SKQ899" s="57"/>
      <c r="SKR899" s="57"/>
      <c r="SKS899" s="57"/>
      <c r="SKT899" s="57"/>
      <c r="SKU899" s="57"/>
      <c r="SKV899" s="57"/>
      <c r="SKW899" s="57"/>
      <c r="SKX899" s="57"/>
      <c r="SKY899" s="57"/>
      <c r="SKZ899" s="57"/>
      <c r="SLA899" s="57"/>
      <c r="SLB899" s="57"/>
      <c r="SLC899" s="57"/>
      <c r="SLD899" s="57"/>
      <c r="SLE899" s="57"/>
      <c r="SLF899" s="57"/>
      <c r="SLG899" s="57"/>
      <c r="SLH899" s="57"/>
      <c r="SLI899" s="57"/>
      <c r="SLJ899" s="57"/>
      <c r="SLK899" s="57"/>
      <c r="SLL899" s="57"/>
      <c r="SLM899" s="57"/>
      <c r="SLN899" s="57"/>
      <c r="SLO899" s="57"/>
      <c r="SLP899" s="57"/>
      <c r="SLQ899" s="57"/>
      <c r="SLR899" s="57"/>
      <c r="SLS899" s="57"/>
      <c r="SLT899" s="57"/>
      <c r="SLU899" s="57"/>
      <c r="SLV899" s="57"/>
      <c r="SLW899" s="57"/>
      <c r="SLX899" s="57"/>
      <c r="SLY899" s="57"/>
      <c r="SLZ899" s="57"/>
      <c r="SMA899" s="57"/>
      <c r="SMB899" s="57"/>
      <c r="SMC899" s="57"/>
      <c r="SMD899" s="57"/>
      <c r="SME899" s="57"/>
      <c r="SMF899" s="57"/>
      <c r="SMG899" s="57"/>
      <c r="SMH899" s="57"/>
      <c r="SMI899" s="57"/>
      <c r="SMJ899" s="57"/>
      <c r="SMK899" s="57"/>
      <c r="SML899" s="57"/>
      <c r="SMM899" s="57"/>
      <c r="SMN899" s="57"/>
      <c r="SMO899" s="57"/>
      <c r="SMP899" s="57"/>
      <c r="SMQ899" s="57"/>
      <c r="SMR899" s="57"/>
      <c r="SMS899" s="57"/>
      <c r="SMT899" s="57"/>
      <c r="SMU899" s="57"/>
      <c r="SMV899" s="57"/>
      <c r="SMW899" s="57"/>
      <c r="SMX899" s="57"/>
      <c r="SMY899" s="57"/>
      <c r="SMZ899" s="57"/>
      <c r="SNA899" s="57"/>
      <c r="SNB899" s="57"/>
      <c r="SNC899" s="57"/>
      <c r="SND899" s="57"/>
      <c r="SNE899" s="57"/>
      <c r="SNF899" s="57"/>
      <c r="SNG899" s="57"/>
      <c r="SNH899" s="57"/>
      <c r="SNI899" s="57"/>
      <c r="SNJ899" s="57"/>
      <c r="SNK899" s="57"/>
      <c r="SNL899" s="57"/>
      <c r="SNM899" s="57"/>
      <c r="SNN899" s="57"/>
      <c r="SNO899" s="57"/>
      <c r="SNP899" s="57"/>
      <c r="SNQ899" s="57"/>
      <c r="SNR899" s="57"/>
      <c r="SNS899" s="57"/>
      <c r="SNT899" s="57"/>
      <c r="SNU899" s="57"/>
      <c r="SNV899" s="57"/>
      <c r="SNW899" s="57"/>
      <c r="SNX899" s="57"/>
      <c r="SNY899" s="57"/>
      <c r="SNZ899" s="57"/>
      <c r="SOA899" s="57"/>
      <c r="SOB899" s="57"/>
      <c r="SOC899" s="57"/>
      <c r="SOD899" s="57"/>
      <c r="SOE899" s="57"/>
      <c r="SOF899" s="57"/>
      <c r="SOG899" s="57"/>
      <c r="SOH899" s="57"/>
      <c r="SOI899" s="57"/>
      <c r="SOJ899" s="57"/>
      <c r="SOK899" s="57"/>
      <c r="SOL899" s="57"/>
      <c r="SOM899" s="57"/>
      <c r="SON899" s="57"/>
      <c r="SOO899" s="57"/>
      <c r="SOP899" s="57"/>
      <c r="SOQ899" s="57"/>
      <c r="SOR899" s="57"/>
      <c r="SOS899" s="57"/>
      <c r="SOT899" s="57"/>
      <c r="SOU899" s="57"/>
      <c r="SOV899" s="57"/>
      <c r="SOW899" s="57"/>
      <c r="SOX899" s="57"/>
      <c r="SOY899" s="57"/>
      <c r="SOZ899" s="57"/>
      <c r="SPA899" s="57"/>
      <c r="SPB899" s="57"/>
      <c r="SPC899" s="57"/>
      <c r="SPD899" s="57"/>
      <c r="SPE899" s="57"/>
      <c r="SPF899" s="57"/>
      <c r="SPG899" s="57"/>
      <c r="SPH899" s="57"/>
      <c r="SPI899" s="57"/>
      <c r="SPJ899" s="57"/>
      <c r="SPK899" s="57"/>
      <c r="SPL899" s="57"/>
      <c r="SPM899" s="57"/>
      <c r="SPN899" s="57"/>
      <c r="SPO899" s="57"/>
      <c r="SPP899" s="57"/>
      <c r="SPQ899" s="57"/>
      <c r="SPR899" s="57"/>
      <c r="SPS899" s="57"/>
      <c r="SPT899" s="57"/>
      <c r="SPU899" s="57"/>
      <c r="SPV899" s="57"/>
      <c r="SPW899" s="57"/>
      <c r="SPX899" s="57"/>
      <c r="SPY899" s="57"/>
      <c r="SPZ899" s="57"/>
      <c r="SQA899" s="57"/>
      <c r="SQB899" s="57"/>
      <c r="SQC899" s="57"/>
      <c r="SQD899" s="57"/>
      <c r="SQE899" s="57"/>
      <c r="SQF899" s="57"/>
      <c r="SQG899" s="57"/>
      <c r="SQH899" s="57"/>
      <c r="SQI899" s="57"/>
      <c r="SQJ899" s="57"/>
      <c r="SQK899" s="57"/>
      <c r="SQL899" s="57"/>
      <c r="SQM899" s="57"/>
      <c r="SQN899" s="57"/>
      <c r="SQO899" s="57"/>
      <c r="SQP899" s="57"/>
      <c r="SQQ899" s="57"/>
      <c r="SQR899" s="57"/>
      <c r="SQS899" s="57"/>
      <c r="SQT899" s="57"/>
      <c r="SQU899" s="57"/>
      <c r="SQV899" s="57"/>
      <c r="SQW899" s="57"/>
      <c r="SQX899" s="57"/>
      <c r="SQY899" s="57"/>
      <c r="SQZ899" s="57"/>
      <c r="SRA899" s="57"/>
      <c r="SRB899" s="57"/>
      <c r="SRC899" s="57"/>
      <c r="SRD899" s="57"/>
      <c r="SRE899" s="57"/>
      <c r="SRF899" s="57"/>
      <c r="SRG899" s="57"/>
      <c r="SRH899" s="57"/>
      <c r="SRI899" s="57"/>
      <c r="SRJ899" s="57"/>
      <c r="SRK899" s="57"/>
      <c r="SRL899" s="57"/>
      <c r="SRM899" s="57"/>
      <c r="SRN899" s="57"/>
      <c r="SRO899" s="57"/>
      <c r="SRP899" s="57"/>
      <c r="SRQ899" s="57"/>
      <c r="SRR899" s="57"/>
      <c r="SRS899" s="57"/>
      <c r="SRT899" s="57"/>
      <c r="SRU899" s="57"/>
      <c r="SRV899" s="57"/>
      <c r="SRW899" s="57"/>
      <c r="SRX899" s="57"/>
      <c r="SRY899" s="57"/>
      <c r="SRZ899" s="57"/>
      <c r="SSA899" s="57"/>
      <c r="SSB899" s="57"/>
      <c r="SSC899" s="57"/>
      <c r="SSD899" s="57"/>
      <c r="SSE899" s="57"/>
      <c r="SSF899" s="57"/>
      <c r="SSG899" s="57"/>
      <c r="SSH899" s="57"/>
      <c r="SSI899" s="57"/>
      <c r="SSJ899" s="57"/>
      <c r="SSK899" s="57"/>
      <c r="SSL899" s="57"/>
      <c r="SSM899" s="57"/>
      <c r="SSN899" s="57"/>
      <c r="SSO899" s="57"/>
      <c r="SSP899" s="57"/>
      <c r="SSQ899" s="57"/>
      <c r="SSR899" s="57"/>
      <c r="SSS899" s="57"/>
      <c r="SST899" s="57"/>
      <c r="SSU899" s="57"/>
      <c r="SSV899" s="57"/>
      <c r="SSW899" s="57"/>
      <c r="SSX899" s="57"/>
      <c r="SSY899" s="57"/>
      <c r="SSZ899" s="57"/>
      <c r="STA899" s="57"/>
      <c r="STB899" s="57"/>
      <c r="STC899" s="57"/>
      <c r="STD899" s="57"/>
      <c r="STE899" s="57"/>
      <c r="STF899" s="57"/>
      <c r="STG899" s="57"/>
      <c r="STH899" s="57"/>
      <c r="STI899" s="57"/>
      <c r="STJ899" s="57"/>
      <c r="STK899" s="57"/>
      <c r="STL899" s="57"/>
      <c r="STM899" s="57"/>
      <c r="STN899" s="57"/>
      <c r="STO899" s="57"/>
      <c r="STP899" s="57"/>
      <c r="STQ899" s="57"/>
      <c r="STR899" s="57"/>
      <c r="STS899" s="57"/>
      <c r="STT899" s="57"/>
      <c r="STU899" s="57"/>
      <c r="STV899" s="57"/>
      <c r="STW899" s="57"/>
      <c r="STX899" s="57"/>
      <c r="STY899" s="57"/>
      <c r="STZ899" s="57"/>
      <c r="SUA899" s="57"/>
      <c r="SUB899" s="57"/>
      <c r="SUC899" s="57"/>
      <c r="SUD899" s="57"/>
      <c r="SUE899" s="57"/>
      <c r="SUF899" s="57"/>
      <c r="SUG899" s="57"/>
      <c r="SUH899" s="57"/>
      <c r="SUI899" s="57"/>
      <c r="SUJ899" s="57"/>
      <c r="SUK899" s="57"/>
      <c r="SUL899" s="57"/>
      <c r="SUM899" s="57"/>
      <c r="SUN899" s="57"/>
      <c r="SUO899" s="57"/>
      <c r="SUP899" s="57"/>
      <c r="SUQ899" s="57"/>
      <c r="SUR899" s="57"/>
      <c r="SUS899" s="57"/>
      <c r="SUT899" s="57"/>
      <c r="SUU899" s="57"/>
      <c r="SUV899" s="57"/>
      <c r="SUW899" s="57"/>
      <c r="SUX899" s="57"/>
      <c r="SUY899" s="57"/>
      <c r="SUZ899" s="57"/>
      <c r="SVA899" s="57"/>
      <c r="SVB899" s="57"/>
      <c r="SVC899" s="57"/>
      <c r="SVD899" s="57"/>
      <c r="SVE899" s="57"/>
      <c r="SVF899" s="57"/>
      <c r="SVG899" s="57"/>
      <c r="SVH899" s="57"/>
      <c r="SVI899" s="57"/>
      <c r="SVJ899" s="57"/>
      <c r="SVK899" s="57"/>
      <c r="SVL899" s="57"/>
      <c r="SVM899" s="57"/>
      <c r="SVN899" s="57"/>
      <c r="SVO899" s="57"/>
      <c r="SVP899" s="57"/>
      <c r="SVQ899" s="57"/>
      <c r="SVR899" s="57"/>
      <c r="SVS899" s="57"/>
      <c r="SVT899" s="57"/>
      <c r="SVU899" s="57"/>
      <c r="SVV899" s="57"/>
      <c r="SVW899" s="57"/>
      <c r="SVX899" s="57"/>
      <c r="SVY899" s="57"/>
      <c r="SVZ899" s="57"/>
      <c r="SWA899" s="57"/>
      <c r="SWB899" s="57"/>
      <c r="SWC899" s="57"/>
      <c r="SWD899" s="57"/>
      <c r="SWE899" s="57"/>
      <c r="SWF899" s="57"/>
      <c r="SWG899" s="57"/>
      <c r="SWH899" s="57"/>
      <c r="SWI899" s="57"/>
      <c r="SWJ899" s="57"/>
      <c r="SWK899" s="57"/>
      <c r="SWL899" s="57"/>
      <c r="SWM899" s="57"/>
      <c r="SWN899" s="57"/>
      <c r="SWO899" s="57"/>
      <c r="SWP899" s="57"/>
      <c r="SWQ899" s="57"/>
      <c r="SWR899" s="57"/>
      <c r="SWS899" s="57"/>
      <c r="SWT899" s="57"/>
      <c r="SWU899" s="57"/>
      <c r="SWV899" s="57"/>
      <c r="SWW899" s="57"/>
      <c r="SWX899" s="57"/>
      <c r="SWY899" s="57"/>
      <c r="SWZ899" s="57"/>
      <c r="SXA899" s="57"/>
      <c r="SXB899" s="57"/>
      <c r="SXC899" s="57"/>
      <c r="SXD899" s="57"/>
      <c r="SXE899" s="57"/>
      <c r="SXF899" s="57"/>
      <c r="SXG899" s="57"/>
      <c r="SXH899" s="57"/>
      <c r="SXI899" s="57"/>
      <c r="SXJ899" s="57"/>
      <c r="SXK899" s="57"/>
      <c r="SXL899" s="57"/>
      <c r="SXM899" s="57"/>
      <c r="SXN899" s="57"/>
      <c r="SXO899" s="57"/>
      <c r="SXP899" s="57"/>
      <c r="SXQ899" s="57"/>
      <c r="SXR899" s="57"/>
      <c r="SXS899" s="57"/>
      <c r="SXT899" s="57"/>
      <c r="SXU899" s="57"/>
      <c r="SXV899" s="57"/>
      <c r="SXW899" s="57"/>
      <c r="SXX899" s="57"/>
      <c r="SXY899" s="57"/>
      <c r="SXZ899" s="57"/>
      <c r="SYA899" s="57"/>
      <c r="SYB899" s="57"/>
      <c r="SYC899" s="57"/>
      <c r="SYD899" s="57"/>
      <c r="SYE899" s="57"/>
      <c r="SYF899" s="57"/>
      <c r="SYG899" s="57"/>
      <c r="SYH899" s="57"/>
      <c r="SYI899" s="57"/>
      <c r="SYJ899" s="57"/>
      <c r="SYK899" s="57"/>
      <c r="SYL899" s="57"/>
      <c r="SYM899" s="57"/>
      <c r="SYN899" s="57"/>
      <c r="SYO899" s="57"/>
      <c r="SYP899" s="57"/>
      <c r="SYQ899" s="57"/>
      <c r="SYR899" s="57"/>
      <c r="SYS899" s="57"/>
      <c r="SYT899" s="57"/>
      <c r="SYU899" s="57"/>
      <c r="SYV899" s="57"/>
      <c r="SYW899" s="57"/>
      <c r="SYX899" s="57"/>
      <c r="SYY899" s="57"/>
      <c r="SYZ899" s="57"/>
      <c r="SZA899" s="57"/>
      <c r="SZB899" s="57"/>
      <c r="SZC899" s="57"/>
      <c r="SZD899" s="57"/>
      <c r="SZE899" s="57"/>
      <c r="SZF899" s="57"/>
      <c r="SZG899" s="57"/>
      <c r="SZH899" s="57"/>
      <c r="SZI899" s="57"/>
      <c r="SZJ899" s="57"/>
      <c r="SZK899" s="57"/>
      <c r="SZL899" s="57"/>
      <c r="SZM899" s="57"/>
      <c r="SZN899" s="57"/>
      <c r="SZO899" s="57"/>
      <c r="SZP899" s="57"/>
      <c r="SZQ899" s="57"/>
      <c r="SZR899" s="57"/>
      <c r="SZS899" s="57"/>
      <c r="SZT899" s="57"/>
      <c r="SZU899" s="57"/>
      <c r="SZV899" s="57"/>
      <c r="SZW899" s="57"/>
      <c r="SZX899" s="57"/>
      <c r="SZY899" s="57"/>
      <c r="SZZ899" s="57"/>
      <c r="TAA899" s="57"/>
      <c r="TAB899" s="57"/>
      <c r="TAC899" s="57"/>
      <c r="TAD899" s="57"/>
      <c r="TAE899" s="57"/>
      <c r="TAF899" s="57"/>
      <c r="TAG899" s="57"/>
      <c r="TAH899" s="57"/>
      <c r="TAI899" s="57"/>
      <c r="TAJ899" s="57"/>
      <c r="TAK899" s="57"/>
      <c r="TAL899" s="57"/>
      <c r="TAM899" s="57"/>
      <c r="TAN899" s="57"/>
      <c r="TAO899" s="57"/>
      <c r="TAP899" s="57"/>
      <c r="TAQ899" s="57"/>
      <c r="TAR899" s="57"/>
      <c r="TAS899" s="57"/>
      <c r="TAT899" s="57"/>
      <c r="TAU899" s="57"/>
      <c r="TAV899" s="57"/>
      <c r="TAW899" s="57"/>
      <c r="TAX899" s="57"/>
      <c r="TAY899" s="57"/>
      <c r="TAZ899" s="57"/>
      <c r="TBA899" s="57"/>
      <c r="TBB899" s="57"/>
      <c r="TBC899" s="57"/>
      <c r="TBD899" s="57"/>
      <c r="TBE899" s="57"/>
      <c r="TBF899" s="57"/>
      <c r="TBG899" s="57"/>
      <c r="TBH899" s="57"/>
      <c r="TBI899" s="57"/>
      <c r="TBJ899" s="57"/>
      <c r="TBK899" s="57"/>
      <c r="TBL899" s="57"/>
      <c r="TBM899" s="57"/>
      <c r="TBN899" s="57"/>
      <c r="TBO899" s="57"/>
      <c r="TBP899" s="57"/>
      <c r="TBQ899" s="57"/>
      <c r="TBR899" s="57"/>
      <c r="TBS899" s="57"/>
      <c r="TBT899" s="57"/>
      <c r="TBU899" s="57"/>
      <c r="TBV899" s="57"/>
      <c r="TBW899" s="57"/>
      <c r="TBX899" s="57"/>
      <c r="TBY899" s="57"/>
      <c r="TBZ899" s="57"/>
      <c r="TCA899" s="57"/>
      <c r="TCB899" s="57"/>
      <c r="TCC899" s="57"/>
      <c r="TCD899" s="57"/>
      <c r="TCE899" s="57"/>
      <c r="TCF899" s="57"/>
      <c r="TCG899" s="57"/>
      <c r="TCH899" s="57"/>
      <c r="TCI899" s="57"/>
      <c r="TCJ899" s="57"/>
      <c r="TCK899" s="57"/>
      <c r="TCL899" s="57"/>
      <c r="TCM899" s="57"/>
      <c r="TCN899" s="57"/>
      <c r="TCO899" s="57"/>
      <c r="TCP899" s="57"/>
      <c r="TCQ899" s="57"/>
      <c r="TCR899" s="57"/>
      <c r="TCS899" s="57"/>
      <c r="TCT899" s="57"/>
      <c r="TCU899" s="57"/>
      <c r="TCV899" s="57"/>
      <c r="TCW899" s="57"/>
      <c r="TCX899" s="57"/>
      <c r="TCY899" s="57"/>
      <c r="TCZ899" s="57"/>
      <c r="TDA899" s="57"/>
      <c r="TDB899" s="57"/>
      <c r="TDC899" s="57"/>
      <c r="TDD899" s="57"/>
      <c r="TDE899" s="57"/>
      <c r="TDF899" s="57"/>
      <c r="TDG899" s="57"/>
      <c r="TDH899" s="57"/>
      <c r="TDI899" s="57"/>
      <c r="TDJ899" s="57"/>
      <c r="TDK899" s="57"/>
      <c r="TDL899" s="57"/>
      <c r="TDM899" s="57"/>
      <c r="TDN899" s="57"/>
      <c r="TDO899" s="57"/>
      <c r="TDP899" s="57"/>
      <c r="TDQ899" s="57"/>
      <c r="TDR899" s="57"/>
      <c r="TDS899" s="57"/>
      <c r="TDT899" s="57"/>
      <c r="TDU899" s="57"/>
      <c r="TDV899" s="57"/>
      <c r="TDW899" s="57"/>
      <c r="TDX899" s="57"/>
      <c r="TDY899" s="57"/>
      <c r="TDZ899" s="57"/>
      <c r="TEA899" s="57"/>
      <c r="TEB899" s="57"/>
      <c r="TEC899" s="57"/>
      <c r="TED899" s="57"/>
      <c r="TEE899" s="57"/>
      <c r="TEF899" s="57"/>
      <c r="TEG899" s="57"/>
      <c r="TEH899" s="57"/>
      <c r="TEI899" s="57"/>
      <c r="TEJ899" s="57"/>
      <c r="TEK899" s="57"/>
      <c r="TEL899" s="57"/>
      <c r="TEM899" s="57"/>
      <c r="TEN899" s="57"/>
      <c r="TEO899" s="57"/>
      <c r="TEP899" s="57"/>
      <c r="TEQ899" s="57"/>
      <c r="TER899" s="57"/>
      <c r="TES899" s="57"/>
      <c r="TET899" s="57"/>
      <c r="TEU899" s="57"/>
      <c r="TEV899" s="57"/>
      <c r="TEW899" s="57"/>
      <c r="TEX899" s="57"/>
      <c r="TEY899" s="57"/>
      <c r="TEZ899" s="57"/>
      <c r="TFA899" s="57"/>
      <c r="TFB899" s="57"/>
      <c r="TFC899" s="57"/>
      <c r="TFD899" s="57"/>
      <c r="TFE899" s="57"/>
      <c r="TFF899" s="57"/>
      <c r="TFG899" s="57"/>
      <c r="TFH899" s="57"/>
      <c r="TFI899" s="57"/>
      <c r="TFJ899" s="57"/>
      <c r="TFK899" s="57"/>
      <c r="TFL899" s="57"/>
      <c r="TFM899" s="57"/>
      <c r="TFN899" s="57"/>
      <c r="TFO899" s="57"/>
      <c r="TFP899" s="57"/>
      <c r="TFQ899" s="57"/>
      <c r="TFR899" s="57"/>
      <c r="TFS899" s="57"/>
      <c r="TFT899" s="57"/>
      <c r="TFU899" s="57"/>
      <c r="TFV899" s="57"/>
      <c r="TFW899" s="57"/>
      <c r="TFX899" s="57"/>
      <c r="TFY899" s="57"/>
      <c r="TFZ899" s="57"/>
      <c r="TGA899" s="57"/>
      <c r="TGB899" s="57"/>
      <c r="TGC899" s="57"/>
      <c r="TGD899" s="57"/>
      <c r="TGE899" s="57"/>
      <c r="TGF899" s="57"/>
      <c r="TGG899" s="57"/>
      <c r="TGH899" s="57"/>
      <c r="TGI899" s="57"/>
      <c r="TGJ899" s="57"/>
      <c r="TGK899" s="57"/>
      <c r="TGL899" s="57"/>
      <c r="TGM899" s="57"/>
      <c r="TGN899" s="57"/>
      <c r="TGO899" s="57"/>
      <c r="TGP899" s="57"/>
      <c r="TGQ899" s="57"/>
      <c r="TGR899" s="57"/>
      <c r="TGS899" s="57"/>
      <c r="TGT899" s="57"/>
      <c r="TGU899" s="57"/>
      <c r="TGV899" s="57"/>
      <c r="TGW899" s="57"/>
      <c r="TGX899" s="57"/>
      <c r="TGY899" s="57"/>
      <c r="TGZ899" s="57"/>
      <c r="THA899" s="57"/>
      <c r="THB899" s="57"/>
      <c r="THC899" s="57"/>
      <c r="THD899" s="57"/>
      <c r="THE899" s="57"/>
      <c r="THF899" s="57"/>
      <c r="THG899" s="57"/>
      <c r="THH899" s="57"/>
      <c r="THI899" s="57"/>
      <c r="THJ899" s="57"/>
      <c r="THK899" s="57"/>
      <c r="THL899" s="57"/>
      <c r="THM899" s="57"/>
      <c r="THN899" s="57"/>
      <c r="THO899" s="57"/>
      <c r="THP899" s="57"/>
      <c r="THQ899" s="57"/>
      <c r="THR899" s="57"/>
      <c r="THS899" s="57"/>
      <c r="THT899" s="57"/>
      <c r="THU899" s="57"/>
      <c r="THV899" s="57"/>
      <c r="THW899" s="57"/>
      <c r="THX899" s="57"/>
      <c r="THY899" s="57"/>
      <c r="THZ899" s="57"/>
      <c r="TIA899" s="57"/>
      <c r="TIB899" s="57"/>
      <c r="TIC899" s="57"/>
      <c r="TID899" s="57"/>
      <c r="TIE899" s="57"/>
      <c r="TIF899" s="57"/>
      <c r="TIG899" s="57"/>
      <c r="TIH899" s="57"/>
      <c r="TII899" s="57"/>
      <c r="TIJ899" s="57"/>
      <c r="TIK899" s="57"/>
      <c r="TIL899" s="57"/>
      <c r="TIM899" s="57"/>
      <c r="TIN899" s="57"/>
      <c r="TIO899" s="57"/>
      <c r="TIP899" s="57"/>
      <c r="TIQ899" s="57"/>
      <c r="TIR899" s="57"/>
      <c r="TIS899" s="57"/>
      <c r="TIT899" s="57"/>
      <c r="TIU899" s="57"/>
      <c r="TIV899" s="57"/>
      <c r="TIW899" s="57"/>
      <c r="TIX899" s="57"/>
      <c r="TIY899" s="57"/>
      <c r="TIZ899" s="57"/>
      <c r="TJA899" s="57"/>
      <c r="TJB899" s="57"/>
      <c r="TJC899" s="57"/>
      <c r="TJD899" s="57"/>
      <c r="TJE899" s="57"/>
      <c r="TJF899" s="57"/>
      <c r="TJG899" s="57"/>
      <c r="TJH899" s="57"/>
      <c r="TJI899" s="57"/>
      <c r="TJJ899" s="57"/>
      <c r="TJK899" s="57"/>
      <c r="TJL899" s="57"/>
      <c r="TJM899" s="57"/>
      <c r="TJN899" s="57"/>
      <c r="TJO899" s="57"/>
      <c r="TJP899" s="57"/>
      <c r="TJQ899" s="57"/>
      <c r="TJR899" s="57"/>
      <c r="TJS899" s="57"/>
      <c r="TJT899" s="57"/>
      <c r="TJU899" s="57"/>
      <c r="TJV899" s="57"/>
      <c r="TJW899" s="57"/>
      <c r="TJX899" s="57"/>
      <c r="TJY899" s="57"/>
      <c r="TJZ899" s="57"/>
      <c r="TKA899" s="57"/>
      <c r="TKB899" s="57"/>
      <c r="TKC899" s="57"/>
      <c r="TKD899" s="57"/>
      <c r="TKE899" s="57"/>
      <c r="TKF899" s="57"/>
      <c r="TKG899" s="57"/>
      <c r="TKH899" s="57"/>
      <c r="TKI899" s="57"/>
      <c r="TKJ899" s="57"/>
      <c r="TKK899" s="57"/>
      <c r="TKL899" s="57"/>
      <c r="TKM899" s="57"/>
      <c r="TKN899" s="57"/>
      <c r="TKO899" s="57"/>
      <c r="TKP899" s="57"/>
      <c r="TKQ899" s="57"/>
      <c r="TKR899" s="57"/>
      <c r="TKS899" s="57"/>
      <c r="TKT899" s="57"/>
      <c r="TKU899" s="57"/>
      <c r="TKV899" s="57"/>
      <c r="TKW899" s="57"/>
      <c r="TKX899" s="57"/>
      <c r="TKY899" s="57"/>
      <c r="TKZ899" s="57"/>
      <c r="TLA899" s="57"/>
      <c r="TLB899" s="57"/>
      <c r="TLC899" s="57"/>
      <c r="TLD899" s="57"/>
      <c r="TLE899" s="57"/>
      <c r="TLF899" s="57"/>
      <c r="TLG899" s="57"/>
      <c r="TLH899" s="57"/>
      <c r="TLI899" s="57"/>
      <c r="TLJ899" s="57"/>
      <c r="TLK899" s="57"/>
      <c r="TLL899" s="57"/>
      <c r="TLM899" s="57"/>
      <c r="TLN899" s="57"/>
      <c r="TLO899" s="57"/>
      <c r="TLP899" s="57"/>
      <c r="TLQ899" s="57"/>
      <c r="TLR899" s="57"/>
      <c r="TLS899" s="57"/>
      <c r="TLT899" s="57"/>
      <c r="TLU899" s="57"/>
      <c r="TLV899" s="57"/>
      <c r="TLW899" s="57"/>
      <c r="TLX899" s="57"/>
      <c r="TLY899" s="57"/>
      <c r="TLZ899" s="57"/>
      <c r="TMA899" s="57"/>
      <c r="TMB899" s="57"/>
      <c r="TMC899" s="57"/>
      <c r="TMD899" s="57"/>
      <c r="TME899" s="57"/>
      <c r="TMF899" s="57"/>
      <c r="TMG899" s="57"/>
      <c r="TMH899" s="57"/>
      <c r="TMI899" s="57"/>
      <c r="TMJ899" s="57"/>
      <c r="TMK899" s="57"/>
      <c r="TML899" s="57"/>
      <c r="TMM899" s="57"/>
      <c r="TMN899" s="57"/>
      <c r="TMO899" s="57"/>
      <c r="TMP899" s="57"/>
      <c r="TMQ899" s="57"/>
      <c r="TMR899" s="57"/>
      <c r="TMS899" s="57"/>
      <c r="TMT899" s="57"/>
      <c r="TMU899" s="57"/>
      <c r="TMV899" s="57"/>
      <c r="TMW899" s="57"/>
      <c r="TMX899" s="57"/>
      <c r="TMY899" s="57"/>
      <c r="TMZ899" s="57"/>
      <c r="TNA899" s="57"/>
      <c r="TNB899" s="57"/>
      <c r="TNC899" s="57"/>
      <c r="TND899" s="57"/>
      <c r="TNE899" s="57"/>
      <c r="TNF899" s="57"/>
      <c r="TNG899" s="57"/>
      <c r="TNH899" s="57"/>
      <c r="TNI899" s="57"/>
      <c r="TNJ899" s="57"/>
      <c r="TNK899" s="57"/>
      <c r="TNL899" s="57"/>
      <c r="TNM899" s="57"/>
      <c r="TNN899" s="57"/>
      <c r="TNO899" s="57"/>
      <c r="TNP899" s="57"/>
      <c r="TNQ899" s="57"/>
      <c r="TNR899" s="57"/>
      <c r="TNS899" s="57"/>
      <c r="TNT899" s="57"/>
      <c r="TNU899" s="57"/>
      <c r="TNV899" s="57"/>
      <c r="TNW899" s="57"/>
      <c r="TNX899" s="57"/>
      <c r="TNY899" s="57"/>
      <c r="TNZ899" s="57"/>
      <c r="TOA899" s="57"/>
      <c r="TOB899" s="57"/>
      <c r="TOC899" s="57"/>
      <c r="TOD899" s="57"/>
      <c r="TOE899" s="57"/>
      <c r="TOF899" s="57"/>
      <c r="TOG899" s="57"/>
      <c r="TOH899" s="57"/>
      <c r="TOI899" s="57"/>
      <c r="TOJ899" s="57"/>
      <c r="TOK899" s="57"/>
      <c r="TOL899" s="57"/>
      <c r="TOM899" s="57"/>
      <c r="TON899" s="57"/>
      <c r="TOO899" s="57"/>
      <c r="TOP899" s="57"/>
      <c r="TOQ899" s="57"/>
      <c r="TOR899" s="57"/>
      <c r="TOS899" s="57"/>
      <c r="TOT899" s="57"/>
      <c r="TOU899" s="57"/>
      <c r="TOV899" s="57"/>
      <c r="TOW899" s="57"/>
      <c r="TOX899" s="57"/>
      <c r="TOY899" s="57"/>
      <c r="TOZ899" s="57"/>
      <c r="TPA899" s="57"/>
      <c r="TPB899" s="57"/>
      <c r="TPC899" s="57"/>
      <c r="TPD899" s="57"/>
      <c r="TPE899" s="57"/>
      <c r="TPF899" s="57"/>
      <c r="TPG899" s="57"/>
      <c r="TPH899" s="57"/>
      <c r="TPI899" s="57"/>
      <c r="TPJ899" s="57"/>
      <c r="TPK899" s="57"/>
      <c r="TPL899" s="57"/>
      <c r="TPM899" s="57"/>
      <c r="TPN899" s="57"/>
      <c r="TPO899" s="57"/>
      <c r="TPP899" s="57"/>
      <c r="TPQ899" s="57"/>
      <c r="TPR899" s="57"/>
      <c r="TPS899" s="57"/>
      <c r="TPT899" s="57"/>
      <c r="TPU899" s="57"/>
      <c r="TPV899" s="57"/>
      <c r="TPW899" s="57"/>
      <c r="TPX899" s="57"/>
      <c r="TPY899" s="57"/>
      <c r="TPZ899" s="57"/>
      <c r="TQA899" s="57"/>
      <c r="TQB899" s="57"/>
      <c r="TQC899" s="57"/>
      <c r="TQD899" s="57"/>
      <c r="TQE899" s="57"/>
      <c r="TQF899" s="57"/>
      <c r="TQG899" s="57"/>
      <c r="TQH899" s="57"/>
      <c r="TQI899" s="57"/>
      <c r="TQJ899" s="57"/>
      <c r="TQK899" s="57"/>
      <c r="TQL899" s="57"/>
      <c r="TQM899" s="57"/>
      <c r="TQN899" s="57"/>
      <c r="TQO899" s="57"/>
      <c r="TQP899" s="57"/>
      <c r="TQQ899" s="57"/>
      <c r="TQR899" s="57"/>
      <c r="TQS899" s="57"/>
      <c r="TQT899" s="57"/>
      <c r="TQU899" s="57"/>
      <c r="TQV899" s="57"/>
      <c r="TQW899" s="57"/>
      <c r="TQX899" s="57"/>
      <c r="TQY899" s="57"/>
      <c r="TQZ899" s="57"/>
      <c r="TRA899" s="57"/>
      <c r="TRB899" s="57"/>
      <c r="TRC899" s="57"/>
      <c r="TRD899" s="57"/>
      <c r="TRE899" s="57"/>
      <c r="TRF899" s="57"/>
      <c r="TRG899" s="57"/>
      <c r="TRH899" s="57"/>
      <c r="TRI899" s="57"/>
      <c r="TRJ899" s="57"/>
      <c r="TRK899" s="57"/>
      <c r="TRL899" s="57"/>
      <c r="TRM899" s="57"/>
      <c r="TRN899" s="57"/>
      <c r="TRO899" s="57"/>
      <c r="TRP899" s="57"/>
      <c r="TRQ899" s="57"/>
      <c r="TRR899" s="57"/>
      <c r="TRS899" s="57"/>
      <c r="TRT899" s="57"/>
      <c r="TRU899" s="57"/>
      <c r="TRV899" s="57"/>
      <c r="TRW899" s="57"/>
      <c r="TRX899" s="57"/>
      <c r="TRY899" s="57"/>
      <c r="TRZ899" s="57"/>
      <c r="TSA899" s="57"/>
      <c r="TSB899" s="57"/>
      <c r="TSC899" s="57"/>
      <c r="TSD899" s="57"/>
      <c r="TSE899" s="57"/>
      <c r="TSF899" s="57"/>
      <c r="TSG899" s="57"/>
      <c r="TSH899" s="57"/>
      <c r="TSI899" s="57"/>
      <c r="TSJ899" s="57"/>
      <c r="TSK899" s="57"/>
      <c r="TSL899" s="57"/>
      <c r="TSM899" s="57"/>
      <c r="TSN899" s="57"/>
      <c r="TSO899" s="57"/>
      <c r="TSP899" s="57"/>
      <c r="TSQ899" s="57"/>
      <c r="TSR899" s="57"/>
      <c r="TSS899" s="57"/>
      <c r="TST899" s="57"/>
      <c r="TSU899" s="57"/>
      <c r="TSV899" s="57"/>
      <c r="TSW899" s="57"/>
      <c r="TSX899" s="57"/>
      <c r="TSY899" s="57"/>
      <c r="TSZ899" s="57"/>
      <c r="TTA899" s="57"/>
      <c r="TTB899" s="57"/>
      <c r="TTC899" s="57"/>
      <c r="TTD899" s="57"/>
      <c r="TTE899" s="57"/>
      <c r="TTF899" s="57"/>
      <c r="TTG899" s="57"/>
      <c r="TTH899" s="57"/>
      <c r="TTI899" s="57"/>
      <c r="TTJ899" s="57"/>
      <c r="TTK899" s="57"/>
      <c r="TTL899" s="57"/>
      <c r="TTM899" s="57"/>
      <c r="TTN899" s="57"/>
      <c r="TTO899" s="57"/>
      <c r="TTP899" s="57"/>
      <c r="TTQ899" s="57"/>
      <c r="TTR899" s="57"/>
      <c r="TTS899" s="57"/>
      <c r="TTT899" s="57"/>
      <c r="TTU899" s="57"/>
      <c r="TTV899" s="57"/>
      <c r="TTW899" s="57"/>
      <c r="TTX899" s="57"/>
      <c r="TTY899" s="57"/>
      <c r="TTZ899" s="57"/>
      <c r="TUA899" s="57"/>
      <c r="TUB899" s="57"/>
      <c r="TUC899" s="57"/>
      <c r="TUD899" s="57"/>
      <c r="TUE899" s="57"/>
      <c r="TUF899" s="57"/>
      <c r="TUG899" s="57"/>
      <c r="TUH899" s="57"/>
      <c r="TUI899" s="57"/>
      <c r="TUJ899" s="57"/>
      <c r="TUK899" s="57"/>
      <c r="TUL899" s="57"/>
      <c r="TUM899" s="57"/>
      <c r="TUN899" s="57"/>
      <c r="TUO899" s="57"/>
      <c r="TUP899" s="57"/>
      <c r="TUQ899" s="57"/>
      <c r="TUR899" s="57"/>
      <c r="TUS899" s="57"/>
      <c r="TUT899" s="57"/>
      <c r="TUU899" s="57"/>
      <c r="TUV899" s="57"/>
      <c r="TUW899" s="57"/>
      <c r="TUX899" s="57"/>
      <c r="TUY899" s="57"/>
      <c r="TUZ899" s="57"/>
      <c r="TVA899" s="57"/>
      <c r="TVB899" s="57"/>
      <c r="TVC899" s="57"/>
      <c r="TVD899" s="57"/>
      <c r="TVE899" s="57"/>
      <c r="TVF899" s="57"/>
      <c r="TVG899" s="57"/>
      <c r="TVH899" s="57"/>
      <c r="TVI899" s="57"/>
      <c r="TVJ899" s="57"/>
      <c r="TVK899" s="57"/>
      <c r="TVL899" s="57"/>
      <c r="TVM899" s="57"/>
      <c r="TVN899" s="57"/>
      <c r="TVO899" s="57"/>
      <c r="TVP899" s="57"/>
      <c r="TVQ899" s="57"/>
      <c r="TVR899" s="57"/>
      <c r="TVS899" s="57"/>
      <c r="TVT899" s="57"/>
      <c r="TVU899" s="57"/>
      <c r="TVV899" s="57"/>
      <c r="TVW899" s="57"/>
      <c r="TVX899" s="57"/>
      <c r="TVY899" s="57"/>
      <c r="TVZ899" s="57"/>
      <c r="TWA899" s="57"/>
      <c r="TWB899" s="57"/>
      <c r="TWC899" s="57"/>
      <c r="TWD899" s="57"/>
      <c r="TWE899" s="57"/>
      <c r="TWF899" s="57"/>
      <c r="TWG899" s="57"/>
      <c r="TWH899" s="57"/>
      <c r="TWI899" s="57"/>
      <c r="TWJ899" s="57"/>
      <c r="TWK899" s="57"/>
      <c r="TWL899" s="57"/>
      <c r="TWM899" s="57"/>
      <c r="TWN899" s="57"/>
      <c r="TWO899" s="57"/>
      <c r="TWP899" s="57"/>
      <c r="TWQ899" s="57"/>
      <c r="TWR899" s="57"/>
      <c r="TWS899" s="57"/>
      <c r="TWT899" s="57"/>
      <c r="TWU899" s="57"/>
      <c r="TWV899" s="57"/>
      <c r="TWW899" s="57"/>
      <c r="TWX899" s="57"/>
      <c r="TWY899" s="57"/>
      <c r="TWZ899" s="57"/>
      <c r="TXA899" s="57"/>
      <c r="TXB899" s="57"/>
      <c r="TXC899" s="57"/>
      <c r="TXD899" s="57"/>
      <c r="TXE899" s="57"/>
      <c r="TXF899" s="57"/>
      <c r="TXG899" s="57"/>
      <c r="TXH899" s="57"/>
      <c r="TXI899" s="57"/>
      <c r="TXJ899" s="57"/>
      <c r="TXK899" s="57"/>
      <c r="TXL899" s="57"/>
      <c r="TXM899" s="57"/>
      <c r="TXN899" s="57"/>
      <c r="TXO899" s="57"/>
      <c r="TXP899" s="57"/>
      <c r="TXQ899" s="57"/>
      <c r="TXR899" s="57"/>
      <c r="TXS899" s="57"/>
      <c r="TXT899" s="57"/>
      <c r="TXU899" s="57"/>
      <c r="TXV899" s="57"/>
      <c r="TXW899" s="57"/>
      <c r="TXX899" s="57"/>
      <c r="TXY899" s="57"/>
      <c r="TXZ899" s="57"/>
      <c r="TYA899" s="57"/>
      <c r="TYB899" s="57"/>
      <c r="TYC899" s="57"/>
      <c r="TYD899" s="57"/>
      <c r="TYE899" s="57"/>
      <c r="TYF899" s="57"/>
      <c r="TYG899" s="57"/>
      <c r="TYH899" s="57"/>
      <c r="TYI899" s="57"/>
      <c r="TYJ899" s="57"/>
      <c r="TYK899" s="57"/>
      <c r="TYL899" s="57"/>
      <c r="TYM899" s="57"/>
      <c r="TYN899" s="57"/>
      <c r="TYO899" s="57"/>
      <c r="TYP899" s="57"/>
      <c r="TYQ899" s="57"/>
      <c r="TYR899" s="57"/>
      <c r="TYS899" s="57"/>
      <c r="TYT899" s="57"/>
      <c r="TYU899" s="57"/>
      <c r="TYV899" s="57"/>
      <c r="TYW899" s="57"/>
      <c r="TYX899" s="57"/>
      <c r="TYY899" s="57"/>
      <c r="TYZ899" s="57"/>
      <c r="TZA899" s="57"/>
      <c r="TZB899" s="57"/>
      <c r="TZC899" s="57"/>
      <c r="TZD899" s="57"/>
      <c r="TZE899" s="57"/>
      <c r="TZF899" s="57"/>
      <c r="TZG899" s="57"/>
      <c r="TZH899" s="57"/>
      <c r="TZI899" s="57"/>
      <c r="TZJ899" s="57"/>
      <c r="TZK899" s="57"/>
      <c r="TZL899" s="57"/>
      <c r="TZM899" s="57"/>
      <c r="TZN899" s="57"/>
      <c r="TZO899" s="57"/>
      <c r="TZP899" s="57"/>
      <c r="TZQ899" s="57"/>
      <c r="TZR899" s="57"/>
      <c r="TZS899" s="57"/>
      <c r="TZT899" s="57"/>
      <c r="TZU899" s="57"/>
      <c r="TZV899" s="57"/>
      <c r="TZW899" s="57"/>
      <c r="TZX899" s="57"/>
      <c r="TZY899" s="57"/>
      <c r="TZZ899" s="57"/>
      <c r="UAA899" s="57"/>
      <c r="UAB899" s="57"/>
      <c r="UAC899" s="57"/>
      <c r="UAD899" s="57"/>
      <c r="UAE899" s="57"/>
      <c r="UAF899" s="57"/>
      <c r="UAG899" s="57"/>
      <c r="UAH899" s="57"/>
      <c r="UAI899" s="57"/>
      <c r="UAJ899" s="57"/>
      <c r="UAK899" s="57"/>
      <c r="UAL899" s="57"/>
      <c r="UAM899" s="57"/>
      <c r="UAN899" s="57"/>
      <c r="UAO899" s="57"/>
      <c r="UAP899" s="57"/>
      <c r="UAQ899" s="57"/>
      <c r="UAR899" s="57"/>
      <c r="UAS899" s="57"/>
      <c r="UAT899" s="57"/>
      <c r="UAU899" s="57"/>
      <c r="UAV899" s="57"/>
      <c r="UAW899" s="57"/>
      <c r="UAX899" s="57"/>
      <c r="UAY899" s="57"/>
      <c r="UAZ899" s="57"/>
      <c r="UBA899" s="57"/>
      <c r="UBB899" s="57"/>
      <c r="UBC899" s="57"/>
      <c r="UBD899" s="57"/>
      <c r="UBE899" s="57"/>
      <c r="UBF899" s="57"/>
      <c r="UBG899" s="57"/>
      <c r="UBH899" s="57"/>
      <c r="UBI899" s="57"/>
      <c r="UBJ899" s="57"/>
      <c r="UBK899" s="57"/>
      <c r="UBL899" s="57"/>
      <c r="UBM899" s="57"/>
      <c r="UBN899" s="57"/>
      <c r="UBO899" s="57"/>
      <c r="UBP899" s="57"/>
      <c r="UBQ899" s="57"/>
      <c r="UBR899" s="57"/>
      <c r="UBS899" s="57"/>
      <c r="UBT899" s="57"/>
      <c r="UBU899" s="57"/>
      <c r="UBV899" s="57"/>
      <c r="UBW899" s="57"/>
      <c r="UBX899" s="57"/>
      <c r="UBY899" s="57"/>
      <c r="UBZ899" s="57"/>
      <c r="UCA899" s="57"/>
      <c r="UCB899" s="57"/>
      <c r="UCC899" s="57"/>
      <c r="UCD899" s="57"/>
      <c r="UCE899" s="57"/>
      <c r="UCF899" s="57"/>
      <c r="UCG899" s="57"/>
      <c r="UCH899" s="57"/>
      <c r="UCI899" s="57"/>
      <c r="UCJ899" s="57"/>
      <c r="UCK899" s="57"/>
      <c r="UCL899" s="57"/>
      <c r="UCM899" s="57"/>
      <c r="UCN899" s="57"/>
      <c r="UCO899" s="57"/>
      <c r="UCP899" s="57"/>
      <c r="UCQ899" s="57"/>
      <c r="UCR899" s="57"/>
      <c r="UCS899" s="57"/>
      <c r="UCT899" s="57"/>
      <c r="UCU899" s="57"/>
      <c r="UCV899" s="57"/>
      <c r="UCW899" s="57"/>
      <c r="UCX899" s="57"/>
      <c r="UCY899" s="57"/>
      <c r="UCZ899" s="57"/>
      <c r="UDA899" s="57"/>
      <c r="UDB899" s="57"/>
      <c r="UDC899" s="57"/>
      <c r="UDD899" s="57"/>
      <c r="UDE899" s="57"/>
      <c r="UDF899" s="57"/>
      <c r="UDG899" s="57"/>
      <c r="UDH899" s="57"/>
      <c r="UDI899" s="57"/>
      <c r="UDJ899" s="57"/>
      <c r="UDK899" s="57"/>
      <c r="UDL899" s="57"/>
      <c r="UDM899" s="57"/>
      <c r="UDN899" s="57"/>
      <c r="UDO899" s="57"/>
      <c r="UDP899" s="57"/>
      <c r="UDQ899" s="57"/>
      <c r="UDR899" s="57"/>
      <c r="UDS899" s="57"/>
      <c r="UDT899" s="57"/>
      <c r="UDU899" s="57"/>
      <c r="UDV899" s="57"/>
      <c r="UDW899" s="57"/>
      <c r="UDX899" s="57"/>
      <c r="UDY899" s="57"/>
      <c r="UDZ899" s="57"/>
      <c r="UEA899" s="57"/>
      <c r="UEB899" s="57"/>
      <c r="UEC899" s="57"/>
      <c r="UED899" s="57"/>
      <c r="UEE899" s="57"/>
      <c r="UEF899" s="57"/>
      <c r="UEG899" s="57"/>
      <c r="UEH899" s="57"/>
      <c r="UEI899" s="57"/>
      <c r="UEJ899" s="57"/>
      <c r="UEK899" s="57"/>
      <c r="UEL899" s="57"/>
      <c r="UEM899" s="57"/>
      <c r="UEN899" s="57"/>
      <c r="UEO899" s="57"/>
      <c r="UEP899" s="57"/>
      <c r="UEQ899" s="57"/>
      <c r="UER899" s="57"/>
      <c r="UES899" s="57"/>
      <c r="UET899" s="57"/>
      <c r="UEU899" s="57"/>
      <c r="UEV899" s="57"/>
      <c r="UEW899" s="57"/>
      <c r="UEX899" s="57"/>
      <c r="UEY899" s="57"/>
      <c r="UEZ899" s="57"/>
      <c r="UFA899" s="57"/>
      <c r="UFB899" s="57"/>
      <c r="UFC899" s="57"/>
      <c r="UFD899" s="57"/>
      <c r="UFE899" s="57"/>
      <c r="UFF899" s="57"/>
      <c r="UFG899" s="57"/>
      <c r="UFH899" s="57"/>
      <c r="UFI899" s="57"/>
      <c r="UFJ899" s="57"/>
      <c r="UFK899" s="57"/>
      <c r="UFL899" s="57"/>
      <c r="UFM899" s="57"/>
      <c r="UFN899" s="57"/>
      <c r="UFO899" s="57"/>
      <c r="UFP899" s="57"/>
      <c r="UFQ899" s="57"/>
      <c r="UFR899" s="57"/>
      <c r="UFS899" s="57"/>
      <c r="UFT899" s="57"/>
      <c r="UFU899" s="57"/>
      <c r="UFV899" s="57"/>
      <c r="UFW899" s="57"/>
      <c r="UFX899" s="57"/>
      <c r="UFY899" s="57"/>
      <c r="UFZ899" s="57"/>
      <c r="UGA899" s="57"/>
      <c r="UGB899" s="57"/>
      <c r="UGC899" s="57"/>
      <c r="UGD899" s="57"/>
      <c r="UGE899" s="57"/>
      <c r="UGF899" s="57"/>
      <c r="UGG899" s="57"/>
      <c r="UGH899" s="57"/>
      <c r="UGI899" s="57"/>
      <c r="UGJ899" s="57"/>
      <c r="UGK899" s="57"/>
      <c r="UGL899" s="57"/>
      <c r="UGM899" s="57"/>
      <c r="UGN899" s="57"/>
      <c r="UGO899" s="57"/>
      <c r="UGP899" s="57"/>
      <c r="UGQ899" s="57"/>
      <c r="UGR899" s="57"/>
      <c r="UGS899" s="57"/>
      <c r="UGT899" s="57"/>
      <c r="UGU899" s="57"/>
      <c r="UGV899" s="57"/>
      <c r="UGW899" s="57"/>
      <c r="UGX899" s="57"/>
      <c r="UGY899" s="57"/>
      <c r="UGZ899" s="57"/>
      <c r="UHA899" s="57"/>
      <c r="UHB899" s="57"/>
      <c r="UHC899" s="57"/>
      <c r="UHD899" s="57"/>
      <c r="UHE899" s="57"/>
      <c r="UHF899" s="57"/>
      <c r="UHG899" s="57"/>
      <c r="UHH899" s="57"/>
      <c r="UHI899" s="57"/>
      <c r="UHJ899" s="57"/>
      <c r="UHK899" s="57"/>
      <c r="UHL899" s="57"/>
      <c r="UHM899" s="57"/>
      <c r="UHN899" s="57"/>
      <c r="UHO899" s="57"/>
      <c r="UHP899" s="57"/>
      <c r="UHQ899" s="57"/>
      <c r="UHR899" s="57"/>
      <c r="UHS899" s="57"/>
      <c r="UHT899" s="57"/>
      <c r="UHU899" s="57"/>
      <c r="UHV899" s="57"/>
      <c r="UHW899" s="57"/>
      <c r="UHX899" s="57"/>
      <c r="UHY899" s="57"/>
      <c r="UHZ899" s="57"/>
      <c r="UIA899" s="57"/>
      <c r="UIB899" s="57"/>
      <c r="UIC899" s="57"/>
      <c r="UID899" s="57"/>
      <c r="UIE899" s="57"/>
      <c r="UIF899" s="57"/>
      <c r="UIG899" s="57"/>
      <c r="UIH899" s="57"/>
      <c r="UII899" s="57"/>
      <c r="UIJ899" s="57"/>
      <c r="UIK899" s="57"/>
      <c r="UIL899" s="57"/>
      <c r="UIM899" s="57"/>
      <c r="UIN899" s="57"/>
      <c r="UIO899" s="57"/>
      <c r="UIP899" s="57"/>
      <c r="UIQ899" s="57"/>
      <c r="UIR899" s="57"/>
      <c r="UIS899" s="57"/>
      <c r="UIT899" s="57"/>
      <c r="UIU899" s="57"/>
      <c r="UIV899" s="57"/>
      <c r="UIW899" s="57"/>
      <c r="UIX899" s="57"/>
      <c r="UIY899" s="57"/>
      <c r="UIZ899" s="57"/>
      <c r="UJA899" s="57"/>
      <c r="UJB899" s="57"/>
      <c r="UJC899" s="57"/>
      <c r="UJD899" s="57"/>
      <c r="UJE899" s="57"/>
      <c r="UJF899" s="57"/>
      <c r="UJG899" s="57"/>
      <c r="UJH899" s="57"/>
      <c r="UJI899" s="57"/>
      <c r="UJJ899" s="57"/>
      <c r="UJK899" s="57"/>
      <c r="UJL899" s="57"/>
      <c r="UJM899" s="57"/>
      <c r="UJN899" s="57"/>
      <c r="UJO899" s="57"/>
      <c r="UJP899" s="57"/>
      <c r="UJQ899" s="57"/>
      <c r="UJR899" s="57"/>
      <c r="UJS899" s="57"/>
      <c r="UJT899" s="57"/>
      <c r="UJU899" s="57"/>
      <c r="UJV899" s="57"/>
      <c r="UJW899" s="57"/>
      <c r="UJX899" s="57"/>
      <c r="UJY899" s="57"/>
      <c r="UJZ899" s="57"/>
      <c r="UKA899" s="57"/>
      <c r="UKB899" s="57"/>
      <c r="UKC899" s="57"/>
      <c r="UKD899" s="57"/>
      <c r="UKE899" s="57"/>
      <c r="UKF899" s="57"/>
      <c r="UKG899" s="57"/>
      <c r="UKH899" s="57"/>
      <c r="UKI899" s="57"/>
      <c r="UKJ899" s="57"/>
      <c r="UKK899" s="57"/>
      <c r="UKL899" s="57"/>
      <c r="UKM899" s="57"/>
      <c r="UKN899" s="57"/>
      <c r="UKO899" s="57"/>
      <c r="UKP899" s="57"/>
      <c r="UKQ899" s="57"/>
      <c r="UKR899" s="57"/>
      <c r="UKS899" s="57"/>
      <c r="UKT899" s="57"/>
      <c r="UKU899" s="57"/>
      <c r="UKV899" s="57"/>
      <c r="UKW899" s="57"/>
      <c r="UKX899" s="57"/>
      <c r="UKY899" s="57"/>
      <c r="UKZ899" s="57"/>
      <c r="ULA899" s="57"/>
      <c r="ULB899" s="57"/>
      <c r="ULC899" s="57"/>
      <c r="ULD899" s="57"/>
      <c r="ULE899" s="57"/>
      <c r="ULF899" s="57"/>
      <c r="ULG899" s="57"/>
      <c r="ULH899" s="57"/>
      <c r="ULI899" s="57"/>
      <c r="ULJ899" s="57"/>
      <c r="ULK899" s="57"/>
      <c r="ULL899" s="57"/>
      <c r="ULM899" s="57"/>
      <c r="ULN899" s="57"/>
      <c r="ULO899" s="57"/>
      <c r="ULP899" s="57"/>
      <c r="ULQ899" s="57"/>
      <c r="ULR899" s="57"/>
      <c r="ULS899" s="57"/>
      <c r="ULT899" s="57"/>
      <c r="ULU899" s="57"/>
      <c r="ULV899" s="57"/>
      <c r="ULW899" s="57"/>
      <c r="ULX899" s="57"/>
      <c r="ULY899" s="57"/>
      <c r="ULZ899" s="57"/>
      <c r="UMA899" s="57"/>
      <c r="UMB899" s="57"/>
      <c r="UMC899" s="57"/>
      <c r="UMD899" s="57"/>
      <c r="UME899" s="57"/>
      <c r="UMF899" s="57"/>
      <c r="UMG899" s="57"/>
      <c r="UMH899" s="57"/>
      <c r="UMI899" s="57"/>
      <c r="UMJ899" s="57"/>
      <c r="UMK899" s="57"/>
      <c r="UML899" s="57"/>
      <c r="UMM899" s="57"/>
      <c r="UMN899" s="57"/>
      <c r="UMO899" s="57"/>
      <c r="UMP899" s="57"/>
      <c r="UMQ899" s="57"/>
      <c r="UMR899" s="57"/>
      <c r="UMS899" s="57"/>
      <c r="UMT899" s="57"/>
      <c r="UMU899" s="57"/>
      <c r="UMV899" s="57"/>
      <c r="UMW899" s="57"/>
      <c r="UMX899" s="57"/>
      <c r="UMY899" s="57"/>
      <c r="UMZ899" s="57"/>
      <c r="UNA899" s="57"/>
      <c r="UNB899" s="57"/>
      <c r="UNC899" s="57"/>
      <c r="UND899" s="57"/>
      <c r="UNE899" s="57"/>
      <c r="UNF899" s="57"/>
      <c r="UNG899" s="57"/>
      <c r="UNH899" s="57"/>
      <c r="UNI899" s="57"/>
      <c r="UNJ899" s="57"/>
      <c r="UNK899" s="57"/>
      <c r="UNL899" s="57"/>
      <c r="UNM899" s="57"/>
      <c r="UNN899" s="57"/>
      <c r="UNO899" s="57"/>
      <c r="UNP899" s="57"/>
      <c r="UNQ899" s="57"/>
      <c r="UNR899" s="57"/>
      <c r="UNS899" s="57"/>
      <c r="UNT899" s="57"/>
      <c r="UNU899" s="57"/>
      <c r="UNV899" s="57"/>
      <c r="UNW899" s="57"/>
      <c r="UNX899" s="57"/>
      <c r="UNY899" s="57"/>
      <c r="UNZ899" s="57"/>
      <c r="UOA899" s="57"/>
      <c r="UOB899" s="57"/>
      <c r="UOC899" s="57"/>
      <c r="UOD899" s="57"/>
      <c r="UOE899" s="57"/>
      <c r="UOF899" s="57"/>
      <c r="UOG899" s="57"/>
      <c r="UOH899" s="57"/>
      <c r="UOI899" s="57"/>
      <c r="UOJ899" s="57"/>
      <c r="UOK899" s="57"/>
      <c r="UOL899" s="57"/>
      <c r="UOM899" s="57"/>
      <c r="UON899" s="57"/>
      <c r="UOO899" s="57"/>
      <c r="UOP899" s="57"/>
      <c r="UOQ899" s="57"/>
      <c r="UOR899" s="57"/>
      <c r="UOS899" s="57"/>
      <c r="UOT899" s="57"/>
      <c r="UOU899" s="57"/>
      <c r="UOV899" s="57"/>
      <c r="UOW899" s="57"/>
      <c r="UOX899" s="57"/>
      <c r="UOY899" s="57"/>
      <c r="UOZ899" s="57"/>
      <c r="UPA899" s="57"/>
      <c r="UPB899" s="57"/>
      <c r="UPC899" s="57"/>
      <c r="UPD899" s="57"/>
      <c r="UPE899" s="57"/>
      <c r="UPF899" s="57"/>
      <c r="UPG899" s="57"/>
      <c r="UPH899" s="57"/>
      <c r="UPI899" s="57"/>
      <c r="UPJ899" s="57"/>
      <c r="UPK899" s="57"/>
      <c r="UPL899" s="57"/>
      <c r="UPM899" s="57"/>
      <c r="UPN899" s="57"/>
      <c r="UPO899" s="57"/>
      <c r="UPP899" s="57"/>
      <c r="UPQ899" s="57"/>
      <c r="UPR899" s="57"/>
      <c r="UPS899" s="57"/>
      <c r="UPT899" s="57"/>
      <c r="UPU899" s="57"/>
      <c r="UPV899" s="57"/>
      <c r="UPW899" s="57"/>
      <c r="UPX899" s="57"/>
      <c r="UPY899" s="57"/>
      <c r="UPZ899" s="57"/>
      <c r="UQA899" s="57"/>
      <c r="UQB899" s="57"/>
      <c r="UQC899" s="57"/>
      <c r="UQD899" s="57"/>
      <c r="UQE899" s="57"/>
      <c r="UQF899" s="57"/>
      <c r="UQG899" s="57"/>
      <c r="UQH899" s="57"/>
      <c r="UQI899" s="57"/>
      <c r="UQJ899" s="57"/>
      <c r="UQK899" s="57"/>
      <c r="UQL899" s="57"/>
      <c r="UQM899" s="57"/>
      <c r="UQN899" s="57"/>
      <c r="UQO899" s="57"/>
      <c r="UQP899" s="57"/>
      <c r="UQQ899" s="57"/>
      <c r="UQR899" s="57"/>
      <c r="UQS899" s="57"/>
      <c r="UQT899" s="57"/>
      <c r="UQU899" s="57"/>
      <c r="UQV899" s="57"/>
      <c r="UQW899" s="57"/>
      <c r="UQX899" s="57"/>
      <c r="UQY899" s="57"/>
      <c r="UQZ899" s="57"/>
      <c r="URA899" s="57"/>
      <c r="URB899" s="57"/>
      <c r="URC899" s="57"/>
      <c r="URD899" s="57"/>
      <c r="URE899" s="57"/>
      <c r="URF899" s="57"/>
      <c r="URG899" s="57"/>
      <c r="URH899" s="57"/>
      <c r="URI899" s="57"/>
      <c r="URJ899" s="57"/>
      <c r="URK899" s="57"/>
      <c r="URL899" s="57"/>
      <c r="URM899" s="57"/>
      <c r="URN899" s="57"/>
      <c r="URO899" s="57"/>
      <c r="URP899" s="57"/>
      <c r="URQ899" s="57"/>
      <c r="URR899" s="57"/>
      <c r="URS899" s="57"/>
      <c r="URT899" s="57"/>
      <c r="URU899" s="57"/>
      <c r="URV899" s="57"/>
      <c r="URW899" s="57"/>
      <c r="URX899" s="57"/>
      <c r="URY899" s="57"/>
      <c r="URZ899" s="57"/>
      <c r="USA899" s="57"/>
      <c r="USB899" s="57"/>
      <c r="USC899" s="57"/>
      <c r="USD899" s="57"/>
      <c r="USE899" s="57"/>
      <c r="USF899" s="57"/>
      <c r="USG899" s="57"/>
      <c r="USH899" s="57"/>
      <c r="USI899" s="57"/>
      <c r="USJ899" s="57"/>
      <c r="USK899" s="57"/>
      <c r="USL899" s="57"/>
      <c r="USM899" s="57"/>
      <c r="USN899" s="57"/>
      <c r="USO899" s="57"/>
      <c r="USP899" s="57"/>
      <c r="USQ899" s="57"/>
      <c r="USR899" s="57"/>
      <c r="USS899" s="57"/>
      <c r="UST899" s="57"/>
      <c r="USU899" s="57"/>
      <c r="USV899" s="57"/>
      <c r="USW899" s="57"/>
      <c r="USX899" s="57"/>
      <c r="USY899" s="57"/>
      <c r="USZ899" s="57"/>
      <c r="UTA899" s="57"/>
      <c r="UTB899" s="57"/>
      <c r="UTC899" s="57"/>
      <c r="UTD899" s="57"/>
      <c r="UTE899" s="57"/>
      <c r="UTF899" s="57"/>
      <c r="UTG899" s="57"/>
      <c r="UTH899" s="57"/>
      <c r="UTI899" s="57"/>
      <c r="UTJ899" s="57"/>
      <c r="UTK899" s="57"/>
      <c r="UTL899" s="57"/>
      <c r="UTM899" s="57"/>
      <c r="UTN899" s="57"/>
      <c r="UTO899" s="57"/>
      <c r="UTP899" s="57"/>
      <c r="UTQ899" s="57"/>
      <c r="UTR899" s="57"/>
      <c r="UTS899" s="57"/>
      <c r="UTT899" s="57"/>
      <c r="UTU899" s="57"/>
      <c r="UTV899" s="57"/>
      <c r="UTW899" s="57"/>
      <c r="UTX899" s="57"/>
      <c r="UTY899" s="57"/>
      <c r="UTZ899" s="57"/>
      <c r="UUA899" s="57"/>
      <c r="UUB899" s="57"/>
      <c r="UUC899" s="57"/>
      <c r="UUD899" s="57"/>
      <c r="UUE899" s="57"/>
      <c r="UUF899" s="57"/>
      <c r="UUG899" s="57"/>
      <c r="UUH899" s="57"/>
      <c r="UUI899" s="57"/>
      <c r="UUJ899" s="57"/>
      <c r="UUK899" s="57"/>
      <c r="UUL899" s="57"/>
      <c r="UUM899" s="57"/>
      <c r="UUN899" s="57"/>
      <c r="UUO899" s="57"/>
      <c r="UUP899" s="57"/>
      <c r="UUQ899" s="57"/>
      <c r="UUR899" s="57"/>
      <c r="UUS899" s="57"/>
      <c r="UUT899" s="57"/>
      <c r="UUU899" s="57"/>
      <c r="UUV899" s="57"/>
      <c r="UUW899" s="57"/>
      <c r="UUX899" s="57"/>
      <c r="UUY899" s="57"/>
      <c r="UUZ899" s="57"/>
      <c r="UVA899" s="57"/>
      <c r="UVB899" s="57"/>
      <c r="UVC899" s="57"/>
      <c r="UVD899" s="57"/>
      <c r="UVE899" s="57"/>
      <c r="UVF899" s="57"/>
      <c r="UVG899" s="57"/>
      <c r="UVH899" s="57"/>
      <c r="UVI899" s="57"/>
      <c r="UVJ899" s="57"/>
      <c r="UVK899" s="57"/>
      <c r="UVL899" s="57"/>
      <c r="UVM899" s="57"/>
      <c r="UVN899" s="57"/>
      <c r="UVO899" s="57"/>
      <c r="UVP899" s="57"/>
      <c r="UVQ899" s="57"/>
      <c r="UVR899" s="57"/>
      <c r="UVS899" s="57"/>
      <c r="UVT899" s="57"/>
      <c r="UVU899" s="57"/>
      <c r="UVV899" s="57"/>
      <c r="UVW899" s="57"/>
      <c r="UVX899" s="57"/>
      <c r="UVY899" s="57"/>
      <c r="UVZ899" s="57"/>
      <c r="UWA899" s="57"/>
      <c r="UWB899" s="57"/>
      <c r="UWC899" s="57"/>
      <c r="UWD899" s="57"/>
      <c r="UWE899" s="57"/>
      <c r="UWF899" s="57"/>
      <c r="UWG899" s="57"/>
      <c r="UWH899" s="57"/>
      <c r="UWI899" s="57"/>
      <c r="UWJ899" s="57"/>
      <c r="UWK899" s="57"/>
      <c r="UWL899" s="57"/>
      <c r="UWM899" s="57"/>
      <c r="UWN899" s="57"/>
      <c r="UWO899" s="57"/>
      <c r="UWP899" s="57"/>
      <c r="UWQ899" s="57"/>
      <c r="UWR899" s="57"/>
      <c r="UWS899" s="57"/>
      <c r="UWT899" s="57"/>
      <c r="UWU899" s="57"/>
      <c r="UWV899" s="57"/>
      <c r="UWW899" s="57"/>
      <c r="UWX899" s="57"/>
      <c r="UWY899" s="57"/>
      <c r="UWZ899" s="57"/>
      <c r="UXA899" s="57"/>
      <c r="UXB899" s="57"/>
      <c r="UXC899" s="57"/>
      <c r="UXD899" s="57"/>
      <c r="UXE899" s="57"/>
      <c r="UXF899" s="57"/>
      <c r="UXG899" s="57"/>
      <c r="UXH899" s="57"/>
      <c r="UXI899" s="57"/>
      <c r="UXJ899" s="57"/>
      <c r="UXK899" s="57"/>
      <c r="UXL899" s="57"/>
      <c r="UXM899" s="57"/>
      <c r="UXN899" s="57"/>
      <c r="UXO899" s="57"/>
      <c r="UXP899" s="57"/>
      <c r="UXQ899" s="57"/>
      <c r="UXR899" s="57"/>
      <c r="UXS899" s="57"/>
      <c r="UXT899" s="57"/>
      <c r="UXU899" s="57"/>
      <c r="UXV899" s="57"/>
      <c r="UXW899" s="57"/>
      <c r="UXX899" s="57"/>
      <c r="UXY899" s="57"/>
      <c r="UXZ899" s="57"/>
      <c r="UYA899" s="57"/>
      <c r="UYB899" s="57"/>
      <c r="UYC899" s="57"/>
      <c r="UYD899" s="57"/>
      <c r="UYE899" s="57"/>
      <c r="UYF899" s="57"/>
      <c r="UYG899" s="57"/>
      <c r="UYH899" s="57"/>
      <c r="UYI899" s="57"/>
      <c r="UYJ899" s="57"/>
      <c r="UYK899" s="57"/>
      <c r="UYL899" s="57"/>
      <c r="UYM899" s="57"/>
      <c r="UYN899" s="57"/>
      <c r="UYO899" s="57"/>
      <c r="UYP899" s="57"/>
      <c r="UYQ899" s="57"/>
      <c r="UYR899" s="57"/>
      <c r="UYS899" s="57"/>
      <c r="UYT899" s="57"/>
      <c r="UYU899" s="57"/>
      <c r="UYV899" s="57"/>
      <c r="UYW899" s="57"/>
      <c r="UYX899" s="57"/>
      <c r="UYY899" s="57"/>
      <c r="UYZ899" s="57"/>
      <c r="UZA899" s="57"/>
      <c r="UZB899" s="57"/>
      <c r="UZC899" s="57"/>
      <c r="UZD899" s="57"/>
      <c r="UZE899" s="57"/>
      <c r="UZF899" s="57"/>
      <c r="UZG899" s="57"/>
      <c r="UZH899" s="57"/>
      <c r="UZI899" s="57"/>
      <c r="UZJ899" s="57"/>
      <c r="UZK899" s="57"/>
      <c r="UZL899" s="57"/>
      <c r="UZM899" s="57"/>
      <c r="UZN899" s="57"/>
      <c r="UZO899" s="57"/>
      <c r="UZP899" s="57"/>
      <c r="UZQ899" s="57"/>
      <c r="UZR899" s="57"/>
      <c r="UZS899" s="57"/>
      <c r="UZT899" s="57"/>
      <c r="UZU899" s="57"/>
      <c r="UZV899" s="57"/>
      <c r="UZW899" s="57"/>
      <c r="UZX899" s="57"/>
      <c r="UZY899" s="57"/>
      <c r="UZZ899" s="57"/>
      <c r="VAA899" s="57"/>
      <c r="VAB899" s="57"/>
      <c r="VAC899" s="57"/>
      <c r="VAD899" s="57"/>
      <c r="VAE899" s="57"/>
      <c r="VAF899" s="57"/>
      <c r="VAG899" s="57"/>
      <c r="VAH899" s="57"/>
      <c r="VAI899" s="57"/>
      <c r="VAJ899" s="57"/>
      <c r="VAK899" s="57"/>
      <c r="VAL899" s="57"/>
      <c r="VAM899" s="57"/>
      <c r="VAN899" s="57"/>
      <c r="VAO899" s="57"/>
      <c r="VAP899" s="57"/>
      <c r="VAQ899" s="57"/>
      <c r="VAR899" s="57"/>
      <c r="VAS899" s="57"/>
      <c r="VAT899" s="57"/>
      <c r="VAU899" s="57"/>
      <c r="VAV899" s="57"/>
      <c r="VAW899" s="57"/>
      <c r="VAX899" s="57"/>
      <c r="VAY899" s="57"/>
      <c r="VAZ899" s="57"/>
      <c r="VBA899" s="57"/>
      <c r="VBB899" s="57"/>
      <c r="VBC899" s="57"/>
      <c r="VBD899" s="57"/>
      <c r="VBE899" s="57"/>
      <c r="VBF899" s="57"/>
      <c r="VBG899" s="57"/>
      <c r="VBH899" s="57"/>
      <c r="VBI899" s="57"/>
      <c r="VBJ899" s="57"/>
      <c r="VBK899" s="57"/>
      <c r="VBL899" s="57"/>
      <c r="VBM899" s="57"/>
      <c r="VBN899" s="57"/>
      <c r="VBO899" s="57"/>
      <c r="VBP899" s="57"/>
      <c r="VBQ899" s="57"/>
      <c r="VBR899" s="57"/>
      <c r="VBS899" s="57"/>
      <c r="VBT899" s="57"/>
      <c r="VBU899" s="57"/>
      <c r="VBV899" s="57"/>
      <c r="VBW899" s="57"/>
      <c r="VBX899" s="57"/>
      <c r="VBY899" s="57"/>
      <c r="VBZ899" s="57"/>
      <c r="VCA899" s="57"/>
      <c r="VCB899" s="57"/>
      <c r="VCC899" s="57"/>
      <c r="VCD899" s="57"/>
      <c r="VCE899" s="57"/>
      <c r="VCF899" s="57"/>
      <c r="VCG899" s="57"/>
      <c r="VCH899" s="57"/>
      <c r="VCI899" s="57"/>
      <c r="VCJ899" s="57"/>
      <c r="VCK899" s="57"/>
      <c r="VCL899" s="57"/>
      <c r="VCM899" s="57"/>
      <c r="VCN899" s="57"/>
      <c r="VCO899" s="57"/>
      <c r="VCP899" s="57"/>
      <c r="VCQ899" s="57"/>
      <c r="VCR899" s="57"/>
      <c r="VCS899" s="57"/>
      <c r="VCT899" s="57"/>
      <c r="VCU899" s="57"/>
      <c r="VCV899" s="57"/>
      <c r="VCW899" s="57"/>
      <c r="VCX899" s="57"/>
      <c r="VCY899" s="57"/>
      <c r="VCZ899" s="57"/>
      <c r="VDA899" s="57"/>
      <c r="VDB899" s="57"/>
      <c r="VDC899" s="57"/>
      <c r="VDD899" s="57"/>
      <c r="VDE899" s="57"/>
      <c r="VDF899" s="57"/>
      <c r="VDG899" s="57"/>
      <c r="VDH899" s="57"/>
      <c r="VDI899" s="57"/>
      <c r="VDJ899" s="57"/>
      <c r="VDK899" s="57"/>
      <c r="VDL899" s="57"/>
      <c r="VDM899" s="57"/>
      <c r="VDN899" s="57"/>
      <c r="VDO899" s="57"/>
      <c r="VDP899" s="57"/>
      <c r="VDQ899" s="57"/>
      <c r="VDR899" s="57"/>
      <c r="VDS899" s="57"/>
      <c r="VDT899" s="57"/>
      <c r="VDU899" s="57"/>
      <c r="VDV899" s="57"/>
      <c r="VDW899" s="57"/>
      <c r="VDX899" s="57"/>
      <c r="VDY899" s="57"/>
      <c r="VDZ899" s="57"/>
      <c r="VEA899" s="57"/>
      <c r="VEB899" s="57"/>
      <c r="VEC899" s="57"/>
      <c r="VED899" s="57"/>
      <c r="VEE899" s="57"/>
      <c r="VEF899" s="57"/>
      <c r="VEG899" s="57"/>
      <c r="VEH899" s="57"/>
      <c r="VEI899" s="57"/>
      <c r="VEJ899" s="57"/>
      <c r="VEK899" s="57"/>
      <c r="VEL899" s="57"/>
      <c r="VEM899" s="57"/>
      <c r="VEN899" s="57"/>
      <c r="VEO899" s="57"/>
      <c r="VEP899" s="57"/>
      <c r="VEQ899" s="57"/>
      <c r="VER899" s="57"/>
      <c r="VES899" s="57"/>
      <c r="VET899" s="57"/>
      <c r="VEU899" s="57"/>
      <c r="VEV899" s="57"/>
      <c r="VEW899" s="57"/>
      <c r="VEX899" s="57"/>
      <c r="VEY899" s="57"/>
      <c r="VEZ899" s="57"/>
      <c r="VFA899" s="57"/>
      <c r="VFB899" s="57"/>
      <c r="VFC899" s="57"/>
      <c r="VFD899" s="57"/>
      <c r="VFE899" s="57"/>
      <c r="VFF899" s="57"/>
      <c r="VFG899" s="57"/>
      <c r="VFH899" s="57"/>
      <c r="VFI899" s="57"/>
      <c r="VFJ899" s="57"/>
      <c r="VFK899" s="57"/>
      <c r="VFL899" s="57"/>
      <c r="VFM899" s="57"/>
      <c r="VFN899" s="57"/>
      <c r="VFO899" s="57"/>
      <c r="VFP899" s="57"/>
      <c r="VFQ899" s="57"/>
      <c r="VFR899" s="57"/>
      <c r="VFS899" s="57"/>
      <c r="VFT899" s="57"/>
      <c r="VFU899" s="57"/>
      <c r="VFV899" s="57"/>
      <c r="VFW899" s="57"/>
      <c r="VFX899" s="57"/>
      <c r="VFY899" s="57"/>
      <c r="VFZ899" s="57"/>
      <c r="VGA899" s="57"/>
      <c r="VGB899" s="57"/>
      <c r="VGC899" s="57"/>
      <c r="VGD899" s="57"/>
      <c r="VGE899" s="57"/>
      <c r="VGF899" s="57"/>
      <c r="VGG899" s="57"/>
      <c r="VGH899" s="57"/>
      <c r="VGI899" s="57"/>
      <c r="VGJ899" s="57"/>
      <c r="VGK899" s="57"/>
      <c r="VGL899" s="57"/>
      <c r="VGM899" s="57"/>
      <c r="VGN899" s="57"/>
      <c r="VGO899" s="57"/>
      <c r="VGP899" s="57"/>
      <c r="VGQ899" s="57"/>
      <c r="VGR899" s="57"/>
      <c r="VGS899" s="57"/>
      <c r="VGT899" s="57"/>
      <c r="VGU899" s="57"/>
      <c r="VGV899" s="57"/>
      <c r="VGW899" s="57"/>
      <c r="VGX899" s="57"/>
      <c r="VGY899" s="57"/>
      <c r="VGZ899" s="57"/>
      <c r="VHA899" s="57"/>
      <c r="VHB899" s="57"/>
      <c r="VHC899" s="57"/>
      <c r="VHD899" s="57"/>
      <c r="VHE899" s="57"/>
      <c r="VHF899" s="57"/>
      <c r="VHG899" s="57"/>
      <c r="VHH899" s="57"/>
      <c r="VHI899" s="57"/>
      <c r="VHJ899" s="57"/>
      <c r="VHK899" s="57"/>
      <c r="VHL899" s="57"/>
      <c r="VHM899" s="57"/>
      <c r="VHN899" s="57"/>
      <c r="VHO899" s="57"/>
      <c r="VHP899" s="57"/>
      <c r="VHQ899" s="57"/>
      <c r="VHR899" s="57"/>
      <c r="VHS899" s="57"/>
      <c r="VHT899" s="57"/>
      <c r="VHU899" s="57"/>
      <c r="VHV899" s="57"/>
      <c r="VHW899" s="57"/>
      <c r="VHX899" s="57"/>
      <c r="VHY899" s="57"/>
      <c r="VHZ899" s="57"/>
      <c r="VIA899" s="57"/>
      <c r="VIB899" s="57"/>
      <c r="VIC899" s="57"/>
      <c r="VID899" s="57"/>
      <c r="VIE899" s="57"/>
      <c r="VIF899" s="57"/>
      <c r="VIG899" s="57"/>
      <c r="VIH899" s="57"/>
      <c r="VII899" s="57"/>
      <c r="VIJ899" s="57"/>
      <c r="VIK899" s="57"/>
      <c r="VIL899" s="57"/>
      <c r="VIM899" s="57"/>
      <c r="VIN899" s="57"/>
      <c r="VIO899" s="57"/>
      <c r="VIP899" s="57"/>
      <c r="VIQ899" s="57"/>
      <c r="VIR899" s="57"/>
      <c r="VIS899" s="57"/>
      <c r="VIT899" s="57"/>
      <c r="VIU899" s="57"/>
      <c r="VIV899" s="57"/>
      <c r="VIW899" s="57"/>
      <c r="VIX899" s="57"/>
      <c r="VIY899" s="57"/>
      <c r="VIZ899" s="57"/>
      <c r="VJA899" s="57"/>
      <c r="VJB899" s="57"/>
      <c r="VJC899" s="57"/>
      <c r="VJD899" s="57"/>
      <c r="VJE899" s="57"/>
      <c r="VJF899" s="57"/>
      <c r="VJG899" s="57"/>
      <c r="VJH899" s="57"/>
      <c r="VJI899" s="57"/>
      <c r="VJJ899" s="57"/>
      <c r="VJK899" s="57"/>
      <c r="VJL899" s="57"/>
      <c r="VJM899" s="57"/>
      <c r="VJN899" s="57"/>
      <c r="VJO899" s="57"/>
      <c r="VJP899" s="57"/>
      <c r="VJQ899" s="57"/>
      <c r="VJR899" s="57"/>
      <c r="VJS899" s="57"/>
      <c r="VJT899" s="57"/>
      <c r="VJU899" s="57"/>
      <c r="VJV899" s="57"/>
      <c r="VJW899" s="57"/>
      <c r="VJX899" s="57"/>
      <c r="VJY899" s="57"/>
      <c r="VJZ899" s="57"/>
      <c r="VKA899" s="57"/>
      <c r="VKB899" s="57"/>
      <c r="VKC899" s="57"/>
      <c r="VKD899" s="57"/>
      <c r="VKE899" s="57"/>
      <c r="VKF899" s="57"/>
      <c r="VKG899" s="57"/>
      <c r="VKH899" s="57"/>
      <c r="VKI899" s="57"/>
      <c r="VKJ899" s="57"/>
      <c r="VKK899" s="57"/>
      <c r="VKL899" s="57"/>
      <c r="VKM899" s="57"/>
      <c r="VKN899" s="57"/>
      <c r="VKO899" s="57"/>
      <c r="VKP899" s="57"/>
      <c r="VKQ899" s="57"/>
      <c r="VKR899" s="57"/>
      <c r="VKS899" s="57"/>
      <c r="VKT899" s="57"/>
      <c r="VKU899" s="57"/>
      <c r="VKV899" s="57"/>
      <c r="VKW899" s="57"/>
      <c r="VKX899" s="57"/>
      <c r="VKY899" s="57"/>
      <c r="VKZ899" s="57"/>
      <c r="VLA899" s="57"/>
      <c r="VLB899" s="57"/>
      <c r="VLC899" s="57"/>
      <c r="VLD899" s="57"/>
      <c r="VLE899" s="57"/>
      <c r="VLF899" s="57"/>
      <c r="VLG899" s="57"/>
      <c r="VLH899" s="57"/>
      <c r="VLI899" s="57"/>
      <c r="VLJ899" s="57"/>
      <c r="VLK899" s="57"/>
      <c r="VLL899" s="57"/>
      <c r="VLM899" s="57"/>
      <c r="VLN899" s="57"/>
      <c r="VLO899" s="57"/>
      <c r="VLP899" s="57"/>
      <c r="VLQ899" s="57"/>
      <c r="VLR899" s="57"/>
      <c r="VLS899" s="57"/>
      <c r="VLT899" s="57"/>
      <c r="VLU899" s="57"/>
      <c r="VLV899" s="57"/>
      <c r="VLW899" s="57"/>
      <c r="VLX899" s="57"/>
      <c r="VLY899" s="57"/>
      <c r="VLZ899" s="57"/>
      <c r="VMA899" s="57"/>
      <c r="VMB899" s="57"/>
      <c r="VMC899" s="57"/>
      <c r="VMD899" s="57"/>
      <c r="VME899" s="57"/>
      <c r="VMF899" s="57"/>
      <c r="VMG899" s="57"/>
      <c r="VMH899" s="57"/>
      <c r="VMI899" s="57"/>
      <c r="VMJ899" s="57"/>
      <c r="VMK899" s="57"/>
      <c r="VML899" s="57"/>
      <c r="VMM899" s="57"/>
      <c r="VMN899" s="57"/>
      <c r="VMO899" s="57"/>
      <c r="VMP899" s="57"/>
      <c r="VMQ899" s="57"/>
      <c r="VMR899" s="57"/>
      <c r="VMS899" s="57"/>
      <c r="VMT899" s="57"/>
      <c r="VMU899" s="57"/>
      <c r="VMV899" s="57"/>
      <c r="VMW899" s="57"/>
      <c r="VMX899" s="57"/>
      <c r="VMY899" s="57"/>
      <c r="VMZ899" s="57"/>
      <c r="VNA899" s="57"/>
      <c r="VNB899" s="57"/>
      <c r="VNC899" s="57"/>
      <c r="VND899" s="57"/>
      <c r="VNE899" s="57"/>
      <c r="VNF899" s="57"/>
      <c r="VNG899" s="57"/>
      <c r="VNH899" s="57"/>
      <c r="VNI899" s="57"/>
      <c r="VNJ899" s="57"/>
      <c r="VNK899" s="57"/>
      <c r="VNL899" s="57"/>
      <c r="VNM899" s="57"/>
      <c r="VNN899" s="57"/>
      <c r="VNO899" s="57"/>
      <c r="VNP899" s="57"/>
      <c r="VNQ899" s="57"/>
      <c r="VNR899" s="57"/>
      <c r="VNS899" s="57"/>
      <c r="VNT899" s="57"/>
      <c r="VNU899" s="57"/>
      <c r="VNV899" s="57"/>
      <c r="VNW899" s="57"/>
      <c r="VNX899" s="57"/>
      <c r="VNY899" s="57"/>
      <c r="VNZ899" s="57"/>
      <c r="VOA899" s="57"/>
      <c r="VOB899" s="57"/>
      <c r="VOC899" s="57"/>
      <c r="VOD899" s="57"/>
      <c r="VOE899" s="57"/>
      <c r="VOF899" s="57"/>
      <c r="VOG899" s="57"/>
      <c r="VOH899" s="57"/>
      <c r="VOI899" s="57"/>
      <c r="VOJ899" s="57"/>
      <c r="VOK899" s="57"/>
      <c r="VOL899" s="57"/>
      <c r="VOM899" s="57"/>
      <c r="VON899" s="57"/>
      <c r="VOO899" s="57"/>
      <c r="VOP899" s="57"/>
      <c r="VOQ899" s="57"/>
      <c r="VOR899" s="57"/>
      <c r="VOS899" s="57"/>
      <c r="VOT899" s="57"/>
      <c r="VOU899" s="57"/>
      <c r="VOV899" s="57"/>
      <c r="VOW899" s="57"/>
      <c r="VOX899" s="57"/>
      <c r="VOY899" s="57"/>
      <c r="VOZ899" s="57"/>
      <c r="VPA899" s="57"/>
      <c r="VPB899" s="57"/>
      <c r="VPC899" s="57"/>
      <c r="VPD899" s="57"/>
      <c r="VPE899" s="57"/>
      <c r="VPF899" s="57"/>
      <c r="VPG899" s="57"/>
      <c r="VPH899" s="57"/>
      <c r="VPI899" s="57"/>
      <c r="VPJ899" s="57"/>
      <c r="VPK899" s="57"/>
      <c r="VPL899" s="57"/>
      <c r="VPM899" s="57"/>
      <c r="VPN899" s="57"/>
      <c r="VPO899" s="57"/>
      <c r="VPP899" s="57"/>
      <c r="VPQ899" s="57"/>
      <c r="VPR899" s="57"/>
      <c r="VPS899" s="57"/>
      <c r="VPT899" s="57"/>
      <c r="VPU899" s="57"/>
      <c r="VPV899" s="57"/>
      <c r="VPW899" s="57"/>
      <c r="VPX899" s="57"/>
      <c r="VPY899" s="57"/>
      <c r="VPZ899" s="57"/>
      <c r="VQA899" s="57"/>
      <c r="VQB899" s="57"/>
      <c r="VQC899" s="57"/>
      <c r="VQD899" s="57"/>
      <c r="VQE899" s="57"/>
      <c r="VQF899" s="57"/>
      <c r="VQG899" s="57"/>
      <c r="VQH899" s="57"/>
      <c r="VQI899" s="57"/>
      <c r="VQJ899" s="57"/>
      <c r="VQK899" s="57"/>
      <c r="VQL899" s="57"/>
      <c r="VQM899" s="57"/>
      <c r="VQN899" s="57"/>
      <c r="VQO899" s="57"/>
      <c r="VQP899" s="57"/>
      <c r="VQQ899" s="57"/>
      <c r="VQR899" s="57"/>
      <c r="VQS899" s="57"/>
      <c r="VQT899" s="57"/>
      <c r="VQU899" s="57"/>
      <c r="VQV899" s="57"/>
      <c r="VQW899" s="57"/>
      <c r="VQX899" s="57"/>
      <c r="VQY899" s="57"/>
      <c r="VQZ899" s="57"/>
      <c r="VRA899" s="57"/>
      <c r="VRB899" s="57"/>
      <c r="VRC899" s="57"/>
      <c r="VRD899" s="57"/>
      <c r="VRE899" s="57"/>
      <c r="VRF899" s="57"/>
      <c r="VRG899" s="57"/>
      <c r="VRH899" s="57"/>
      <c r="VRI899" s="57"/>
      <c r="VRJ899" s="57"/>
      <c r="VRK899" s="57"/>
      <c r="VRL899" s="57"/>
      <c r="VRM899" s="57"/>
      <c r="VRN899" s="57"/>
      <c r="VRO899" s="57"/>
      <c r="VRP899" s="57"/>
      <c r="VRQ899" s="57"/>
      <c r="VRR899" s="57"/>
      <c r="VRS899" s="57"/>
      <c r="VRT899" s="57"/>
      <c r="VRU899" s="57"/>
      <c r="VRV899" s="57"/>
      <c r="VRW899" s="57"/>
      <c r="VRX899" s="57"/>
      <c r="VRY899" s="57"/>
      <c r="VRZ899" s="57"/>
      <c r="VSA899" s="57"/>
      <c r="VSB899" s="57"/>
      <c r="VSC899" s="57"/>
      <c r="VSD899" s="57"/>
      <c r="VSE899" s="57"/>
      <c r="VSF899" s="57"/>
      <c r="VSG899" s="57"/>
      <c r="VSH899" s="57"/>
      <c r="VSI899" s="57"/>
      <c r="VSJ899" s="57"/>
      <c r="VSK899" s="57"/>
      <c r="VSL899" s="57"/>
      <c r="VSM899" s="57"/>
      <c r="VSN899" s="57"/>
      <c r="VSO899" s="57"/>
      <c r="VSP899" s="57"/>
      <c r="VSQ899" s="57"/>
      <c r="VSR899" s="57"/>
      <c r="VSS899" s="57"/>
      <c r="VST899" s="57"/>
      <c r="VSU899" s="57"/>
      <c r="VSV899" s="57"/>
      <c r="VSW899" s="57"/>
      <c r="VSX899" s="57"/>
      <c r="VSY899" s="57"/>
      <c r="VSZ899" s="57"/>
      <c r="VTA899" s="57"/>
      <c r="VTB899" s="57"/>
      <c r="VTC899" s="57"/>
      <c r="VTD899" s="57"/>
      <c r="VTE899" s="57"/>
      <c r="VTF899" s="57"/>
      <c r="VTG899" s="57"/>
      <c r="VTH899" s="57"/>
      <c r="VTI899" s="57"/>
      <c r="VTJ899" s="57"/>
      <c r="VTK899" s="57"/>
      <c r="VTL899" s="57"/>
      <c r="VTM899" s="57"/>
      <c r="VTN899" s="57"/>
      <c r="VTO899" s="57"/>
      <c r="VTP899" s="57"/>
      <c r="VTQ899" s="57"/>
      <c r="VTR899" s="57"/>
      <c r="VTS899" s="57"/>
      <c r="VTT899" s="57"/>
      <c r="VTU899" s="57"/>
      <c r="VTV899" s="57"/>
      <c r="VTW899" s="57"/>
      <c r="VTX899" s="57"/>
      <c r="VTY899" s="57"/>
      <c r="VTZ899" s="57"/>
      <c r="VUA899" s="57"/>
      <c r="VUB899" s="57"/>
      <c r="VUC899" s="57"/>
      <c r="VUD899" s="57"/>
      <c r="VUE899" s="57"/>
      <c r="VUF899" s="57"/>
      <c r="VUG899" s="57"/>
      <c r="VUH899" s="57"/>
      <c r="VUI899" s="57"/>
      <c r="VUJ899" s="57"/>
      <c r="VUK899" s="57"/>
      <c r="VUL899" s="57"/>
      <c r="VUM899" s="57"/>
      <c r="VUN899" s="57"/>
      <c r="VUO899" s="57"/>
      <c r="VUP899" s="57"/>
      <c r="VUQ899" s="57"/>
      <c r="VUR899" s="57"/>
      <c r="VUS899" s="57"/>
      <c r="VUT899" s="57"/>
      <c r="VUU899" s="57"/>
      <c r="VUV899" s="57"/>
      <c r="VUW899" s="57"/>
      <c r="VUX899" s="57"/>
      <c r="VUY899" s="57"/>
      <c r="VUZ899" s="57"/>
      <c r="VVA899" s="57"/>
      <c r="VVB899" s="57"/>
      <c r="VVC899" s="57"/>
      <c r="VVD899" s="57"/>
      <c r="VVE899" s="57"/>
      <c r="VVF899" s="57"/>
      <c r="VVG899" s="57"/>
      <c r="VVH899" s="57"/>
      <c r="VVI899" s="57"/>
      <c r="VVJ899" s="57"/>
      <c r="VVK899" s="57"/>
      <c r="VVL899" s="57"/>
      <c r="VVM899" s="57"/>
      <c r="VVN899" s="57"/>
      <c r="VVO899" s="57"/>
      <c r="VVP899" s="57"/>
      <c r="VVQ899" s="57"/>
      <c r="VVR899" s="57"/>
      <c r="VVS899" s="57"/>
      <c r="VVT899" s="57"/>
      <c r="VVU899" s="57"/>
      <c r="VVV899" s="57"/>
      <c r="VVW899" s="57"/>
      <c r="VVX899" s="57"/>
      <c r="VVY899" s="57"/>
      <c r="VVZ899" s="57"/>
      <c r="VWA899" s="57"/>
      <c r="VWB899" s="57"/>
      <c r="VWC899" s="57"/>
      <c r="VWD899" s="57"/>
      <c r="VWE899" s="57"/>
      <c r="VWF899" s="57"/>
      <c r="VWG899" s="57"/>
      <c r="VWH899" s="57"/>
      <c r="VWI899" s="57"/>
      <c r="VWJ899" s="57"/>
      <c r="VWK899" s="57"/>
      <c r="VWL899" s="57"/>
      <c r="VWM899" s="57"/>
      <c r="VWN899" s="57"/>
      <c r="VWO899" s="57"/>
      <c r="VWP899" s="57"/>
      <c r="VWQ899" s="57"/>
      <c r="VWR899" s="57"/>
      <c r="VWS899" s="57"/>
      <c r="VWT899" s="57"/>
      <c r="VWU899" s="57"/>
      <c r="VWV899" s="57"/>
      <c r="VWW899" s="57"/>
      <c r="VWX899" s="57"/>
      <c r="VWY899" s="57"/>
      <c r="VWZ899" s="57"/>
      <c r="VXA899" s="57"/>
      <c r="VXB899" s="57"/>
      <c r="VXC899" s="57"/>
      <c r="VXD899" s="57"/>
      <c r="VXE899" s="57"/>
      <c r="VXF899" s="57"/>
      <c r="VXG899" s="57"/>
      <c r="VXH899" s="57"/>
      <c r="VXI899" s="57"/>
      <c r="VXJ899" s="57"/>
      <c r="VXK899" s="57"/>
      <c r="VXL899" s="57"/>
      <c r="VXM899" s="57"/>
      <c r="VXN899" s="57"/>
      <c r="VXO899" s="57"/>
      <c r="VXP899" s="57"/>
      <c r="VXQ899" s="57"/>
      <c r="VXR899" s="57"/>
      <c r="VXS899" s="57"/>
      <c r="VXT899" s="57"/>
      <c r="VXU899" s="57"/>
      <c r="VXV899" s="57"/>
      <c r="VXW899" s="57"/>
      <c r="VXX899" s="57"/>
      <c r="VXY899" s="57"/>
      <c r="VXZ899" s="57"/>
      <c r="VYA899" s="57"/>
      <c r="VYB899" s="57"/>
      <c r="VYC899" s="57"/>
      <c r="VYD899" s="57"/>
      <c r="VYE899" s="57"/>
      <c r="VYF899" s="57"/>
      <c r="VYG899" s="57"/>
      <c r="VYH899" s="57"/>
      <c r="VYI899" s="57"/>
      <c r="VYJ899" s="57"/>
      <c r="VYK899" s="57"/>
      <c r="VYL899" s="57"/>
      <c r="VYM899" s="57"/>
      <c r="VYN899" s="57"/>
      <c r="VYO899" s="57"/>
      <c r="VYP899" s="57"/>
      <c r="VYQ899" s="57"/>
      <c r="VYR899" s="57"/>
      <c r="VYS899" s="57"/>
      <c r="VYT899" s="57"/>
      <c r="VYU899" s="57"/>
      <c r="VYV899" s="57"/>
      <c r="VYW899" s="57"/>
      <c r="VYX899" s="57"/>
      <c r="VYY899" s="57"/>
      <c r="VYZ899" s="57"/>
      <c r="VZA899" s="57"/>
      <c r="VZB899" s="57"/>
      <c r="VZC899" s="57"/>
      <c r="VZD899" s="57"/>
      <c r="VZE899" s="57"/>
      <c r="VZF899" s="57"/>
      <c r="VZG899" s="57"/>
      <c r="VZH899" s="57"/>
      <c r="VZI899" s="57"/>
      <c r="VZJ899" s="57"/>
      <c r="VZK899" s="57"/>
      <c r="VZL899" s="57"/>
      <c r="VZM899" s="57"/>
      <c r="VZN899" s="57"/>
      <c r="VZO899" s="57"/>
      <c r="VZP899" s="57"/>
      <c r="VZQ899" s="57"/>
      <c r="VZR899" s="57"/>
      <c r="VZS899" s="57"/>
      <c r="VZT899" s="57"/>
      <c r="VZU899" s="57"/>
      <c r="VZV899" s="57"/>
      <c r="VZW899" s="57"/>
      <c r="VZX899" s="57"/>
      <c r="VZY899" s="57"/>
      <c r="VZZ899" s="57"/>
      <c r="WAA899" s="57"/>
      <c r="WAB899" s="57"/>
      <c r="WAC899" s="57"/>
      <c r="WAD899" s="57"/>
      <c r="WAE899" s="57"/>
      <c r="WAF899" s="57"/>
      <c r="WAG899" s="57"/>
      <c r="WAH899" s="57"/>
      <c r="WAI899" s="57"/>
      <c r="WAJ899" s="57"/>
      <c r="WAK899" s="57"/>
      <c r="WAL899" s="57"/>
      <c r="WAM899" s="57"/>
      <c r="WAN899" s="57"/>
      <c r="WAO899" s="57"/>
      <c r="WAP899" s="57"/>
      <c r="WAQ899" s="57"/>
      <c r="WAR899" s="57"/>
      <c r="WAS899" s="57"/>
      <c r="WAT899" s="57"/>
      <c r="WAU899" s="57"/>
      <c r="WAV899" s="57"/>
      <c r="WAW899" s="57"/>
      <c r="WAX899" s="57"/>
      <c r="WAY899" s="57"/>
      <c r="WAZ899" s="57"/>
      <c r="WBA899" s="57"/>
      <c r="WBB899" s="57"/>
      <c r="WBC899" s="57"/>
      <c r="WBD899" s="57"/>
      <c r="WBE899" s="57"/>
      <c r="WBF899" s="57"/>
      <c r="WBG899" s="57"/>
      <c r="WBH899" s="57"/>
      <c r="WBI899" s="57"/>
      <c r="WBJ899" s="57"/>
      <c r="WBK899" s="57"/>
      <c r="WBL899" s="57"/>
      <c r="WBM899" s="57"/>
      <c r="WBN899" s="57"/>
      <c r="WBO899" s="57"/>
      <c r="WBP899" s="57"/>
      <c r="WBQ899" s="57"/>
      <c r="WBR899" s="57"/>
      <c r="WBS899" s="57"/>
      <c r="WBT899" s="57"/>
      <c r="WBU899" s="57"/>
      <c r="WBV899" s="57"/>
      <c r="WBW899" s="57"/>
      <c r="WBX899" s="57"/>
      <c r="WBY899" s="57"/>
      <c r="WBZ899" s="57"/>
      <c r="WCA899" s="57"/>
      <c r="WCB899" s="57"/>
      <c r="WCC899" s="57"/>
      <c r="WCD899" s="57"/>
      <c r="WCE899" s="57"/>
      <c r="WCF899" s="57"/>
      <c r="WCG899" s="57"/>
      <c r="WCH899" s="57"/>
      <c r="WCI899" s="57"/>
      <c r="WCJ899" s="57"/>
      <c r="WCK899" s="57"/>
      <c r="WCL899" s="57"/>
      <c r="WCM899" s="57"/>
      <c r="WCN899" s="57"/>
      <c r="WCO899" s="57"/>
      <c r="WCP899" s="57"/>
      <c r="WCQ899" s="57"/>
      <c r="WCR899" s="57"/>
      <c r="WCS899" s="57"/>
      <c r="WCT899" s="57"/>
      <c r="WCU899" s="57"/>
      <c r="WCV899" s="57"/>
      <c r="WCW899" s="57"/>
      <c r="WCX899" s="57"/>
      <c r="WCY899" s="57"/>
      <c r="WCZ899" s="57"/>
      <c r="WDA899" s="57"/>
      <c r="WDB899" s="57"/>
      <c r="WDC899" s="57"/>
      <c r="WDD899" s="57"/>
      <c r="WDE899" s="57"/>
      <c r="WDF899" s="57"/>
      <c r="WDG899" s="57"/>
      <c r="WDH899" s="57"/>
      <c r="WDI899" s="57"/>
      <c r="WDJ899" s="57"/>
      <c r="WDK899" s="57"/>
      <c r="WDL899" s="57"/>
      <c r="WDM899" s="57"/>
      <c r="WDN899" s="57"/>
      <c r="WDO899" s="57"/>
      <c r="WDP899" s="57"/>
      <c r="WDQ899" s="57"/>
      <c r="WDR899" s="57"/>
      <c r="WDS899" s="57"/>
      <c r="WDT899" s="57"/>
      <c r="WDU899" s="57"/>
      <c r="WDV899" s="57"/>
      <c r="WDW899" s="57"/>
      <c r="WDX899" s="57"/>
      <c r="WDY899" s="57"/>
      <c r="WDZ899" s="57"/>
      <c r="WEA899" s="57"/>
      <c r="WEB899" s="57"/>
      <c r="WEC899" s="57"/>
      <c r="WED899" s="57"/>
      <c r="WEE899" s="57"/>
      <c r="WEF899" s="57"/>
      <c r="WEG899" s="57"/>
      <c r="WEH899" s="57"/>
      <c r="WEI899" s="57"/>
      <c r="WEJ899" s="57"/>
      <c r="WEK899" s="57"/>
      <c r="WEL899" s="57"/>
      <c r="WEM899" s="57"/>
      <c r="WEN899" s="57"/>
      <c r="WEO899" s="57"/>
      <c r="WEP899" s="57"/>
      <c r="WEQ899" s="57"/>
      <c r="WER899" s="57"/>
      <c r="WES899" s="57"/>
      <c r="WET899" s="57"/>
      <c r="WEU899" s="57"/>
      <c r="WEV899" s="57"/>
      <c r="WEW899" s="57"/>
      <c r="WEX899" s="57"/>
      <c r="WEY899" s="57"/>
      <c r="WEZ899" s="57"/>
      <c r="WFA899" s="57"/>
      <c r="WFB899" s="57"/>
      <c r="WFC899" s="57"/>
      <c r="WFD899" s="57"/>
      <c r="WFE899" s="57"/>
      <c r="WFF899" s="57"/>
      <c r="WFG899" s="57"/>
      <c r="WFH899" s="57"/>
      <c r="WFI899" s="57"/>
      <c r="WFJ899" s="57"/>
      <c r="WFK899" s="57"/>
      <c r="WFL899" s="57"/>
      <c r="WFM899" s="57"/>
      <c r="WFN899" s="57"/>
      <c r="WFO899" s="57"/>
      <c r="WFP899" s="57"/>
      <c r="WFQ899" s="57"/>
      <c r="WFR899" s="57"/>
      <c r="WFS899" s="57"/>
      <c r="WFT899" s="57"/>
      <c r="WFU899" s="57"/>
      <c r="WFV899" s="57"/>
      <c r="WFW899" s="57"/>
      <c r="WFX899" s="57"/>
      <c r="WFY899" s="57"/>
      <c r="WFZ899" s="57"/>
      <c r="WGA899" s="57"/>
      <c r="WGB899" s="57"/>
      <c r="WGC899" s="57"/>
      <c r="WGD899" s="57"/>
      <c r="WGE899" s="57"/>
      <c r="WGF899" s="57"/>
      <c r="WGG899" s="57"/>
      <c r="WGH899" s="57"/>
      <c r="WGI899" s="57"/>
      <c r="WGJ899" s="57"/>
      <c r="WGK899" s="57"/>
      <c r="WGL899" s="57"/>
      <c r="WGM899" s="57"/>
      <c r="WGN899" s="57"/>
      <c r="WGO899" s="57"/>
      <c r="WGP899" s="57"/>
      <c r="WGQ899" s="57"/>
      <c r="WGR899" s="57"/>
      <c r="WGS899" s="57"/>
      <c r="WGT899" s="57"/>
      <c r="WGU899" s="57"/>
      <c r="WGV899" s="57"/>
      <c r="WGW899" s="57"/>
      <c r="WGX899" s="57"/>
      <c r="WGY899" s="57"/>
      <c r="WGZ899" s="57"/>
      <c r="WHA899" s="57"/>
      <c r="WHB899" s="57"/>
      <c r="WHC899" s="57"/>
      <c r="WHD899" s="57"/>
      <c r="WHE899" s="57"/>
      <c r="WHF899" s="57"/>
      <c r="WHG899" s="57"/>
      <c r="WHH899" s="57"/>
      <c r="WHI899" s="57"/>
      <c r="WHJ899" s="57"/>
      <c r="WHK899" s="57"/>
      <c r="WHL899" s="57"/>
      <c r="WHM899" s="57"/>
      <c r="WHN899" s="57"/>
      <c r="WHO899" s="57"/>
      <c r="WHP899" s="57"/>
      <c r="WHQ899" s="57"/>
      <c r="WHR899" s="57"/>
      <c r="WHS899" s="57"/>
      <c r="WHT899" s="57"/>
      <c r="WHU899" s="57"/>
      <c r="WHV899" s="57"/>
      <c r="WHW899" s="57"/>
      <c r="WHX899" s="57"/>
      <c r="WHY899" s="57"/>
      <c r="WHZ899" s="57"/>
      <c r="WIA899" s="57"/>
      <c r="WIB899" s="57"/>
      <c r="WIC899" s="57"/>
      <c r="WID899" s="57"/>
      <c r="WIE899" s="57"/>
      <c r="WIF899" s="57"/>
      <c r="WIG899" s="57"/>
      <c r="WIH899" s="57"/>
      <c r="WII899" s="57"/>
      <c r="WIJ899" s="57"/>
      <c r="WIK899" s="57"/>
      <c r="WIL899" s="57"/>
      <c r="WIM899" s="57"/>
      <c r="WIN899" s="57"/>
      <c r="WIO899" s="57"/>
      <c r="WIP899" s="57"/>
      <c r="WIQ899" s="57"/>
      <c r="WIR899" s="57"/>
      <c r="WIS899" s="57"/>
      <c r="WIT899" s="57"/>
      <c r="WIU899" s="57"/>
      <c r="WIV899" s="57"/>
      <c r="WIW899" s="57"/>
      <c r="WIX899" s="57"/>
      <c r="WIY899" s="57"/>
      <c r="WIZ899" s="57"/>
      <c r="WJA899" s="57"/>
      <c r="WJB899" s="57"/>
      <c r="WJC899" s="57"/>
      <c r="WJD899" s="57"/>
      <c r="WJE899" s="57"/>
      <c r="WJF899" s="57"/>
      <c r="WJG899" s="57"/>
      <c r="WJH899" s="57"/>
      <c r="WJI899" s="57"/>
      <c r="WJJ899" s="57"/>
      <c r="WJK899" s="57"/>
      <c r="WJL899" s="57"/>
      <c r="WJM899" s="57"/>
      <c r="WJN899" s="57"/>
      <c r="WJO899" s="57"/>
      <c r="WJP899" s="57"/>
      <c r="WJQ899" s="57"/>
      <c r="WJR899" s="57"/>
      <c r="WJS899" s="57"/>
      <c r="WJT899" s="57"/>
      <c r="WJU899" s="57"/>
      <c r="WJV899" s="57"/>
      <c r="WJW899" s="57"/>
      <c r="WJX899" s="57"/>
      <c r="WJY899" s="57"/>
      <c r="WJZ899" s="57"/>
      <c r="WKA899" s="57"/>
      <c r="WKB899" s="57"/>
      <c r="WKC899" s="57"/>
      <c r="WKD899" s="57"/>
      <c r="WKE899" s="57"/>
      <c r="WKF899" s="57"/>
      <c r="WKG899" s="57"/>
      <c r="WKH899" s="57"/>
      <c r="WKI899" s="57"/>
      <c r="WKJ899" s="57"/>
      <c r="WKK899" s="57"/>
      <c r="WKL899" s="57"/>
      <c r="WKM899" s="57"/>
      <c r="WKN899" s="57"/>
      <c r="WKO899" s="57"/>
      <c r="WKP899" s="57"/>
      <c r="WKQ899" s="57"/>
      <c r="WKR899" s="57"/>
      <c r="WKS899" s="57"/>
      <c r="WKT899" s="57"/>
      <c r="WKU899" s="57"/>
      <c r="WKV899" s="57"/>
      <c r="WKW899" s="57"/>
      <c r="WKX899" s="57"/>
      <c r="WKY899" s="57"/>
      <c r="WKZ899" s="57"/>
      <c r="WLA899" s="57"/>
      <c r="WLB899" s="57"/>
      <c r="WLC899" s="57"/>
      <c r="WLD899" s="57"/>
      <c r="WLE899" s="57"/>
      <c r="WLF899" s="57"/>
      <c r="WLG899" s="57"/>
      <c r="WLH899" s="57"/>
      <c r="WLI899" s="57"/>
      <c r="WLJ899" s="57"/>
      <c r="WLK899" s="57"/>
      <c r="WLL899" s="57"/>
      <c r="WLM899" s="57"/>
      <c r="WLN899" s="57"/>
      <c r="WLO899" s="57"/>
      <c r="WLP899" s="57"/>
      <c r="WLQ899" s="57"/>
      <c r="WLR899" s="57"/>
      <c r="WLS899" s="57"/>
      <c r="WLT899" s="57"/>
      <c r="WLU899" s="57"/>
      <c r="WLV899" s="57"/>
      <c r="WLW899" s="57"/>
      <c r="WLX899" s="57"/>
      <c r="WLY899" s="57"/>
      <c r="WLZ899" s="57"/>
      <c r="WMA899" s="57"/>
      <c r="WMB899" s="57"/>
      <c r="WMC899" s="57"/>
      <c r="WMD899" s="57"/>
      <c r="WME899" s="57"/>
      <c r="WMF899" s="57"/>
      <c r="WMG899" s="57"/>
      <c r="WMH899" s="57"/>
      <c r="WMI899" s="57"/>
      <c r="WMJ899" s="57"/>
      <c r="WMK899" s="57"/>
      <c r="WML899" s="57"/>
      <c r="WMM899" s="57"/>
      <c r="WMN899" s="57"/>
      <c r="WMO899" s="57"/>
      <c r="WMP899" s="57"/>
      <c r="WMQ899" s="57"/>
      <c r="WMR899" s="57"/>
      <c r="WMS899" s="57"/>
      <c r="WMT899" s="57"/>
      <c r="WMU899" s="57"/>
      <c r="WMV899" s="57"/>
      <c r="WMW899" s="57"/>
      <c r="WMX899" s="57"/>
      <c r="WMY899" s="57"/>
      <c r="WMZ899" s="57"/>
      <c r="WNA899" s="57"/>
      <c r="WNB899" s="57"/>
      <c r="WNC899" s="57"/>
      <c r="WND899" s="57"/>
      <c r="WNE899" s="57"/>
      <c r="WNF899" s="57"/>
      <c r="WNG899" s="57"/>
      <c r="WNH899" s="57"/>
      <c r="WNI899" s="57"/>
      <c r="WNJ899" s="57"/>
      <c r="WNK899" s="57"/>
      <c r="WNL899" s="57"/>
      <c r="WNM899" s="57"/>
      <c r="WNN899" s="57"/>
      <c r="WNO899" s="57"/>
      <c r="WNP899" s="57"/>
      <c r="WNQ899" s="57"/>
      <c r="WNR899" s="57"/>
      <c r="WNS899" s="57"/>
      <c r="WNT899" s="57"/>
      <c r="WNU899" s="57"/>
      <c r="WNV899" s="57"/>
      <c r="WNW899" s="57"/>
      <c r="WNX899" s="57"/>
      <c r="WNY899" s="57"/>
      <c r="WNZ899" s="57"/>
      <c r="WOA899" s="57"/>
      <c r="WOB899" s="57"/>
      <c r="WOC899" s="57"/>
      <c r="WOD899" s="57"/>
      <c r="WOE899" s="57"/>
      <c r="WOF899" s="57"/>
      <c r="WOG899" s="57"/>
      <c r="WOH899" s="57"/>
      <c r="WOI899" s="57"/>
      <c r="WOJ899" s="57"/>
      <c r="WOK899" s="57"/>
      <c r="WOL899" s="57"/>
      <c r="WOM899" s="57"/>
      <c r="WON899" s="57"/>
      <c r="WOO899" s="57"/>
      <c r="WOP899" s="57"/>
      <c r="WOQ899" s="57"/>
      <c r="WOR899" s="57"/>
      <c r="WOS899" s="57"/>
      <c r="WOT899" s="57"/>
      <c r="WOU899" s="57"/>
      <c r="WOV899" s="57"/>
      <c r="WOW899" s="57"/>
      <c r="WOX899" s="57"/>
      <c r="WOY899" s="57"/>
      <c r="WOZ899" s="57"/>
      <c r="WPA899" s="57"/>
      <c r="WPB899" s="57"/>
      <c r="WPC899" s="57"/>
      <c r="WPD899" s="57"/>
      <c r="WPE899" s="57"/>
      <c r="WPF899" s="57"/>
      <c r="WPG899" s="57"/>
      <c r="WPH899" s="57"/>
      <c r="WPI899" s="57"/>
      <c r="WPJ899" s="57"/>
      <c r="WPK899" s="57"/>
      <c r="WPL899" s="57"/>
      <c r="WPM899" s="57"/>
      <c r="WPN899" s="57"/>
      <c r="WPO899" s="57"/>
      <c r="WPP899" s="57"/>
      <c r="WPQ899" s="57"/>
      <c r="WPR899" s="57"/>
      <c r="WPS899" s="57"/>
      <c r="WPT899" s="57"/>
      <c r="WPU899" s="57"/>
      <c r="WPV899" s="57"/>
      <c r="WPW899" s="57"/>
      <c r="WPX899" s="57"/>
      <c r="WPY899" s="57"/>
      <c r="WPZ899" s="57"/>
      <c r="WQA899" s="57"/>
      <c r="WQB899" s="57"/>
      <c r="WQC899" s="57"/>
      <c r="WQD899" s="57"/>
      <c r="WQE899" s="57"/>
      <c r="WQF899" s="57"/>
      <c r="WQG899" s="57"/>
      <c r="WQH899" s="57"/>
      <c r="WQI899" s="57"/>
      <c r="WQJ899" s="57"/>
      <c r="WQK899" s="57"/>
      <c r="WQL899" s="57"/>
      <c r="WQM899" s="57"/>
      <c r="WQN899" s="57"/>
      <c r="WQO899" s="57"/>
      <c r="WQP899" s="57"/>
      <c r="WQQ899" s="57"/>
      <c r="WQR899" s="57"/>
      <c r="WQS899" s="57"/>
      <c r="WQT899" s="57"/>
      <c r="WQU899" s="57"/>
      <c r="WQV899" s="57"/>
      <c r="WQW899" s="57"/>
      <c r="WQX899" s="57"/>
      <c r="WQY899" s="57"/>
      <c r="WQZ899" s="57"/>
      <c r="WRA899" s="57"/>
      <c r="WRB899" s="57"/>
      <c r="WRC899" s="57"/>
      <c r="WRD899" s="57"/>
      <c r="WRE899" s="57"/>
      <c r="WRF899" s="57"/>
      <c r="WRG899" s="57"/>
      <c r="WRH899" s="57"/>
      <c r="WRI899" s="57"/>
      <c r="WRJ899" s="57"/>
      <c r="WRK899" s="57"/>
      <c r="WRL899" s="57"/>
      <c r="WRM899" s="57"/>
      <c r="WRN899" s="57"/>
      <c r="WRO899" s="57"/>
      <c r="WRP899" s="57"/>
      <c r="WRQ899" s="57"/>
      <c r="WRR899" s="57"/>
      <c r="WRS899" s="57"/>
      <c r="WRT899" s="57"/>
      <c r="WRU899" s="57"/>
      <c r="WRV899" s="57"/>
      <c r="WRW899" s="57"/>
      <c r="WRX899" s="57"/>
      <c r="WRY899" s="57"/>
      <c r="WRZ899" s="57"/>
      <c r="WSA899" s="57"/>
      <c r="WSB899" s="57"/>
      <c r="WSC899" s="57"/>
      <c r="WSD899" s="57"/>
      <c r="WSE899" s="57"/>
      <c r="WSF899" s="57"/>
      <c r="WSG899" s="57"/>
      <c r="WSH899" s="57"/>
      <c r="WSI899" s="57"/>
      <c r="WSJ899" s="57"/>
      <c r="WSK899" s="57"/>
      <c r="WSL899" s="57"/>
      <c r="WSM899" s="57"/>
      <c r="WSN899" s="57"/>
      <c r="WSO899" s="57"/>
      <c r="WSP899" s="57"/>
      <c r="WSQ899" s="57"/>
      <c r="WSR899" s="57"/>
      <c r="WSS899" s="57"/>
      <c r="WST899" s="57"/>
      <c r="WSU899" s="57"/>
      <c r="WSV899" s="57"/>
      <c r="WSW899" s="57"/>
      <c r="WSX899" s="57"/>
      <c r="WSY899" s="57"/>
      <c r="WSZ899" s="57"/>
      <c r="WTA899" s="57"/>
      <c r="WTB899" s="57"/>
      <c r="WTC899" s="57"/>
      <c r="WTD899" s="57"/>
      <c r="WTE899" s="57"/>
      <c r="WTF899" s="57"/>
      <c r="WTG899" s="57"/>
      <c r="WTH899" s="57"/>
      <c r="WTI899" s="57"/>
      <c r="WTJ899" s="57"/>
      <c r="WTK899" s="57"/>
      <c r="WTL899" s="57"/>
      <c r="WTM899" s="57"/>
      <c r="WTN899" s="57"/>
      <c r="WTO899" s="57"/>
      <c r="WTP899" s="57"/>
      <c r="WTQ899" s="57"/>
      <c r="WTR899" s="57"/>
      <c r="WTS899" s="57"/>
      <c r="WTT899" s="57"/>
      <c r="WTU899" s="57"/>
      <c r="WTV899" s="57"/>
      <c r="WTW899" s="57"/>
      <c r="WTX899" s="57"/>
      <c r="WTY899" s="57"/>
      <c r="WTZ899" s="57"/>
      <c r="WUA899" s="57"/>
      <c r="WUB899" s="57"/>
      <c r="WUC899" s="57"/>
      <c r="WUD899" s="57"/>
      <c r="WUE899" s="57"/>
      <c r="WUF899" s="57"/>
      <c r="WUG899" s="57"/>
      <c r="WUH899" s="57"/>
      <c r="WUI899" s="57"/>
      <c r="WUJ899" s="57"/>
      <c r="WUK899" s="57"/>
      <c r="WUL899" s="57"/>
      <c r="WUM899" s="57"/>
      <c r="WUN899" s="57"/>
      <c r="WUO899" s="57"/>
      <c r="WUP899" s="57"/>
      <c r="WUQ899" s="57"/>
      <c r="WUR899" s="57"/>
      <c r="WUS899" s="57"/>
      <c r="WUT899" s="57"/>
      <c r="WUU899" s="57"/>
      <c r="WUV899" s="57"/>
      <c r="WUW899" s="57"/>
      <c r="WUX899" s="57"/>
      <c r="WUY899" s="57"/>
      <c r="WUZ899" s="57"/>
      <c r="WVA899" s="57"/>
      <c r="WVB899" s="57"/>
      <c r="WVC899" s="57"/>
      <c r="WVD899" s="57"/>
      <c r="WVE899" s="57"/>
      <c r="WVF899" s="57"/>
      <c r="WVG899" s="57"/>
      <c r="WVH899" s="57"/>
      <c r="WVI899" s="57"/>
      <c r="WVJ899" s="57"/>
      <c r="WVK899" s="57"/>
      <c r="WVL899" s="57"/>
      <c r="WVM899" s="57"/>
      <c r="WVN899" s="57"/>
      <c r="WVO899" s="57"/>
      <c r="WVP899" s="57"/>
      <c r="WVQ899" s="57"/>
      <c r="WVR899" s="57"/>
      <c r="WVS899" s="57"/>
      <c r="WVT899" s="57"/>
      <c r="WVU899" s="57"/>
      <c r="WVV899" s="57"/>
      <c r="WVW899" s="57"/>
      <c r="WVX899" s="57"/>
      <c r="WVY899" s="57"/>
      <c r="WVZ899" s="57"/>
      <c r="WWA899" s="57"/>
      <c r="WWB899" s="57"/>
      <c r="WWC899" s="57"/>
      <c r="WWD899" s="57"/>
      <c r="WWE899" s="57"/>
      <c r="WWF899" s="57"/>
      <c r="WWG899" s="57"/>
      <c r="WWH899" s="57"/>
      <c r="WWI899" s="57"/>
      <c r="WWJ899" s="57"/>
      <c r="WWK899" s="57"/>
      <c r="WWL899" s="57"/>
      <c r="WWM899" s="57"/>
      <c r="WWN899" s="57"/>
      <c r="WWO899" s="57"/>
      <c r="WWP899" s="57"/>
      <c r="WWQ899" s="57"/>
      <c r="WWR899" s="57"/>
      <c r="WWS899" s="57"/>
      <c r="WWT899" s="57"/>
      <c r="WWU899" s="57"/>
      <c r="WWV899" s="57"/>
      <c r="WWW899" s="57"/>
      <c r="WWX899" s="57"/>
      <c r="WWY899" s="57"/>
      <c r="WWZ899" s="57"/>
      <c r="WXA899" s="57"/>
      <c r="WXB899" s="57"/>
      <c r="WXC899" s="57"/>
      <c r="WXD899" s="57"/>
      <c r="WXE899" s="57"/>
      <c r="WXF899" s="57"/>
      <c r="WXG899" s="57"/>
      <c r="WXH899" s="57"/>
      <c r="WXI899" s="57"/>
      <c r="WXJ899" s="57"/>
      <c r="WXK899" s="57"/>
      <c r="WXL899" s="57"/>
      <c r="WXM899" s="57"/>
      <c r="WXN899" s="57"/>
      <c r="WXO899" s="57"/>
      <c r="WXP899" s="57"/>
      <c r="WXQ899" s="57"/>
      <c r="WXR899" s="57"/>
      <c r="WXS899" s="57"/>
      <c r="WXT899" s="57"/>
      <c r="WXU899" s="57"/>
      <c r="WXV899" s="57"/>
      <c r="WXW899" s="57"/>
      <c r="WXX899" s="57"/>
      <c r="WXY899" s="57"/>
      <c r="WXZ899" s="57"/>
      <c r="WYA899" s="57"/>
      <c r="WYB899" s="57"/>
      <c r="WYC899" s="57"/>
      <c r="WYD899" s="57"/>
      <c r="WYE899" s="57"/>
      <c r="WYF899" s="57"/>
      <c r="WYG899" s="57"/>
      <c r="WYH899" s="57"/>
      <c r="WYI899" s="57"/>
      <c r="WYJ899" s="57"/>
      <c r="WYK899" s="57"/>
      <c r="WYL899" s="57"/>
      <c r="WYM899" s="57"/>
      <c r="WYN899" s="57"/>
      <c r="WYO899" s="57"/>
      <c r="WYP899" s="57"/>
      <c r="WYQ899" s="57"/>
      <c r="WYR899" s="57"/>
      <c r="WYS899" s="57"/>
      <c r="WYT899" s="57"/>
      <c r="WYU899" s="57"/>
      <c r="WYV899" s="57"/>
      <c r="WYW899" s="57"/>
      <c r="WYX899" s="57"/>
      <c r="WYY899" s="57"/>
      <c r="WYZ899" s="57"/>
      <c r="WZA899" s="57"/>
      <c r="WZB899" s="57"/>
      <c r="WZC899" s="57"/>
      <c r="WZD899" s="57"/>
      <c r="WZE899" s="57"/>
      <c r="WZF899" s="57"/>
      <c r="WZG899" s="57"/>
      <c r="WZH899" s="57"/>
      <c r="WZI899" s="57"/>
      <c r="WZJ899" s="57"/>
      <c r="WZK899" s="57"/>
      <c r="WZL899" s="57"/>
      <c r="WZM899" s="57"/>
      <c r="WZN899" s="57"/>
      <c r="WZO899" s="57"/>
      <c r="WZP899" s="57"/>
      <c r="WZQ899" s="57"/>
      <c r="WZR899" s="57"/>
      <c r="WZS899" s="57"/>
      <c r="WZT899" s="57"/>
      <c r="WZU899" s="57"/>
      <c r="WZV899" s="57"/>
      <c r="WZW899" s="57"/>
      <c r="WZX899" s="57"/>
      <c r="WZY899" s="57"/>
      <c r="WZZ899" s="57"/>
      <c r="XAA899" s="57"/>
      <c r="XAB899" s="57"/>
      <c r="XAC899" s="57"/>
      <c r="XAD899" s="57"/>
      <c r="XAE899" s="57"/>
      <c r="XAF899" s="57"/>
      <c r="XAG899" s="57"/>
      <c r="XAH899" s="57"/>
      <c r="XAI899" s="57"/>
      <c r="XAJ899" s="57"/>
      <c r="XAK899" s="57"/>
      <c r="XAL899" s="57"/>
      <c r="XAM899" s="57"/>
      <c r="XAN899" s="57"/>
      <c r="XAO899" s="57"/>
      <c r="XAP899" s="57"/>
      <c r="XAQ899" s="57"/>
      <c r="XAR899" s="57"/>
      <c r="XAS899" s="57"/>
      <c r="XAT899" s="57"/>
      <c r="XAU899" s="57"/>
      <c r="XAV899" s="57"/>
      <c r="XAW899" s="57"/>
      <c r="XAX899" s="57"/>
      <c r="XAY899" s="57"/>
      <c r="XAZ899" s="57"/>
      <c r="XBA899" s="57"/>
      <c r="XBB899" s="57"/>
      <c r="XBC899" s="57"/>
      <c r="XBD899" s="57"/>
      <c r="XBE899" s="57"/>
      <c r="XBF899" s="57"/>
      <c r="XBG899" s="57"/>
      <c r="XBH899" s="57"/>
      <c r="XBI899" s="57"/>
      <c r="XBJ899" s="57"/>
      <c r="XBK899" s="57"/>
      <c r="XBL899" s="57"/>
      <c r="XBM899" s="57"/>
      <c r="XBN899" s="57"/>
      <c r="XBO899" s="57"/>
      <c r="XBP899" s="57"/>
      <c r="XBQ899" s="57"/>
      <c r="XBR899" s="57"/>
      <c r="XBS899" s="57"/>
      <c r="XBT899" s="57"/>
      <c r="XBU899" s="57"/>
      <c r="XBV899" s="57"/>
      <c r="XBW899" s="57"/>
      <c r="XBX899" s="57"/>
      <c r="XBY899" s="57"/>
      <c r="XBZ899" s="57"/>
      <c r="XCA899" s="57"/>
      <c r="XCB899" s="57"/>
      <c r="XCC899" s="57"/>
      <c r="XCD899" s="57"/>
      <c r="XCE899" s="57"/>
      <c r="XCF899" s="57"/>
      <c r="XCG899" s="57"/>
      <c r="XCH899" s="57"/>
      <c r="XCI899" s="57"/>
      <c r="XCJ899" s="57"/>
      <c r="XCK899" s="57"/>
      <c r="XCL899" s="57"/>
      <c r="XCM899" s="57"/>
      <c r="XCN899" s="57"/>
      <c r="XCO899" s="57"/>
      <c r="XCP899" s="57"/>
      <c r="XCQ899" s="57"/>
      <c r="XCR899" s="57"/>
      <c r="XCS899" s="57"/>
      <c r="XCT899" s="57"/>
      <c r="XCU899" s="57"/>
      <c r="XCV899" s="57"/>
      <c r="XCW899" s="57"/>
      <c r="XCX899" s="57"/>
      <c r="XCY899" s="57"/>
      <c r="XCZ899" s="57"/>
      <c r="XDA899" s="57"/>
      <c r="XDB899" s="57"/>
      <c r="XDC899" s="57"/>
      <c r="XDD899" s="57"/>
      <c r="XDE899" s="57"/>
      <c r="XDF899" s="57"/>
      <c r="XDG899" s="57"/>
      <c r="XDH899" s="57"/>
      <c r="XDI899" s="57"/>
      <c r="XDJ899" s="57"/>
      <c r="XDK899" s="57"/>
      <c r="XDL899" s="57"/>
      <c r="XDM899" s="57"/>
      <c r="XDN899" s="57"/>
      <c r="XDO899" s="57"/>
      <c r="XDP899" s="57"/>
      <c r="XDQ899" s="57"/>
      <c r="XDR899" s="57"/>
      <c r="XDS899" s="57"/>
      <c r="XDT899" s="57"/>
      <c r="XDU899" s="57"/>
      <c r="XDV899" s="57"/>
      <c r="XDW899" s="57"/>
      <c r="XDX899" s="57"/>
      <c r="XDY899" s="57"/>
      <c r="XDZ899" s="57"/>
      <c r="XEA899" s="57"/>
      <c r="XEB899" s="57"/>
      <c r="XEC899" s="57"/>
      <c r="XED899" s="57"/>
      <c r="XEE899" s="57"/>
      <c r="XEF899" s="57"/>
      <c r="XEG899" s="57"/>
      <c r="XEH899" s="57"/>
      <c r="XEI899" s="57"/>
      <c r="XEJ899" s="57"/>
      <c r="XEK899" s="57"/>
      <c r="XEL899" s="57"/>
      <c r="XEM899" s="57"/>
      <c r="XEN899" s="57"/>
      <c r="XEO899" s="57"/>
      <c r="XEP899" s="57"/>
      <c r="XEQ899" s="57"/>
      <c r="XER899" s="57"/>
      <c r="XES899" s="57"/>
      <c r="XET899" s="57"/>
      <c r="XEU899" s="57"/>
      <c r="XEV899" s="57"/>
      <c r="XEW899" s="57"/>
      <c r="XEX899" s="57"/>
      <c r="XEY899" s="57"/>
      <c r="XEZ899" s="57"/>
      <c r="XFA899" s="57"/>
      <c r="XFB899" s="57"/>
      <c r="XFC899" s="57"/>
      <c r="XFD899" s="57"/>
    </row>
    <row r="900" s="24" customFormat="1" customHeight="1" spans="1:1024 1025:16384">
      <c r="A900" s="57">
        <v>9050108</v>
      </c>
      <c r="B900" s="57" t="s">
        <v>68</v>
      </c>
      <c r="C900" s="57" t="s">
        <v>54</v>
      </c>
      <c r="D900" s="57">
        <v>230</v>
      </c>
      <c r="E900" s="57" t="s">
        <v>60</v>
      </c>
      <c r="F900" s="57">
        <v>250</v>
      </c>
      <c r="G900" s="57" t="s">
        <v>69</v>
      </c>
      <c r="H900" s="57">
        <v>1000</v>
      </c>
      <c r="I900" s="57">
        <v>1000</v>
      </c>
      <c r="J900" s="57">
        <v>1000</v>
      </c>
      <c r="K900" s="57">
        <v>1000</v>
      </c>
      <c r="L900" s="57">
        <v>1000</v>
      </c>
      <c r="M900" s="57">
        <v>1000</v>
      </c>
      <c r="N900" s="57">
        <v>1000</v>
      </c>
      <c r="O900" s="57">
        <v>1000</v>
      </c>
      <c r="P900" s="57">
        <v>1000</v>
      </c>
      <c r="Q900" s="57">
        <v>1000</v>
      </c>
      <c r="R900" s="57">
        <v>7000</v>
      </c>
      <c r="S900" s="57">
        <v>1000</v>
      </c>
      <c r="T900" s="57">
        <v>1000</v>
      </c>
      <c r="U900" s="57">
        <v>500</v>
      </c>
      <c r="V900" s="57">
        <v>50</v>
      </c>
      <c r="W900" s="57">
        <v>200</v>
      </c>
      <c r="X900" s="57">
        <v>200</v>
      </c>
      <c r="Y900" s="57">
        <v>200</v>
      </c>
      <c r="Z900" s="57">
        <v>200</v>
      </c>
      <c r="AA900" s="57">
        <v>200</v>
      </c>
      <c r="AB900" s="57">
        <v>200</v>
      </c>
      <c r="AC900" s="57">
        <v>200</v>
      </c>
      <c r="AD900" s="57">
        <v>200</v>
      </c>
      <c r="AE900" s="57">
        <v>200</v>
      </c>
      <c r="AF900" s="57">
        <v>200</v>
      </c>
      <c r="AG900" s="57">
        <v>7000</v>
      </c>
      <c r="AH900" s="57">
        <v>1000</v>
      </c>
      <c r="AI900" s="57">
        <v>1000</v>
      </c>
      <c r="AJ900" s="57">
        <v>500</v>
      </c>
      <c r="AK900" s="57">
        <v>50</v>
      </c>
      <c r="AL900" s="57">
        <v>220</v>
      </c>
      <c r="AM900" s="57">
        <v>220</v>
      </c>
      <c r="AN900" s="57">
        <v>220</v>
      </c>
      <c r="AO900" s="57">
        <v>220</v>
      </c>
      <c r="AP900" s="57">
        <v>220</v>
      </c>
      <c r="AQ900" s="57">
        <v>220</v>
      </c>
      <c r="AR900" s="57">
        <v>220</v>
      </c>
      <c r="AS900" s="57">
        <v>220</v>
      </c>
      <c r="AT900" s="57">
        <v>220</v>
      </c>
      <c r="AU900" s="57">
        <v>220</v>
      </c>
      <c r="AV900" s="57">
        <v>7000</v>
      </c>
      <c r="AW900" s="57">
        <v>1000</v>
      </c>
      <c r="AX900" s="57">
        <v>1000</v>
      </c>
      <c r="AY900" s="57">
        <v>500</v>
      </c>
      <c r="AZ900" s="57">
        <v>50</v>
      </c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/>
      <c r="BR900" s="57"/>
      <c r="BS900" s="57"/>
      <c r="BT900" s="57"/>
      <c r="BU900" s="57"/>
      <c r="BV900" s="57"/>
      <c r="BW900" s="57"/>
      <c r="BX900" s="57"/>
      <c r="BY900" s="57"/>
      <c r="BZ900" s="57"/>
      <c r="CA900" s="57"/>
      <c r="CB900" s="57"/>
      <c r="CC900" s="57"/>
      <c r="CD900" s="57"/>
      <c r="CE900" s="57"/>
      <c r="CF900" s="57"/>
      <c r="CG900" s="57"/>
      <c r="CH900" s="57"/>
      <c r="CI900" s="57"/>
      <c r="CJ900" s="57"/>
      <c r="CK900" s="57"/>
      <c r="CL900" s="57"/>
      <c r="CM900" s="57"/>
      <c r="CN900" s="57"/>
      <c r="CO900" s="57"/>
      <c r="CP900" s="57"/>
      <c r="CQ900" s="57"/>
      <c r="CR900" s="57"/>
      <c r="CS900" s="57"/>
      <c r="CT900" s="57"/>
      <c r="CU900" s="57"/>
      <c r="CV900" s="57"/>
      <c r="CW900" s="57"/>
      <c r="CX900" s="57"/>
      <c r="CY900" s="57"/>
      <c r="CZ900" s="57"/>
      <c r="DA900" s="57"/>
      <c r="DB900" s="57"/>
      <c r="DC900" s="57"/>
      <c r="DD900" s="57"/>
      <c r="DE900" s="57"/>
      <c r="DF900" s="57"/>
      <c r="DG900" s="57"/>
      <c r="DH900" s="57"/>
      <c r="DI900" s="57"/>
      <c r="DJ900" s="57"/>
      <c r="DK900" s="57"/>
      <c r="DL900" s="57"/>
      <c r="DM900" s="57"/>
      <c r="DN900" s="57"/>
      <c r="DO900" s="57"/>
      <c r="DP900" s="57"/>
      <c r="DQ900" s="57"/>
      <c r="DR900" s="57"/>
      <c r="DS900" s="57"/>
      <c r="DT900" s="57"/>
      <c r="DU900" s="57"/>
      <c r="DV900" s="57"/>
      <c r="DW900" s="57"/>
      <c r="DX900" s="57"/>
      <c r="DY900" s="57"/>
      <c r="DZ900" s="57"/>
      <c r="EA900" s="57"/>
      <c r="EB900" s="57"/>
      <c r="EC900" s="57"/>
      <c r="ED900" s="57"/>
      <c r="EE900" s="57"/>
      <c r="EF900" s="57"/>
      <c r="EG900" s="57"/>
      <c r="EH900" s="57"/>
      <c r="EI900" s="57"/>
      <c r="EJ900" s="57"/>
      <c r="EK900" s="57"/>
      <c r="EL900" s="57"/>
      <c r="EM900" s="57"/>
      <c r="EN900" s="57"/>
      <c r="EO900" s="57"/>
      <c r="EP900" s="57"/>
      <c r="EQ900" s="57"/>
      <c r="ER900" s="57"/>
      <c r="ES900" s="57"/>
      <c r="ET900" s="57"/>
      <c r="EU900" s="57"/>
      <c r="EV900" s="57"/>
      <c r="EW900" s="57"/>
      <c r="EX900" s="57"/>
      <c r="EY900" s="57"/>
      <c r="EZ900" s="57"/>
      <c r="FA900" s="57"/>
      <c r="FB900" s="57"/>
      <c r="FC900" s="57"/>
      <c r="FD900" s="57"/>
      <c r="FE900" s="57"/>
      <c r="FF900" s="57"/>
      <c r="FG900" s="57"/>
      <c r="FH900" s="57"/>
      <c r="FI900" s="57"/>
      <c r="FJ900" s="57"/>
      <c r="FK900" s="57"/>
      <c r="FL900" s="57"/>
      <c r="FM900" s="57"/>
      <c r="FN900" s="57"/>
      <c r="FO900" s="57"/>
      <c r="FP900" s="57"/>
      <c r="FQ900" s="57"/>
      <c r="FR900" s="57"/>
      <c r="FS900" s="57"/>
      <c r="FT900" s="57"/>
      <c r="FU900" s="57"/>
      <c r="FV900" s="57"/>
      <c r="FW900" s="57"/>
      <c r="FX900" s="57"/>
      <c r="FY900" s="57"/>
      <c r="FZ900" s="57"/>
      <c r="GA900" s="57"/>
      <c r="GB900" s="57"/>
      <c r="GC900" s="57"/>
      <c r="GD900" s="57"/>
      <c r="GE900" s="57"/>
      <c r="GF900" s="57"/>
      <c r="GG900" s="57"/>
      <c r="GH900" s="57"/>
      <c r="GI900" s="57"/>
      <c r="GJ900" s="57"/>
      <c r="GK900" s="57"/>
      <c r="GL900" s="57"/>
      <c r="GM900" s="57"/>
      <c r="GN900" s="57"/>
      <c r="GO900" s="57"/>
      <c r="GP900" s="57"/>
      <c r="GQ900" s="57"/>
      <c r="GR900" s="57"/>
      <c r="GS900" s="57"/>
      <c r="GT900" s="57"/>
      <c r="GU900" s="57"/>
      <c r="GV900" s="57"/>
      <c r="GW900" s="57"/>
      <c r="GX900" s="57"/>
      <c r="GY900" s="57"/>
      <c r="GZ900" s="57"/>
      <c r="HA900" s="57"/>
      <c r="HB900" s="57"/>
      <c r="HC900" s="57"/>
      <c r="HD900" s="57"/>
      <c r="HE900" s="57"/>
      <c r="HF900" s="57"/>
      <c r="HG900" s="57"/>
      <c r="HH900" s="57"/>
      <c r="HI900" s="57"/>
      <c r="HJ900" s="57"/>
      <c r="HK900" s="57"/>
      <c r="HL900" s="57"/>
      <c r="HM900" s="57"/>
      <c r="HN900" s="57"/>
      <c r="HO900" s="57"/>
      <c r="HP900" s="57"/>
      <c r="HQ900" s="57"/>
      <c r="HR900" s="57"/>
      <c r="HS900" s="57"/>
      <c r="HT900" s="57"/>
      <c r="HU900" s="57"/>
      <c r="HV900" s="57"/>
      <c r="HW900" s="57"/>
      <c r="HX900" s="57"/>
      <c r="HY900" s="57"/>
      <c r="HZ900" s="57"/>
      <c r="IA900" s="57"/>
      <c r="IB900" s="57"/>
      <c r="IC900" s="57"/>
      <c r="ID900" s="57"/>
      <c r="IE900" s="57"/>
      <c r="IF900" s="57"/>
      <c r="IG900" s="57"/>
      <c r="IH900" s="57"/>
      <c r="II900" s="57"/>
      <c r="IJ900" s="57"/>
      <c r="IK900" s="57"/>
      <c r="IL900" s="57"/>
      <c r="IM900" s="57"/>
      <c r="IN900" s="57"/>
      <c r="IO900" s="57"/>
      <c r="IP900" s="57"/>
      <c r="IQ900" s="57"/>
      <c r="IR900" s="57"/>
      <c r="IS900" s="57"/>
      <c r="IT900" s="57"/>
      <c r="IU900" s="57"/>
      <c r="IV900" s="57"/>
      <c r="IW900" s="57"/>
      <c r="IX900" s="57"/>
      <c r="IY900" s="57"/>
      <c r="IZ900" s="57"/>
      <c r="JA900" s="57"/>
      <c r="JB900" s="57"/>
      <c r="JC900" s="57"/>
      <c r="JD900" s="57"/>
      <c r="JE900" s="57"/>
      <c r="JF900" s="57"/>
      <c r="JG900" s="57"/>
      <c r="JH900" s="57"/>
      <c r="JI900" s="57"/>
      <c r="JJ900" s="57"/>
      <c r="JK900" s="57"/>
      <c r="JL900" s="57"/>
      <c r="JM900" s="57"/>
      <c r="JN900" s="57"/>
      <c r="JO900" s="57"/>
      <c r="JP900" s="57"/>
      <c r="JQ900" s="57"/>
      <c r="JR900" s="57"/>
      <c r="JS900" s="57"/>
      <c r="JT900" s="57"/>
      <c r="JU900" s="57"/>
      <c r="JV900" s="57"/>
      <c r="JW900" s="57"/>
      <c r="JX900" s="57"/>
      <c r="JY900" s="57"/>
      <c r="JZ900" s="57"/>
      <c r="KA900" s="57"/>
      <c r="KB900" s="57"/>
      <c r="KC900" s="57"/>
      <c r="KD900" s="57"/>
      <c r="KE900" s="57"/>
      <c r="KF900" s="57"/>
      <c r="KG900" s="57"/>
      <c r="KH900" s="57"/>
      <c r="KI900" s="57"/>
      <c r="KJ900" s="57"/>
      <c r="KK900" s="57"/>
      <c r="KL900" s="57"/>
      <c r="KM900" s="57"/>
      <c r="KN900" s="57"/>
      <c r="KO900" s="57"/>
      <c r="KP900" s="57"/>
      <c r="KQ900" s="57"/>
      <c r="KR900" s="57"/>
      <c r="KS900" s="57"/>
      <c r="KT900" s="57"/>
      <c r="KU900" s="57"/>
      <c r="KV900" s="57"/>
      <c r="KW900" s="57"/>
      <c r="KX900" s="57"/>
      <c r="KY900" s="57"/>
      <c r="KZ900" s="57"/>
      <c r="LA900" s="57"/>
      <c r="LB900" s="57"/>
      <c r="LC900" s="57"/>
      <c r="LD900" s="57"/>
      <c r="LE900" s="57"/>
      <c r="LF900" s="57"/>
      <c r="LG900" s="57"/>
      <c r="LH900" s="57"/>
      <c r="LI900" s="57"/>
      <c r="LJ900" s="57"/>
      <c r="LK900" s="57"/>
      <c r="LL900" s="57"/>
      <c r="LM900" s="57"/>
      <c r="LN900" s="57"/>
      <c r="LO900" s="57"/>
      <c r="LP900" s="57"/>
      <c r="LQ900" s="57"/>
      <c r="LR900" s="57"/>
      <c r="LS900" s="57"/>
      <c r="LT900" s="57"/>
      <c r="LU900" s="57"/>
      <c r="LV900" s="57"/>
      <c r="LW900" s="57"/>
      <c r="LX900" s="57"/>
      <c r="LY900" s="57"/>
      <c r="LZ900" s="57"/>
      <c r="MA900" s="57"/>
      <c r="MB900" s="57"/>
      <c r="MC900" s="57"/>
      <c r="MD900" s="57"/>
      <c r="ME900" s="57"/>
      <c r="MF900" s="57"/>
      <c r="MG900" s="57"/>
      <c r="MH900" s="57"/>
      <c r="MI900" s="57"/>
      <c r="MJ900" s="57"/>
      <c r="MK900" s="57"/>
      <c r="ML900" s="57"/>
      <c r="MM900" s="57"/>
      <c r="MN900" s="57"/>
      <c r="MO900" s="57"/>
      <c r="MP900" s="57"/>
      <c r="MQ900" s="57"/>
      <c r="MR900" s="57"/>
      <c r="MS900" s="57"/>
      <c r="MT900" s="57"/>
      <c r="MU900" s="57"/>
      <c r="MV900" s="57"/>
      <c r="MW900" s="57"/>
      <c r="MX900" s="57"/>
      <c r="MY900" s="57"/>
      <c r="MZ900" s="57"/>
      <c r="NA900" s="57"/>
      <c r="NB900" s="57"/>
      <c r="NC900" s="57"/>
      <c r="ND900" s="57"/>
      <c r="NE900" s="57"/>
      <c r="NF900" s="57"/>
      <c r="NG900" s="57"/>
      <c r="NH900" s="57"/>
      <c r="NI900" s="57"/>
      <c r="NJ900" s="57"/>
      <c r="NK900" s="57"/>
      <c r="NL900" s="57"/>
      <c r="NM900" s="57"/>
      <c r="NN900" s="57"/>
      <c r="NO900" s="57"/>
      <c r="NP900" s="57"/>
      <c r="NQ900" s="57"/>
      <c r="NR900" s="57"/>
      <c r="NS900" s="57"/>
      <c r="NT900" s="57"/>
      <c r="NU900" s="57"/>
      <c r="NV900" s="57"/>
      <c r="NW900" s="57"/>
      <c r="NX900" s="57"/>
      <c r="NY900" s="57"/>
      <c r="NZ900" s="57"/>
      <c r="OA900" s="57"/>
      <c r="OB900" s="57"/>
      <c r="OC900" s="57"/>
      <c r="OD900" s="57"/>
      <c r="OE900" s="57"/>
      <c r="OF900" s="57"/>
      <c r="OG900" s="57"/>
      <c r="OH900" s="57"/>
      <c r="OI900" s="57"/>
      <c r="OJ900" s="57"/>
      <c r="OK900" s="57"/>
      <c r="OL900" s="57"/>
      <c r="OM900" s="57"/>
      <c r="ON900" s="57"/>
      <c r="OO900" s="57"/>
      <c r="OP900" s="57"/>
      <c r="OQ900" s="57"/>
      <c r="OR900" s="57"/>
      <c r="OS900" s="57"/>
      <c r="OT900" s="57"/>
      <c r="OU900" s="57"/>
      <c r="OV900" s="57"/>
      <c r="OW900" s="57"/>
      <c r="OX900" s="57"/>
      <c r="OY900" s="57"/>
      <c r="OZ900" s="57"/>
      <c r="PA900" s="57"/>
      <c r="PB900" s="57"/>
      <c r="PC900" s="57"/>
      <c r="PD900" s="57"/>
      <c r="PE900" s="57"/>
      <c r="PF900" s="57"/>
      <c r="PG900" s="57"/>
      <c r="PH900" s="57"/>
      <c r="PI900" s="57"/>
      <c r="PJ900" s="57"/>
      <c r="PK900" s="57"/>
      <c r="PL900" s="57"/>
      <c r="PM900" s="57"/>
      <c r="PN900" s="57"/>
      <c r="PO900" s="57"/>
      <c r="PP900" s="57"/>
      <c r="PQ900" s="57"/>
      <c r="PR900" s="57"/>
      <c r="PS900" s="57"/>
      <c r="PT900" s="57"/>
      <c r="PU900" s="57"/>
      <c r="PV900" s="57"/>
      <c r="PW900" s="57"/>
      <c r="PX900" s="57"/>
      <c r="PY900" s="57"/>
      <c r="PZ900" s="57"/>
      <c r="QA900" s="57"/>
      <c r="QB900" s="57"/>
      <c r="QC900" s="57"/>
      <c r="QD900" s="57"/>
      <c r="QE900" s="57"/>
      <c r="QF900" s="57"/>
      <c r="QG900" s="57"/>
      <c r="QH900" s="57"/>
      <c r="QI900" s="57"/>
      <c r="QJ900" s="57"/>
      <c r="QK900" s="57"/>
      <c r="QL900" s="57"/>
      <c r="QM900" s="57"/>
      <c r="QN900" s="57"/>
      <c r="QO900" s="57"/>
      <c r="QP900" s="57"/>
      <c r="QQ900" s="57"/>
      <c r="QR900" s="57"/>
      <c r="QS900" s="57"/>
      <c r="QT900" s="57"/>
      <c r="QU900" s="57"/>
      <c r="QV900" s="57"/>
      <c r="QW900" s="57"/>
      <c r="QX900" s="57"/>
      <c r="QY900" s="57"/>
      <c r="QZ900" s="57"/>
      <c r="RA900" s="57"/>
      <c r="RB900" s="57"/>
      <c r="RC900" s="57"/>
      <c r="RD900" s="57"/>
      <c r="RE900" s="57"/>
      <c r="RF900" s="57"/>
      <c r="RG900" s="57"/>
      <c r="RH900" s="57"/>
      <c r="RI900" s="57"/>
      <c r="RJ900" s="57"/>
      <c r="RK900" s="57"/>
      <c r="RL900" s="57"/>
      <c r="RM900" s="57"/>
      <c r="RN900" s="57"/>
      <c r="RO900" s="57"/>
      <c r="RP900" s="57"/>
      <c r="RQ900" s="57"/>
      <c r="RR900" s="57"/>
      <c r="RS900" s="57"/>
      <c r="RT900" s="57"/>
      <c r="RU900" s="57"/>
      <c r="RV900" s="57"/>
      <c r="RW900" s="57"/>
      <c r="RX900" s="57"/>
      <c r="RY900" s="57"/>
      <c r="RZ900" s="57"/>
      <c r="SA900" s="57"/>
      <c r="SB900" s="57"/>
      <c r="SC900" s="57"/>
      <c r="SD900" s="57"/>
      <c r="SE900" s="57"/>
      <c r="SF900" s="57"/>
      <c r="SG900" s="57"/>
      <c r="SH900" s="57"/>
      <c r="SI900" s="57"/>
      <c r="SJ900" s="57"/>
      <c r="SK900" s="57"/>
      <c r="SL900" s="57"/>
      <c r="SM900" s="57"/>
      <c r="SN900" s="57"/>
      <c r="SO900" s="57"/>
      <c r="SP900" s="57"/>
      <c r="SQ900" s="57"/>
      <c r="SR900" s="57"/>
      <c r="SS900" s="57"/>
      <c r="ST900" s="57"/>
      <c r="SU900" s="57"/>
      <c r="SV900" s="57"/>
      <c r="SW900" s="57"/>
      <c r="SX900" s="57"/>
      <c r="SY900" s="57"/>
      <c r="SZ900" s="57"/>
      <c r="TA900" s="57"/>
      <c r="TB900" s="57"/>
      <c r="TC900" s="57"/>
      <c r="TD900" s="57"/>
      <c r="TE900" s="57"/>
      <c r="TF900" s="57"/>
      <c r="TG900" s="57"/>
      <c r="TH900" s="57"/>
      <c r="TI900" s="57"/>
      <c r="TJ900" s="57"/>
      <c r="TK900" s="57"/>
      <c r="TL900" s="57"/>
      <c r="TM900" s="57"/>
      <c r="TN900" s="57"/>
      <c r="TO900" s="57"/>
      <c r="TP900" s="57"/>
      <c r="TQ900" s="57"/>
      <c r="TR900" s="57"/>
      <c r="TS900" s="57"/>
      <c r="TT900" s="57"/>
      <c r="TU900" s="57"/>
      <c r="TV900" s="57"/>
      <c r="TW900" s="57"/>
      <c r="TX900" s="57"/>
      <c r="TY900" s="57"/>
      <c r="TZ900" s="57"/>
      <c r="UA900" s="57"/>
      <c r="UB900" s="57"/>
      <c r="UC900" s="57"/>
      <c r="UD900" s="57"/>
      <c r="UE900" s="57"/>
      <c r="UF900" s="57"/>
      <c r="UG900" s="57"/>
      <c r="UH900" s="57"/>
      <c r="UI900" s="57"/>
      <c r="UJ900" s="57"/>
      <c r="UK900" s="57"/>
      <c r="UL900" s="57"/>
      <c r="UM900" s="57"/>
      <c r="UN900" s="57"/>
      <c r="UO900" s="57"/>
      <c r="UP900" s="57"/>
      <c r="UQ900" s="57"/>
      <c r="UR900" s="57"/>
      <c r="US900" s="57"/>
      <c r="UT900" s="57"/>
      <c r="UU900" s="57"/>
      <c r="UV900" s="57"/>
      <c r="UW900" s="57"/>
      <c r="UX900" s="57"/>
      <c r="UY900" s="57"/>
      <c r="UZ900" s="57"/>
      <c r="VA900" s="57"/>
      <c r="VB900" s="57"/>
      <c r="VC900" s="57"/>
      <c r="VD900" s="57"/>
      <c r="VE900" s="57"/>
      <c r="VF900" s="57"/>
      <c r="VG900" s="57"/>
      <c r="VH900" s="57"/>
      <c r="VI900" s="57"/>
      <c r="VJ900" s="57"/>
      <c r="VK900" s="57"/>
      <c r="VL900" s="57"/>
      <c r="VM900" s="57"/>
      <c r="VN900" s="57"/>
      <c r="VO900" s="57"/>
      <c r="VP900" s="57"/>
      <c r="VQ900" s="57"/>
      <c r="VR900" s="57"/>
      <c r="VS900" s="57"/>
      <c r="VT900" s="57"/>
      <c r="VU900" s="57"/>
      <c r="VV900" s="57"/>
      <c r="VW900" s="57"/>
      <c r="VX900" s="57"/>
      <c r="VY900" s="57"/>
      <c r="VZ900" s="57"/>
      <c r="WA900" s="57"/>
      <c r="WB900" s="57"/>
      <c r="WC900" s="57"/>
      <c r="WD900" s="57"/>
      <c r="WE900" s="57"/>
      <c r="WF900" s="57"/>
      <c r="WG900" s="57"/>
      <c r="WH900" s="57"/>
      <c r="WI900" s="57"/>
      <c r="WJ900" s="57"/>
      <c r="WK900" s="57"/>
      <c r="WL900" s="57"/>
      <c r="WM900" s="57"/>
      <c r="WN900" s="57"/>
      <c r="WO900" s="57"/>
      <c r="WP900" s="57"/>
      <c r="WQ900" s="57"/>
      <c r="WR900" s="57"/>
      <c r="WS900" s="57"/>
      <c r="WT900" s="57"/>
      <c r="WU900" s="57"/>
      <c r="WV900" s="57"/>
      <c r="WW900" s="57"/>
      <c r="WX900" s="57"/>
      <c r="WY900" s="57"/>
      <c r="WZ900" s="57"/>
      <c r="XA900" s="57"/>
      <c r="XB900" s="57"/>
      <c r="XC900" s="57"/>
      <c r="XD900" s="57"/>
      <c r="XE900" s="57"/>
      <c r="XF900" s="57"/>
      <c r="XG900" s="57"/>
      <c r="XH900" s="57"/>
      <c r="XI900" s="57"/>
      <c r="XJ900" s="57"/>
      <c r="XK900" s="57"/>
      <c r="XL900" s="57"/>
      <c r="XM900" s="57"/>
      <c r="XN900" s="57"/>
      <c r="XO900" s="57"/>
      <c r="XP900" s="57"/>
      <c r="XQ900" s="57"/>
      <c r="XR900" s="57"/>
      <c r="XS900" s="57"/>
      <c r="XT900" s="57"/>
      <c r="XU900" s="57"/>
      <c r="XV900" s="57"/>
      <c r="XW900" s="57"/>
      <c r="XX900" s="57"/>
      <c r="XY900" s="57"/>
      <c r="XZ900" s="57"/>
      <c r="YA900" s="57"/>
      <c r="YB900" s="57"/>
      <c r="YC900" s="57"/>
      <c r="YD900" s="57"/>
      <c r="YE900" s="57"/>
      <c r="YF900" s="57"/>
      <c r="YG900" s="57"/>
      <c r="YH900" s="57"/>
      <c r="YI900" s="57"/>
      <c r="YJ900" s="57"/>
      <c r="YK900" s="57"/>
      <c r="YL900" s="57"/>
      <c r="YM900" s="57"/>
      <c r="YN900" s="57"/>
      <c r="YO900" s="57"/>
      <c r="YP900" s="57"/>
      <c r="YQ900" s="57"/>
      <c r="YR900" s="57"/>
      <c r="YS900" s="57"/>
      <c r="YT900" s="57"/>
      <c r="YU900" s="57"/>
      <c r="YV900" s="57"/>
      <c r="YW900" s="57"/>
      <c r="YX900" s="57"/>
      <c r="YY900" s="57"/>
      <c r="YZ900" s="57"/>
      <c r="ZA900" s="57"/>
      <c r="ZB900" s="57"/>
      <c r="ZC900" s="57"/>
      <c r="ZD900" s="57"/>
      <c r="ZE900" s="57"/>
      <c r="ZF900" s="57"/>
      <c r="ZG900" s="57"/>
      <c r="ZH900" s="57"/>
      <c r="ZI900" s="57"/>
      <c r="ZJ900" s="57"/>
      <c r="ZK900" s="57"/>
      <c r="ZL900" s="57"/>
      <c r="ZM900" s="57"/>
      <c r="ZN900" s="57"/>
      <c r="ZO900" s="57"/>
      <c r="ZP900" s="57"/>
      <c r="ZQ900" s="57"/>
      <c r="ZR900" s="57"/>
      <c r="ZS900" s="57"/>
      <c r="ZT900" s="57"/>
      <c r="ZU900" s="57"/>
      <c r="ZV900" s="57"/>
      <c r="ZW900" s="57"/>
      <c r="ZX900" s="57"/>
      <c r="ZY900" s="57"/>
      <c r="ZZ900" s="57"/>
      <c r="AAA900" s="57"/>
      <c r="AAB900" s="57"/>
      <c r="AAC900" s="57"/>
      <c r="AAD900" s="57"/>
      <c r="AAE900" s="57"/>
      <c r="AAF900" s="57"/>
      <c r="AAG900" s="57"/>
      <c r="AAH900" s="57"/>
      <c r="AAI900" s="57"/>
      <c r="AAJ900" s="57"/>
      <c r="AAK900" s="57"/>
      <c r="AAL900" s="57"/>
      <c r="AAM900" s="57"/>
      <c r="AAN900" s="57"/>
      <c r="AAO900" s="57"/>
      <c r="AAP900" s="57"/>
      <c r="AAQ900" s="57"/>
      <c r="AAR900" s="57"/>
      <c r="AAS900" s="57"/>
      <c r="AAT900" s="57"/>
      <c r="AAU900" s="57"/>
      <c r="AAV900" s="57"/>
      <c r="AAW900" s="57"/>
      <c r="AAX900" s="57"/>
      <c r="AAY900" s="57"/>
      <c r="AAZ900" s="57"/>
      <c r="ABA900" s="57"/>
      <c r="ABB900" s="57"/>
      <c r="ABC900" s="57"/>
      <c r="ABD900" s="57"/>
      <c r="ABE900" s="57"/>
      <c r="ABF900" s="57"/>
      <c r="ABG900" s="57"/>
      <c r="ABH900" s="57"/>
      <c r="ABI900" s="57"/>
      <c r="ABJ900" s="57"/>
      <c r="ABK900" s="57"/>
      <c r="ABL900" s="57"/>
      <c r="ABM900" s="57"/>
      <c r="ABN900" s="57"/>
      <c r="ABO900" s="57"/>
      <c r="ABP900" s="57"/>
      <c r="ABQ900" s="57"/>
      <c r="ABR900" s="57"/>
      <c r="ABS900" s="57"/>
      <c r="ABT900" s="57"/>
      <c r="ABU900" s="57"/>
      <c r="ABV900" s="57"/>
      <c r="ABW900" s="57"/>
      <c r="ABX900" s="57"/>
      <c r="ABY900" s="57"/>
      <c r="ABZ900" s="57"/>
      <c r="ACA900" s="57"/>
      <c r="ACB900" s="57"/>
      <c r="ACC900" s="57"/>
      <c r="ACD900" s="57"/>
      <c r="ACE900" s="57"/>
      <c r="ACF900" s="57"/>
      <c r="ACG900" s="57"/>
      <c r="ACH900" s="57"/>
      <c r="ACI900" s="57"/>
      <c r="ACJ900" s="57"/>
      <c r="ACK900" s="57"/>
      <c r="ACL900" s="57"/>
      <c r="ACM900" s="57"/>
      <c r="ACN900" s="57"/>
      <c r="ACO900" s="57"/>
      <c r="ACP900" s="57"/>
      <c r="ACQ900" s="57"/>
      <c r="ACR900" s="57"/>
      <c r="ACS900" s="57"/>
      <c r="ACT900" s="57"/>
      <c r="ACU900" s="57"/>
      <c r="ACV900" s="57"/>
      <c r="ACW900" s="57"/>
      <c r="ACX900" s="57"/>
      <c r="ACY900" s="57"/>
      <c r="ACZ900" s="57"/>
      <c r="ADA900" s="57"/>
      <c r="ADB900" s="57"/>
      <c r="ADC900" s="57"/>
      <c r="ADD900" s="57"/>
      <c r="ADE900" s="57"/>
      <c r="ADF900" s="57"/>
      <c r="ADG900" s="57"/>
      <c r="ADH900" s="57"/>
      <c r="ADI900" s="57"/>
      <c r="ADJ900" s="57"/>
      <c r="ADK900" s="57"/>
      <c r="ADL900" s="57"/>
      <c r="ADM900" s="57"/>
      <c r="ADN900" s="57"/>
      <c r="ADO900" s="57"/>
      <c r="ADP900" s="57"/>
      <c r="ADQ900" s="57"/>
      <c r="ADR900" s="57"/>
      <c r="ADS900" s="57"/>
      <c r="ADT900" s="57"/>
      <c r="ADU900" s="57"/>
      <c r="ADV900" s="57"/>
      <c r="ADW900" s="57"/>
      <c r="ADX900" s="57"/>
      <c r="ADY900" s="57"/>
      <c r="ADZ900" s="57"/>
      <c r="AEA900" s="57"/>
      <c r="AEB900" s="57"/>
      <c r="AEC900" s="57"/>
      <c r="AED900" s="57"/>
      <c r="AEE900" s="57"/>
      <c r="AEF900" s="57"/>
      <c r="AEG900" s="57"/>
      <c r="AEH900" s="57"/>
      <c r="AEI900" s="57"/>
      <c r="AEJ900" s="57"/>
      <c r="AEK900" s="57"/>
      <c r="AEL900" s="57"/>
      <c r="AEM900" s="57"/>
      <c r="AEN900" s="57"/>
      <c r="AEO900" s="57"/>
      <c r="AEP900" s="57"/>
      <c r="AEQ900" s="57"/>
      <c r="AER900" s="57"/>
      <c r="AES900" s="57"/>
      <c r="AET900" s="57"/>
      <c r="AEU900" s="57"/>
      <c r="AEV900" s="57"/>
      <c r="AEW900" s="57"/>
      <c r="AEX900" s="57"/>
      <c r="AEY900" s="57"/>
      <c r="AEZ900" s="57"/>
      <c r="AFA900" s="57"/>
      <c r="AFB900" s="57"/>
      <c r="AFC900" s="57"/>
      <c r="AFD900" s="57"/>
      <c r="AFE900" s="57"/>
      <c r="AFF900" s="57"/>
      <c r="AFG900" s="57"/>
      <c r="AFH900" s="57"/>
      <c r="AFI900" s="57"/>
      <c r="AFJ900" s="57"/>
      <c r="AFK900" s="57"/>
      <c r="AFL900" s="57"/>
      <c r="AFM900" s="57"/>
      <c r="AFN900" s="57"/>
      <c r="AFO900" s="57"/>
      <c r="AFP900" s="57"/>
      <c r="AFQ900" s="57"/>
      <c r="AFR900" s="57"/>
      <c r="AFS900" s="57"/>
      <c r="AFT900" s="57"/>
      <c r="AFU900" s="57"/>
      <c r="AFV900" s="57"/>
      <c r="AFW900" s="57"/>
      <c r="AFX900" s="57"/>
      <c r="AFY900" s="57"/>
      <c r="AFZ900" s="57"/>
      <c r="AGA900" s="57"/>
      <c r="AGB900" s="57"/>
      <c r="AGC900" s="57"/>
      <c r="AGD900" s="57"/>
      <c r="AGE900" s="57"/>
      <c r="AGF900" s="57"/>
      <c r="AGG900" s="57"/>
      <c r="AGH900" s="57"/>
      <c r="AGI900" s="57"/>
      <c r="AGJ900" s="57"/>
      <c r="AGK900" s="57"/>
      <c r="AGL900" s="57"/>
      <c r="AGM900" s="57"/>
      <c r="AGN900" s="57"/>
      <c r="AGO900" s="57"/>
      <c r="AGP900" s="57"/>
      <c r="AGQ900" s="57"/>
      <c r="AGR900" s="57"/>
      <c r="AGS900" s="57"/>
      <c r="AGT900" s="57"/>
      <c r="AGU900" s="57"/>
      <c r="AGV900" s="57"/>
      <c r="AGW900" s="57"/>
      <c r="AGX900" s="57"/>
      <c r="AGY900" s="57"/>
      <c r="AGZ900" s="57"/>
      <c r="AHA900" s="57"/>
      <c r="AHB900" s="57"/>
      <c r="AHC900" s="57"/>
      <c r="AHD900" s="57"/>
      <c r="AHE900" s="57"/>
      <c r="AHF900" s="57"/>
      <c r="AHG900" s="57"/>
      <c r="AHH900" s="57"/>
      <c r="AHI900" s="57"/>
      <c r="AHJ900" s="57"/>
      <c r="AHK900" s="57"/>
      <c r="AHL900" s="57"/>
      <c r="AHM900" s="57"/>
      <c r="AHN900" s="57"/>
      <c r="AHO900" s="57"/>
      <c r="AHP900" s="57"/>
      <c r="AHQ900" s="57"/>
      <c r="AHR900" s="57"/>
      <c r="AHS900" s="57"/>
      <c r="AHT900" s="57"/>
      <c r="AHU900" s="57"/>
      <c r="AHV900" s="57"/>
      <c r="AHW900" s="57"/>
      <c r="AHX900" s="57"/>
      <c r="AHY900" s="57"/>
      <c r="AHZ900" s="57"/>
      <c r="AIA900" s="57"/>
      <c r="AIB900" s="57"/>
      <c r="AIC900" s="57"/>
      <c r="AID900" s="57"/>
      <c r="AIE900" s="57"/>
      <c r="AIF900" s="57"/>
      <c r="AIG900" s="57"/>
      <c r="AIH900" s="57"/>
      <c r="AII900" s="57"/>
      <c r="AIJ900" s="57"/>
      <c r="AIK900" s="57"/>
      <c r="AIL900" s="57"/>
      <c r="AIM900" s="57"/>
      <c r="AIN900" s="57"/>
      <c r="AIO900" s="57"/>
      <c r="AIP900" s="57"/>
      <c r="AIQ900" s="57"/>
      <c r="AIR900" s="57"/>
      <c r="AIS900" s="57"/>
      <c r="AIT900" s="57"/>
      <c r="AIU900" s="57"/>
      <c r="AIV900" s="57"/>
      <c r="AIW900" s="57"/>
      <c r="AIX900" s="57"/>
      <c r="AIY900" s="57"/>
      <c r="AIZ900" s="57"/>
      <c r="AJA900" s="57"/>
      <c r="AJB900" s="57"/>
      <c r="AJC900" s="57"/>
      <c r="AJD900" s="57"/>
      <c r="AJE900" s="57"/>
      <c r="AJF900" s="57"/>
      <c r="AJG900" s="57"/>
      <c r="AJH900" s="57"/>
      <c r="AJI900" s="57"/>
      <c r="AJJ900" s="57"/>
      <c r="AJK900" s="57"/>
      <c r="AJL900" s="57"/>
      <c r="AJM900" s="57"/>
      <c r="AJN900" s="57"/>
      <c r="AJO900" s="57"/>
      <c r="AJP900" s="57"/>
      <c r="AJQ900" s="57"/>
      <c r="AJR900" s="57"/>
      <c r="AJS900" s="57"/>
      <c r="AJT900" s="57"/>
      <c r="AJU900" s="57"/>
      <c r="AJV900" s="57"/>
      <c r="AJW900" s="57"/>
      <c r="AJX900" s="57"/>
      <c r="AJY900" s="57"/>
      <c r="AJZ900" s="57"/>
      <c r="AKA900" s="57"/>
      <c r="AKB900" s="57"/>
      <c r="AKC900" s="57"/>
      <c r="AKD900" s="57"/>
      <c r="AKE900" s="57"/>
      <c r="AKF900" s="57"/>
      <c r="AKG900" s="57"/>
      <c r="AKH900" s="57"/>
      <c r="AKI900" s="57"/>
      <c r="AKJ900" s="57"/>
      <c r="AKK900" s="57"/>
      <c r="AKL900" s="57"/>
      <c r="AKM900" s="57"/>
      <c r="AKN900" s="57"/>
      <c r="AKO900" s="57"/>
      <c r="AKP900" s="57"/>
      <c r="AKQ900" s="57"/>
      <c r="AKR900" s="57"/>
      <c r="AKS900" s="57"/>
      <c r="AKT900" s="57"/>
      <c r="AKU900" s="57"/>
      <c r="AKV900" s="57"/>
      <c r="AKW900" s="57"/>
      <c r="AKX900" s="57"/>
      <c r="AKY900" s="57"/>
      <c r="AKZ900" s="57"/>
      <c r="ALA900" s="57"/>
      <c r="ALB900" s="57"/>
      <c r="ALC900" s="57"/>
      <c r="ALD900" s="57"/>
      <c r="ALE900" s="57"/>
      <c r="ALF900" s="57"/>
      <c r="ALG900" s="57"/>
      <c r="ALH900" s="57"/>
      <c r="ALI900" s="57"/>
      <c r="ALJ900" s="57"/>
      <c r="ALK900" s="57"/>
      <c r="ALL900" s="57"/>
      <c r="ALM900" s="57"/>
      <c r="ALN900" s="57"/>
      <c r="ALO900" s="57"/>
      <c r="ALP900" s="57"/>
      <c r="ALQ900" s="57"/>
      <c r="ALR900" s="57"/>
      <c r="ALS900" s="57"/>
      <c r="ALT900" s="57"/>
      <c r="ALU900" s="57"/>
      <c r="ALV900" s="57"/>
      <c r="ALW900" s="57"/>
      <c r="ALX900" s="57"/>
      <c r="ALY900" s="57"/>
      <c r="ALZ900" s="57"/>
      <c r="AMA900" s="57"/>
      <c r="AMB900" s="57"/>
      <c r="AMC900" s="57"/>
      <c r="AMD900" s="57"/>
      <c r="AME900" s="57"/>
      <c r="AMF900" s="57"/>
      <c r="AMG900" s="57"/>
      <c r="AMH900" s="57"/>
      <c r="AMI900" s="57"/>
      <c r="AMJ900" s="57"/>
      <c r="AMK900" s="57"/>
      <c r="AML900" s="57"/>
      <c r="AMM900" s="57"/>
      <c r="AMN900" s="57"/>
      <c r="AMO900" s="57"/>
      <c r="AMP900" s="57"/>
      <c r="AMQ900" s="57"/>
      <c r="AMR900" s="57"/>
      <c r="AMS900" s="57"/>
      <c r="AMT900" s="57"/>
      <c r="AMU900" s="57"/>
      <c r="AMV900" s="57"/>
      <c r="AMW900" s="57"/>
      <c r="AMX900" s="57"/>
      <c r="AMY900" s="57"/>
      <c r="AMZ900" s="57"/>
      <c r="ANA900" s="57"/>
      <c r="ANB900" s="57"/>
      <c r="ANC900" s="57"/>
      <c r="AND900" s="57"/>
      <c r="ANE900" s="57"/>
      <c r="ANF900" s="57"/>
      <c r="ANG900" s="57"/>
      <c r="ANH900" s="57"/>
      <c r="ANI900" s="57"/>
      <c r="ANJ900" s="57"/>
      <c r="ANK900" s="57"/>
      <c r="ANL900" s="57"/>
      <c r="ANM900" s="57"/>
      <c r="ANN900" s="57"/>
      <c r="ANO900" s="57"/>
      <c r="ANP900" s="57"/>
      <c r="ANQ900" s="57"/>
      <c r="ANR900" s="57"/>
      <c r="ANS900" s="57"/>
      <c r="ANT900" s="57"/>
      <c r="ANU900" s="57"/>
      <c r="ANV900" s="57"/>
      <c r="ANW900" s="57"/>
      <c r="ANX900" s="57"/>
      <c r="ANY900" s="57"/>
      <c r="ANZ900" s="57"/>
      <c r="AOA900" s="57"/>
      <c r="AOB900" s="57"/>
      <c r="AOC900" s="57"/>
      <c r="AOD900" s="57"/>
      <c r="AOE900" s="57"/>
      <c r="AOF900" s="57"/>
      <c r="AOG900" s="57"/>
      <c r="AOH900" s="57"/>
      <c r="AOI900" s="57"/>
      <c r="AOJ900" s="57"/>
      <c r="AOK900" s="57"/>
      <c r="AOL900" s="57"/>
      <c r="AOM900" s="57"/>
      <c r="AON900" s="57"/>
      <c r="AOO900" s="57"/>
      <c r="AOP900" s="57"/>
      <c r="AOQ900" s="57"/>
      <c r="AOR900" s="57"/>
      <c r="AOS900" s="57"/>
      <c r="AOT900" s="57"/>
      <c r="AOU900" s="57"/>
      <c r="AOV900" s="57"/>
      <c r="AOW900" s="57"/>
      <c r="AOX900" s="57"/>
      <c r="AOY900" s="57"/>
      <c r="AOZ900" s="57"/>
      <c r="APA900" s="57"/>
      <c r="APB900" s="57"/>
      <c r="APC900" s="57"/>
      <c r="APD900" s="57"/>
      <c r="APE900" s="57"/>
      <c r="APF900" s="57"/>
      <c r="APG900" s="57"/>
      <c r="APH900" s="57"/>
      <c r="API900" s="57"/>
      <c r="APJ900" s="57"/>
      <c r="APK900" s="57"/>
      <c r="APL900" s="57"/>
      <c r="APM900" s="57"/>
      <c r="APN900" s="57"/>
      <c r="APO900" s="57"/>
      <c r="APP900" s="57"/>
      <c r="APQ900" s="57"/>
      <c r="APR900" s="57"/>
      <c r="APS900" s="57"/>
      <c r="APT900" s="57"/>
      <c r="APU900" s="57"/>
      <c r="APV900" s="57"/>
      <c r="APW900" s="57"/>
      <c r="APX900" s="57"/>
      <c r="APY900" s="57"/>
      <c r="APZ900" s="57"/>
      <c r="AQA900" s="57"/>
      <c r="AQB900" s="57"/>
      <c r="AQC900" s="57"/>
      <c r="AQD900" s="57"/>
      <c r="AQE900" s="57"/>
      <c r="AQF900" s="57"/>
      <c r="AQG900" s="57"/>
      <c r="AQH900" s="57"/>
      <c r="AQI900" s="57"/>
      <c r="AQJ900" s="57"/>
      <c r="AQK900" s="57"/>
      <c r="AQL900" s="57"/>
      <c r="AQM900" s="57"/>
      <c r="AQN900" s="57"/>
      <c r="AQO900" s="57"/>
      <c r="AQP900" s="57"/>
      <c r="AQQ900" s="57"/>
      <c r="AQR900" s="57"/>
      <c r="AQS900" s="57"/>
      <c r="AQT900" s="57"/>
      <c r="AQU900" s="57"/>
      <c r="AQV900" s="57"/>
      <c r="AQW900" s="57"/>
      <c r="AQX900" s="57"/>
      <c r="AQY900" s="57"/>
      <c r="AQZ900" s="57"/>
      <c r="ARA900" s="57"/>
      <c r="ARB900" s="57"/>
      <c r="ARC900" s="57"/>
      <c r="ARD900" s="57"/>
      <c r="ARE900" s="57"/>
      <c r="ARF900" s="57"/>
      <c r="ARG900" s="57"/>
      <c r="ARH900" s="57"/>
      <c r="ARI900" s="57"/>
      <c r="ARJ900" s="57"/>
      <c r="ARK900" s="57"/>
      <c r="ARL900" s="57"/>
      <c r="ARM900" s="57"/>
      <c r="ARN900" s="57"/>
      <c r="ARO900" s="57"/>
      <c r="ARP900" s="57"/>
      <c r="ARQ900" s="57"/>
      <c r="ARR900" s="57"/>
      <c r="ARS900" s="57"/>
      <c r="ART900" s="57"/>
      <c r="ARU900" s="57"/>
      <c r="ARV900" s="57"/>
      <c r="ARW900" s="57"/>
      <c r="ARX900" s="57"/>
      <c r="ARY900" s="57"/>
      <c r="ARZ900" s="57"/>
      <c r="ASA900" s="57"/>
      <c r="ASB900" s="57"/>
      <c r="ASC900" s="57"/>
      <c r="ASD900" s="57"/>
      <c r="ASE900" s="57"/>
      <c r="ASF900" s="57"/>
      <c r="ASG900" s="57"/>
      <c r="ASH900" s="57"/>
      <c r="ASI900" s="57"/>
      <c r="ASJ900" s="57"/>
      <c r="ASK900" s="57"/>
      <c r="ASL900" s="57"/>
      <c r="ASM900" s="57"/>
      <c r="ASN900" s="57"/>
      <c r="ASO900" s="57"/>
      <c r="ASP900" s="57"/>
      <c r="ASQ900" s="57"/>
      <c r="ASR900" s="57"/>
      <c r="ASS900" s="57"/>
      <c r="AST900" s="57"/>
      <c r="ASU900" s="57"/>
      <c r="ASV900" s="57"/>
      <c r="ASW900" s="57"/>
      <c r="ASX900" s="57"/>
      <c r="ASY900" s="57"/>
      <c r="ASZ900" s="57"/>
      <c r="ATA900" s="57"/>
      <c r="ATB900" s="57"/>
      <c r="ATC900" s="57"/>
      <c r="ATD900" s="57"/>
      <c r="ATE900" s="57"/>
      <c r="ATF900" s="57"/>
      <c r="ATG900" s="57"/>
      <c r="ATH900" s="57"/>
      <c r="ATI900" s="57"/>
      <c r="ATJ900" s="57"/>
      <c r="ATK900" s="57"/>
      <c r="ATL900" s="57"/>
      <c r="ATM900" s="57"/>
      <c r="ATN900" s="57"/>
      <c r="ATO900" s="57"/>
      <c r="ATP900" s="57"/>
      <c r="ATQ900" s="57"/>
      <c r="ATR900" s="57"/>
      <c r="ATS900" s="57"/>
      <c r="ATT900" s="57"/>
      <c r="ATU900" s="57"/>
      <c r="ATV900" s="57"/>
      <c r="ATW900" s="57"/>
      <c r="ATX900" s="57"/>
      <c r="ATY900" s="57"/>
      <c r="ATZ900" s="57"/>
      <c r="AUA900" s="57"/>
      <c r="AUB900" s="57"/>
      <c r="AUC900" s="57"/>
      <c r="AUD900" s="57"/>
      <c r="AUE900" s="57"/>
      <c r="AUF900" s="57"/>
      <c r="AUG900" s="57"/>
      <c r="AUH900" s="57"/>
      <c r="AUI900" s="57"/>
      <c r="AUJ900" s="57"/>
      <c r="AUK900" s="57"/>
      <c r="AUL900" s="57"/>
      <c r="AUM900" s="57"/>
      <c r="AUN900" s="57"/>
      <c r="AUO900" s="57"/>
      <c r="AUP900" s="57"/>
      <c r="AUQ900" s="57"/>
      <c r="AUR900" s="57"/>
      <c r="AUS900" s="57"/>
      <c r="AUT900" s="57"/>
      <c r="AUU900" s="57"/>
      <c r="AUV900" s="57"/>
      <c r="AUW900" s="57"/>
      <c r="AUX900" s="57"/>
      <c r="AUY900" s="57"/>
      <c r="AUZ900" s="57"/>
      <c r="AVA900" s="57"/>
      <c r="AVB900" s="57"/>
      <c r="AVC900" s="57"/>
      <c r="AVD900" s="57"/>
      <c r="AVE900" s="57"/>
      <c r="AVF900" s="57"/>
      <c r="AVG900" s="57"/>
      <c r="AVH900" s="57"/>
      <c r="AVI900" s="57"/>
      <c r="AVJ900" s="57"/>
      <c r="AVK900" s="57"/>
      <c r="AVL900" s="57"/>
      <c r="AVM900" s="57"/>
      <c r="AVN900" s="57"/>
      <c r="AVO900" s="57"/>
      <c r="AVP900" s="57"/>
      <c r="AVQ900" s="57"/>
      <c r="AVR900" s="57"/>
      <c r="AVS900" s="57"/>
      <c r="AVT900" s="57"/>
      <c r="AVU900" s="57"/>
      <c r="AVV900" s="57"/>
      <c r="AVW900" s="57"/>
      <c r="AVX900" s="57"/>
      <c r="AVY900" s="57"/>
      <c r="AVZ900" s="57"/>
      <c r="AWA900" s="57"/>
      <c r="AWB900" s="57"/>
      <c r="AWC900" s="57"/>
      <c r="AWD900" s="57"/>
      <c r="AWE900" s="57"/>
      <c r="AWF900" s="57"/>
      <c r="AWG900" s="57"/>
      <c r="AWH900" s="57"/>
      <c r="AWI900" s="57"/>
      <c r="AWJ900" s="57"/>
      <c r="AWK900" s="57"/>
      <c r="AWL900" s="57"/>
      <c r="AWM900" s="57"/>
      <c r="AWN900" s="57"/>
      <c r="AWO900" s="57"/>
      <c r="AWP900" s="57"/>
      <c r="AWQ900" s="57"/>
      <c r="AWR900" s="57"/>
      <c r="AWS900" s="57"/>
      <c r="AWT900" s="57"/>
      <c r="AWU900" s="57"/>
      <c r="AWV900" s="57"/>
      <c r="AWW900" s="57"/>
      <c r="AWX900" s="57"/>
      <c r="AWY900" s="57"/>
      <c r="AWZ900" s="57"/>
      <c r="AXA900" s="57"/>
      <c r="AXB900" s="57"/>
      <c r="AXC900" s="57"/>
      <c r="AXD900" s="57"/>
      <c r="AXE900" s="57"/>
      <c r="AXF900" s="57"/>
      <c r="AXG900" s="57"/>
      <c r="AXH900" s="57"/>
      <c r="AXI900" s="57"/>
      <c r="AXJ900" s="57"/>
      <c r="AXK900" s="57"/>
      <c r="AXL900" s="57"/>
      <c r="AXM900" s="57"/>
      <c r="AXN900" s="57"/>
      <c r="AXO900" s="57"/>
      <c r="AXP900" s="57"/>
      <c r="AXQ900" s="57"/>
      <c r="AXR900" s="57"/>
      <c r="AXS900" s="57"/>
      <c r="AXT900" s="57"/>
      <c r="AXU900" s="57"/>
      <c r="AXV900" s="57"/>
      <c r="AXW900" s="57"/>
      <c r="AXX900" s="57"/>
      <c r="AXY900" s="57"/>
      <c r="AXZ900" s="57"/>
      <c r="AYA900" s="57"/>
      <c r="AYB900" s="57"/>
      <c r="AYC900" s="57"/>
      <c r="AYD900" s="57"/>
      <c r="AYE900" s="57"/>
      <c r="AYF900" s="57"/>
      <c r="AYG900" s="57"/>
      <c r="AYH900" s="57"/>
      <c r="AYI900" s="57"/>
      <c r="AYJ900" s="57"/>
      <c r="AYK900" s="57"/>
      <c r="AYL900" s="57"/>
      <c r="AYM900" s="57"/>
      <c r="AYN900" s="57"/>
      <c r="AYO900" s="57"/>
      <c r="AYP900" s="57"/>
      <c r="AYQ900" s="57"/>
      <c r="AYR900" s="57"/>
      <c r="AYS900" s="57"/>
      <c r="AYT900" s="57"/>
      <c r="AYU900" s="57"/>
      <c r="AYV900" s="57"/>
      <c r="AYW900" s="57"/>
      <c r="AYX900" s="57"/>
      <c r="AYY900" s="57"/>
      <c r="AYZ900" s="57"/>
      <c r="AZA900" s="57"/>
      <c r="AZB900" s="57"/>
      <c r="AZC900" s="57"/>
      <c r="AZD900" s="57"/>
      <c r="AZE900" s="57"/>
      <c r="AZF900" s="57"/>
      <c r="AZG900" s="57"/>
      <c r="AZH900" s="57"/>
      <c r="AZI900" s="57"/>
      <c r="AZJ900" s="57"/>
      <c r="AZK900" s="57"/>
      <c r="AZL900" s="57"/>
      <c r="AZM900" s="57"/>
      <c r="AZN900" s="57"/>
      <c r="AZO900" s="57"/>
      <c r="AZP900" s="57"/>
      <c r="AZQ900" s="57"/>
      <c r="AZR900" s="57"/>
      <c r="AZS900" s="57"/>
      <c r="AZT900" s="57"/>
      <c r="AZU900" s="57"/>
      <c r="AZV900" s="57"/>
      <c r="AZW900" s="57"/>
      <c r="AZX900" s="57"/>
      <c r="AZY900" s="57"/>
      <c r="AZZ900" s="57"/>
      <c r="BAA900" s="57"/>
      <c r="BAB900" s="57"/>
      <c r="BAC900" s="57"/>
      <c r="BAD900" s="57"/>
      <c r="BAE900" s="57"/>
      <c r="BAF900" s="57"/>
      <c r="BAG900" s="57"/>
      <c r="BAH900" s="57"/>
      <c r="BAI900" s="57"/>
      <c r="BAJ900" s="57"/>
      <c r="BAK900" s="57"/>
      <c r="BAL900" s="57"/>
      <c r="BAM900" s="57"/>
      <c r="BAN900" s="57"/>
      <c r="BAO900" s="57"/>
      <c r="BAP900" s="57"/>
      <c r="BAQ900" s="57"/>
      <c r="BAR900" s="57"/>
      <c r="BAS900" s="57"/>
      <c r="BAT900" s="57"/>
      <c r="BAU900" s="57"/>
      <c r="BAV900" s="57"/>
      <c r="BAW900" s="57"/>
      <c r="BAX900" s="57"/>
      <c r="BAY900" s="57"/>
      <c r="BAZ900" s="57"/>
      <c r="BBA900" s="57"/>
      <c r="BBB900" s="57"/>
      <c r="BBC900" s="57"/>
      <c r="BBD900" s="57"/>
      <c r="BBE900" s="57"/>
      <c r="BBF900" s="57"/>
      <c r="BBG900" s="57"/>
      <c r="BBH900" s="57"/>
      <c r="BBI900" s="57"/>
      <c r="BBJ900" s="57"/>
      <c r="BBK900" s="57"/>
      <c r="BBL900" s="57"/>
      <c r="BBM900" s="57"/>
      <c r="BBN900" s="57"/>
      <c r="BBO900" s="57"/>
      <c r="BBP900" s="57"/>
      <c r="BBQ900" s="57"/>
      <c r="BBR900" s="57"/>
      <c r="BBS900" s="57"/>
      <c r="BBT900" s="57"/>
      <c r="BBU900" s="57"/>
      <c r="BBV900" s="57"/>
      <c r="BBW900" s="57"/>
      <c r="BBX900" s="57"/>
      <c r="BBY900" s="57"/>
      <c r="BBZ900" s="57"/>
      <c r="BCA900" s="57"/>
      <c r="BCB900" s="57"/>
      <c r="BCC900" s="57"/>
      <c r="BCD900" s="57"/>
      <c r="BCE900" s="57"/>
      <c r="BCF900" s="57"/>
      <c r="BCG900" s="57"/>
      <c r="BCH900" s="57"/>
      <c r="BCI900" s="57"/>
      <c r="BCJ900" s="57"/>
      <c r="BCK900" s="57"/>
      <c r="BCL900" s="57"/>
      <c r="BCM900" s="57"/>
      <c r="BCN900" s="57"/>
      <c r="BCO900" s="57"/>
      <c r="BCP900" s="57"/>
      <c r="BCQ900" s="57"/>
      <c r="BCR900" s="57"/>
      <c r="BCS900" s="57"/>
      <c r="BCT900" s="57"/>
      <c r="BCU900" s="57"/>
      <c r="BCV900" s="57"/>
      <c r="BCW900" s="57"/>
      <c r="BCX900" s="57"/>
      <c r="BCY900" s="57"/>
      <c r="BCZ900" s="57"/>
      <c r="BDA900" s="57"/>
      <c r="BDB900" s="57"/>
      <c r="BDC900" s="57"/>
      <c r="BDD900" s="57"/>
      <c r="BDE900" s="57"/>
      <c r="BDF900" s="57"/>
      <c r="BDG900" s="57"/>
      <c r="BDH900" s="57"/>
      <c r="BDI900" s="57"/>
      <c r="BDJ900" s="57"/>
      <c r="BDK900" s="57"/>
      <c r="BDL900" s="57"/>
      <c r="BDM900" s="57"/>
      <c r="BDN900" s="57"/>
      <c r="BDO900" s="57"/>
      <c r="BDP900" s="57"/>
      <c r="BDQ900" s="57"/>
      <c r="BDR900" s="57"/>
      <c r="BDS900" s="57"/>
      <c r="BDT900" s="57"/>
      <c r="BDU900" s="57"/>
      <c r="BDV900" s="57"/>
      <c r="BDW900" s="57"/>
      <c r="BDX900" s="57"/>
      <c r="BDY900" s="57"/>
      <c r="BDZ900" s="57"/>
      <c r="BEA900" s="57"/>
      <c r="BEB900" s="57"/>
      <c r="BEC900" s="57"/>
      <c r="BED900" s="57"/>
      <c r="BEE900" s="57"/>
      <c r="BEF900" s="57"/>
      <c r="BEG900" s="57"/>
      <c r="BEH900" s="57"/>
      <c r="BEI900" s="57"/>
      <c r="BEJ900" s="57"/>
      <c r="BEK900" s="57"/>
      <c r="BEL900" s="57"/>
      <c r="BEM900" s="57"/>
      <c r="BEN900" s="57"/>
      <c r="BEO900" s="57"/>
      <c r="BEP900" s="57"/>
      <c r="BEQ900" s="57"/>
      <c r="BER900" s="57"/>
      <c r="BES900" s="57"/>
      <c r="BET900" s="57"/>
      <c r="BEU900" s="57"/>
      <c r="BEV900" s="57"/>
      <c r="BEW900" s="57"/>
      <c r="BEX900" s="57"/>
      <c r="BEY900" s="57"/>
      <c r="BEZ900" s="57"/>
      <c r="BFA900" s="57"/>
      <c r="BFB900" s="57"/>
      <c r="BFC900" s="57"/>
      <c r="BFD900" s="57"/>
      <c r="BFE900" s="57"/>
      <c r="BFF900" s="57"/>
      <c r="BFG900" s="57"/>
      <c r="BFH900" s="57"/>
      <c r="BFI900" s="57"/>
      <c r="BFJ900" s="57"/>
      <c r="BFK900" s="57"/>
      <c r="BFL900" s="57"/>
      <c r="BFM900" s="57"/>
      <c r="BFN900" s="57"/>
      <c r="BFO900" s="57"/>
      <c r="BFP900" s="57"/>
      <c r="BFQ900" s="57"/>
      <c r="BFR900" s="57"/>
      <c r="BFS900" s="57"/>
      <c r="BFT900" s="57"/>
      <c r="BFU900" s="57"/>
      <c r="BFV900" s="57"/>
      <c r="BFW900" s="57"/>
      <c r="BFX900" s="57"/>
      <c r="BFY900" s="57"/>
      <c r="BFZ900" s="57"/>
      <c r="BGA900" s="57"/>
      <c r="BGB900" s="57"/>
      <c r="BGC900" s="57"/>
      <c r="BGD900" s="57"/>
      <c r="BGE900" s="57"/>
      <c r="BGF900" s="57"/>
      <c r="BGG900" s="57"/>
      <c r="BGH900" s="57"/>
      <c r="BGI900" s="57"/>
      <c r="BGJ900" s="57"/>
      <c r="BGK900" s="57"/>
      <c r="BGL900" s="57"/>
      <c r="BGM900" s="57"/>
      <c r="BGN900" s="57"/>
      <c r="BGO900" s="57"/>
      <c r="BGP900" s="57"/>
      <c r="BGQ900" s="57"/>
      <c r="BGR900" s="57"/>
      <c r="BGS900" s="57"/>
      <c r="BGT900" s="57"/>
      <c r="BGU900" s="57"/>
      <c r="BGV900" s="57"/>
      <c r="BGW900" s="57"/>
      <c r="BGX900" s="57"/>
      <c r="BGY900" s="57"/>
      <c r="BGZ900" s="57"/>
      <c r="BHA900" s="57"/>
      <c r="BHB900" s="57"/>
      <c r="BHC900" s="57"/>
      <c r="BHD900" s="57"/>
      <c r="BHE900" s="57"/>
      <c r="BHF900" s="57"/>
      <c r="BHG900" s="57"/>
      <c r="BHH900" s="57"/>
      <c r="BHI900" s="57"/>
      <c r="BHJ900" s="57"/>
      <c r="BHK900" s="57"/>
      <c r="BHL900" s="57"/>
      <c r="BHM900" s="57"/>
      <c r="BHN900" s="57"/>
      <c r="BHO900" s="57"/>
      <c r="BHP900" s="57"/>
      <c r="BHQ900" s="57"/>
      <c r="BHR900" s="57"/>
      <c r="BHS900" s="57"/>
      <c r="BHT900" s="57"/>
      <c r="BHU900" s="57"/>
      <c r="BHV900" s="57"/>
      <c r="BHW900" s="57"/>
      <c r="BHX900" s="57"/>
      <c r="BHY900" s="57"/>
      <c r="BHZ900" s="57"/>
      <c r="BIA900" s="57"/>
      <c r="BIB900" s="57"/>
      <c r="BIC900" s="57"/>
      <c r="BID900" s="57"/>
      <c r="BIE900" s="57"/>
      <c r="BIF900" s="57"/>
      <c r="BIG900" s="57"/>
      <c r="BIH900" s="57"/>
      <c r="BII900" s="57"/>
      <c r="BIJ900" s="57"/>
      <c r="BIK900" s="57"/>
      <c r="BIL900" s="57"/>
      <c r="BIM900" s="57"/>
      <c r="BIN900" s="57"/>
      <c r="BIO900" s="57"/>
      <c r="BIP900" s="57"/>
      <c r="BIQ900" s="57"/>
      <c r="BIR900" s="57"/>
      <c r="BIS900" s="57"/>
      <c r="BIT900" s="57"/>
      <c r="BIU900" s="57"/>
      <c r="BIV900" s="57"/>
      <c r="BIW900" s="57"/>
      <c r="BIX900" s="57"/>
      <c r="BIY900" s="57"/>
      <c r="BIZ900" s="57"/>
      <c r="BJA900" s="57"/>
      <c r="BJB900" s="57"/>
      <c r="BJC900" s="57"/>
      <c r="BJD900" s="57"/>
      <c r="BJE900" s="57"/>
      <c r="BJF900" s="57"/>
      <c r="BJG900" s="57"/>
      <c r="BJH900" s="57"/>
      <c r="BJI900" s="57"/>
      <c r="BJJ900" s="57"/>
      <c r="BJK900" s="57"/>
      <c r="BJL900" s="57"/>
      <c r="BJM900" s="57"/>
      <c r="BJN900" s="57"/>
      <c r="BJO900" s="57"/>
      <c r="BJP900" s="57"/>
      <c r="BJQ900" s="57"/>
      <c r="BJR900" s="57"/>
      <c r="BJS900" s="57"/>
      <c r="BJT900" s="57"/>
      <c r="BJU900" s="57"/>
      <c r="BJV900" s="57"/>
      <c r="BJW900" s="57"/>
      <c r="BJX900" s="57"/>
      <c r="BJY900" s="57"/>
      <c r="BJZ900" s="57"/>
      <c r="BKA900" s="57"/>
      <c r="BKB900" s="57"/>
      <c r="BKC900" s="57"/>
      <c r="BKD900" s="57"/>
      <c r="BKE900" s="57"/>
      <c r="BKF900" s="57"/>
      <c r="BKG900" s="57"/>
      <c r="BKH900" s="57"/>
      <c r="BKI900" s="57"/>
      <c r="BKJ900" s="57"/>
      <c r="BKK900" s="57"/>
      <c r="BKL900" s="57"/>
      <c r="BKM900" s="57"/>
      <c r="BKN900" s="57"/>
      <c r="BKO900" s="57"/>
      <c r="BKP900" s="57"/>
      <c r="BKQ900" s="57"/>
      <c r="BKR900" s="57"/>
      <c r="BKS900" s="57"/>
      <c r="BKT900" s="57"/>
      <c r="BKU900" s="57"/>
      <c r="BKV900" s="57"/>
      <c r="BKW900" s="57"/>
      <c r="BKX900" s="57"/>
      <c r="BKY900" s="57"/>
      <c r="BKZ900" s="57"/>
      <c r="BLA900" s="57"/>
      <c r="BLB900" s="57"/>
      <c r="BLC900" s="57"/>
      <c r="BLD900" s="57"/>
      <c r="BLE900" s="57"/>
      <c r="BLF900" s="57"/>
      <c r="BLG900" s="57"/>
      <c r="BLH900" s="57"/>
      <c r="BLI900" s="57"/>
      <c r="BLJ900" s="57"/>
      <c r="BLK900" s="57"/>
      <c r="BLL900" s="57"/>
      <c r="BLM900" s="57"/>
      <c r="BLN900" s="57"/>
      <c r="BLO900" s="57"/>
      <c r="BLP900" s="57"/>
      <c r="BLQ900" s="57"/>
      <c r="BLR900" s="57"/>
      <c r="BLS900" s="57"/>
      <c r="BLT900" s="57"/>
      <c r="BLU900" s="57"/>
      <c r="BLV900" s="57"/>
      <c r="BLW900" s="57"/>
      <c r="BLX900" s="57"/>
      <c r="BLY900" s="57"/>
      <c r="BLZ900" s="57"/>
      <c r="BMA900" s="57"/>
      <c r="BMB900" s="57"/>
      <c r="BMC900" s="57"/>
      <c r="BMD900" s="57"/>
      <c r="BME900" s="57"/>
      <c r="BMF900" s="57"/>
      <c r="BMG900" s="57"/>
      <c r="BMH900" s="57"/>
      <c r="BMI900" s="57"/>
      <c r="BMJ900" s="57"/>
      <c r="BMK900" s="57"/>
      <c r="BML900" s="57"/>
      <c r="BMM900" s="57"/>
      <c r="BMN900" s="57"/>
      <c r="BMO900" s="57"/>
      <c r="BMP900" s="57"/>
      <c r="BMQ900" s="57"/>
      <c r="BMR900" s="57"/>
      <c r="BMS900" s="57"/>
      <c r="BMT900" s="57"/>
      <c r="BMU900" s="57"/>
      <c r="BMV900" s="57"/>
      <c r="BMW900" s="57"/>
      <c r="BMX900" s="57"/>
      <c r="BMY900" s="57"/>
      <c r="BMZ900" s="57"/>
      <c r="BNA900" s="57"/>
      <c r="BNB900" s="57"/>
      <c r="BNC900" s="57"/>
      <c r="BND900" s="57"/>
      <c r="BNE900" s="57"/>
      <c r="BNF900" s="57"/>
      <c r="BNG900" s="57"/>
      <c r="BNH900" s="57"/>
      <c r="BNI900" s="57"/>
      <c r="BNJ900" s="57"/>
      <c r="BNK900" s="57"/>
      <c r="BNL900" s="57"/>
      <c r="BNM900" s="57"/>
      <c r="BNN900" s="57"/>
      <c r="BNO900" s="57"/>
      <c r="BNP900" s="57"/>
      <c r="BNQ900" s="57"/>
      <c r="BNR900" s="57"/>
      <c r="BNS900" s="57"/>
      <c r="BNT900" s="57"/>
      <c r="BNU900" s="57"/>
      <c r="BNV900" s="57"/>
      <c r="BNW900" s="57"/>
      <c r="BNX900" s="57"/>
      <c r="BNY900" s="57"/>
      <c r="BNZ900" s="57"/>
      <c r="BOA900" s="57"/>
      <c r="BOB900" s="57"/>
      <c r="BOC900" s="57"/>
      <c r="BOD900" s="57"/>
      <c r="BOE900" s="57"/>
      <c r="BOF900" s="57"/>
      <c r="BOG900" s="57"/>
      <c r="BOH900" s="57"/>
      <c r="BOI900" s="57"/>
      <c r="BOJ900" s="57"/>
      <c r="BOK900" s="57"/>
      <c r="BOL900" s="57"/>
      <c r="BOM900" s="57"/>
      <c r="BON900" s="57"/>
      <c r="BOO900" s="57"/>
      <c r="BOP900" s="57"/>
      <c r="BOQ900" s="57"/>
      <c r="BOR900" s="57"/>
      <c r="BOS900" s="57"/>
      <c r="BOT900" s="57"/>
      <c r="BOU900" s="57"/>
      <c r="BOV900" s="57"/>
      <c r="BOW900" s="57"/>
      <c r="BOX900" s="57"/>
      <c r="BOY900" s="57"/>
      <c r="BOZ900" s="57"/>
      <c r="BPA900" s="57"/>
      <c r="BPB900" s="57"/>
      <c r="BPC900" s="57"/>
      <c r="BPD900" s="57"/>
      <c r="BPE900" s="57"/>
      <c r="BPF900" s="57"/>
      <c r="BPG900" s="57"/>
      <c r="BPH900" s="57"/>
      <c r="BPI900" s="57"/>
      <c r="BPJ900" s="57"/>
      <c r="BPK900" s="57"/>
      <c r="BPL900" s="57"/>
      <c r="BPM900" s="57"/>
      <c r="BPN900" s="57"/>
      <c r="BPO900" s="57"/>
      <c r="BPP900" s="57"/>
      <c r="BPQ900" s="57"/>
      <c r="BPR900" s="57"/>
      <c r="BPS900" s="57"/>
      <c r="BPT900" s="57"/>
      <c r="BPU900" s="57"/>
      <c r="BPV900" s="57"/>
      <c r="BPW900" s="57"/>
      <c r="BPX900" s="57"/>
      <c r="BPY900" s="57"/>
      <c r="BPZ900" s="57"/>
      <c r="BQA900" s="57"/>
      <c r="BQB900" s="57"/>
      <c r="BQC900" s="57"/>
      <c r="BQD900" s="57"/>
      <c r="BQE900" s="57"/>
      <c r="BQF900" s="57"/>
      <c r="BQG900" s="57"/>
      <c r="BQH900" s="57"/>
      <c r="BQI900" s="57"/>
      <c r="BQJ900" s="57"/>
      <c r="BQK900" s="57"/>
      <c r="BQL900" s="57"/>
      <c r="BQM900" s="57"/>
      <c r="BQN900" s="57"/>
      <c r="BQO900" s="57"/>
      <c r="BQP900" s="57"/>
      <c r="BQQ900" s="57"/>
      <c r="BQR900" s="57"/>
      <c r="BQS900" s="57"/>
      <c r="BQT900" s="57"/>
      <c r="BQU900" s="57"/>
      <c r="BQV900" s="57"/>
      <c r="BQW900" s="57"/>
      <c r="BQX900" s="57"/>
      <c r="BQY900" s="57"/>
      <c r="BQZ900" s="57"/>
      <c r="BRA900" s="57"/>
      <c r="BRB900" s="57"/>
      <c r="BRC900" s="57"/>
      <c r="BRD900" s="57"/>
      <c r="BRE900" s="57"/>
      <c r="BRF900" s="57"/>
      <c r="BRG900" s="57"/>
      <c r="BRH900" s="57"/>
      <c r="BRI900" s="57"/>
      <c r="BRJ900" s="57"/>
      <c r="BRK900" s="57"/>
      <c r="BRL900" s="57"/>
      <c r="BRM900" s="57"/>
      <c r="BRN900" s="57"/>
      <c r="BRO900" s="57"/>
      <c r="BRP900" s="57"/>
      <c r="BRQ900" s="57"/>
      <c r="BRR900" s="57"/>
      <c r="BRS900" s="57"/>
      <c r="BRT900" s="57"/>
      <c r="BRU900" s="57"/>
      <c r="BRV900" s="57"/>
      <c r="BRW900" s="57"/>
      <c r="BRX900" s="57"/>
      <c r="BRY900" s="57"/>
      <c r="BRZ900" s="57"/>
      <c r="BSA900" s="57"/>
      <c r="BSB900" s="57"/>
      <c r="BSC900" s="57"/>
      <c r="BSD900" s="57"/>
      <c r="BSE900" s="57"/>
      <c r="BSF900" s="57"/>
      <c r="BSG900" s="57"/>
      <c r="BSH900" s="57"/>
      <c r="BSI900" s="57"/>
      <c r="BSJ900" s="57"/>
      <c r="BSK900" s="57"/>
      <c r="BSL900" s="57"/>
      <c r="BSM900" s="57"/>
      <c r="BSN900" s="57"/>
      <c r="BSO900" s="57"/>
      <c r="BSP900" s="57"/>
      <c r="BSQ900" s="57"/>
      <c r="BSR900" s="57"/>
      <c r="BSS900" s="57"/>
      <c r="BST900" s="57"/>
      <c r="BSU900" s="57"/>
      <c r="BSV900" s="57"/>
      <c r="BSW900" s="57"/>
      <c r="BSX900" s="57"/>
      <c r="BSY900" s="57"/>
      <c r="BSZ900" s="57"/>
      <c r="BTA900" s="57"/>
      <c r="BTB900" s="57"/>
      <c r="BTC900" s="57"/>
      <c r="BTD900" s="57"/>
      <c r="BTE900" s="57"/>
      <c r="BTF900" s="57"/>
      <c r="BTG900" s="57"/>
      <c r="BTH900" s="57"/>
      <c r="BTI900" s="57"/>
      <c r="BTJ900" s="57"/>
      <c r="BTK900" s="57"/>
      <c r="BTL900" s="57"/>
      <c r="BTM900" s="57"/>
      <c r="BTN900" s="57"/>
      <c r="BTO900" s="57"/>
      <c r="BTP900" s="57"/>
      <c r="BTQ900" s="57"/>
      <c r="BTR900" s="57"/>
      <c r="BTS900" s="57"/>
      <c r="BTT900" s="57"/>
      <c r="BTU900" s="57"/>
      <c r="BTV900" s="57"/>
      <c r="BTW900" s="57"/>
      <c r="BTX900" s="57"/>
      <c r="BTY900" s="57"/>
      <c r="BTZ900" s="57"/>
      <c r="BUA900" s="57"/>
      <c r="BUB900" s="57"/>
      <c r="BUC900" s="57"/>
      <c r="BUD900" s="57"/>
      <c r="BUE900" s="57"/>
      <c r="BUF900" s="57"/>
      <c r="BUG900" s="57"/>
      <c r="BUH900" s="57"/>
      <c r="BUI900" s="57"/>
      <c r="BUJ900" s="57"/>
      <c r="BUK900" s="57"/>
      <c r="BUL900" s="57"/>
      <c r="BUM900" s="57"/>
      <c r="BUN900" s="57"/>
      <c r="BUO900" s="57"/>
      <c r="BUP900" s="57"/>
      <c r="BUQ900" s="57"/>
      <c r="BUR900" s="57"/>
      <c r="BUS900" s="57"/>
      <c r="BUT900" s="57"/>
      <c r="BUU900" s="57"/>
      <c r="BUV900" s="57"/>
      <c r="BUW900" s="57"/>
      <c r="BUX900" s="57"/>
      <c r="BUY900" s="57"/>
      <c r="BUZ900" s="57"/>
      <c r="BVA900" s="57"/>
      <c r="BVB900" s="57"/>
      <c r="BVC900" s="57"/>
      <c r="BVD900" s="57"/>
      <c r="BVE900" s="57"/>
      <c r="BVF900" s="57"/>
      <c r="BVG900" s="57"/>
      <c r="BVH900" s="57"/>
      <c r="BVI900" s="57"/>
      <c r="BVJ900" s="57"/>
      <c r="BVK900" s="57"/>
      <c r="BVL900" s="57"/>
      <c r="BVM900" s="57"/>
      <c r="BVN900" s="57"/>
      <c r="BVO900" s="57"/>
      <c r="BVP900" s="57"/>
      <c r="BVQ900" s="57"/>
      <c r="BVR900" s="57"/>
      <c r="BVS900" s="57"/>
      <c r="BVT900" s="57"/>
      <c r="BVU900" s="57"/>
      <c r="BVV900" s="57"/>
      <c r="BVW900" s="57"/>
      <c r="BVX900" s="57"/>
      <c r="BVY900" s="57"/>
      <c r="BVZ900" s="57"/>
      <c r="BWA900" s="57"/>
      <c r="BWB900" s="57"/>
      <c r="BWC900" s="57"/>
      <c r="BWD900" s="57"/>
      <c r="BWE900" s="57"/>
      <c r="BWF900" s="57"/>
      <c r="BWG900" s="57"/>
      <c r="BWH900" s="57"/>
      <c r="BWI900" s="57"/>
      <c r="BWJ900" s="57"/>
      <c r="BWK900" s="57"/>
      <c r="BWL900" s="57"/>
      <c r="BWM900" s="57"/>
      <c r="BWN900" s="57"/>
      <c r="BWO900" s="57"/>
      <c r="BWP900" s="57"/>
      <c r="BWQ900" s="57"/>
      <c r="BWR900" s="57"/>
      <c r="BWS900" s="57"/>
      <c r="BWT900" s="57"/>
      <c r="BWU900" s="57"/>
      <c r="BWV900" s="57"/>
      <c r="BWW900" s="57"/>
      <c r="BWX900" s="57"/>
      <c r="BWY900" s="57"/>
      <c r="BWZ900" s="57"/>
      <c r="BXA900" s="57"/>
      <c r="BXB900" s="57"/>
      <c r="BXC900" s="57"/>
      <c r="BXD900" s="57"/>
      <c r="BXE900" s="57"/>
      <c r="BXF900" s="57"/>
      <c r="BXG900" s="57"/>
      <c r="BXH900" s="57"/>
      <c r="BXI900" s="57"/>
      <c r="BXJ900" s="57"/>
      <c r="BXK900" s="57"/>
      <c r="BXL900" s="57"/>
      <c r="BXM900" s="57"/>
      <c r="BXN900" s="57"/>
      <c r="BXO900" s="57"/>
      <c r="BXP900" s="57"/>
      <c r="BXQ900" s="57"/>
      <c r="BXR900" s="57"/>
      <c r="BXS900" s="57"/>
      <c r="BXT900" s="57"/>
      <c r="BXU900" s="57"/>
      <c r="BXV900" s="57"/>
      <c r="BXW900" s="57"/>
      <c r="BXX900" s="57"/>
      <c r="BXY900" s="57"/>
      <c r="BXZ900" s="57"/>
      <c r="BYA900" s="57"/>
      <c r="BYB900" s="57"/>
      <c r="BYC900" s="57"/>
      <c r="BYD900" s="57"/>
      <c r="BYE900" s="57"/>
      <c r="BYF900" s="57"/>
      <c r="BYG900" s="57"/>
      <c r="BYH900" s="57"/>
      <c r="BYI900" s="57"/>
      <c r="BYJ900" s="57"/>
      <c r="BYK900" s="57"/>
      <c r="BYL900" s="57"/>
      <c r="BYM900" s="57"/>
      <c r="BYN900" s="57"/>
      <c r="BYO900" s="57"/>
      <c r="BYP900" s="57"/>
      <c r="BYQ900" s="57"/>
      <c r="BYR900" s="57"/>
      <c r="BYS900" s="57"/>
      <c r="BYT900" s="57"/>
      <c r="BYU900" s="57"/>
      <c r="BYV900" s="57"/>
      <c r="BYW900" s="57"/>
      <c r="BYX900" s="57"/>
      <c r="BYY900" s="57"/>
      <c r="BYZ900" s="57"/>
      <c r="BZA900" s="57"/>
      <c r="BZB900" s="57"/>
      <c r="BZC900" s="57"/>
      <c r="BZD900" s="57"/>
      <c r="BZE900" s="57"/>
      <c r="BZF900" s="57"/>
      <c r="BZG900" s="57"/>
      <c r="BZH900" s="57"/>
      <c r="BZI900" s="57"/>
      <c r="BZJ900" s="57"/>
      <c r="BZK900" s="57"/>
      <c r="BZL900" s="57"/>
      <c r="BZM900" s="57"/>
      <c r="BZN900" s="57"/>
      <c r="BZO900" s="57"/>
      <c r="BZP900" s="57"/>
      <c r="BZQ900" s="57"/>
      <c r="BZR900" s="57"/>
      <c r="BZS900" s="57"/>
      <c r="BZT900" s="57"/>
      <c r="BZU900" s="57"/>
      <c r="BZV900" s="57"/>
      <c r="BZW900" s="57"/>
      <c r="BZX900" s="57"/>
      <c r="BZY900" s="57"/>
      <c r="BZZ900" s="57"/>
      <c r="CAA900" s="57"/>
      <c r="CAB900" s="57"/>
      <c r="CAC900" s="57"/>
      <c r="CAD900" s="57"/>
      <c r="CAE900" s="57"/>
      <c r="CAF900" s="57"/>
      <c r="CAG900" s="57"/>
      <c r="CAH900" s="57"/>
      <c r="CAI900" s="57"/>
      <c r="CAJ900" s="57"/>
      <c r="CAK900" s="57"/>
      <c r="CAL900" s="57"/>
      <c r="CAM900" s="57"/>
      <c r="CAN900" s="57"/>
      <c r="CAO900" s="57"/>
      <c r="CAP900" s="57"/>
      <c r="CAQ900" s="57"/>
      <c r="CAR900" s="57"/>
      <c r="CAS900" s="57"/>
      <c r="CAT900" s="57"/>
      <c r="CAU900" s="57"/>
      <c r="CAV900" s="57"/>
      <c r="CAW900" s="57"/>
      <c r="CAX900" s="57"/>
      <c r="CAY900" s="57"/>
      <c r="CAZ900" s="57"/>
      <c r="CBA900" s="57"/>
      <c r="CBB900" s="57"/>
      <c r="CBC900" s="57"/>
      <c r="CBD900" s="57"/>
      <c r="CBE900" s="57"/>
      <c r="CBF900" s="57"/>
      <c r="CBG900" s="57"/>
      <c r="CBH900" s="57"/>
      <c r="CBI900" s="57"/>
      <c r="CBJ900" s="57"/>
      <c r="CBK900" s="57"/>
      <c r="CBL900" s="57"/>
      <c r="CBM900" s="57"/>
      <c r="CBN900" s="57"/>
      <c r="CBO900" s="57"/>
      <c r="CBP900" s="57"/>
      <c r="CBQ900" s="57"/>
      <c r="CBR900" s="57"/>
      <c r="CBS900" s="57"/>
      <c r="CBT900" s="57"/>
      <c r="CBU900" s="57"/>
      <c r="CBV900" s="57"/>
      <c r="CBW900" s="57"/>
      <c r="CBX900" s="57"/>
      <c r="CBY900" s="57"/>
      <c r="CBZ900" s="57"/>
      <c r="CCA900" s="57"/>
      <c r="CCB900" s="57"/>
      <c r="CCC900" s="57"/>
      <c r="CCD900" s="57"/>
      <c r="CCE900" s="57"/>
      <c r="CCF900" s="57"/>
      <c r="CCG900" s="57"/>
      <c r="CCH900" s="57"/>
      <c r="CCI900" s="57"/>
      <c r="CCJ900" s="57"/>
      <c r="CCK900" s="57"/>
      <c r="CCL900" s="57"/>
      <c r="CCM900" s="57"/>
      <c r="CCN900" s="57"/>
      <c r="CCO900" s="57"/>
      <c r="CCP900" s="57"/>
      <c r="CCQ900" s="57"/>
      <c r="CCR900" s="57"/>
      <c r="CCS900" s="57"/>
      <c r="CCT900" s="57"/>
      <c r="CCU900" s="57"/>
      <c r="CCV900" s="57"/>
      <c r="CCW900" s="57"/>
      <c r="CCX900" s="57"/>
      <c r="CCY900" s="57"/>
      <c r="CCZ900" s="57"/>
      <c r="CDA900" s="57"/>
      <c r="CDB900" s="57"/>
      <c r="CDC900" s="57"/>
      <c r="CDD900" s="57"/>
      <c r="CDE900" s="57"/>
      <c r="CDF900" s="57"/>
      <c r="CDG900" s="57"/>
      <c r="CDH900" s="57"/>
      <c r="CDI900" s="57"/>
      <c r="CDJ900" s="57"/>
      <c r="CDK900" s="57"/>
      <c r="CDL900" s="57"/>
      <c r="CDM900" s="57"/>
      <c r="CDN900" s="57"/>
      <c r="CDO900" s="57"/>
      <c r="CDP900" s="57"/>
      <c r="CDQ900" s="57"/>
      <c r="CDR900" s="57"/>
      <c r="CDS900" s="57"/>
      <c r="CDT900" s="57"/>
      <c r="CDU900" s="57"/>
      <c r="CDV900" s="57"/>
      <c r="CDW900" s="57"/>
      <c r="CDX900" s="57"/>
      <c r="CDY900" s="57"/>
      <c r="CDZ900" s="57"/>
      <c r="CEA900" s="57"/>
      <c r="CEB900" s="57"/>
      <c r="CEC900" s="57"/>
      <c r="CED900" s="57"/>
      <c r="CEE900" s="57"/>
      <c r="CEF900" s="57"/>
      <c r="CEG900" s="57"/>
      <c r="CEH900" s="57"/>
      <c r="CEI900" s="57"/>
      <c r="CEJ900" s="57"/>
      <c r="CEK900" s="57"/>
      <c r="CEL900" s="57"/>
      <c r="CEM900" s="57"/>
      <c r="CEN900" s="57"/>
      <c r="CEO900" s="57"/>
      <c r="CEP900" s="57"/>
      <c r="CEQ900" s="57"/>
      <c r="CER900" s="57"/>
      <c r="CES900" s="57"/>
      <c r="CET900" s="57"/>
      <c r="CEU900" s="57"/>
      <c r="CEV900" s="57"/>
      <c r="CEW900" s="57"/>
      <c r="CEX900" s="57"/>
      <c r="CEY900" s="57"/>
      <c r="CEZ900" s="57"/>
      <c r="CFA900" s="57"/>
      <c r="CFB900" s="57"/>
      <c r="CFC900" s="57"/>
      <c r="CFD900" s="57"/>
      <c r="CFE900" s="57"/>
      <c r="CFF900" s="57"/>
      <c r="CFG900" s="57"/>
      <c r="CFH900" s="57"/>
      <c r="CFI900" s="57"/>
      <c r="CFJ900" s="57"/>
      <c r="CFK900" s="57"/>
      <c r="CFL900" s="57"/>
      <c r="CFM900" s="57"/>
      <c r="CFN900" s="57"/>
      <c r="CFO900" s="57"/>
      <c r="CFP900" s="57"/>
      <c r="CFQ900" s="57"/>
      <c r="CFR900" s="57"/>
      <c r="CFS900" s="57"/>
      <c r="CFT900" s="57"/>
      <c r="CFU900" s="57"/>
      <c r="CFV900" s="57"/>
      <c r="CFW900" s="57"/>
      <c r="CFX900" s="57"/>
      <c r="CFY900" s="57"/>
      <c r="CFZ900" s="57"/>
      <c r="CGA900" s="57"/>
      <c r="CGB900" s="57"/>
      <c r="CGC900" s="57"/>
      <c r="CGD900" s="57"/>
      <c r="CGE900" s="57"/>
      <c r="CGF900" s="57"/>
      <c r="CGG900" s="57"/>
      <c r="CGH900" s="57"/>
      <c r="CGI900" s="57"/>
      <c r="CGJ900" s="57"/>
      <c r="CGK900" s="57"/>
      <c r="CGL900" s="57"/>
      <c r="CGM900" s="57"/>
      <c r="CGN900" s="57"/>
      <c r="CGO900" s="57"/>
      <c r="CGP900" s="57"/>
      <c r="CGQ900" s="57"/>
      <c r="CGR900" s="57"/>
      <c r="CGS900" s="57"/>
      <c r="CGT900" s="57"/>
      <c r="CGU900" s="57"/>
      <c r="CGV900" s="57"/>
      <c r="CGW900" s="57"/>
      <c r="CGX900" s="57"/>
      <c r="CGY900" s="57"/>
      <c r="CGZ900" s="57"/>
      <c r="CHA900" s="57"/>
      <c r="CHB900" s="57"/>
      <c r="CHC900" s="57"/>
      <c r="CHD900" s="57"/>
      <c r="CHE900" s="57"/>
      <c r="CHF900" s="57"/>
      <c r="CHG900" s="57"/>
      <c r="CHH900" s="57"/>
      <c r="CHI900" s="57"/>
      <c r="CHJ900" s="57"/>
      <c r="CHK900" s="57"/>
      <c r="CHL900" s="57"/>
      <c r="CHM900" s="57"/>
      <c r="CHN900" s="57"/>
      <c r="CHO900" s="57"/>
      <c r="CHP900" s="57"/>
      <c r="CHQ900" s="57"/>
      <c r="CHR900" s="57"/>
      <c r="CHS900" s="57"/>
      <c r="CHT900" s="57"/>
      <c r="CHU900" s="57"/>
      <c r="CHV900" s="57"/>
      <c r="CHW900" s="57"/>
      <c r="CHX900" s="57"/>
      <c r="CHY900" s="57"/>
      <c r="CHZ900" s="57"/>
      <c r="CIA900" s="57"/>
      <c r="CIB900" s="57"/>
      <c r="CIC900" s="57"/>
      <c r="CID900" s="57"/>
      <c r="CIE900" s="57"/>
      <c r="CIF900" s="57"/>
      <c r="CIG900" s="57"/>
      <c r="CIH900" s="57"/>
      <c r="CII900" s="57"/>
      <c r="CIJ900" s="57"/>
      <c r="CIK900" s="57"/>
      <c r="CIL900" s="57"/>
      <c r="CIM900" s="57"/>
      <c r="CIN900" s="57"/>
      <c r="CIO900" s="57"/>
      <c r="CIP900" s="57"/>
      <c r="CIQ900" s="57"/>
      <c r="CIR900" s="57"/>
      <c r="CIS900" s="57"/>
      <c r="CIT900" s="57"/>
      <c r="CIU900" s="57"/>
      <c r="CIV900" s="57"/>
      <c r="CIW900" s="57"/>
      <c r="CIX900" s="57"/>
      <c r="CIY900" s="57"/>
      <c r="CIZ900" s="57"/>
      <c r="CJA900" s="57"/>
      <c r="CJB900" s="57"/>
      <c r="CJC900" s="57"/>
      <c r="CJD900" s="57"/>
      <c r="CJE900" s="57"/>
      <c r="CJF900" s="57"/>
      <c r="CJG900" s="57"/>
      <c r="CJH900" s="57"/>
      <c r="CJI900" s="57"/>
      <c r="CJJ900" s="57"/>
      <c r="CJK900" s="57"/>
      <c r="CJL900" s="57"/>
      <c r="CJM900" s="57"/>
      <c r="CJN900" s="57"/>
      <c r="CJO900" s="57"/>
      <c r="CJP900" s="57"/>
      <c r="CJQ900" s="57"/>
      <c r="CJR900" s="57"/>
      <c r="CJS900" s="57"/>
      <c r="CJT900" s="57"/>
      <c r="CJU900" s="57"/>
      <c r="CJV900" s="57"/>
      <c r="CJW900" s="57"/>
      <c r="CJX900" s="57"/>
      <c r="CJY900" s="57"/>
      <c r="CJZ900" s="57"/>
      <c r="CKA900" s="57"/>
      <c r="CKB900" s="57"/>
      <c r="CKC900" s="57"/>
      <c r="CKD900" s="57"/>
      <c r="CKE900" s="57"/>
      <c r="CKF900" s="57"/>
      <c r="CKG900" s="57"/>
      <c r="CKH900" s="57"/>
      <c r="CKI900" s="57"/>
      <c r="CKJ900" s="57"/>
      <c r="CKK900" s="57"/>
      <c r="CKL900" s="57"/>
      <c r="CKM900" s="57"/>
      <c r="CKN900" s="57"/>
      <c r="CKO900" s="57"/>
      <c r="CKP900" s="57"/>
      <c r="CKQ900" s="57"/>
      <c r="CKR900" s="57"/>
      <c r="CKS900" s="57"/>
      <c r="CKT900" s="57"/>
      <c r="CKU900" s="57"/>
      <c r="CKV900" s="57"/>
      <c r="CKW900" s="57"/>
      <c r="CKX900" s="57"/>
      <c r="CKY900" s="57"/>
      <c r="CKZ900" s="57"/>
      <c r="CLA900" s="57"/>
      <c r="CLB900" s="57"/>
      <c r="CLC900" s="57"/>
      <c r="CLD900" s="57"/>
      <c r="CLE900" s="57"/>
      <c r="CLF900" s="57"/>
      <c r="CLG900" s="57"/>
      <c r="CLH900" s="57"/>
      <c r="CLI900" s="57"/>
      <c r="CLJ900" s="57"/>
      <c r="CLK900" s="57"/>
      <c r="CLL900" s="57"/>
      <c r="CLM900" s="57"/>
      <c r="CLN900" s="57"/>
      <c r="CLO900" s="57"/>
      <c r="CLP900" s="57"/>
      <c r="CLQ900" s="57"/>
      <c r="CLR900" s="57"/>
      <c r="CLS900" s="57"/>
      <c r="CLT900" s="57"/>
      <c r="CLU900" s="57"/>
      <c r="CLV900" s="57"/>
      <c r="CLW900" s="57"/>
      <c r="CLX900" s="57"/>
      <c r="CLY900" s="57"/>
      <c r="CLZ900" s="57"/>
      <c r="CMA900" s="57"/>
      <c r="CMB900" s="57"/>
      <c r="CMC900" s="57"/>
      <c r="CMD900" s="57"/>
      <c r="CME900" s="57"/>
      <c r="CMF900" s="57"/>
      <c r="CMG900" s="57"/>
      <c r="CMH900" s="57"/>
      <c r="CMI900" s="57"/>
      <c r="CMJ900" s="57"/>
      <c r="CMK900" s="57"/>
      <c r="CML900" s="57"/>
      <c r="CMM900" s="57"/>
      <c r="CMN900" s="57"/>
      <c r="CMO900" s="57"/>
      <c r="CMP900" s="57"/>
      <c r="CMQ900" s="57"/>
      <c r="CMR900" s="57"/>
      <c r="CMS900" s="57"/>
      <c r="CMT900" s="57"/>
      <c r="CMU900" s="57"/>
      <c r="CMV900" s="57"/>
      <c r="CMW900" s="57"/>
      <c r="CMX900" s="57"/>
      <c r="CMY900" s="57"/>
      <c r="CMZ900" s="57"/>
      <c r="CNA900" s="57"/>
      <c r="CNB900" s="57"/>
      <c r="CNC900" s="57"/>
      <c r="CND900" s="57"/>
      <c r="CNE900" s="57"/>
      <c r="CNF900" s="57"/>
      <c r="CNG900" s="57"/>
      <c r="CNH900" s="57"/>
      <c r="CNI900" s="57"/>
      <c r="CNJ900" s="57"/>
      <c r="CNK900" s="57"/>
      <c r="CNL900" s="57"/>
      <c r="CNM900" s="57"/>
      <c r="CNN900" s="57"/>
      <c r="CNO900" s="57"/>
      <c r="CNP900" s="57"/>
      <c r="CNQ900" s="57"/>
      <c r="CNR900" s="57"/>
      <c r="CNS900" s="57"/>
      <c r="CNT900" s="57"/>
      <c r="CNU900" s="57"/>
      <c r="CNV900" s="57"/>
      <c r="CNW900" s="57"/>
      <c r="CNX900" s="57"/>
      <c r="CNY900" s="57"/>
      <c r="CNZ900" s="57"/>
      <c r="COA900" s="57"/>
      <c r="COB900" s="57"/>
      <c r="COC900" s="57"/>
      <c r="COD900" s="57"/>
      <c r="COE900" s="57"/>
      <c r="COF900" s="57"/>
      <c r="COG900" s="57"/>
      <c r="COH900" s="57"/>
      <c r="COI900" s="57"/>
      <c r="COJ900" s="57"/>
      <c r="COK900" s="57"/>
      <c r="COL900" s="57"/>
      <c r="COM900" s="57"/>
      <c r="CON900" s="57"/>
      <c r="COO900" s="57"/>
      <c r="COP900" s="57"/>
      <c r="COQ900" s="57"/>
      <c r="COR900" s="57"/>
      <c r="COS900" s="57"/>
      <c r="COT900" s="57"/>
      <c r="COU900" s="57"/>
      <c r="COV900" s="57"/>
      <c r="COW900" s="57"/>
      <c r="COX900" s="57"/>
      <c r="COY900" s="57"/>
      <c r="COZ900" s="57"/>
      <c r="CPA900" s="57"/>
      <c r="CPB900" s="57"/>
      <c r="CPC900" s="57"/>
      <c r="CPD900" s="57"/>
      <c r="CPE900" s="57"/>
      <c r="CPF900" s="57"/>
      <c r="CPG900" s="57"/>
      <c r="CPH900" s="57"/>
      <c r="CPI900" s="57"/>
      <c r="CPJ900" s="57"/>
      <c r="CPK900" s="57"/>
      <c r="CPL900" s="57"/>
      <c r="CPM900" s="57"/>
      <c r="CPN900" s="57"/>
      <c r="CPO900" s="57"/>
      <c r="CPP900" s="57"/>
      <c r="CPQ900" s="57"/>
      <c r="CPR900" s="57"/>
      <c r="CPS900" s="57"/>
      <c r="CPT900" s="57"/>
      <c r="CPU900" s="57"/>
      <c r="CPV900" s="57"/>
      <c r="CPW900" s="57"/>
      <c r="CPX900" s="57"/>
      <c r="CPY900" s="57"/>
      <c r="CPZ900" s="57"/>
      <c r="CQA900" s="57"/>
      <c r="CQB900" s="57"/>
      <c r="CQC900" s="57"/>
      <c r="CQD900" s="57"/>
      <c r="CQE900" s="57"/>
      <c r="CQF900" s="57"/>
      <c r="CQG900" s="57"/>
      <c r="CQH900" s="57"/>
      <c r="CQI900" s="57"/>
      <c r="CQJ900" s="57"/>
      <c r="CQK900" s="57"/>
      <c r="CQL900" s="57"/>
      <c r="CQM900" s="57"/>
      <c r="CQN900" s="57"/>
      <c r="CQO900" s="57"/>
      <c r="CQP900" s="57"/>
      <c r="CQQ900" s="57"/>
      <c r="CQR900" s="57"/>
      <c r="CQS900" s="57"/>
      <c r="CQT900" s="57"/>
      <c r="CQU900" s="57"/>
      <c r="CQV900" s="57"/>
      <c r="CQW900" s="57"/>
      <c r="CQX900" s="57"/>
      <c r="CQY900" s="57"/>
      <c r="CQZ900" s="57"/>
      <c r="CRA900" s="57"/>
      <c r="CRB900" s="57"/>
      <c r="CRC900" s="57"/>
      <c r="CRD900" s="57"/>
      <c r="CRE900" s="57"/>
      <c r="CRF900" s="57"/>
      <c r="CRG900" s="57"/>
      <c r="CRH900" s="57"/>
      <c r="CRI900" s="57"/>
      <c r="CRJ900" s="57"/>
      <c r="CRK900" s="57"/>
      <c r="CRL900" s="57"/>
      <c r="CRM900" s="57"/>
      <c r="CRN900" s="57"/>
      <c r="CRO900" s="57"/>
      <c r="CRP900" s="57"/>
      <c r="CRQ900" s="57"/>
      <c r="CRR900" s="57"/>
      <c r="CRS900" s="57"/>
      <c r="CRT900" s="57"/>
      <c r="CRU900" s="57"/>
      <c r="CRV900" s="57"/>
      <c r="CRW900" s="57"/>
      <c r="CRX900" s="57"/>
      <c r="CRY900" s="57"/>
      <c r="CRZ900" s="57"/>
      <c r="CSA900" s="57"/>
      <c r="CSB900" s="57"/>
      <c r="CSC900" s="57"/>
      <c r="CSD900" s="57"/>
      <c r="CSE900" s="57"/>
      <c r="CSF900" s="57"/>
      <c r="CSG900" s="57"/>
      <c r="CSH900" s="57"/>
      <c r="CSI900" s="57"/>
      <c r="CSJ900" s="57"/>
      <c r="CSK900" s="57"/>
      <c r="CSL900" s="57"/>
      <c r="CSM900" s="57"/>
      <c r="CSN900" s="57"/>
      <c r="CSO900" s="57"/>
      <c r="CSP900" s="57"/>
      <c r="CSQ900" s="57"/>
      <c r="CSR900" s="57"/>
      <c r="CSS900" s="57"/>
      <c r="CST900" s="57"/>
      <c r="CSU900" s="57"/>
      <c r="CSV900" s="57"/>
      <c r="CSW900" s="57"/>
      <c r="CSX900" s="57"/>
      <c r="CSY900" s="57"/>
      <c r="CSZ900" s="57"/>
      <c r="CTA900" s="57"/>
      <c r="CTB900" s="57"/>
      <c r="CTC900" s="57"/>
      <c r="CTD900" s="57"/>
      <c r="CTE900" s="57"/>
      <c r="CTF900" s="57"/>
      <c r="CTG900" s="57"/>
      <c r="CTH900" s="57"/>
      <c r="CTI900" s="57"/>
      <c r="CTJ900" s="57"/>
      <c r="CTK900" s="57"/>
      <c r="CTL900" s="57"/>
      <c r="CTM900" s="57"/>
      <c r="CTN900" s="57"/>
      <c r="CTO900" s="57"/>
      <c r="CTP900" s="57"/>
      <c r="CTQ900" s="57"/>
      <c r="CTR900" s="57"/>
      <c r="CTS900" s="57"/>
      <c r="CTT900" s="57"/>
      <c r="CTU900" s="57"/>
      <c r="CTV900" s="57"/>
      <c r="CTW900" s="57"/>
      <c r="CTX900" s="57"/>
      <c r="CTY900" s="57"/>
      <c r="CTZ900" s="57"/>
      <c r="CUA900" s="57"/>
      <c r="CUB900" s="57"/>
      <c r="CUC900" s="57"/>
      <c r="CUD900" s="57"/>
      <c r="CUE900" s="57"/>
      <c r="CUF900" s="57"/>
      <c r="CUG900" s="57"/>
      <c r="CUH900" s="57"/>
      <c r="CUI900" s="57"/>
      <c r="CUJ900" s="57"/>
      <c r="CUK900" s="57"/>
      <c r="CUL900" s="57"/>
      <c r="CUM900" s="57"/>
      <c r="CUN900" s="57"/>
      <c r="CUO900" s="57"/>
      <c r="CUP900" s="57"/>
      <c r="CUQ900" s="57"/>
      <c r="CUR900" s="57"/>
      <c r="CUS900" s="57"/>
      <c r="CUT900" s="57"/>
      <c r="CUU900" s="57"/>
      <c r="CUV900" s="57"/>
      <c r="CUW900" s="57"/>
      <c r="CUX900" s="57"/>
      <c r="CUY900" s="57"/>
      <c r="CUZ900" s="57"/>
      <c r="CVA900" s="57"/>
      <c r="CVB900" s="57"/>
      <c r="CVC900" s="57"/>
      <c r="CVD900" s="57"/>
      <c r="CVE900" s="57"/>
      <c r="CVF900" s="57"/>
      <c r="CVG900" s="57"/>
      <c r="CVH900" s="57"/>
      <c r="CVI900" s="57"/>
      <c r="CVJ900" s="57"/>
      <c r="CVK900" s="57"/>
      <c r="CVL900" s="57"/>
      <c r="CVM900" s="57"/>
      <c r="CVN900" s="57"/>
      <c r="CVO900" s="57"/>
      <c r="CVP900" s="57"/>
      <c r="CVQ900" s="57"/>
      <c r="CVR900" s="57"/>
      <c r="CVS900" s="57"/>
      <c r="CVT900" s="57"/>
      <c r="CVU900" s="57"/>
      <c r="CVV900" s="57"/>
      <c r="CVW900" s="57"/>
      <c r="CVX900" s="57"/>
      <c r="CVY900" s="57"/>
      <c r="CVZ900" s="57"/>
      <c r="CWA900" s="57"/>
      <c r="CWB900" s="57"/>
      <c r="CWC900" s="57"/>
      <c r="CWD900" s="57"/>
      <c r="CWE900" s="57"/>
      <c r="CWF900" s="57"/>
      <c r="CWG900" s="57"/>
      <c r="CWH900" s="57"/>
      <c r="CWI900" s="57"/>
      <c r="CWJ900" s="57"/>
      <c r="CWK900" s="57"/>
      <c r="CWL900" s="57"/>
      <c r="CWM900" s="57"/>
      <c r="CWN900" s="57"/>
      <c r="CWO900" s="57"/>
      <c r="CWP900" s="57"/>
      <c r="CWQ900" s="57"/>
      <c r="CWR900" s="57"/>
      <c r="CWS900" s="57"/>
      <c r="CWT900" s="57"/>
      <c r="CWU900" s="57"/>
      <c r="CWV900" s="57"/>
      <c r="CWW900" s="57"/>
      <c r="CWX900" s="57"/>
      <c r="CWY900" s="57"/>
      <c r="CWZ900" s="57"/>
      <c r="CXA900" s="57"/>
      <c r="CXB900" s="57"/>
      <c r="CXC900" s="57"/>
      <c r="CXD900" s="57"/>
      <c r="CXE900" s="57"/>
      <c r="CXF900" s="57"/>
      <c r="CXG900" s="57"/>
      <c r="CXH900" s="57"/>
      <c r="CXI900" s="57"/>
      <c r="CXJ900" s="57"/>
      <c r="CXK900" s="57"/>
      <c r="CXL900" s="57"/>
      <c r="CXM900" s="57"/>
      <c r="CXN900" s="57"/>
      <c r="CXO900" s="57"/>
      <c r="CXP900" s="57"/>
      <c r="CXQ900" s="57"/>
      <c r="CXR900" s="57"/>
      <c r="CXS900" s="57"/>
      <c r="CXT900" s="57"/>
      <c r="CXU900" s="57"/>
      <c r="CXV900" s="57"/>
      <c r="CXW900" s="57"/>
      <c r="CXX900" s="57"/>
      <c r="CXY900" s="57"/>
      <c r="CXZ900" s="57"/>
      <c r="CYA900" s="57"/>
      <c r="CYB900" s="57"/>
      <c r="CYC900" s="57"/>
      <c r="CYD900" s="57"/>
      <c r="CYE900" s="57"/>
      <c r="CYF900" s="57"/>
      <c r="CYG900" s="57"/>
      <c r="CYH900" s="57"/>
      <c r="CYI900" s="57"/>
      <c r="CYJ900" s="57"/>
      <c r="CYK900" s="57"/>
      <c r="CYL900" s="57"/>
      <c r="CYM900" s="57"/>
      <c r="CYN900" s="57"/>
      <c r="CYO900" s="57"/>
      <c r="CYP900" s="57"/>
      <c r="CYQ900" s="57"/>
      <c r="CYR900" s="57"/>
      <c r="CYS900" s="57"/>
      <c r="CYT900" s="57"/>
      <c r="CYU900" s="57"/>
      <c r="CYV900" s="57"/>
      <c r="CYW900" s="57"/>
      <c r="CYX900" s="57"/>
      <c r="CYY900" s="57"/>
      <c r="CYZ900" s="57"/>
      <c r="CZA900" s="57"/>
      <c r="CZB900" s="57"/>
      <c r="CZC900" s="57"/>
      <c r="CZD900" s="57"/>
      <c r="CZE900" s="57"/>
      <c r="CZF900" s="57"/>
      <c r="CZG900" s="57"/>
      <c r="CZH900" s="57"/>
      <c r="CZI900" s="57"/>
      <c r="CZJ900" s="57"/>
      <c r="CZK900" s="57"/>
      <c r="CZL900" s="57"/>
      <c r="CZM900" s="57"/>
      <c r="CZN900" s="57"/>
      <c r="CZO900" s="57"/>
      <c r="CZP900" s="57"/>
      <c r="CZQ900" s="57"/>
      <c r="CZR900" s="57"/>
      <c r="CZS900" s="57"/>
      <c r="CZT900" s="57"/>
      <c r="CZU900" s="57"/>
      <c r="CZV900" s="57"/>
      <c r="CZW900" s="57"/>
      <c r="CZX900" s="57"/>
      <c r="CZY900" s="57"/>
      <c r="CZZ900" s="57"/>
      <c r="DAA900" s="57"/>
      <c r="DAB900" s="57"/>
      <c r="DAC900" s="57"/>
      <c r="DAD900" s="57"/>
      <c r="DAE900" s="57"/>
      <c r="DAF900" s="57"/>
      <c r="DAG900" s="57"/>
      <c r="DAH900" s="57"/>
      <c r="DAI900" s="57"/>
      <c r="DAJ900" s="57"/>
      <c r="DAK900" s="57"/>
      <c r="DAL900" s="57"/>
      <c r="DAM900" s="57"/>
      <c r="DAN900" s="57"/>
      <c r="DAO900" s="57"/>
      <c r="DAP900" s="57"/>
      <c r="DAQ900" s="57"/>
      <c r="DAR900" s="57"/>
      <c r="DAS900" s="57"/>
      <c r="DAT900" s="57"/>
      <c r="DAU900" s="57"/>
      <c r="DAV900" s="57"/>
      <c r="DAW900" s="57"/>
      <c r="DAX900" s="57"/>
      <c r="DAY900" s="57"/>
      <c r="DAZ900" s="57"/>
      <c r="DBA900" s="57"/>
      <c r="DBB900" s="57"/>
      <c r="DBC900" s="57"/>
      <c r="DBD900" s="57"/>
      <c r="DBE900" s="57"/>
      <c r="DBF900" s="57"/>
      <c r="DBG900" s="57"/>
      <c r="DBH900" s="57"/>
      <c r="DBI900" s="57"/>
      <c r="DBJ900" s="57"/>
      <c r="DBK900" s="57"/>
      <c r="DBL900" s="57"/>
      <c r="DBM900" s="57"/>
      <c r="DBN900" s="57"/>
      <c r="DBO900" s="57"/>
      <c r="DBP900" s="57"/>
      <c r="DBQ900" s="57"/>
      <c r="DBR900" s="57"/>
      <c r="DBS900" s="57"/>
      <c r="DBT900" s="57"/>
      <c r="DBU900" s="57"/>
      <c r="DBV900" s="57"/>
      <c r="DBW900" s="57"/>
      <c r="DBX900" s="57"/>
      <c r="DBY900" s="57"/>
      <c r="DBZ900" s="57"/>
      <c r="DCA900" s="57"/>
      <c r="DCB900" s="57"/>
      <c r="DCC900" s="57"/>
      <c r="DCD900" s="57"/>
      <c r="DCE900" s="57"/>
      <c r="DCF900" s="57"/>
      <c r="DCG900" s="57"/>
      <c r="DCH900" s="57"/>
      <c r="DCI900" s="57"/>
      <c r="DCJ900" s="57"/>
      <c r="DCK900" s="57"/>
      <c r="DCL900" s="57"/>
      <c r="DCM900" s="57"/>
      <c r="DCN900" s="57"/>
      <c r="DCO900" s="57"/>
      <c r="DCP900" s="57"/>
      <c r="DCQ900" s="57"/>
      <c r="DCR900" s="57"/>
      <c r="DCS900" s="57"/>
      <c r="DCT900" s="57"/>
      <c r="DCU900" s="57"/>
      <c r="DCV900" s="57"/>
      <c r="DCW900" s="57"/>
      <c r="DCX900" s="57"/>
      <c r="DCY900" s="57"/>
      <c r="DCZ900" s="57"/>
      <c r="DDA900" s="57"/>
      <c r="DDB900" s="57"/>
      <c r="DDC900" s="57"/>
      <c r="DDD900" s="57"/>
      <c r="DDE900" s="57"/>
      <c r="DDF900" s="57"/>
      <c r="DDG900" s="57"/>
      <c r="DDH900" s="57"/>
      <c r="DDI900" s="57"/>
      <c r="DDJ900" s="57"/>
      <c r="DDK900" s="57"/>
      <c r="DDL900" s="57"/>
      <c r="DDM900" s="57"/>
      <c r="DDN900" s="57"/>
      <c r="DDO900" s="57"/>
      <c r="DDP900" s="57"/>
      <c r="DDQ900" s="57"/>
      <c r="DDR900" s="57"/>
      <c r="DDS900" s="57"/>
      <c r="DDT900" s="57"/>
      <c r="DDU900" s="57"/>
      <c r="DDV900" s="57"/>
      <c r="DDW900" s="57"/>
      <c r="DDX900" s="57"/>
      <c r="DDY900" s="57"/>
      <c r="DDZ900" s="57"/>
      <c r="DEA900" s="57"/>
      <c r="DEB900" s="57"/>
      <c r="DEC900" s="57"/>
      <c r="DED900" s="57"/>
      <c r="DEE900" s="57"/>
      <c r="DEF900" s="57"/>
      <c r="DEG900" s="57"/>
      <c r="DEH900" s="57"/>
      <c r="DEI900" s="57"/>
      <c r="DEJ900" s="57"/>
      <c r="DEK900" s="57"/>
      <c r="DEL900" s="57"/>
      <c r="DEM900" s="57"/>
      <c r="DEN900" s="57"/>
      <c r="DEO900" s="57"/>
      <c r="DEP900" s="57"/>
      <c r="DEQ900" s="57"/>
      <c r="DER900" s="57"/>
      <c r="DES900" s="57"/>
      <c r="DET900" s="57"/>
      <c r="DEU900" s="57"/>
      <c r="DEV900" s="57"/>
      <c r="DEW900" s="57"/>
      <c r="DEX900" s="57"/>
      <c r="DEY900" s="57"/>
      <c r="DEZ900" s="57"/>
      <c r="DFA900" s="57"/>
      <c r="DFB900" s="57"/>
      <c r="DFC900" s="57"/>
      <c r="DFD900" s="57"/>
      <c r="DFE900" s="57"/>
      <c r="DFF900" s="57"/>
      <c r="DFG900" s="57"/>
      <c r="DFH900" s="57"/>
      <c r="DFI900" s="57"/>
      <c r="DFJ900" s="57"/>
      <c r="DFK900" s="57"/>
      <c r="DFL900" s="57"/>
      <c r="DFM900" s="57"/>
      <c r="DFN900" s="57"/>
      <c r="DFO900" s="57"/>
      <c r="DFP900" s="57"/>
      <c r="DFQ900" s="57"/>
      <c r="DFR900" s="57"/>
      <c r="DFS900" s="57"/>
      <c r="DFT900" s="57"/>
      <c r="DFU900" s="57"/>
      <c r="DFV900" s="57"/>
      <c r="DFW900" s="57"/>
      <c r="DFX900" s="57"/>
      <c r="DFY900" s="57"/>
      <c r="DFZ900" s="57"/>
      <c r="DGA900" s="57"/>
      <c r="DGB900" s="57"/>
      <c r="DGC900" s="57"/>
      <c r="DGD900" s="57"/>
      <c r="DGE900" s="57"/>
      <c r="DGF900" s="57"/>
      <c r="DGG900" s="57"/>
      <c r="DGH900" s="57"/>
      <c r="DGI900" s="57"/>
      <c r="DGJ900" s="57"/>
      <c r="DGK900" s="57"/>
      <c r="DGL900" s="57"/>
      <c r="DGM900" s="57"/>
      <c r="DGN900" s="57"/>
      <c r="DGO900" s="57"/>
      <c r="DGP900" s="57"/>
      <c r="DGQ900" s="57"/>
      <c r="DGR900" s="57"/>
      <c r="DGS900" s="57"/>
      <c r="DGT900" s="57"/>
      <c r="DGU900" s="57"/>
      <c r="DGV900" s="57"/>
      <c r="DGW900" s="57"/>
      <c r="DGX900" s="57"/>
      <c r="DGY900" s="57"/>
      <c r="DGZ900" s="57"/>
      <c r="DHA900" s="57"/>
      <c r="DHB900" s="57"/>
      <c r="DHC900" s="57"/>
      <c r="DHD900" s="57"/>
      <c r="DHE900" s="57"/>
      <c r="DHF900" s="57"/>
      <c r="DHG900" s="57"/>
      <c r="DHH900" s="57"/>
      <c r="DHI900" s="57"/>
      <c r="DHJ900" s="57"/>
      <c r="DHK900" s="57"/>
      <c r="DHL900" s="57"/>
      <c r="DHM900" s="57"/>
      <c r="DHN900" s="57"/>
      <c r="DHO900" s="57"/>
      <c r="DHP900" s="57"/>
      <c r="DHQ900" s="57"/>
      <c r="DHR900" s="57"/>
      <c r="DHS900" s="57"/>
      <c r="DHT900" s="57"/>
      <c r="DHU900" s="57"/>
      <c r="DHV900" s="57"/>
      <c r="DHW900" s="57"/>
      <c r="DHX900" s="57"/>
      <c r="DHY900" s="57"/>
      <c r="DHZ900" s="57"/>
      <c r="DIA900" s="57"/>
      <c r="DIB900" s="57"/>
      <c r="DIC900" s="57"/>
      <c r="DID900" s="57"/>
      <c r="DIE900" s="57"/>
      <c r="DIF900" s="57"/>
      <c r="DIG900" s="57"/>
      <c r="DIH900" s="57"/>
      <c r="DII900" s="57"/>
      <c r="DIJ900" s="57"/>
      <c r="DIK900" s="57"/>
      <c r="DIL900" s="57"/>
      <c r="DIM900" s="57"/>
      <c r="DIN900" s="57"/>
      <c r="DIO900" s="57"/>
      <c r="DIP900" s="57"/>
      <c r="DIQ900" s="57"/>
      <c r="DIR900" s="57"/>
      <c r="DIS900" s="57"/>
      <c r="DIT900" s="57"/>
      <c r="DIU900" s="57"/>
      <c r="DIV900" s="57"/>
      <c r="DIW900" s="57"/>
      <c r="DIX900" s="57"/>
      <c r="DIY900" s="57"/>
      <c r="DIZ900" s="57"/>
      <c r="DJA900" s="57"/>
      <c r="DJB900" s="57"/>
      <c r="DJC900" s="57"/>
      <c r="DJD900" s="57"/>
      <c r="DJE900" s="57"/>
      <c r="DJF900" s="57"/>
      <c r="DJG900" s="57"/>
      <c r="DJH900" s="57"/>
      <c r="DJI900" s="57"/>
      <c r="DJJ900" s="57"/>
      <c r="DJK900" s="57"/>
      <c r="DJL900" s="57"/>
      <c r="DJM900" s="57"/>
      <c r="DJN900" s="57"/>
      <c r="DJO900" s="57"/>
      <c r="DJP900" s="57"/>
      <c r="DJQ900" s="57"/>
      <c r="DJR900" s="57"/>
      <c r="DJS900" s="57"/>
      <c r="DJT900" s="57"/>
      <c r="DJU900" s="57"/>
      <c r="DJV900" s="57"/>
      <c r="DJW900" s="57"/>
      <c r="DJX900" s="57"/>
      <c r="DJY900" s="57"/>
      <c r="DJZ900" s="57"/>
      <c r="DKA900" s="57"/>
      <c r="DKB900" s="57"/>
      <c r="DKC900" s="57"/>
      <c r="DKD900" s="57"/>
      <c r="DKE900" s="57"/>
      <c r="DKF900" s="57"/>
      <c r="DKG900" s="57"/>
      <c r="DKH900" s="57"/>
      <c r="DKI900" s="57"/>
      <c r="DKJ900" s="57"/>
      <c r="DKK900" s="57"/>
      <c r="DKL900" s="57"/>
      <c r="DKM900" s="57"/>
      <c r="DKN900" s="57"/>
      <c r="DKO900" s="57"/>
      <c r="DKP900" s="57"/>
      <c r="DKQ900" s="57"/>
      <c r="DKR900" s="57"/>
      <c r="DKS900" s="57"/>
      <c r="DKT900" s="57"/>
      <c r="DKU900" s="57"/>
      <c r="DKV900" s="57"/>
      <c r="DKW900" s="57"/>
      <c r="DKX900" s="57"/>
      <c r="DKY900" s="57"/>
      <c r="DKZ900" s="57"/>
      <c r="DLA900" s="57"/>
      <c r="DLB900" s="57"/>
      <c r="DLC900" s="57"/>
      <c r="DLD900" s="57"/>
      <c r="DLE900" s="57"/>
      <c r="DLF900" s="57"/>
      <c r="DLG900" s="57"/>
      <c r="DLH900" s="57"/>
      <c r="DLI900" s="57"/>
      <c r="DLJ900" s="57"/>
      <c r="DLK900" s="57"/>
      <c r="DLL900" s="57"/>
      <c r="DLM900" s="57"/>
      <c r="DLN900" s="57"/>
      <c r="DLO900" s="57"/>
      <c r="DLP900" s="57"/>
      <c r="DLQ900" s="57"/>
      <c r="DLR900" s="57"/>
      <c r="DLS900" s="57"/>
      <c r="DLT900" s="57"/>
      <c r="DLU900" s="57"/>
      <c r="DLV900" s="57"/>
      <c r="DLW900" s="57"/>
      <c r="DLX900" s="57"/>
      <c r="DLY900" s="57"/>
      <c r="DLZ900" s="57"/>
      <c r="DMA900" s="57"/>
      <c r="DMB900" s="57"/>
      <c r="DMC900" s="57"/>
      <c r="DMD900" s="57"/>
      <c r="DME900" s="57"/>
      <c r="DMF900" s="57"/>
      <c r="DMG900" s="57"/>
      <c r="DMH900" s="57"/>
      <c r="DMI900" s="57"/>
      <c r="DMJ900" s="57"/>
      <c r="DMK900" s="57"/>
      <c r="DML900" s="57"/>
      <c r="DMM900" s="57"/>
      <c r="DMN900" s="57"/>
      <c r="DMO900" s="57"/>
      <c r="DMP900" s="57"/>
      <c r="DMQ900" s="57"/>
      <c r="DMR900" s="57"/>
      <c r="DMS900" s="57"/>
      <c r="DMT900" s="57"/>
      <c r="DMU900" s="57"/>
      <c r="DMV900" s="57"/>
      <c r="DMW900" s="57"/>
      <c r="DMX900" s="57"/>
      <c r="DMY900" s="57"/>
      <c r="DMZ900" s="57"/>
      <c r="DNA900" s="57"/>
      <c r="DNB900" s="57"/>
      <c r="DNC900" s="57"/>
      <c r="DND900" s="57"/>
      <c r="DNE900" s="57"/>
      <c r="DNF900" s="57"/>
      <c r="DNG900" s="57"/>
      <c r="DNH900" s="57"/>
      <c r="DNI900" s="57"/>
      <c r="DNJ900" s="57"/>
      <c r="DNK900" s="57"/>
      <c r="DNL900" s="57"/>
      <c r="DNM900" s="57"/>
      <c r="DNN900" s="57"/>
      <c r="DNO900" s="57"/>
      <c r="DNP900" s="57"/>
      <c r="DNQ900" s="57"/>
      <c r="DNR900" s="57"/>
      <c r="DNS900" s="57"/>
      <c r="DNT900" s="57"/>
      <c r="DNU900" s="57"/>
      <c r="DNV900" s="57"/>
      <c r="DNW900" s="57"/>
      <c r="DNX900" s="57"/>
      <c r="DNY900" s="57"/>
      <c r="DNZ900" s="57"/>
      <c r="DOA900" s="57"/>
      <c r="DOB900" s="57"/>
      <c r="DOC900" s="57"/>
      <c r="DOD900" s="57"/>
      <c r="DOE900" s="57"/>
      <c r="DOF900" s="57"/>
      <c r="DOG900" s="57"/>
      <c r="DOH900" s="57"/>
      <c r="DOI900" s="57"/>
      <c r="DOJ900" s="57"/>
      <c r="DOK900" s="57"/>
      <c r="DOL900" s="57"/>
      <c r="DOM900" s="57"/>
      <c r="DON900" s="57"/>
      <c r="DOO900" s="57"/>
      <c r="DOP900" s="57"/>
      <c r="DOQ900" s="57"/>
      <c r="DOR900" s="57"/>
      <c r="DOS900" s="57"/>
      <c r="DOT900" s="57"/>
      <c r="DOU900" s="57"/>
      <c r="DOV900" s="57"/>
      <c r="DOW900" s="57"/>
      <c r="DOX900" s="57"/>
      <c r="DOY900" s="57"/>
      <c r="DOZ900" s="57"/>
      <c r="DPA900" s="57"/>
      <c r="DPB900" s="57"/>
      <c r="DPC900" s="57"/>
      <c r="DPD900" s="57"/>
      <c r="DPE900" s="57"/>
      <c r="DPF900" s="57"/>
      <c r="DPG900" s="57"/>
      <c r="DPH900" s="57"/>
      <c r="DPI900" s="57"/>
      <c r="DPJ900" s="57"/>
      <c r="DPK900" s="57"/>
      <c r="DPL900" s="57"/>
      <c r="DPM900" s="57"/>
      <c r="DPN900" s="57"/>
      <c r="DPO900" s="57"/>
      <c r="DPP900" s="57"/>
      <c r="DPQ900" s="57"/>
      <c r="DPR900" s="57"/>
      <c r="DPS900" s="57"/>
      <c r="DPT900" s="57"/>
      <c r="DPU900" s="57"/>
      <c r="DPV900" s="57"/>
      <c r="DPW900" s="57"/>
      <c r="DPX900" s="57"/>
      <c r="DPY900" s="57"/>
      <c r="DPZ900" s="57"/>
      <c r="DQA900" s="57"/>
      <c r="DQB900" s="57"/>
      <c r="DQC900" s="57"/>
      <c r="DQD900" s="57"/>
      <c r="DQE900" s="57"/>
      <c r="DQF900" s="57"/>
      <c r="DQG900" s="57"/>
      <c r="DQH900" s="57"/>
      <c r="DQI900" s="57"/>
      <c r="DQJ900" s="57"/>
      <c r="DQK900" s="57"/>
      <c r="DQL900" s="57"/>
      <c r="DQM900" s="57"/>
      <c r="DQN900" s="57"/>
      <c r="DQO900" s="57"/>
      <c r="DQP900" s="57"/>
      <c r="DQQ900" s="57"/>
      <c r="DQR900" s="57"/>
      <c r="DQS900" s="57"/>
      <c r="DQT900" s="57"/>
      <c r="DQU900" s="57"/>
      <c r="DQV900" s="57"/>
      <c r="DQW900" s="57"/>
      <c r="DQX900" s="57"/>
      <c r="DQY900" s="57"/>
      <c r="DQZ900" s="57"/>
      <c r="DRA900" s="57"/>
      <c r="DRB900" s="57"/>
      <c r="DRC900" s="57"/>
      <c r="DRD900" s="57"/>
      <c r="DRE900" s="57"/>
      <c r="DRF900" s="57"/>
      <c r="DRG900" s="57"/>
      <c r="DRH900" s="57"/>
      <c r="DRI900" s="57"/>
      <c r="DRJ900" s="57"/>
      <c r="DRK900" s="57"/>
      <c r="DRL900" s="57"/>
      <c r="DRM900" s="57"/>
      <c r="DRN900" s="57"/>
      <c r="DRO900" s="57"/>
      <c r="DRP900" s="57"/>
      <c r="DRQ900" s="57"/>
      <c r="DRR900" s="57"/>
      <c r="DRS900" s="57"/>
      <c r="DRT900" s="57"/>
      <c r="DRU900" s="57"/>
      <c r="DRV900" s="57"/>
      <c r="DRW900" s="57"/>
      <c r="DRX900" s="57"/>
      <c r="DRY900" s="57"/>
      <c r="DRZ900" s="57"/>
      <c r="DSA900" s="57"/>
      <c r="DSB900" s="57"/>
      <c r="DSC900" s="57"/>
      <c r="DSD900" s="57"/>
      <c r="DSE900" s="57"/>
      <c r="DSF900" s="57"/>
      <c r="DSG900" s="57"/>
      <c r="DSH900" s="57"/>
      <c r="DSI900" s="57"/>
      <c r="DSJ900" s="57"/>
      <c r="DSK900" s="57"/>
      <c r="DSL900" s="57"/>
      <c r="DSM900" s="57"/>
      <c r="DSN900" s="57"/>
      <c r="DSO900" s="57"/>
      <c r="DSP900" s="57"/>
      <c r="DSQ900" s="57"/>
      <c r="DSR900" s="57"/>
      <c r="DSS900" s="57"/>
      <c r="DST900" s="57"/>
      <c r="DSU900" s="57"/>
      <c r="DSV900" s="57"/>
      <c r="DSW900" s="57"/>
      <c r="DSX900" s="57"/>
      <c r="DSY900" s="57"/>
      <c r="DSZ900" s="57"/>
      <c r="DTA900" s="57"/>
      <c r="DTB900" s="57"/>
      <c r="DTC900" s="57"/>
      <c r="DTD900" s="57"/>
      <c r="DTE900" s="57"/>
      <c r="DTF900" s="57"/>
      <c r="DTG900" s="57"/>
      <c r="DTH900" s="57"/>
      <c r="DTI900" s="57"/>
      <c r="DTJ900" s="57"/>
      <c r="DTK900" s="57"/>
      <c r="DTL900" s="57"/>
      <c r="DTM900" s="57"/>
      <c r="DTN900" s="57"/>
      <c r="DTO900" s="57"/>
      <c r="DTP900" s="57"/>
      <c r="DTQ900" s="57"/>
      <c r="DTR900" s="57"/>
      <c r="DTS900" s="57"/>
      <c r="DTT900" s="57"/>
      <c r="DTU900" s="57"/>
      <c r="DTV900" s="57"/>
      <c r="DTW900" s="57"/>
      <c r="DTX900" s="57"/>
      <c r="DTY900" s="57"/>
      <c r="DTZ900" s="57"/>
      <c r="DUA900" s="57"/>
      <c r="DUB900" s="57"/>
      <c r="DUC900" s="57"/>
      <c r="DUD900" s="57"/>
      <c r="DUE900" s="57"/>
      <c r="DUF900" s="57"/>
      <c r="DUG900" s="57"/>
      <c r="DUH900" s="57"/>
      <c r="DUI900" s="57"/>
      <c r="DUJ900" s="57"/>
      <c r="DUK900" s="57"/>
      <c r="DUL900" s="57"/>
      <c r="DUM900" s="57"/>
      <c r="DUN900" s="57"/>
      <c r="DUO900" s="57"/>
      <c r="DUP900" s="57"/>
      <c r="DUQ900" s="57"/>
      <c r="DUR900" s="57"/>
      <c r="DUS900" s="57"/>
      <c r="DUT900" s="57"/>
      <c r="DUU900" s="57"/>
      <c r="DUV900" s="57"/>
      <c r="DUW900" s="57"/>
      <c r="DUX900" s="57"/>
      <c r="DUY900" s="57"/>
      <c r="DUZ900" s="57"/>
      <c r="DVA900" s="57"/>
      <c r="DVB900" s="57"/>
      <c r="DVC900" s="57"/>
      <c r="DVD900" s="57"/>
      <c r="DVE900" s="57"/>
      <c r="DVF900" s="57"/>
      <c r="DVG900" s="57"/>
      <c r="DVH900" s="57"/>
      <c r="DVI900" s="57"/>
      <c r="DVJ900" s="57"/>
      <c r="DVK900" s="57"/>
      <c r="DVL900" s="57"/>
      <c r="DVM900" s="57"/>
      <c r="DVN900" s="57"/>
      <c r="DVO900" s="57"/>
      <c r="DVP900" s="57"/>
      <c r="DVQ900" s="57"/>
      <c r="DVR900" s="57"/>
      <c r="DVS900" s="57"/>
      <c r="DVT900" s="57"/>
      <c r="DVU900" s="57"/>
      <c r="DVV900" s="57"/>
      <c r="DVW900" s="57"/>
      <c r="DVX900" s="57"/>
      <c r="DVY900" s="57"/>
      <c r="DVZ900" s="57"/>
      <c r="DWA900" s="57"/>
      <c r="DWB900" s="57"/>
      <c r="DWC900" s="57"/>
      <c r="DWD900" s="57"/>
      <c r="DWE900" s="57"/>
      <c r="DWF900" s="57"/>
      <c r="DWG900" s="57"/>
      <c r="DWH900" s="57"/>
      <c r="DWI900" s="57"/>
      <c r="DWJ900" s="57"/>
      <c r="DWK900" s="57"/>
      <c r="DWL900" s="57"/>
      <c r="DWM900" s="57"/>
      <c r="DWN900" s="57"/>
      <c r="DWO900" s="57"/>
      <c r="DWP900" s="57"/>
      <c r="DWQ900" s="57"/>
      <c r="DWR900" s="57"/>
      <c r="DWS900" s="57"/>
      <c r="DWT900" s="57"/>
      <c r="DWU900" s="57"/>
      <c r="DWV900" s="57"/>
      <c r="DWW900" s="57"/>
      <c r="DWX900" s="57"/>
      <c r="DWY900" s="57"/>
      <c r="DWZ900" s="57"/>
      <c r="DXA900" s="57"/>
      <c r="DXB900" s="57"/>
      <c r="DXC900" s="57"/>
      <c r="DXD900" s="57"/>
      <c r="DXE900" s="57"/>
      <c r="DXF900" s="57"/>
      <c r="DXG900" s="57"/>
      <c r="DXH900" s="57"/>
      <c r="DXI900" s="57"/>
      <c r="DXJ900" s="57"/>
      <c r="DXK900" s="57"/>
      <c r="DXL900" s="57"/>
      <c r="DXM900" s="57"/>
      <c r="DXN900" s="57"/>
      <c r="DXO900" s="57"/>
      <c r="DXP900" s="57"/>
      <c r="DXQ900" s="57"/>
      <c r="DXR900" s="57"/>
      <c r="DXS900" s="57"/>
      <c r="DXT900" s="57"/>
      <c r="DXU900" s="57"/>
      <c r="DXV900" s="57"/>
      <c r="DXW900" s="57"/>
      <c r="DXX900" s="57"/>
      <c r="DXY900" s="57"/>
      <c r="DXZ900" s="57"/>
      <c r="DYA900" s="57"/>
      <c r="DYB900" s="57"/>
      <c r="DYC900" s="57"/>
      <c r="DYD900" s="57"/>
      <c r="DYE900" s="57"/>
      <c r="DYF900" s="57"/>
      <c r="DYG900" s="57"/>
      <c r="DYH900" s="57"/>
      <c r="DYI900" s="57"/>
      <c r="DYJ900" s="57"/>
      <c r="DYK900" s="57"/>
      <c r="DYL900" s="57"/>
      <c r="DYM900" s="57"/>
      <c r="DYN900" s="57"/>
      <c r="DYO900" s="57"/>
      <c r="DYP900" s="57"/>
      <c r="DYQ900" s="57"/>
      <c r="DYR900" s="57"/>
      <c r="DYS900" s="57"/>
      <c r="DYT900" s="57"/>
      <c r="DYU900" s="57"/>
      <c r="DYV900" s="57"/>
      <c r="DYW900" s="57"/>
      <c r="DYX900" s="57"/>
      <c r="DYY900" s="57"/>
      <c r="DYZ900" s="57"/>
      <c r="DZA900" s="57"/>
      <c r="DZB900" s="57"/>
      <c r="DZC900" s="57"/>
      <c r="DZD900" s="57"/>
      <c r="DZE900" s="57"/>
      <c r="DZF900" s="57"/>
      <c r="DZG900" s="57"/>
      <c r="DZH900" s="57"/>
      <c r="DZI900" s="57"/>
      <c r="DZJ900" s="57"/>
      <c r="DZK900" s="57"/>
      <c r="DZL900" s="57"/>
      <c r="DZM900" s="57"/>
      <c r="DZN900" s="57"/>
      <c r="DZO900" s="57"/>
      <c r="DZP900" s="57"/>
      <c r="DZQ900" s="57"/>
      <c r="DZR900" s="57"/>
      <c r="DZS900" s="57"/>
      <c r="DZT900" s="57"/>
      <c r="DZU900" s="57"/>
      <c r="DZV900" s="57"/>
      <c r="DZW900" s="57"/>
      <c r="DZX900" s="57"/>
      <c r="DZY900" s="57"/>
      <c r="DZZ900" s="57"/>
      <c r="EAA900" s="57"/>
      <c r="EAB900" s="57"/>
      <c r="EAC900" s="57"/>
      <c r="EAD900" s="57"/>
      <c r="EAE900" s="57"/>
      <c r="EAF900" s="57"/>
      <c r="EAG900" s="57"/>
      <c r="EAH900" s="57"/>
      <c r="EAI900" s="57"/>
      <c r="EAJ900" s="57"/>
      <c r="EAK900" s="57"/>
      <c r="EAL900" s="57"/>
      <c r="EAM900" s="57"/>
      <c r="EAN900" s="57"/>
      <c r="EAO900" s="57"/>
      <c r="EAP900" s="57"/>
      <c r="EAQ900" s="57"/>
      <c r="EAR900" s="57"/>
      <c r="EAS900" s="57"/>
      <c r="EAT900" s="57"/>
      <c r="EAU900" s="57"/>
      <c r="EAV900" s="57"/>
      <c r="EAW900" s="57"/>
      <c r="EAX900" s="57"/>
      <c r="EAY900" s="57"/>
      <c r="EAZ900" s="57"/>
      <c r="EBA900" s="57"/>
      <c r="EBB900" s="57"/>
      <c r="EBC900" s="57"/>
      <c r="EBD900" s="57"/>
      <c r="EBE900" s="57"/>
      <c r="EBF900" s="57"/>
      <c r="EBG900" s="57"/>
      <c r="EBH900" s="57"/>
      <c r="EBI900" s="57"/>
      <c r="EBJ900" s="57"/>
      <c r="EBK900" s="57"/>
      <c r="EBL900" s="57"/>
      <c r="EBM900" s="57"/>
      <c r="EBN900" s="57"/>
      <c r="EBO900" s="57"/>
      <c r="EBP900" s="57"/>
      <c r="EBQ900" s="57"/>
      <c r="EBR900" s="57"/>
      <c r="EBS900" s="57"/>
      <c r="EBT900" s="57"/>
      <c r="EBU900" s="57"/>
      <c r="EBV900" s="57"/>
      <c r="EBW900" s="57"/>
      <c r="EBX900" s="57"/>
      <c r="EBY900" s="57"/>
      <c r="EBZ900" s="57"/>
      <c r="ECA900" s="57"/>
      <c r="ECB900" s="57"/>
      <c r="ECC900" s="57"/>
      <c r="ECD900" s="57"/>
      <c r="ECE900" s="57"/>
      <c r="ECF900" s="57"/>
      <c r="ECG900" s="57"/>
      <c r="ECH900" s="57"/>
      <c r="ECI900" s="57"/>
      <c r="ECJ900" s="57"/>
      <c r="ECK900" s="57"/>
      <c r="ECL900" s="57"/>
      <c r="ECM900" s="57"/>
      <c r="ECN900" s="57"/>
      <c r="ECO900" s="57"/>
      <c r="ECP900" s="57"/>
      <c r="ECQ900" s="57"/>
      <c r="ECR900" s="57"/>
      <c r="ECS900" s="57"/>
      <c r="ECT900" s="57"/>
      <c r="ECU900" s="57"/>
      <c r="ECV900" s="57"/>
      <c r="ECW900" s="57"/>
      <c r="ECX900" s="57"/>
      <c r="ECY900" s="57"/>
      <c r="ECZ900" s="57"/>
      <c r="EDA900" s="57"/>
      <c r="EDB900" s="57"/>
      <c r="EDC900" s="57"/>
      <c r="EDD900" s="57"/>
      <c r="EDE900" s="57"/>
      <c r="EDF900" s="57"/>
      <c r="EDG900" s="57"/>
      <c r="EDH900" s="57"/>
      <c r="EDI900" s="57"/>
      <c r="EDJ900" s="57"/>
      <c r="EDK900" s="57"/>
      <c r="EDL900" s="57"/>
      <c r="EDM900" s="57"/>
      <c r="EDN900" s="57"/>
      <c r="EDO900" s="57"/>
      <c r="EDP900" s="57"/>
      <c r="EDQ900" s="57"/>
      <c r="EDR900" s="57"/>
      <c r="EDS900" s="57"/>
      <c r="EDT900" s="57"/>
      <c r="EDU900" s="57"/>
      <c r="EDV900" s="57"/>
      <c r="EDW900" s="57"/>
      <c r="EDX900" s="57"/>
      <c r="EDY900" s="57"/>
      <c r="EDZ900" s="57"/>
      <c r="EEA900" s="57"/>
      <c r="EEB900" s="57"/>
      <c r="EEC900" s="57"/>
      <c r="EED900" s="57"/>
      <c r="EEE900" s="57"/>
      <c r="EEF900" s="57"/>
      <c r="EEG900" s="57"/>
      <c r="EEH900" s="57"/>
      <c r="EEI900" s="57"/>
      <c r="EEJ900" s="57"/>
      <c r="EEK900" s="57"/>
      <c r="EEL900" s="57"/>
      <c r="EEM900" s="57"/>
      <c r="EEN900" s="57"/>
      <c r="EEO900" s="57"/>
      <c r="EEP900" s="57"/>
      <c r="EEQ900" s="57"/>
      <c r="EER900" s="57"/>
      <c r="EES900" s="57"/>
      <c r="EET900" s="57"/>
      <c r="EEU900" s="57"/>
      <c r="EEV900" s="57"/>
      <c r="EEW900" s="57"/>
      <c r="EEX900" s="57"/>
      <c r="EEY900" s="57"/>
      <c r="EEZ900" s="57"/>
      <c r="EFA900" s="57"/>
      <c r="EFB900" s="57"/>
      <c r="EFC900" s="57"/>
      <c r="EFD900" s="57"/>
      <c r="EFE900" s="57"/>
      <c r="EFF900" s="57"/>
      <c r="EFG900" s="57"/>
      <c r="EFH900" s="57"/>
      <c r="EFI900" s="57"/>
      <c r="EFJ900" s="57"/>
      <c r="EFK900" s="57"/>
      <c r="EFL900" s="57"/>
      <c r="EFM900" s="57"/>
      <c r="EFN900" s="57"/>
      <c r="EFO900" s="57"/>
      <c r="EFP900" s="57"/>
      <c r="EFQ900" s="57"/>
      <c r="EFR900" s="57"/>
      <c r="EFS900" s="57"/>
      <c r="EFT900" s="57"/>
      <c r="EFU900" s="57"/>
      <c r="EFV900" s="57"/>
      <c r="EFW900" s="57"/>
      <c r="EFX900" s="57"/>
      <c r="EFY900" s="57"/>
      <c r="EFZ900" s="57"/>
      <c r="EGA900" s="57"/>
      <c r="EGB900" s="57"/>
      <c r="EGC900" s="57"/>
      <c r="EGD900" s="57"/>
      <c r="EGE900" s="57"/>
      <c r="EGF900" s="57"/>
      <c r="EGG900" s="57"/>
      <c r="EGH900" s="57"/>
      <c r="EGI900" s="57"/>
      <c r="EGJ900" s="57"/>
      <c r="EGK900" s="57"/>
      <c r="EGL900" s="57"/>
      <c r="EGM900" s="57"/>
      <c r="EGN900" s="57"/>
      <c r="EGO900" s="57"/>
      <c r="EGP900" s="57"/>
      <c r="EGQ900" s="57"/>
      <c r="EGR900" s="57"/>
      <c r="EGS900" s="57"/>
      <c r="EGT900" s="57"/>
      <c r="EGU900" s="57"/>
      <c r="EGV900" s="57"/>
      <c r="EGW900" s="57"/>
      <c r="EGX900" s="57"/>
      <c r="EGY900" s="57"/>
      <c r="EGZ900" s="57"/>
      <c r="EHA900" s="57"/>
      <c r="EHB900" s="57"/>
      <c r="EHC900" s="57"/>
      <c r="EHD900" s="57"/>
      <c r="EHE900" s="57"/>
      <c r="EHF900" s="57"/>
      <c r="EHG900" s="57"/>
      <c r="EHH900" s="57"/>
      <c r="EHI900" s="57"/>
      <c r="EHJ900" s="57"/>
      <c r="EHK900" s="57"/>
      <c r="EHL900" s="57"/>
      <c r="EHM900" s="57"/>
      <c r="EHN900" s="57"/>
      <c r="EHO900" s="57"/>
      <c r="EHP900" s="57"/>
      <c r="EHQ900" s="57"/>
      <c r="EHR900" s="57"/>
      <c r="EHS900" s="57"/>
      <c r="EHT900" s="57"/>
      <c r="EHU900" s="57"/>
      <c r="EHV900" s="57"/>
      <c r="EHW900" s="57"/>
      <c r="EHX900" s="57"/>
      <c r="EHY900" s="57"/>
      <c r="EHZ900" s="57"/>
      <c r="EIA900" s="57"/>
      <c r="EIB900" s="57"/>
      <c r="EIC900" s="57"/>
      <c r="EID900" s="57"/>
      <c r="EIE900" s="57"/>
      <c r="EIF900" s="57"/>
      <c r="EIG900" s="57"/>
      <c r="EIH900" s="57"/>
      <c r="EII900" s="57"/>
      <c r="EIJ900" s="57"/>
      <c r="EIK900" s="57"/>
      <c r="EIL900" s="57"/>
      <c r="EIM900" s="57"/>
      <c r="EIN900" s="57"/>
      <c r="EIO900" s="57"/>
      <c r="EIP900" s="57"/>
      <c r="EIQ900" s="57"/>
      <c r="EIR900" s="57"/>
      <c r="EIS900" s="57"/>
      <c r="EIT900" s="57"/>
      <c r="EIU900" s="57"/>
      <c r="EIV900" s="57"/>
      <c r="EIW900" s="57"/>
      <c r="EIX900" s="57"/>
      <c r="EIY900" s="57"/>
      <c r="EIZ900" s="57"/>
      <c r="EJA900" s="57"/>
      <c r="EJB900" s="57"/>
      <c r="EJC900" s="57"/>
      <c r="EJD900" s="57"/>
      <c r="EJE900" s="57"/>
      <c r="EJF900" s="57"/>
      <c r="EJG900" s="57"/>
      <c r="EJH900" s="57"/>
      <c r="EJI900" s="57"/>
      <c r="EJJ900" s="57"/>
      <c r="EJK900" s="57"/>
      <c r="EJL900" s="57"/>
      <c r="EJM900" s="57"/>
      <c r="EJN900" s="57"/>
      <c r="EJO900" s="57"/>
      <c r="EJP900" s="57"/>
      <c r="EJQ900" s="57"/>
      <c r="EJR900" s="57"/>
      <c r="EJS900" s="57"/>
      <c r="EJT900" s="57"/>
      <c r="EJU900" s="57"/>
      <c r="EJV900" s="57"/>
      <c r="EJW900" s="57"/>
      <c r="EJX900" s="57"/>
      <c r="EJY900" s="57"/>
      <c r="EJZ900" s="57"/>
      <c r="EKA900" s="57"/>
      <c r="EKB900" s="57"/>
      <c r="EKC900" s="57"/>
      <c r="EKD900" s="57"/>
      <c r="EKE900" s="57"/>
      <c r="EKF900" s="57"/>
      <c r="EKG900" s="57"/>
      <c r="EKH900" s="57"/>
      <c r="EKI900" s="57"/>
      <c r="EKJ900" s="57"/>
      <c r="EKK900" s="57"/>
      <c r="EKL900" s="57"/>
      <c r="EKM900" s="57"/>
      <c r="EKN900" s="57"/>
      <c r="EKO900" s="57"/>
      <c r="EKP900" s="57"/>
      <c r="EKQ900" s="57"/>
      <c r="EKR900" s="57"/>
      <c r="EKS900" s="57"/>
      <c r="EKT900" s="57"/>
      <c r="EKU900" s="57"/>
      <c r="EKV900" s="57"/>
      <c r="EKW900" s="57"/>
      <c r="EKX900" s="57"/>
      <c r="EKY900" s="57"/>
      <c r="EKZ900" s="57"/>
      <c r="ELA900" s="57"/>
      <c r="ELB900" s="57"/>
      <c r="ELC900" s="57"/>
      <c r="ELD900" s="57"/>
      <c r="ELE900" s="57"/>
      <c r="ELF900" s="57"/>
      <c r="ELG900" s="57"/>
      <c r="ELH900" s="57"/>
      <c r="ELI900" s="57"/>
      <c r="ELJ900" s="57"/>
      <c r="ELK900" s="57"/>
      <c r="ELL900" s="57"/>
      <c r="ELM900" s="57"/>
      <c r="ELN900" s="57"/>
      <c r="ELO900" s="57"/>
      <c r="ELP900" s="57"/>
      <c r="ELQ900" s="57"/>
      <c r="ELR900" s="57"/>
      <c r="ELS900" s="57"/>
      <c r="ELT900" s="57"/>
      <c r="ELU900" s="57"/>
      <c r="ELV900" s="57"/>
      <c r="ELW900" s="57"/>
      <c r="ELX900" s="57"/>
      <c r="ELY900" s="57"/>
      <c r="ELZ900" s="57"/>
      <c r="EMA900" s="57"/>
      <c r="EMB900" s="57"/>
      <c r="EMC900" s="57"/>
      <c r="EMD900" s="57"/>
      <c r="EME900" s="57"/>
      <c r="EMF900" s="57"/>
      <c r="EMG900" s="57"/>
      <c r="EMH900" s="57"/>
      <c r="EMI900" s="57"/>
      <c r="EMJ900" s="57"/>
      <c r="EMK900" s="57"/>
      <c r="EML900" s="57"/>
      <c r="EMM900" s="57"/>
      <c r="EMN900" s="57"/>
      <c r="EMO900" s="57"/>
      <c r="EMP900" s="57"/>
      <c r="EMQ900" s="57"/>
      <c r="EMR900" s="57"/>
      <c r="EMS900" s="57"/>
      <c r="EMT900" s="57"/>
      <c r="EMU900" s="57"/>
      <c r="EMV900" s="57"/>
      <c r="EMW900" s="57"/>
      <c r="EMX900" s="57"/>
      <c r="EMY900" s="57"/>
      <c r="EMZ900" s="57"/>
      <c r="ENA900" s="57"/>
      <c r="ENB900" s="57"/>
      <c r="ENC900" s="57"/>
      <c r="END900" s="57"/>
      <c r="ENE900" s="57"/>
      <c r="ENF900" s="57"/>
      <c r="ENG900" s="57"/>
      <c r="ENH900" s="57"/>
      <c r="ENI900" s="57"/>
      <c r="ENJ900" s="57"/>
      <c r="ENK900" s="57"/>
      <c r="ENL900" s="57"/>
      <c r="ENM900" s="57"/>
      <c r="ENN900" s="57"/>
      <c r="ENO900" s="57"/>
      <c r="ENP900" s="57"/>
      <c r="ENQ900" s="57"/>
      <c r="ENR900" s="57"/>
      <c r="ENS900" s="57"/>
      <c r="ENT900" s="57"/>
      <c r="ENU900" s="57"/>
      <c r="ENV900" s="57"/>
      <c r="ENW900" s="57"/>
      <c r="ENX900" s="57"/>
      <c r="ENY900" s="57"/>
      <c r="ENZ900" s="57"/>
      <c r="EOA900" s="57"/>
      <c r="EOB900" s="57"/>
      <c r="EOC900" s="57"/>
      <c r="EOD900" s="57"/>
      <c r="EOE900" s="57"/>
      <c r="EOF900" s="57"/>
      <c r="EOG900" s="57"/>
      <c r="EOH900" s="57"/>
      <c r="EOI900" s="57"/>
      <c r="EOJ900" s="57"/>
      <c r="EOK900" s="57"/>
      <c r="EOL900" s="57"/>
      <c r="EOM900" s="57"/>
      <c r="EON900" s="57"/>
      <c r="EOO900" s="57"/>
      <c r="EOP900" s="57"/>
      <c r="EOQ900" s="57"/>
      <c r="EOR900" s="57"/>
      <c r="EOS900" s="57"/>
      <c r="EOT900" s="57"/>
      <c r="EOU900" s="57"/>
      <c r="EOV900" s="57"/>
      <c r="EOW900" s="57"/>
      <c r="EOX900" s="57"/>
      <c r="EOY900" s="57"/>
      <c r="EOZ900" s="57"/>
      <c r="EPA900" s="57"/>
      <c r="EPB900" s="57"/>
      <c r="EPC900" s="57"/>
      <c r="EPD900" s="57"/>
      <c r="EPE900" s="57"/>
      <c r="EPF900" s="57"/>
      <c r="EPG900" s="57"/>
      <c r="EPH900" s="57"/>
      <c r="EPI900" s="57"/>
      <c r="EPJ900" s="57"/>
      <c r="EPK900" s="57"/>
      <c r="EPL900" s="57"/>
      <c r="EPM900" s="57"/>
      <c r="EPN900" s="57"/>
      <c r="EPO900" s="57"/>
      <c r="EPP900" s="57"/>
      <c r="EPQ900" s="57"/>
      <c r="EPR900" s="57"/>
      <c r="EPS900" s="57"/>
      <c r="EPT900" s="57"/>
      <c r="EPU900" s="57"/>
      <c r="EPV900" s="57"/>
      <c r="EPW900" s="57"/>
      <c r="EPX900" s="57"/>
      <c r="EPY900" s="57"/>
      <c r="EPZ900" s="57"/>
      <c r="EQA900" s="57"/>
      <c r="EQB900" s="57"/>
      <c r="EQC900" s="57"/>
      <c r="EQD900" s="57"/>
      <c r="EQE900" s="57"/>
      <c r="EQF900" s="57"/>
      <c r="EQG900" s="57"/>
      <c r="EQH900" s="57"/>
      <c r="EQI900" s="57"/>
      <c r="EQJ900" s="57"/>
      <c r="EQK900" s="57"/>
      <c r="EQL900" s="57"/>
      <c r="EQM900" s="57"/>
      <c r="EQN900" s="57"/>
      <c r="EQO900" s="57"/>
      <c r="EQP900" s="57"/>
      <c r="EQQ900" s="57"/>
      <c r="EQR900" s="57"/>
      <c r="EQS900" s="57"/>
      <c r="EQT900" s="57"/>
      <c r="EQU900" s="57"/>
      <c r="EQV900" s="57"/>
      <c r="EQW900" s="57"/>
      <c r="EQX900" s="57"/>
      <c r="EQY900" s="57"/>
      <c r="EQZ900" s="57"/>
      <c r="ERA900" s="57"/>
      <c r="ERB900" s="57"/>
      <c r="ERC900" s="57"/>
      <c r="ERD900" s="57"/>
      <c r="ERE900" s="57"/>
      <c r="ERF900" s="57"/>
      <c r="ERG900" s="57"/>
      <c r="ERH900" s="57"/>
      <c r="ERI900" s="57"/>
      <c r="ERJ900" s="57"/>
      <c r="ERK900" s="57"/>
      <c r="ERL900" s="57"/>
      <c r="ERM900" s="57"/>
      <c r="ERN900" s="57"/>
      <c r="ERO900" s="57"/>
      <c r="ERP900" s="57"/>
      <c r="ERQ900" s="57"/>
      <c r="ERR900" s="57"/>
      <c r="ERS900" s="57"/>
      <c r="ERT900" s="57"/>
      <c r="ERU900" s="57"/>
      <c r="ERV900" s="57"/>
      <c r="ERW900" s="57"/>
      <c r="ERX900" s="57"/>
      <c r="ERY900" s="57"/>
      <c r="ERZ900" s="57"/>
      <c r="ESA900" s="57"/>
      <c r="ESB900" s="57"/>
      <c r="ESC900" s="57"/>
      <c r="ESD900" s="57"/>
      <c r="ESE900" s="57"/>
      <c r="ESF900" s="57"/>
      <c r="ESG900" s="57"/>
      <c r="ESH900" s="57"/>
      <c r="ESI900" s="57"/>
      <c r="ESJ900" s="57"/>
      <c r="ESK900" s="57"/>
      <c r="ESL900" s="57"/>
      <c r="ESM900" s="57"/>
      <c r="ESN900" s="57"/>
      <c r="ESO900" s="57"/>
      <c r="ESP900" s="57"/>
      <c r="ESQ900" s="57"/>
      <c r="ESR900" s="57"/>
      <c r="ESS900" s="57"/>
      <c r="EST900" s="57"/>
      <c r="ESU900" s="57"/>
      <c r="ESV900" s="57"/>
      <c r="ESW900" s="57"/>
      <c r="ESX900" s="57"/>
      <c r="ESY900" s="57"/>
      <c r="ESZ900" s="57"/>
      <c r="ETA900" s="57"/>
      <c r="ETB900" s="57"/>
      <c r="ETC900" s="57"/>
      <c r="ETD900" s="57"/>
      <c r="ETE900" s="57"/>
      <c r="ETF900" s="57"/>
      <c r="ETG900" s="57"/>
      <c r="ETH900" s="57"/>
      <c r="ETI900" s="57"/>
      <c r="ETJ900" s="57"/>
      <c r="ETK900" s="57"/>
      <c r="ETL900" s="57"/>
      <c r="ETM900" s="57"/>
      <c r="ETN900" s="57"/>
      <c r="ETO900" s="57"/>
      <c r="ETP900" s="57"/>
      <c r="ETQ900" s="57"/>
      <c r="ETR900" s="57"/>
      <c r="ETS900" s="57"/>
      <c r="ETT900" s="57"/>
      <c r="ETU900" s="57"/>
      <c r="ETV900" s="57"/>
      <c r="ETW900" s="57"/>
      <c r="ETX900" s="57"/>
      <c r="ETY900" s="57"/>
      <c r="ETZ900" s="57"/>
      <c r="EUA900" s="57"/>
      <c r="EUB900" s="57"/>
      <c r="EUC900" s="57"/>
      <c r="EUD900" s="57"/>
      <c r="EUE900" s="57"/>
      <c r="EUF900" s="57"/>
      <c r="EUG900" s="57"/>
      <c r="EUH900" s="57"/>
      <c r="EUI900" s="57"/>
      <c r="EUJ900" s="57"/>
      <c r="EUK900" s="57"/>
      <c r="EUL900" s="57"/>
      <c r="EUM900" s="57"/>
      <c r="EUN900" s="57"/>
      <c r="EUO900" s="57"/>
      <c r="EUP900" s="57"/>
      <c r="EUQ900" s="57"/>
      <c r="EUR900" s="57"/>
      <c r="EUS900" s="57"/>
      <c r="EUT900" s="57"/>
      <c r="EUU900" s="57"/>
      <c r="EUV900" s="57"/>
      <c r="EUW900" s="57"/>
      <c r="EUX900" s="57"/>
      <c r="EUY900" s="57"/>
      <c r="EUZ900" s="57"/>
      <c r="EVA900" s="57"/>
      <c r="EVB900" s="57"/>
      <c r="EVC900" s="57"/>
      <c r="EVD900" s="57"/>
      <c r="EVE900" s="57"/>
      <c r="EVF900" s="57"/>
      <c r="EVG900" s="57"/>
      <c r="EVH900" s="57"/>
      <c r="EVI900" s="57"/>
      <c r="EVJ900" s="57"/>
      <c r="EVK900" s="57"/>
      <c r="EVL900" s="57"/>
      <c r="EVM900" s="57"/>
      <c r="EVN900" s="57"/>
      <c r="EVO900" s="57"/>
      <c r="EVP900" s="57"/>
      <c r="EVQ900" s="57"/>
      <c r="EVR900" s="57"/>
      <c r="EVS900" s="57"/>
      <c r="EVT900" s="57"/>
      <c r="EVU900" s="57"/>
      <c r="EVV900" s="57"/>
      <c r="EVW900" s="57"/>
      <c r="EVX900" s="57"/>
      <c r="EVY900" s="57"/>
      <c r="EVZ900" s="57"/>
      <c r="EWA900" s="57"/>
      <c r="EWB900" s="57"/>
      <c r="EWC900" s="57"/>
      <c r="EWD900" s="57"/>
      <c r="EWE900" s="57"/>
      <c r="EWF900" s="57"/>
      <c r="EWG900" s="57"/>
      <c r="EWH900" s="57"/>
      <c r="EWI900" s="57"/>
      <c r="EWJ900" s="57"/>
      <c r="EWK900" s="57"/>
      <c r="EWL900" s="57"/>
      <c r="EWM900" s="57"/>
      <c r="EWN900" s="57"/>
      <c r="EWO900" s="57"/>
      <c r="EWP900" s="57"/>
      <c r="EWQ900" s="57"/>
      <c r="EWR900" s="57"/>
      <c r="EWS900" s="57"/>
      <c r="EWT900" s="57"/>
      <c r="EWU900" s="57"/>
      <c r="EWV900" s="57"/>
      <c r="EWW900" s="57"/>
      <c r="EWX900" s="57"/>
      <c r="EWY900" s="57"/>
      <c r="EWZ900" s="57"/>
      <c r="EXA900" s="57"/>
      <c r="EXB900" s="57"/>
      <c r="EXC900" s="57"/>
      <c r="EXD900" s="57"/>
      <c r="EXE900" s="57"/>
      <c r="EXF900" s="57"/>
      <c r="EXG900" s="57"/>
      <c r="EXH900" s="57"/>
      <c r="EXI900" s="57"/>
      <c r="EXJ900" s="57"/>
      <c r="EXK900" s="57"/>
      <c r="EXL900" s="57"/>
      <c r="EXM900" s="57"/>
      <c r="EXN900" s="57"/>
      <c r="EXO900" s="57"/>
      <c r="EXP900" s="57"/>
      <c r="EXQ900" s="57"/>
      <c r="EXR900" s="57"/>
      <c r="EXS900" s="57"/>
      <c r="EXT900" s="57"/>
      <c r="EXU900" s="57"/>
      <c r="EXV900" s="57"/>
      <c r="EXW900" s="57"/>
      <c r="EXX900" s="57"/>
      <c r="EXY900" s="57"/>
      <c r="EXZ900" s="57"/>
      <c r="EYA900" s="57"/>
      <c r="EYB900" s="57"/>
      <c r="EYC900" s="57"/>
      <c r="EYD900" s="57"/>
      <c r="EYE900" s="57"/>
      <c r="EYF900" s="57"/>
      <c r="EYG900" s="57"/>
      <c r="EYH900" s="57"/>
      <c r="EYI900" s="57"/>
      <c r="EYJ900" s="57"/>
      <c r="EYK900" s="57"/>
      <c r="EYL900" s="57"/>
      <c r="EYM900" s="57"/>
      <c r="EYN900" s="57"/>
      <c r="EYO900" s="57"/>
      <c r="EYP900" s="57"/>
      <c r="EYQ900" s="57"/>
      <c r="EYR900" s="57"/>
      <c r="EYS900" s="57"/>
      <c r="EYT900" s="57"/>
      <c r="EYU900" s="57"/>
      <c r="EYV900" s="57"/>
      <c r="EYW900" s="57"/>
      <c r="EYX900" s="57"/>
      <c r="EYY900" s="57"/>
      <c r="EYZ900" s="57"/>
      <c r="EZA900" s="57"/>
      <c r="EZB900" s="57"/>
      <c r="EZC900" s="57"/>
      <c r="EZD900" s="57"/>
      <c r="EZE900" s="57"/>
      <c r="EZF900" s="57"/>
      <c r="EZG900" s="57"/>
      <c r="EZH900" s="57"/>
      <c r="EZI900" s="57"/>
      <c r="EZJ900" s="57"/>
      <c r="EZK900" s="57"/>
      <c r="EZL900" s="57"/>
      <c r="EZM900" s="57"/>
      <c r="EZN900" s="57"/>
      <c r="EZO900" s="57"/>
      <c r="EZP900" s="57"/>
      <c r="EZQ900" s="57"/>
      <c r="EZR900" s="57"/>
      <c r="EZS900" s="57"/>
      <c r="EZT900" s="57"/>
      <c r="EZU900" s="57"/>
      <c r="EZV900" s="57"/>
      <c r="EZW900" s="57"/>
      <c r="EZX900" s="57"/>
      <c r="EZY900" s="57"/>
      <c r="EZZ900" s="57"/>
      <c r="FAA900" s="57"/>
      <c r="FAB900" s="57"/>
      <c r="FAC900" s="57"/>
      <c r="FAD900" s="57"/>
      <c r="FAE900" s="57"/>
      <c r="FAF900" s="57"/>
      <c r="FAG900" s="57"/>
      <c r="FAH900" s="57"/>
      <c r="FAI900" s="57"/>
      <c r="FAJ900" s="57"/>
      <c r="FAK900" s="57"/>
      <c r="FAL900" s="57"/>
      <c r="FAM900" s="57"/>
      <c r="FAN900" s="57"/>
      <c r="FAO900" s="57"/>
      <c r="FAP900" s="57"/>
      <c r="FAQ900" s="57"/>
      <c r="FAR900" s="57"/>
      <c r="FAS900" s="57"/>
      <c r="FAT900" s="57"/>
      <c r="FAU900" s="57"/>
      <c r="FAV900" s="57"/>
      <c r="FAW900" s="57"/>
      <c r="FAX900" s="57"/>
      <c r="FAY900" s="57"/>
      <c r="FAZ900" s="57"/>
      <c r="FBA900" s="57"/>
      <c r="FBB900" s="57"/>
      <c r="FBC900" s="57"/>
      <c r="FBD900" s="57"/>
      <c r="FBE900" s="57"/>
      <c r="FBF900" s="57"/>
      <c r="FBG900" s="57"/>
      <c r="FBH900" s="57"/>
      <c r="FBI900" s="57"/>
      <c r="FBJ900" s="57"/>
      <c r="FBK900" s="57"/>
      <c r="FBL900" s="57"/>
      <c r="FBM900" s="57"/>
      <c r="FBN900" s="57"/>
      <c r="FBO900" s="57"/>
      <c r="FBP900" s="57"/>
      <c r="FBQ900" s="57"/>
      <c r="FBR900" s="57"/>
      <c r="FBS900" s="57"/>
      <c r="FBT900" s="57"/>
      <c r="FBU900" s="57"/>
      <c r="FBV900" s="57"/>
      <c r="FBW900" s="57"/>
      <c r="FBX900" s="57"/>
      <c r="FBY900" s="57"/>
      <c r="FBZ900" s="57"/>
      <c r="FCA900" s="57"/>
      <c r="FCB900" s="57"/>
      <c r="FCC900" s="57"/>
      <c r="FCD900" s="57"/>
      <c r="FCE900" s="57"/>
      <c r="FCF900" s="57"/>
      <c r="FCG900" s="57"/>
      <c r="FCH900" s="57"/>
      <c r="FCI900" s="57"/>
      <c r="FCJ900" s="57"/>
      <c r="FCK900" s="57"/>
      <c r="FCL900" s="57"/>
      <c r="FCM900" s="57"/>
      <c r="FCN900" s="57"/>
      <c r="FCO900" s="57"/>
      <c r="FCP900" s="57"/>
      <c r="FCQ900" s="57"/>
      <c r="FCR900" s="57"/>
      <c r="FCS900" s="57"/>
      <c r="FCT900" s="57"/>
      <c r="FCU900" s="57"/>
      <c r="FCV900" s="57"/>
      <c r="FCW900" s="57"/>
      <c r="FCX900" s="57"/>
      <c r="FCY900" s="57"/>
      <c r="FCZ900" s="57"/>
      <c r="FDA900" s="57"/>
      <c r="FDB900" s="57"/>
      <c r="FDC900" s="57"/>
      <c r="FDD900" s="57"/>
      <c r="FDE900" s="57"/>
      <c r="FDF900" s="57"/>
      <c r="FDG900" s="57"/>
      <c r="FDH900" s="57"/>
      <c r="FDI900" s="57"/>
      <c r="FDJ900" s="57"/>
      <c r="FDK900" s="57"/>
      <c r="FDL900" s="57"/>
      <c r="FDM900" s="57"/>
      <c r="FDN900" s="57"/>
      <c r="FDO900" s="57"/>
      <c r="FDP900" s="57"/>
      <c r="FDQ900" s="57"/>
      <c r="FDR900" s="57"/>
      <c r="FDS900" s="57"/>
      <c r="FDT900" s="57"/>
      <c r="FDU900" s="57"/>
      <c r="FDV900" s="57"/>
      <c r="FDW900" s="57"/>
      <c r="FDX900" s="57"/>
      <c r="FDY900" s="57"/>
      <c r="FDZ900" s="57"/>
      <c r="FEA900" s="57"/>
      <c r="FEB900" s="57"/>
      <c r="FEC900" s="57"/>
      <c r="FED900" s="57"/>
      <c r="FEE900" s="57"/>
      <c r="FEF900" s="57"/>
      <c r="FEG900" s="57"/>
      <c r="FEH900" s="57"/>
      <c r="FEI900" s="57"/>
      <c r="FEJ900" s="57"/>
      <c r="FEK900" s="57"/>
      <c r="FEL900" s="57"/>
      <c r="FEM900" s="57"/>
      <c r="FEN900" s="57"/>
      <c r="FEO900" s="57"/>
      <c r="FEP900" s="57"/>
      <c r="FEQ900" s="57"/>
      <c r="FER900" s="57"/>
      <c r="FES900" s="57"/>
      <c r="FET900" s="57"/>
      <c r="FEU900" s="57"/>
      <c r="FEV900" s="57"/>
      <c r="FEW900" s="57"/>
      <c r="FEX900" s="57"/>
      <c r="FEY900" s="57"/>
      <c r="FEZ900" s="57"/>
      <c r="FFA900" s="57"/>
      <c r="FFB900" s="57"/>
      <c r="FFC900" s="57"/>
      <c r="FFD900" s="57"/>
      <c r="FFE900" s="57"/>
      <c r="FFF900" s="57"/>
      <c r="FFG900" s="57"/>
      <c r="FFH900" s="57"/>
      <c r="FFI900" s="57"/>
      <c r="FFJ900" s="57"/>
      <c r="FFK900" s="57"/>
      <c r="FFL900" s="57"/>
      <c r="FFM900" s="57"/>
      <c r="FFN900" s="57"/>
      <c r="FFO900" s="57"/>
      <c r="FFP900" s="57"/>
      <c r="FFQ900" s="57"/>
      <c r="FFR900" s="57"/>
      <c r="FFS900" s="57"/>
      <c r="FFT900" s="57"/>
      <c r="FFU900" s="57"/>
      <c r="FFV900" s="57"/>
      <c r="FFW900" s="57"/>
      <c r="FFX900" s="57"/>
      <c r="FFY900" s="57"/>
      <c r="FFZ900" s="57"/>
      <c r="FGA900" s="57"/>
      <c r="FGB900" s="57"/>
      <c r="FGC900" s="57"/>
      <c r="FGD900" s="57"/>
      <c r="FGE900" s="57"/>
      <c r="FGF900" s="57"/>
      <c r="FGG900" s="57"/>
      <c r="FGH900" s="57"/>
      <c r="FGI900" s="57"/>
      <c r="FGJ900" s="57"/>
      <c r="FGK900" s="57"/>
      <c r="FGL900" s="57"/>
      <c r="FGM900" s="57"/>
      <c r="FGN900" s="57"/>
      <c r="FGO900" s="57"/>
      <c r="FGP900" s="57"/>
      <c r="FGQ900" s="57"/>
      <c r="FGR900" s="57"/>
      <c r="FGS900" s="57"/>
      <c r="FGT900" s="57"/>
      <c r="FGU900" s="57"/>
      <c r="FGV900" s="57"/>
      <c r="FGW900" s="57"/>
      <c r="FGX900" s="57"/>
      <c r="FGY900" s="57"/>
      <c r="FGZ900" s="57"/>
      <c r="FHA900" s="57"/>
      <c r="FHB900" s="57"/>
      <c r="FHC900" s="57"/>
      <c r="FHD900" s="57"/>
      <c r="FHE900" s="57"/>
      <c r="FHF900" s="57"/>
      <c r="FHG900" s="57"/>
      <c r="FHH900" s="57"/>
      <c r="FHI900" s="57"/>
      <c r="FHJ900" s="57"/>
      <c r="FHK900" s="57"/>
      <c r="FHL900" s="57"/>
      <c r="FHM900" s="57"/>
      <c r="FHN900" s="57"/>
      <c r="FHO900" s="57"/>
      <c r="FHP900" s="57"/>
      <c r="FHQ900" s="57"/>
      <c r="FHR900" s="57"/>
      <c r="FHS900" s="57"/>
      <c r="FHT900" s="57"/>
      <c r="FHU900" s="57"/>
      <c r="FHV900" s="57"/>
      <c r="FHW900" s="57"/>
      <c r="FHX900" s="57"/>
      <c r="FHY900" s="57"/>
      <c r="FHZ900" s="57"/>
      <c r="FIA900" s="57"/>
      <c r="FIB900" s="57"/>
      <c r="FIC900" s="57"/>
      <c r="FID900" s="57"/>
      <c r="FIE900" s="57"/>
      <c r="FIF900" s="57"/>
      <c r="FIG900" s="57"/>
      <c r="FIH900" s="57"/>
      <c r="FII900" s="57"/>
      <c r="FIJ900" s="57"/>
      <c r="FIK900" s="57"/>
      <c r="FIL900" s="57"/>
      <c r="FIM900" s="57"/>
      <c r="FIN900" s="57"/>
      <c r="FIO900" s="57"/>
      <c r="FIP900" s="57"/>
      <c r="FIQ900" s="57"/>
      <c r="FIR900" s="57"/>
      <c r="FIS900" s="57"/>
      <c r="FIT900" s="57"/>
      <c r="FIU900" s="57"/>
      <c r="FIV900" s="57"/>
      <c r="FIW900" s="57"/>
      <c r="FIX900" s="57"/>
      <c r="FIY900" s="57"/>
      <c r="FIZ900" s="57"/>
      <c r="FJA900" s="57"/>
      <c r="FJB900" s="57"/>
      <c r="FJC900" s="57"/>
      <c r="FJD900" s="57"/>
      <c r="FJE900" s="57"/>
      <c r="FJF900" s="57"/>
      <c r="FJG900" s="57"/>
      <c r="FJH900" s="57"/>
      <c r="FJI900" s="57"/>
      <c r="FJJ900" s="57"/>
      <c r="FJK900" s="57"/>
      <c r="FJL900" s="57"/>
      <c r="FJM900" s="57"/>
      <c r="FJN900" s="57"/>
      <c r="FJO900" s="57"/>
      <c r="FJP900" s="57"/>
      <c r="FJQ900" s="57"/>
      <c r="FJR900" s="57"/>
      <c r="FJS900" s="57"/>
      <c r="FJT900" s="57"/>
      <c r="FJU900" s="57"/>
      <c r="FJV900" s="57"/>
      <c r="FJW900" s="57"/>
      <c r="FJX900" s="57"/>
      <c r="FJY900" s="57"/>
      <c r="FJZ900" s="57"/>
      <c r="FKA900" s="57"/>
      <c r="FKB900" s="57"/>
      <c r="FKC900" s="57"/>
      <c r="FKD900" s="57"/>
      <c r="FKE900" s="57"/>
      <c r="FKF900" s="57"/>
      <c r="FKG900" s="57"/>
      <c r="FKH900" s="57"/>
      <c r="FKI900" s="57"/>
      <c r="FKJ900" s="57"/>
      <c r="FKK900" s="57"/>
      <c r="FKL900" s="57"/>
      <c r="FKM900" s="57"/>
      <c r="FKN900" s="57"/>
      <c r="FKO900" s="57"/>
      <c r="FKP900" s="57"/>
      <c r="FKQ900" s="57"/>
      <c r="FKR900" s="57"/>
      <c r="FKS900" s="57"/>
      <c r="FKT900" s="57"/>
      <c r="FKU900" s="57"/>
      <c r="FKV900" s="57"/>
      <c r="FKW900" s="57"/>
      <c r="FKX900" s="57"/>
      <c r="FKY900" s="57"/>
      <c r="FKZ900" s="57"/>
      <c r="FLA900" s="57"/>
      <c r="FLB900" s="57"/>
      <c r="FLC900" s="57"/>
      <c r="FLD900" s="57"/>
      <c r="FLE900" s="57"/>
      <c r="FLF900" s="57"/>
      <c r="FLG900" s="57"/>
      <c r="FLH900" s="57"/>
      <c r="FLI900" s="57"/>
      <c r="FLJ900" s="57"/>
      <c r="FLK900" s="57"/>
      <c r="FLL900" s="57"/>
      <c r="FLM900" s="57"/>
      <c r="FLN900" s="57"/>
      <c r="FLO900" s="57"/>
      <c r="FLP900" s="57"/>
      <c r="FLQ900" s="57"/>
      <c r="FLR900" s="57"/>
      <c r="FLS900" s="57"/>
      <c r="FLT900" s="57"/>
      <c r="FLU900" s="57"/>
      <c r="FLV900" s="57"/>
      <c r="FLW900" s="57"/>
      <c r="FLX900" s="57"/>
      <c r="FLY900" s="57"/>
      <c r="FLZ900" s="57"/>
      <c r="FMA900" s="57"/>
      <c r="FMB900" s="57"/>
      <c r="FMC900" s="57"/>
      <c r="FMD900" s="57"/>
      <c r="FME900" s="57"/>
      <c r="FMF900" s="57"/>
      <c r="FMG900" s="57"/>
      <c r="FMH900" s="57"/>
      <c r="FMI900" s="57"/>
      <c r="FMJ900" s="57"/>
      <c r="FMK900" s="57"/>
      <c r="FML900" s="57"/>
      <c r="FMM900" s="57"/>
      <c r="FMN900" s="57"/>
      <c r="FMO900" s="57"/>
      <c r="FMP900" s="57"/>
      <c r="FMQ900" s="57"/>
      <c r="FMR900" s="57"/>
      <c r="FMS900" s="57"/>
      <c r="FMT900" s="57"/>
      <c r="FMU900" s="57"/>
      <c r="FMV900" s="57"/>
      <c r="FMW900" s="57"/>
      <c r="FMX900" s="57"/>
      <c r="FMY900" s="57"/>
      <c r="FMZ900" s="57"/>
      <c r="FNA900" s="57"/>
      <c r="FNB900" s="57"/>
      <c r="FNC900" s="57"/>
      <c r="FND900" s="57"/>
      <c r="FNE900" s="57"/>
      <c r="FNF900" s="57"/>
      <c r="FNG900" s="57"/>
      <c r="FNH900" s="57"/>
      <c r="FNI900" s="57"/>
      <c r="FNJ900" s="57"/>
      <c r="FNK900" s="57"/>
      <c r="FNL900" s="57"/>
      <c r="FNM900" s="57"/>
      <c r="FNN900" s="57"/>
      <c r="FNO900" s="57"/>
      <c r="FNP900" s="57"/>
      <c r="FNQ900" s="57"/>
      <c r="FNR900" s="57"/>
      <c r="FNS900" s="57"/>
      <c r="FNT900" s="57"/>
      <c r="FNU900" s="57"/>
      <c r="FNV900" s="57"/>
      <c r="FNW900" s="57"/>
      <c r="FNX900" s="57"/>
      <c r="FNY900" s="57"/>
      <c r="FNZ900" s="57"/>
      <c r="FOA900" s="57"/>
      <c r="FOB900" s="57"/>
      <c r="FOC900" s="57"/>
      <c r="FOD900" s="57"/>
      <c r="FOE900" s="57"/>
      <c r="FOF900" s="57"/>
      <c r="FOG900" s="57"/>
      <c r="FOH900" s="57"/>
      <c r="FOI900" s="57"/>
      <c r="FOJ900" s="57"/>
      <c r="FOK900" s="57"/>
      <c r="FOL900" s="57"/>
      <c r="FOM900" s="57"/>
      <c r="FON900" s="57"/>
      <c r="FOO900" s="57"/>
      <c r="FOP900" s="57"/>
      <c r="FOQ900" s="57"/>
      <c r="FOR900" s="57"/>
      <c r="FOS900" s="57"/>
      <c r="FOT900" s="57"/>
      <c r="FOU900" s="57"/>
      <c r="FOV900" s="57"/>
      <c r="FOW900" s="57"/>
      <c r="FOX900" s="57"/>
      <c r="FOY900" s="57"/>
      <c r="FOZ900" s="57"/>
      <c r="FPA900" s="57"/>
      <c r="FPB900" s="57"/>
      <c r="FPC900" s="57"/>
      <c r="FPD900" s="57"/>
      <c r="FPE900" s="57"/>
      <c r="FPF900" s="57"/>
      <c r="FPG900" s="57"/>
      <c r="FPH900" s="57"/>
      <c r="FPI900" s="57"/>
      <c r="FPJ900" s="57"/>
      <c r="FPK900" s="57"/>
      <c r="FPL900" s="57"/>
      <c r="FPM900" s="57"/>
      <c r="FPN900" s="57"/>
      <c r="FPO900" s="57"/>
      <c r="FPP900" s="57"/>
      <c r="FPQ900" s="57"/>
      <c r="FPR900" s="57"/>
      <c r="FPS900" s="57"/>
      <c r="FPT900" s="57"/>
      <c r="FPU900" s="57"/>
      <c r="FPV900" s="57"/>
      <c r="FPW900" s="57"/>
      <c r="FPX900" s="57"/>
      <c r="FPY900" s="57"/>
      <c r="FPZ900" s="57"/>
      <c r="FQA900" s="57"/>
      <c r="FQB900" s="57"/>
      <c r="FQC900" s="57"/>
      <c r="FQD900" s="57"/>
      <c r="FQE900" s="57"/>
      <c r="FQF900" s="57"/>
      <c r="FQG900" s="57"/>
      <c r="FQH900" s="57"/>
      <c r="FQI900" s="57"/>
      <c r="FQJ900" s="57"/>
      <c r="FQK900" s="57"/>
      <c r="FQL900" s="57"/>
      <c r="FQM900" s="57"/>
      <c r="FQN900" s="57"/>
      <c r="FQO900" s="57"/>
      <c r="FQP900" s="57"/>
      <c r="FQQ900" s="57"/>
      <c r="FQR900" s="57"/>
      <c r="FQS900" s="57"/>
      <c r="FQT900" s="57"/>
      <c r="FQU900" s="57"/>
      <c r="FQV900" s="57"/>
      <c r="FQW900" s="57"/>
      <c r="FQX900" s="57"/>
      <c r="FQY900" s="57"/>
      <c r="FQZ900" s="57"/>
      <c r="FRA900" s="57"/>
      <c r="FRB900" s="57"/>
      <c r="FRC900" s="57"/>
      <c r="FRD900" s="57"/>
      <c r="FRE900" s="57"/>
      <c r="FRF900" s="57"/>
      <c r="FRG900" s="57"/>
      <c r="FRH900" s="57"/>
      <c r="FRI900" s="57"/>
      <c r="FRJ900" s="57"/>
      <c r="FRK900" s="57"/>
      <c r="FRL900" s="57"/>
      <c r="FRM900" s="57"/>
      <c r="FRN900" s="57"/>
      <c r="FRO900" s="57"/>
      <c r="FRP900" s="57"/>
      <c r="FRQ900" s="57"/>
      <c r="FRR900" s="57"/>
      <c r="FRS900" s="57"/>
      <c r="FRT900" s="57"/>
      <c r="FRU900" s="57"/>
      <c r="FRV900" s="57"/>
      <c r="FRW900" s="57"/>
      <c r="FRX900" s="57"/>
      <c r="FRY900" s="57"/>
      <c r="FRZ900" s="57"/>
      <c r="FSA900" s="57"/>
      <c r="FSB900" s="57"/>
      <c r="FSC900" s="57"/>
      <c r="FSD900" s="57"/>
      <c r="FSE900" s="57"/>
      <c r="FSF900" s="57"/>
      <c r="FSG900" s="57"/>
      <c r="FSH900" s="57"/>
      <c r="FSI900" s="57"/>
      <c r="FSJ900" s="57"/>
      <c r="FSK900" s="57"/>
      <c r="FSL900" s="57"/>
      <c r="FSM900" s="57"/>
      <c r="FSN900" s="57"/>
      <c r="FSO900" s="57"/>
      <c r="FSP900" s="57"/>
      <c r="FSQ900" s="57"/>
      <c r="FSR900" s="57"/>
      <c r="FSS900" s="57"/>
      <c r="FST900" s="57"/>
      <c r="FSU900" s="57"/>
      <c r="FSV900" s="57"/>
      <c r="FSW900" s="57"/>
      <c r="FSX900" s="57"/>
      <c r="FSY900" s="57"/>
      <c r="FSZ900" s="57"/>
      <c r="FTA900" s="57"/>
      <c r="FTB900" s="57"/>
      <c r="FTC900" s="57"/>
      <c r="FTD900" s="57"/>
      <c r="FTE900" s="57"/>
      <c r="FTF900" s="57"/>
      <c r="FTG900" s="57"/>
      <c r="FTH900" s="57"/>
      <c r="FTI900" s="57"/>
      <c r="FTJ900" s="57"/>
      <c r="FTK900" s="57"/>
      <c r="FTL900" s="57"/>
      <c r="FTM900" s="57"/>
      <c r="FTN900" s="57"/>
      <c r="FTO900" s="57"/>
      <c r="FTP900" s="57"/>
      <c r="FTQ900" s="57"/>
      <c r="FTR900" s="57"/>
      <c r="FTS900" s="57"/>
      <c r="FTT900" s="57"/>
      <c r="FTU900" s="57"/>
      <c r="FTV900" s="57"/>
      <c r="FTW900" s="57"/>
      <c r="FTX900" s="57"/>
      <c r="FTY900" s="57"/>
      <c r="FTZ900" s="57"/>
      <c r="FUA900" s="57"/>
      <c r="FUB900" s="57"/>
      <c r="FUC900" s="57"/>
      <c r="FUD900" s="57"/>
      <c r="FUE900" s="57"/>
      <c r="FUF900" s="57"/>
      <c r="FUG900" s="57"/>
      <c r="FUH900" s="57"/>
      <c r="FUI900" s="57"/>
      <c r="FUJ900" s="57"/>
      <c r="FUK900" s="57"/>
      <c r="FUL900" s="57"/>
      <c r="FUM900" s="57"/>
      <c r="FUN900" s="57"/>
      <c r="FUO900" s="57"/>
      <c r="FUP900" s="57"/>
      <c r="FUQ900" s="57"/>
      <c r="FUR900" s="57"/>
      <c r="FUS900" s="57"/>
      <c r="FUT900" s="57"/>
      <c r="FUU900" s="57"/>
      <c r="FUV900" s="57"/>
      <c r="FUW900" s="57"/>
      <c r="FUX900" s="57"/>
      <c r="FUY900" s="57"/>
      <c r="FUZ900" s="57"/>
      <c r="FVA900" s="57"/>
      <c r="FVB900" s="57"/>
      <c r="FVC900" s="57"/>
      <c r="FVD900" s="57"/>
      <c r="FVE900" s="57"/>
      <c r="FVF900" s="57"/>
      <c r="FVG900" s="57"/>
      <c r="FVH900" s="57"/>
      <c r="FVI900" s="57"/>
      <c r="FVJ900" s="57"/>
      <c r="FVK900" s="57"/>
      <c r="FVL900" s="57"/>
      <c r="FVM900" s="57"/>
      <c r="FVN900" s="57"/>
      <c r="FVO900" s="57"/>
      <c r="FVP900" s="57"/>
      <c r="FVQ900" s="57"/>
      <c r="FVR900" s="57"/>
      <c r="FVS900" s="57"/>
      <c r="FVT900" s="57"/>
      <c r="FVU900" s="57"/>
      <c r="FVV900" s="57"/>
      <c r="FVW900" s="57"/>
      <c r="FVX900" s="57"/>
      <c r="FVY900" s="57"/>
      <c r="FVZ900" s="57"/>
      <c r="FWA900" s="57"/>
      <c r="FWB900" s="57"/>
      <c r="FWC900" s="57"/>
      <c r="FWD900" s="57"/>
      <c r="FWE900" s="57"/>
      <c r="FWF900" s="57"/>
      <c r="FWG900" s="57"/>
      <c r="FWH900" s="57"/>
      <c r="FWI900" s="57"/>
      <c r="FWJ900" s="57"/>
      <c r="FWK900" s="57"/>
      <c r="FWL900" s="57"/>
      <c r="FWM900" s="57"/>
      <c r="FWN900" s="57"/>
      <c r="FWO900" s="57"/>
      <c r="FWP900" s="57"/>
      <c r="FWQ900" s="57"/>
      <c r="FWR900" s="57"/>
      <c r="FWS900" s="57"/>
      <c r="FWT900" s="57"/>
      <c r="FWU900" s="57"/>
      <c r="FWV900" s="57"/>
      <c r="FWW900" s="57"/>
      <c r="FWX900" s="57"/>
      <c r="FWY900" s="57"/>
      <c r="FWZ900" s="57"/>
      <c r="FXA900" s="57"/>
      <c r="FXB900" s="57"/>
      <c r="FXC900" s="57"/>
      <c r="FXD900" s="57"/>
      <c r="FXE900" s="57"/>
      <c r="FXF900" s="57"/>
      <c r="FXG900" s="57"/>
      <c r="FXH900" s="57"/>
      <c r="FXI900" s="57"/>
      <c r="FXJ900" s="57"/>
      <c r="FXK900" s="57"/>
      <c r="FXL900" s="57"/>
      <c r="FXM900" s="57"/>
      <c r="FXN900" s="57"/>
      <c r="FXO900" s="57"/>
      <c r="FXP900" s="57"/>
      <c r="FXQ900" s="57"/>
      <c r="FXR900" s="57"/>
      <c r="FXS900" s="57"/>
      <c r="FXT900" s="57"/>
      <c r="FXU900" s="57"/>
      <c r="FXV900" s="57"/>
      <c r="FXW900" s="57"/>
      <c r="FXX900" s="57"/>
      <c r="FXY900" s="57"/>
      <c r="FXZ900" s="57"/>
      <c r="FYA900" s="57"/>
      <c r="FYB900" s="57"/>
      <c r="FYC900" s="57"/>
      <c r="FYD900" s="57"/>
      <c r="FYE900" s="57"/>
      <c r="FYF900" s="57"/>
      <c r="FYG900" s="57"/>
      <c r="FYH900" s="57"/>
      <c r="FYI900" s="57"/>
      <c r="FYJ900" s="57"/>
      <c r="FYK900" s="57"/>
      <c r="FYL900" s="57"/>
      <c r="FYM900" s="57"/>
      <c r="FYN900" s="57"/>
      <c r="FYO900" s="57"/>
      <c r="FYP900" s="57"/>
      <c r="FYQ900" s="57"/>
      <c r="FYR900" s="57"/>
      <c r="FYS900" s="57"/>
      <c r="FYT900" s="57"/>
      <c r="FYU900" s="57"/>
      <c r="FYV900" s="57"/>
      <c r="FYW900" s="57"/>
      <c r="FYX900" s="57"/>
      <c r="FYY900" s="57"/>
      <c r="FYZ900" s="57"/>
      <c r="FZA900" s="57"/>
      <c r="FZB900" s="57"/>
      <c r="FZC900" s="57"/>
      <c r="FZD900" s="57"/>
      <c r="FZE900" s="57"/>
      <c r="FZF900" s="57"/>
      <c r="FZG900" s="57"/>
      <c r="FZH900" s="57"/>
      <c r="FZI900" s="57"/>
      <c r="FZJ900" s="57"/>
      <c r="FZK900" s="57"/>
      <c r="FZL900" s="57"/>
      <c r="FZM900" s="57"/>
      <c r="FZN900" s="57"/>
      <c r="FZO900" s="57"/>
      <c r="FZP900" s="57"/>
      <c r="FZQ900" s="57"/>
      <c r="FZR900" s="57"/>
      <c r="FZS900" s="57"/>
      <c r="FZT900" s="57"/>
      <c r="FZU900" s="57"/>
      <c r="FZV900" s="57"/>
      <c r="FZW900" s="57"/>
      <c r="FZX900" s="57"/>
      <c r="FZY900" s="57"/>
      <c r="FZZ900" s="57"/>
      <c r="GAA900" s="57"/>
      <c r="GAB900" s="57"/>
      <c r="GAC900" s="57"/>
      <c r="GAD900" s="57"/>
      <c r="GAE900" s="57"/>
      <c r="GAF900" s="57"/>
      <c r="GAG900" s="57"/>
      <c r="GAH900" s="57"/>
      <c r="GAI900" s="57"/>
      <c r="GAJ900" s="57"/>
      <c r="GAK900" s="57"/>
      <c r="GAL900" s="57"/>
      <c r="GAM900" s="57"/>
      <c r="GAN900" s="57"/>
      <c r="GAO900" s="57"/>
      <c r="GAP900" s="57"/>
      <c r="GAQ900" s="57"/>
      <c r="GAR900" s="57"/>
      <c r="GAS900" s="57"/>
      <c r="GAT900" s="57"/>
      <c r="GAU900" s="57"/>
      <c r="GAV900" s="57"/>
      <c r="GAW900" s="57"/>
      <c r="GAX900" s="57"/>
      <c r="GAY900" s="57"/>
      <c r="GAZ900" s="57"/>
      <c r="GBA900" s="57"/>
      <c r="GBB900" s="57"/>
      <c r="GBC900" s="57"/>
      <c r="GBD900" s="57"/>
      <c r="GBE900" s="57"/>
      <c r="GBF900" s="57"/>
      <c r="GBG900" s="57"/>
      <c r="GBH900" s="57"/>
      <c r="GBI900" s="57"/>
      <c r="GBJ900" s="57"/>
      <c r="GBK900" s="57"/>
      <c r="GBL900" s="57"/>
      <c r="GBM900" s="57"/>
      <c r="GBN900" s="57"/>
      <c r="GBO900" s="57"/>
      <c r="GBP900" s="57"/>
      <c r="GBQ900" s="57"/>
      <c r="GBR900" s="57"/>
      <c r="GBS900" s="57"/>
      <c r="GBT900" s="57"/>
      <c r="GBU900" s="57"/>
      <c r="GBV900" s="57"/>
      <c r="GBW900" s="57"/>
      <c r="GBX900" s="57"/>
      <c r="GBY900" s="57"/>
      <c r="GBZ900" s="57"/>
      <c r="GCA900" s="57"/>
      <c r="GCB900" s="57"/>
      <c r="GCC900" s="57"/>
      <c r="GCD900" s="57"/>
      <c r="GCE900" s="57"/>
      <c r="GCF900" s="57"/>
      <c r="GCG900" s="57"/>
      <c r="GCH900" s="57"/>
      <c r="GCI900" s="57"/>
      <c r="GCJ900" s="57"/>
      <c r="GCK900" s="57"/>
      <c r="GCL900" s="57"/>
      <c r="GCM900" s="57"/>
      <c r="GCN900" s="57"/>
      <c r="GCO900" s="57"/>
      <c r="GCP900" s="57"/>
      <c r="GCQ900" s="57"/>
      <c r="GCR900" s="57"/>
      <c r="GCS900" s="57"/>
      <c r="GCT900" s="57"/>
      <c r="GCU900" s="57"/>
      <c r="GCV900" s="57"/>
      <c r="GCW900" s="57"/>
      <c r="GCX900" s="57"/>
      <c r="GCY900" s="57"/>
      <c r="GCZ900" s="57"/>
      <c r="GDA900" s="57"/>
      <c r="GDB900" s="57"/>
      <c r="GDC900" s="57"/>
      <c r="GDD900" s="57"/>
      <c r="GDE900" s="57"/>
      <c r="GDF900" s="57"/>
      <c r="GDG900" s="57"/>
      <c r="GDH900" s="57"/>
      <c r="GDI900" s="57"/>
      <c r="GDJ900" s="57"/>
      <c r="GDK900" s="57"/>
      <c r="GDL900" s="57"/>
      <c r="GDM900" s="57"/>
      <c r="GDN900" s="57"/>
      <c r="GDO900" s="57"/>
      <c r="GDP900" s="57"/>
      <c r="GDQ900" s="57"/>
      <c r="GDR900" s="57"/>
      <c r="GDS900" s="57"/>
      <c r="GDT900" s="57"/>
      <c r="GDU900" s="57"/>
      <c r="GDV900" s="57"/>
      <c r="GDW900" s="57"/>
      <c r="GDX900" s="57"/>
      <c r="GDY900" s="57"/>
      <c r="GDZ900" s="57"/>
      <c r="GEA900" s="57"/>
      <c r="GEB900" s="57"/>
      <c r="GEC900" s="57"/>
      <c r="GED900" s="57"/>
      <c r="GEE900" s="57"/>
      <c r="GEF900" s="57"/>
      <c r="GEG900" s="57"/>
      <c r="GEH900" s="57"/>
      <c r="GEI900" s="57"/>
      <c r="GEJ900" s="57"/>
      <c r="GEK900" s="57"/>
      <c r="GEL900" s="57"/>
      <c r="GEM900" s="57"/>
      <c r="GEN900" s="57"/>
      <c r="GEO900" s="57"/>
      <c r="GEP900" s="57"/>
      <c r="GEQ900" s="57"/>
      <c r="GER900" s="57"/>
      <c r="GES900" s="57"/>
      <c r="GET900" s="57"/>
      <c r="GEU900" s="57"/>
      <c r="GEV900" s="57"/>
      <c r="GEW900" s="57"/>
      <c r="GEX900" s="57"/>
      <c r="GEY900" s="57"/>
      <c r="GEZ900" s="57"/>
      <c r="GFA900" s="57"/>
      <c r="GFB900" s="57"/>
      <c r="GFC900" s="57"/>
      <c r="GFD900" s="57"/>
      <c r="GFE900" s="57"/>
      <c r="GFF900" s="57"/>
      <c r="GFG900" s="57"/>
      <c r="GFH900" s="57"/>
      <c r="GFI900" s="57"/>
      <c r="GFJ900" s="57"/>
      <c r="GFK900" s="57"/>
      <c r="GFL900" s="57"/>
      <c r="GFM900" s="57"/>
      <c r="GFN900" s="57"/>
      <c r="GFO900" s="57"/>
      <c r="GFP900" s="57"/>
      <c r="GFQ900" s="57"/>
      <c r="GFR900" s="57"/>
      <c r="GFS900" s="57"/>
      <c r="GFT900" s="57"/>
      <c r="GFU900" s="57"/>
      <c r="GFV900" s="57"/>
      <c r="GFW900" s="57"/>
      <c r="GFX900" s="57"/>
      <c r="GFY900" s="57"/>
      <c r="GFZ900" s="57"/>
      <c r="GGA900" s="57"/>
      <c r="GGB900" s="57"/>
      <c r="GGC900" s="57"/>
      <c r="GGD900" s="57"/>
      <c r="GGE900" s="57"/>
      <c r="GGF900" s="57"/>
      <c r="GGG900" s="57"/>
      <c r="GGH900" s="57"/>
      <c r="GGI900" s="57"/>
      <c r="GGJ900" s="57"/>
      <c r="GGK900" s="57"/>
      <c r="GGL900" s="57"/>
      <c r="GGM900" s="57"/>
      <c r="GGN900" s="57"/>
      <c r="GGO900" s="57"/>
      <c r="GGP900" s="57"/>
      <c r="GGQ900" s="57"/>
      <c r="GGR900" s="57"/>
      <c r="GGS900" s="57"/>
      <c r="GGT900" s="57"/>
      <c r="GGU900" s="57"/>
      <c r="GGV900" s="57"/>
      <c r="GGW900" s="57"/>
      <c r="GGX900" s="57"/>
      <c r="GGY900" s="57"/>
      <c r="GGZ900" s="57"/>
      <c r="GHA900" s="57"/>
      <c r="GHB900" s="57"/>
      <c r="GHC900" s="57"/>
      <c r="GHD900" s="57"/>
      <c r="GHE900" s="57"/>
      <c r="GHF900" s="57"/>
      <c r="GHG900" s="57"/>
      <c r="GHH900" s="57"/>
      <c r="GHI900" s="57"/>
      <c r="GHJ900" s="57"/>
      <c r="GHK900" s="57"/>
      <c r="GHL900" s="57"/>
      <c r="GHM900" s="57"/>
      <c r="GHN900" s="57"/>
      <c r="GHO900" s="57"/>
      <c r="GHP900" s="57"/>
      <c r="GHQ900" s="57"/>
      <c r="GHR900" s="57"/>
      <c r="GHS900" s="57"/>
      <c r="GHT900" s="57"/>
      <c r="GHU900" s="57"/>
      <c r="GHV900" s="57"/>
      <c r="GHW900" s="57"/>
      <c r="GHX900" s="57"/>
      <c r="GHY900" s="57"/>
      <c r="GHZ900" s="57"/>
      <c r="GIA900" s="57"/>
      <c r="GIB900" s="57"/>
      <c r="GIC900" s="57"/>
      <c r="GID900" s="57"/>
      <c r="GIE900" s="57"/>
      <c r="GIF900" s="57"/>
      <c r="GIG900" s="57"/>
      <c r="GIH900" s="57"/>
      <c r="GII900" s="57"/>
      <c r="GIJ900" s="57"/>
      <c r="GIK900" s="57"/>
      <c r="GIL900" s="57"/>
      <c r="GIM900" s="57"/>
      <c r="GIN900" s="57"/>
      <c r="GIO900" s="57"/>
      <c r="GIP900" s="57"/>
      <c r="GIQ900" s="57"/>
      <c r="GIR900" s="57"/>
      <c r="GIS900" s="57"/>
      <c r="GIT900" s="57"/>
      <c r="GIU900" s="57"/>
      <c r="GIV900" s="57"/>
      <c r="GIW900" s="57"/>
      <c r="GIX900" s="57"/>
      <c r="GIY900" s="57"/>
      <c r="GIZ900" s="57"/>
      <c r="GJA900" s="57"/>
      <c r="GJB900" s="57"/>
      <c r="GJC900" s="57"/>
      <c r="GJD900" s="57"/>
      <c r="GJE900" s="57"/>
      <c r="GJF900" s="57"/>
      <c r="GJG900" s="57"/>
      <c r="GJH900" s="57"/>
      <c r="GJI900" s="57"/>
      <c r="GJJ900" s="57"/>
      <c r="GJK900" s="57"/>
      <c r="GJL900" s="57"/>
      <c r="GJM900" s="57"/>
      <c r="GJN900" s="57"/>
      <c r="GJO900" s="57"/>
      <c r="GJP900" s="57"/>
      <c r="GJQ900" s="57"/>
      <c r="GJR900" s="57"/>
      <c r="GJS900" s="57"/>
      <c r="GJT900" s="57"/>
      <c r="GJU900" s="57"/>
      <c r="GJV900" s="57"/>
      <c r="GJW900" s="57"/>
      <c r="GJX900" s="57"/>
      <c r="GJY900" s="57"/>
      <c r="GJZ900" s="57"/>
      <c r="GKA900" s="57"/>
      <c r="GKB900" s="57"/>
      <c r="GKC900" s="57"/>
      <c r="GKD900" s="57"/>
      <c r="GKE900" s="57"/>
      <c r="GKF900" s="57"/>
      <c r="GKG900" s="57"/>
      <c r="GKH900" s="57"/>
      <c r="GKI900" s="57"/>
      <c r="GKJ900" s="57"/>
      <c r="GKK900" s="57"/>
      <c r="GKL900" s="57"/>
      <c r="GKM900" s="57"/>
      <c r="GKN900" s="57"/>
      <c r="GKO900" s="57"/>
      <c r="GKP900" s="57"/>
      <c r="GKQ900" s="57"/>
      <c r="GKR900" s="57"/>
      <c r="GKS900" s="57"/>
      <c r="GKT900" s="57"/>
      <c r="GKU900" s="57"/>
      <c r="GKV900" s="57"/>
      <c r="GKW900" s="57"/>
      <c r="GKX900" s="57"/>
      <c r="GKY900" s="57"/>
      <c r="GKZ900" s="57"/>
      <c r="GLA900" s="57"/>
      <c r="GLB900" s="57"/>
      <c r="GLC900" s="57"/>
      <c r="GLD900" s="57"/>
      <c r="GLE900" s="57"/>
      <c r="GLF900" s="57"/>
      <c r="GLG900" s="57"/>
      <c r="GLH900" s="57"/>
      <c r="GLI900" s="57"/>
      <c r="GLJ900" s="57"/>
      <c r="GLK900" s="57"/>
      <c r="GLL900" s="57"/>
      <c r="GLM900" s="57"/>
      <c r="GLN900" s="57"/>
      <c r="GLO900" s="57"/>
      <c r="GLP900" s="57"/>
      <c r="GLQ900" s="57"/>
      <c r="GLR900" s="57"/>
      <c r="GLS900" s="57"/>
      <c r="GLT900" s="57"/>
      <c r="GLU900" s="57"/>
      <c r="GLV900" s="57"/>
      <c r="GLW900" s="57"/>
      <c r="GLX900" s="57"/>
      <c r="GLY900" s="57"/>
      <c r="GLZ900" s="57"/>
      <c r="GMA900" s="57"/>
      <c r="GMB900" s="57"/>
      <c r="GMC900" s="57"/>
      <c r="GMD900" s="57"/>
      <c r="GME900" s="57"/>
      <c r="GMF900" s="57"/>
      <c r="GMG900" s="57"/>
      <c r="GMH900" s="57"/>
      <c r="GMI900" s="57"/>
      <c r="GMJ900" s="57"/>
      <c r="GMK900" s="57"/>
      <c r="GML900" s="57"/>
      <c r="GMM900" s="57"/>
      <c r="GMN900" s="57"/>
      <c r="GMO900" s="57"/>
      <c r="GMP900" s="57"/>
      <c r="GMQ900" s="57"/>
      <c r="GMR900" s="57"/>
      <c r="GMS900" s="57"/>
      <c r="GMT900" s="57"/>
      <c r="GMU900" s="57"/>
      <c r="GMV900" s="57"/>
      <c r="GMW900" s="57"/>
      <c r="GMX900" s="57"/>
      <c r="GMY900" s="57"/>
      <c r="GMZ900" s="57"/>
      <c r="GNA900" s="57"/>
      <c r="GNB900" s="57"/>
      <c r="GNC900" s="57"/>
      <c r="GND900" s="57"/>
      <c r="GNE900" s="57"/>
      <c r="GNF900" s="57"/>
      <c r="GNG900" s="57"/>
      <c r="GNH900" s="57"/>
      <c r="GNI900" s="57"/>
      <c r="GNJ900" s="57"/>
      <c r="GNK900" s="57"/>
      <c r="GNL900" s="57"/>
      <c r="GNM900" s="57"/>
      <c r="GNN900" s="57"/>
      <c r="GNO900" s="57"/>
      <c r="GNP900" s="57"/>
      <c r="GNQ900" s="57"/>
      <c r="GNR900" s="57"/>
      <c r="GNS900" s="57"/>
      <c r="GNT900" s="57"/>
      <c r="GNU900" s="57"/>
      <c r="GNV900" s="57"/>
      <c r="GNW900" s="57"/>
      <c r="GNX900" s="57"/>
      <c r="GNY900" s="57"/>
      <c r="GNZ900" s="57"/>
      <c r="GOA900" s="57"/>
      <c r="GOB900" s="57"/>
      <c r="GOC900" s="57"/>
      <c r="GOD900" s="57"/>
      <c r="GOE900" s="57"/>
      <c r="GOF900" s="57"/>
      <c r="GOG900" s="57"/>
      <c r="GOH900" s="57"/>
      <c r="GOI900" s="57"/>
      <c r="GOJ900" s="57"/>
      <c r="GOK900" s="57"/>
      <c r="GOL900" s="57"/>
      <c r="GOM900" s="57"/>
      <c r="GON900" s="57"/>
      <c r="GOO900" s="57"/>
      <c r="GOP900" s="57"/>
      <c r="GOQ900" s="57"/>
      <c r="GOR900" s="57"/>
      <c r="GOS900" s="57"/>
      <c r="GOT900" s="57"/>
      <c r="GOU900" s="57"/>
      <c r="GOV900" s="57"/>
      <c r="GOW900" s="57"/>
      <c r="GOX900" s="57"/>
      <c r="GOY900" s="57"/>
      <c r="GOZ900" s="57"/>
      <c r="GPA900" s="57"/>
      <c r="GPB900" s="57"/>
      <c r="GPC900" s="57"/>
      <c r="GPD900" s="57"/>
      <c r="GPE900" s="57"/>
      <c r="GPF900" s="57"/>
      <c r="GPG900" s="57"/>
      <c r="GPH900" s="57"/>
      <c r="GPI900" s="57"/>
      <c r="GPJ900" s="57"/>
      <c r="GPK900" s="57"/>
      <c r="GPL900" s="57"/>
      <c r="GPM900" s="57"/>
      <c r="GPN900" s="57"/>
      <c r="GPO900" s="57"/>
      <c r="GPP900" s="57"/>
      <c r="GPQ900" s="57"/>
      <c r="GPR900" s="57"/>
      <c r="GPS900" s="57"/>
      <c r="GPT900" s="57"/>
      <c r="GPU900" s="57"/>
      <c r="GPV900" s="57"/>
      <c r="GPW900" s="57"/>
      <c r="GPX900" s="57"/>
      <c r="GPY900" s="57"/>
      <c r="GPZ900" s="57"/>
      <c r="GQA900" s="57"/>
      <c r="GQB900" s="57"/>
      <c r="GQC900" s="57"/>
      <c r="GQD900" s="57"/>
      <c r="GQE900" s="57"/>
      <c r="GQF900" s="57"/>
      <c r="GQG900" s="57"/>
      <c r="GQH900" s="57"/>
      <c r="GQI900" s="57"/>
      <c r="GQJ900" s="57"/>
      <c r="GQK900" s="57"/>
      <c r="GQL900" s="57"/>
      <c r="GQM900" s="57"/>
      <c r="GQN900" s="57"/>
      <c r="GQO900" s="57"/>
      <c r="GQP900" s="57"/>
      <c r="GQQ900" s="57"/>
      <c r="GQR900" s="57"/>
      <c r="GQS900" s="57"/>
      <c r="GQT900" s="57"/>
      <c r="GQU900" s="57"/>
      <c r="GQV900" s="57"/>
      <c r="GQW900" s="57"/>
      <c r="GQX900" s="57"/>
      <c r="GQY900" s="57"/>
      <c r="GQZ900" s="57"/>
      <c r="GRA900" s="57"/>
      <c r="GRB900" s="57"/>
      <c r="GRC900" s="57"/>
      <c r="GRD900" s="57"/>
      <c r="GRE900" s="57"/>
      <c r="GRF900" s="57"/>
      <c r="GRG900" s="57"/>
      <c r="GRH900" s="57"/>
      <c r="GRI900" s="57"/>
      <c r="GRJ900" s="57"/>
      <c r="GRK900" s="57"/>
      <c r="GRL900" s="57"/>
      <c r="GRM900" s="57"/>
      <c r="GRN900" s="57"/>
      <c r="GRO900" s="57"/>
      <c r="GRP900" s="57"/>
      <c r="GRQ900" s="57"/>
      <c r="GRR900" s="57"/>
      <c r="GRS900" s="57"/>
      <c r="GRT900" s="57"/>
      <c r="GRU900" s="57"/>
      <c r="GRV900" s="57"/>
      <c r="GRW900" s="57"/>
      <c r="GRX900" s="57"/>
      <c r="GRY900" s="57"/>
      <c r="GRZ900" s="57"/>
      <c r="GSA900" s="57"/>
      <c r="GSB900" s="57"/>
      <c r="GSC900" s="57"/>
      <c r="GSD900" s="57"/>
      <c r="GSE900" s="57"/>
      <c r="GSF900" s="57"/>
      <c r="GSG900" s="57"/>
      <c r="GSH900" s="57"/>
      <c r="GSI900" s="57"/>
      <c r="GSJ900" s="57"/>
      <c r="GSK900" s="57"/>
      <c r="GSL900" s="57"/>
      <c r="GSM900" s="57"/>
      <c r="GSN900" s="57"/>
      <c r="GSO900" s="57"/>
      <c r="GSP900" s="57"/>
      <c r="GSQ900" s="57"/>
      <c r="GSR900" s="57"/>
      <c r="GSS900" s="57"/>
      <c r="GST900" s="57"/>
      <c r="GSU900" s="57"/>
      <c r="GSV900" s="57"/>
      <c r="GSW900" s="57"/>
      <c r="GSX900" s="57"/>
      <c r="GSY900" s="57"/>
      <c r="GSZ900" s="57"/>
      <c r="GTA900" s="57"/>
      <c r="GTB900" s="57"/>
      <c r="GTC900" s="57"/>
      <c r="GTD900" s="57"/>
      <c r="GTE900" s="57"/>
      <c r="GTF900" s="57"/>
      <c r="GTG900" s="57"/>
      <c r="GTH900" s="57"/>
      <c r="GTI900" s="57"/>
      <c r="GTJ900" s="57"/>
      <c r="GTK900" s="57"/>
      <c r="GTL900" s="57"/>
      <c r="GTM900" s="57"/>
      <c r="GTN900" s="57"/>
      <c r="GTO900" s="57"/>
      <c r="GTP900" s="57"/>
      <c r="GTQ900" s="57"/>
      <c r="GTR900" s="57"/>
      <c r="GTS900" s="57"/>
      <c r="GTT900" s="57"/>
      <c r="GTU900" s="57"/>
      <c r="GTV900" s="57"/>
      <c r="GTW900" s="57"/>
      <c r="GTX900" s="57"/>
      <c r="GTY900" s="57"/>
      <c r="GTZ900" s="57"/>
      <c r="GUA900" s="57"/>
      <c r="GUB900" s="57"/>
      <c r="GUC900" s="57"/>
      <c r="GUD900" s="57"/>
      <c r="GUE900" s="57"/>
      <c r="GUF900" s="57"/>
      <c r="GUG900" s="57"/>
      <c r="GUH900" s="57"/>
      <c r="GUI900" s="57"/>
      <c r="GUJ900" s="57"/>
      <c r="GUK900" s="57"/>
      <c r="GUL900" s="57"/>
      <c r="GUM900" s="57"/>
      <c r="GUN900" s="57"/>
      <c r="GUO900" s="57"/>
      <c r="GUP900" s="57"/>
      <c r="GUQ900" s="57"/>
      <c r="GUR900" s="57"/>
      <c r="GUS900" s="57"/>
      <c r="GUT900" s="57"/>
      <c r="GUU900" s="57"/>
      <c r="GUV900" s="57"/>
      <c r="GUW900" s="57"/>
      <c r="GUX900" s="57"/>
      <c r="GUY900" s="57"/>
      <c r="GUZ900" s="57"/>
      <c r="GVA900" s="57"/>
      <c r="GVB900" s="57"/>
      <c r="GVC900" s="57"/>
      <c r="GVD900" s="57"/>
      <c r="GVE900" s="57"/>
      <c r="GVF900" s="57"/>
      <c r="GVG900" s="57"/>
      <c r="GVH900" s="57"/>
      <c r="GVI900" s="57"/>
      <c r="GVJ900" s="57"/>
      <c r="GVK900" s="57"/>
      <c r="GVL900" s="57"/>
      <c r="GVM900" s="57"/>
      <c r="GVN900" s="57"/>
      <c r="GVO900" s="57"/>
      <c r="GVP900" s="57"/>
      <c r="GVQ900" s="57"/>
      <c r="GVR900" s="57"/>
      <c r="GVS900" s="57"/>
      <c r="GVT900" s="57"/>
      <c r="GVU900" s="57"/>
      <c r="GVV900" s="57"/>
      <c r="GVW900" s="57"/>
      <c r="GVX900" s="57"/>
      <c r="GVY900" s="57"/>
      <c r="GVZ900" s="57"/>
      <c r="GWA900" s="57"/>
      <c r="GWB900" s="57"/>
      <c r="GWC900" s="57"/>
      <c r="GWD900" s="57"/>
      <c r="GWE900" s="57"/>
      <c r="GWF900" s="57"/>
      <c r="GWG900" s="57"/>
      <c r="GWH900" s="57"/>
      <c r="GWI900" s="57"/>
      <c r="GWJ900" s="57"/>
      <c r="GWK900" s="57"/>
      <c r="GWL900" s="57"/>
      <c r="GWM900" s="57"/>
      <c r="GWN900" s="57"/>
      <c r="GWO900" s="57"/>
      <c r="GWP900" s="57"/>
      <c r="GWQ900" s="57"/>
      <c r="GWR900" s="57"/>
      <c r="GWS900" s="57"/>
      <c r="GWT900" s="57"/>
      <c r="GWU900" s="57"/>
      <c r="GWV900" s="57"/>
      <c r="GWW900" s="57"/>
      <c r="GWX900" s="57"/>
      <c r="GWY900" s="57"/>
      <c r="GWZ900" s="57"/>
      <c r="GXA900" s="57"/>
      <c r="GXB900" s="57"/>
      <c r="GXC900" s="57"/>
      <c r="GXD900" s="57"/>
      <c r="GXE900" s="57"/>
      <c r="GXF900" s="57"/>
      <c r="GXG900" s="57"/>
      <c r="GXH900" s="57"/>
      <c r="GXI900" s="57"/>
      <c r="GXJ900" s="57"/>
      <c r="GXK900" s="57"/>
      <c r="GXL900" s="57"/>
      <c r="GXM900" s="57"/>
      <c r="GXN900" s="57"/>
      <c r="GXO900" s="57"/>
      <c r="GXP900" s="57"/>
      <c r="GXQ900" s="57"/>
      <c r="GXR900" s="57"/>
      <c r="GXS900" s="57"/>
      <c r="GXT900" s="57"/>
      <c r="GXU900" s="57"/>
      <c r="GXV900" s="57"/>
      <c r="GXW900" s="57"/>
      <c r="GXX900" s="57"/>
      <c r="GXY900" s="57"/>
      <c r="GXZ900" s="57"/>
      <c r="GYA900" s="57"/>
      <c r="GYB900" s="57"/>
      <c r="GYC900" s="57"/>
      <c r="GYD900" s="57"/>
      <c r="GYE900" s="57"/>
      <c r="GYF900" s="57"/>
      <c r="GYG900" s="57"/>
      <c r="GYH900" s="57"/>
      <c r="GYI900" s="57"/>
      <c r="GYJ900" s="57"/>
      <c r="GYK900" s="57"/>
      <c r="GYL900" s="57"/>
      <c r="GYM900" s="57"/>
      <c r="GYN900" s="57"/>
      <c r="GYO900" s="57"/>
      <c r="GYP900" s="57"/>
      <c r="GYQ900" s="57"/>
      <c r="GYR900" s="57"/>
      <c r="GYS900" s="57"/>
      <c r="GYT900" s="57"/>
      <c r="GYU900" s="57"/>
      <c r="GYV900" s="57"/>
      <c r="GYW900" s="57"/>
      <c r="GYX900" s="57"/>
      <c r="GYY900" s="57"/>
      <c r="GYZ900" s="57"/>
      <c r="GZA900" s="57"/>
      <c r="GZB900" s="57"/>
      <c r="GZC900" s="57"/>
      <c r="GZD900" s="57"/>
      <c r="GZE900" s="57"/>
      <c r="GZF900" s="57"/>
      <c r="GZG900" s="57"/>
      <c r="GZH900" s="57"/>
      <c r="GZI900" s="57"/>
      <c r="GZJ900" s="57"/>
      <c r="GZK900" s="57"/>
      <c r="GZL900" s="57"/>
      <c r="GZM900" s="57"/>
      <c r="GZN900" s="57"/>
      <c r="GZO900" s="57"/>
      <c r="GZP900" s="57"/>
      <c r="GZQ900" s="57"/>
      <c r="GZR900" s="57"/>
      <c r="GZS900" s="57"/>
      <c r="GZT900" s="57"/>
      <c r="GZU900" s="57"/>
      <c r="GZV900" s="57"/>
      <c r="GZW900" s="57"/>
      <c r="GZX900" s="57"/>
      <c r="GZY900" s="57"/>
      <c r="GZZ900" s="57"/>
      <c r="HAA900" s="57"/>
      <c r="HAB900" s="57"/>
      <c r="HAC900" s="57"/>
      <c r="HAD900" s="57"/>
      <c r="HAE900" s="57"/>
      <c r="HAF900" s="57"/>
      <c r="HAG900" s="57"/>
      <c r="HAH900" s="57"/>
      <c r="HAI900" s="57"/>
      <c r="HAJ900" s="57"/>
      <c r="HAK900" s="57"/>
      <c r="HAL900" s="57"/>
      <c r="HAM900" s="57"/>
      <c r="HAN900" s="57"/>
      <c r="HAO900" s="57"/>
      <c r="HAP900" s="57"/>
      <c r="HAQ900" s="57"/>
      <c r="HAR900" s="57"/>
      <c r="HAS900" s="57"/>
      <c r="HAT900" s="57"/>
      <c r="HAU900" s="57"/>
      <c r="HAV900" s="57"/>
      <c r="HAW900" s="57"/>
      <c r="HAX900" s="57"/>
      <c r="HAY900" s="57"/>
      <c r="HAZ900" s="57"/>
      <c r="HBA900" s="57"/>
      <c r="HBB900" s="57"/>
      <c r="HBC900" s="57"/>
      <c r="HBD900" s="57"/>
      <c r="HBE900" s="57"/>
      <c r="HBF900" s="57"/>
      <c r="HBG900" s="57"/>
      <c r="HBH900" s="57"/>
      <c r="HBI900" s="57"/>
      <c r="HBJ900" s="57"/>
      <c r="HBK900" s="57"/>
      <c r="HBL900" s="57"/>
      <c r="HBM900" s="57"/>
      <c r="HBN900" s="57"/>
      <c r="HBO900" s="57"/>
      <c r="HBP900" s="57"/>
      <c r="HBQ900" s="57"/>
      <c r="HBR900" s="57"/>
      <c r="HBS900" s="57"/>
      <c r="HBT900" s="57"/>
      <c r="HBU900" s="57"/>
      <c r="HBV900" s="57"/>
      <c r="HBW900" s="57"/>
      <c r="HBX900" s="57"/>
      <c r="HBY900" s="57"/>
      <c r="HBZ900" s="57"/>
      <c r="HCA900" s="57"/>
      <c r="HCB900" s="57"/>
      <c r="HCC900" s="57"/>
      <c r="HCD900" s="57"/>
      <c r="HCE900" s="57"/>
      <c r="HCF900" s="57"/>
      <c r="HCG900" s="57"/>
      <c r="HCH900" s="57"/>
      <c r="HCI900" s="57"/>
      <c r="HCJ900" s="57"/>
      <c r="HCK900" s="57"/>
      <c r="HCL900" s="57"/>
      <c r="HCM900" s="57"/>
      <c r="HCN900" s="57"/>
      <c r="HCO900" s="57"/>
      <c r="HCP900" s="57"/>
      <c r="HCQ900" s="57"/>
      <c r="HCR900" s="57"/>
      <c r="HCS900" s="57"/>
      <c r="HCT900" s="57"/>
      <c r="HCU900" s="57"/>
      <c r="HCV900" s="57"/>
      <c r="HCW900" s="57"/>
      <c r="HCX900" s="57"/>
      <c r="HCY900" s="57"/>
      <c r="HCZ900" s="57"/>
      <c r="HDA900" s="57"/>
      <c r="HDB900" s="57"/>
      <c r="HDC900" s="57"/>
      <c r="HDD900" s="57"/>
      <c r="HDE900" s="57"/>
      <c r="HDF900" s="57"/>
      <c r="HDG900" s="57"/>
      <c r="HDH900" s="57"/>
      <c r="HDI900" s="57"/>
      <c r="HDJ900" s="57"/>
      <c r="HDK900" s="57"/>
      <c r="HDL900" s="57"/>
      <c r="HDM900" s="57"/>
      <c r="HDN900" s="57"/>
      <c r="HDO900" s="57"/>
      <c r="HDP900" s="57"/>
      <c r="HDQ900" s="57"/>
      <c r="HDR900" s="57"/>
      <c r="HDS900" s="57"/>
      <c r="HDT900" s="57"/>
      <c r="HDU900" s="57"/>
      <c r="HDV900" s="57"/>
      <c r="HDW900" s="57"/>
      <c r="HDX900" s="57"/>
      <c r="HDY900" s="57"/>
      <c r="HDZ900" s="57"/>
      <c r="HEA900" s="57"/>
      <c r="HEB900" s="57"/>
      <c r="HEC900" s="57"/>
      <c r="HED900" s="57"/>
      <c r="HEE900" s="57"/>
      <c r="HEF900" s="57"/>
      <c r="HEG900" s="57"/>
      <c r="HEH900" s="57"/>
      <c r="HEI900" s="57"/>
      <c r="HEJ900" s="57"/>
      <c r="HEK900" s="57"/>
      <c r="HEL900" s="57"/>
      <c r="HEM900" s="57"/>
      <c r="HEN900" s="57"/>
      <c r="HEO900" s="57"/>
      <c r="HEP900" s="57"/>
      <c r="HEQ900" s="57"/>
      <c r="HER900" s="57"/>
      <c r="HES900" s="57"/>
      <c r="HET900" s="57"/>
      <c r="HEU900" s="57"/>
      <c r="HEV900" s="57"/>
      <c r="HEW900" s="57"/>
      <c r="HEX900" s="57"/>
      <c r="HEY900" s="57"/>
      <c r="HEZ900" s="57"/>
      <c r="HFA900" s="57"/>
      <c r="HFB900" s="57"/>
      <c r="HFC900" s="57"/>
      <c r="HFD900" s="57"/>
      <c r="HFE900" s="57"/>
      <c r="HFF900" s="57"/>
      <c r="HFG900" s="57"/>
      <c r="HFH900" s="57"/>
      <c r="HFI900" s="57"/>
      <c r="HFJ900" s="57"/>
      <c r="HFK900" s="57"/>
      <c r="HFL900" s="57"/>
      <c r="HFM900" s="57"/>
      <c r="HFN900" s="57"/>
      <c r="HFO900" s="57"/>
      <c r="HFP900" s="57"/>
      <c r="HFQ900" s="57"/>
      <c r="HFR900" s="57"/>
      <c r="HFS900" s="57"/>
      <c r="HFT900" s="57"/>
      <c r="HFU900" s="57"/>
      <c r="HFV900" s="57"/>
      <c r="HFW900" s="57"/>
      <c r="HFX900" s="57"/>
      <c r="HFY900" s="57"/>
      <c r="HFZ900" s="57"/>
      <c r="HGA900" s="57"/>
      <c r="HGB900" s="57"/>
      <c r="HGC900" s="57"/>
      <c r="HGD900" s="57"/>
      <c r="HGE900" s="57"/>
      <c r="HGF900" s="57"/>
      <c r="HGG900" s="57"/>
      <c r="HGH900" s="57"/>
      <c r="HGI900" s="57"/>
      <c r="HGJ900" s="57"/>
      <c r="HGK900" s="57"/>
      <c r="HGL900" s="57"/>
      <c r="HGM900" s="57"/>
      <c r="HGN900" s="57"/>
      <c r="HGO900" s="57"/>
      <c r="HGP900" s="57"/>
      <c r="HGQ900" s="57"/>
      <c r="HGR900" s="57"/>
      <c r="HGS900" s="57"/>
      <c r="HGT900" s="57"/>
      <c r="HGU900" s="57"/>
      <c r="HGV900" s="57"/>
      <c r="HGW900" s="57"/>
      <c r="HGX900" s="57"/>
      <c r="HGY900" s="57"/>
      <c r="HGZ900" s="57"/>
      <c r="HHA900" s="57"/>
      <c r="HHB900" s="57"/>
      <c r="HHC900" s="57"/>
      <c r="HHD900" s="57"/>
      <c r="HHE900" s="57"/>
      <c r="HHF900" s="57"/>
      <c r="HHG900" s="57"/>
      <c r="HHH900" s="57"/>
      <c r="HHI900" s="57"/>
      <c r="HHJ900" s="57"/>
      <c r="HHK900" s="57"/>
      <c r="HHL900" s="57"/>
      <c r="HHM900" s="57"/>
      <c r="HHN900" s="57"/>
      <c r="HHO900" s="57"/>
      <c r="HHP900" s="57"/>
      <c r="HHQ900" s="57"/>
      <c r="HHR900" s="57"/>
      <c r="HHS900" s="57"/>
      <c r="HHT900" s="57"/>
      <c r="HHU900" s="57"/>
      <c r="HHV900" s="57"/>
      <c r="HHW900" s="57"/>
      <c r="HHX900" s="57"/>
      <c r="HHY900" s="57"/>
      <c r="HHZ900" s="57"/>
      <c r="HIA900" s="57"/>
      <c r="HIB900" s="57"/>
      <c r="HIC900" s="57"/>
      <c r="HID900" s="57"/>
      <c r="HIE900" s="57"/>
      <c r="HIF900" s="57"/>
      <c r="HIG900" s="57"/>
      <c r="HIH900" s="57"/>
      <c r="HII900" s="57"/>
      <c r="HIJ900" s="57"/>
      <c r="HIK900" s="57"/>
      <c r="HIL900" s="57"/>
      <c r="HIM900" s="57"/>
      <c r="HIN900" s="57"/>
      <c r="HIO900" s="57"/>
      <c r="HIP900" s="57"/>
      <c r="HIQ900" s="57"/>
      <c r="HIR900" s="57"/>
      <c r="HIS900" s="57"/>
      <c r="HIT900" s="57"/>
      <c r="HIU900" s="57"/>
      <c r="HIV900" s="57"/>
      <c r="HIW900" s="57"/>
      <c r="HIX900" s="57"/>
      <c r="HIY900" s="57"/>
      <c r="HIZ900" s="57"/>
      <c r="HJA900" s="57"/>
      <c r="HJB900" s="57"/>
      <c r="HJC900" s="57"/>
      <c r="HJD900" s="57"/>
      <c r="HJE900" s="57"/>
      <c r="HJF900" s="57"/>
      <c r="HJG900" s="57"/>
      <c r="HJH900" s="57"/>
      <c r="HJI900" s="57"/>
      <c r="HJJ900" s="57"/>
      <c r="HJK900" s="57"/>
      <c r="HJL900" s="57"/>
      <c r="HJM900" s="57"/>
      <c r="HJN900" s="57"/>
      <c r="HJO900" s="57"/>
      <c r="HJP900" s="57"/>
      <c r="HJQ900" s="57"/>
      <c r="HJR900" s="57"/>
      <c r="HJS900" s="57"/>
      <c r="HJT900" s="57"/>
      <c r="HJU900" s="57"/>
      <c r="HJV900" s="57"/>
      <c r="HJW900" s="57"/>
      <c r="HJX900" s="57"/>
      <c r="HJY900" s="57"/>
      <c r="HJZ900" s="57"/>
      <c r="HKA900" s="57"/>
      <c r="HKB900" s="57"/>
      <c r="HKC900" s="57"/>
      <c r="HKD900" s="57"/>
      <c r="HKE900" s="57"/>
      <c r="HKF900" s="57"/>
      <c r="HKG900" s="57"/>
      <c r="HKH900" s="57"/>
      <c r="HKI900" s="57"/>
      <c r="HKJ900" s="57"/>
      <c r="HKK900" s="57"/>
      <c r="HKL900" s="57"/>
      <c r="HKM900" s="57"/>
      <c r="HKN900" s="57"/>
      <c r="HKO900" s="57"/>
      <c r="HKP900" s="57"/>
      <c r="HKQ900" s="57"/>
      <c r="HKR900" s="57"/>
      <c r="HKS900" s="57"/>
      <c r="HKT900" s="57"/>
      <c r="HKU900" s="57"/>
      <c r="HKV900" s="57"/>
      <c r="HKW900" s="57"/>
      <c r="HKX900" s="57"/>
      <c r="HKY900" s="57"/>
      <c r="HKZ900" s="57"/>
      <c r="HLA900" s="57"/>
      <c r="HLB900" s="57"/>
      <c r="HLC900" s="57"/>
      <c r="HLD900" s="57"/>
      <c r="HLE900" s="57"/>
      <c r="HLF900" s="57"/>
      <c r="HLG900" s="57"/>
      <c r="HLH900" s="57"/>
      <c r="HLI900" s="57"/>
      <c r="HLJ900" s="57"/>
      <c r="HLK900" s="57"/>
      <c r="HLL900" s="57"/>
      <c r="HLM900" s="57"/>
      <c r="HLN900" s="57"/>
      <c r="HLO900" s="57"/>
      <c r="HLP900" s="57"/>
      <c r="HLQ900" s="57"/>
      <c r="HLR900" s="57"/>
      <c r="HLS900" s="57"/>
      <c r="HLT900" s="57"/>
      <c r="HLU900" s="57"/>
      <c r="HLV900" s="57"/>
      <c r="HLW900" s="57"/>
      <c r="HLX900" s="57"/>
      <c r="HLY900" s="57"/>
      <c r="HLZ900" s="57"/>
      <c r="HMA900" s="57"/>
      <c r="HMB900" s="57"/>
      <c r="HMC900" s="57"/>
      <c r="HMD900" s="57"/>
      <c r="HME900" s="57"/>
      <c r="HMF900" s="57"/>
      <c r="HMG900" s="57"/>
      <c r="HMH900" s="57"/>
      <c r="HMI900" s="57"/>
      <c r="HMJ900" s="57"/>
      <c r="HMK900" s="57"/>
      <c r="HML900" s="57"/>
      <c r="HMM900" s="57"/>
      <c r="HMN900" s="57"/>
      <c r="HMO900" s="57"/>
      <c r="HMP900" s="57"/>
      <c r="HMQ900" s="57"/>
      <c r="HMR900" s="57"/>
      <c r="HMS900" s="57"/>
      <c r="HMT900" s="57"/>
      <c r="HMU900" s="57"/>
      <c r="HMV900" s="57"/>
      <c r="HMW900" s="57"/>
      <c r="HMX900" s="57"/>
      <c r="HMY900" s="57"/>
      <c r="HMZ900" s="57"/>
      <c r="HNA900" s="57"/>
      <c r="HNB900" s="57"/>
      <c r="HNC900" s="57"/>
      <c r="HND900" s="57"/>
      <c r="HNE900" s="57"/>
      <c r="HNF900" s="57"/>
      <c r="HNG900" s="57"/>
      <c r="HNH900" s="57"/>
      <c r="HNI900" s="57"/>
      <c r="HNJ900" s="57"/>
      <c r="HNK900" s="57"/>
      <c r="HNL900" s="57"/>
      <c r="HNM900" s="57"/>
      <c r="HNN900" s="57"/>
      <c r="HNO900" s="57"/>
      <c r="HNP900" s="57"/>
      <c r="HNQ900" s="57"/>
      <c r="HNR900" s="57"/>
      <c r="HNS900" s="57"/>
      <c r="HNT900" s="57"/>
      <c r="HNU900" s="57"/>
      <c r="HNV900" s="57"/>
      <c r="HNW900" s="57"/>
      <c r="HNX900" s="57"/>
      <c r="HNY900" s="57"/>
      <c r="HNZ900" s="57"/>
      <c r="HOA900" s="57"/>
      <c r="HOB900" s="57"/>
      <c r="HOC900" s="57"/>
      <c r="HOD900" s="57"/>
      <c r="HOE900" s="57"/>
      <c r="HOF900" s="57"/>
      <c r="HOG900" s="57"/>
      <c r="HOH900" s="57"/>
      <c r="HOI900" s="57"/>
      <c r="HOJ900" s="57"/>
      <c r="HOK900" s="57"/>
      <c r="HOL900" s="57"/>
      <c r="HOM900" s="57"/>
      <c r="HON900" s="57"/>
      <c r="HOO900" s="57"/>
      <c r="HOP900" s="57"/>
      <c r="HOQ900" s="57"/>
      <c r="HOR900" s="57"/>
      <c r="HOS900" s="57"/>
      <c r="HOT900" s="57"/>
      <c r="HOU900" s="57"/>
      <c r="HOV900" s="57"/>
      <c r="HOW900" s="57"/>
      <c r="HOX900" s="57"/>
      <c r="HOY900" s="57"/>
      <c r="HOZ900" s="57"/>
      <c r="HPA900" s="57"/>
      <c r="HPB900" s="57"/>
      <c r="HPC900" s="57"/>
      <c r="HPD900" s="57"/>
      <c r="HPE900" s="57"/>
      <c r="HPF900" s="57"/>
      <c r="HPG900" s="57"/>
      <c r="HPH900" s="57"/>
      <c r="HPI900" s="57"/>
      <c r="HPJ900" s="57"/>
      <c r="HPK900" s="57"/>
      <c r="HPL900" s="57"/>
      <c r="HPM900" s="57"/>
      <c r="HPN900" s="57"/>
      <c r="HPO900" s="57"/>
      <c r="HPP900" s="57"/>
      <c r="HPQ900" s="57"/>
      <c r="HPR900" s="57"/>
      <c r="HPS900" s="57"/>
      <c r="HPT900" s="57"/>
      <c r="HPU900" s="57"/>
      <c r="HPV900" s="57"/>
      <c r="HPW900" s="57"/>
      <c r="HPX900" s="57"/>
      <c r="HPY900" s="57"/>
      <c r="HPZ900" s="57"/>
      <c r="HQA900" s="57"/>
      <c r="HQB900" s="57"/>
      <c r="HQC900" s="57"/>
      <c r="HQD900" s="57"/>
      <c r="HQE900" s="57"/>
      <c r="HQF900" s="57"/>
      <c r="HQG900" s="57"/>
      <c r="HQH900" s="57"/>
      <c r="HQI900" s="57"/>
      <c r="HQJ900" s="57"/>
      <c r="HQK900" s="57"/>
      <c r="HQL900" s="57"/>
      <c r="HQM900" s="57"/>
      <c r="HQN900" s="57"/>
      <c r="HQO900" s="57"/>
      <c r="HQP900" s="57"/>
      <c r="HQQ900" s="57"/>
      <c r="HQR900" s="57"/>
      <c r="HQS900" s="57"/>
      <c r="HQT900" s="57"/>
      <c r="HQU900" s="57"/>
      <c r="HQV900" s="57"/>
      <c r="HQW900" s="57"/>
      <c r="HQX900" s="57"/>
      <c r="HQY900" s="57"/>
      <c r="HQZ900" s="57"/>
      <c r="HRA900" s="57"/>
      <c r="HRB900" s="57"/>
      <c r="HRC900" s="57"/>
      <c r="HRD900" s="57"/>
      <c r="HRE900" s="57"/>
      <c r="HRF900" s="57"/>
      <c r="HRG900" s="57"/>
      <c r="HRH900" s="57"/>
      <c r="HRI900" s="57"/>
      <c r="HRJ900" s="57"/>
      <c r="HRK900" s="57"/>
      <c r="HRL900" s="57"/>
      <c r="HRM900" s="57"/>
      <c r="HRN900" s="57"/>
      <c r="HRO900" s="57"/>
      <c r="HRP900" s="57"/>
      <c r="HRQ900" s="57"/>
      <c r="HRR900" s="57"/>
      <c r="HRS900" s="57"/>
      <c r="HRT900" s="57"/>
      <c r="HRU900" s="57"/>
      <c r="HRV900" s="57"/>
      <c r="HRW900" s="57"/>
      <c r="HRX900" s="57"/>
      <c r="HRY900" s="57"/>
      <c r="HRZ900" s="57"/>
      <c r="HSA900" s="57"/>
      <c r="HSB900" s="57"/>
      <c r="HSC900" s="57"/>
      <c r="HSD900" s="57"/>
      <c r="HSE900" s="57"/>
      <c r="HSF900" s="57"/>
      <c r="HSG900" s="57"/>
      <c r="HSH900" s="57"/>
      <c r="HSI900" s="57"/>
      <c r="HSJ900" s="57"/>
      <c r="HSK900" s="57"/>
      <c r="HSL900" s="57"/>
      <c r="HSM900" s="57"/>
      <c r="HSN900" s="57"/>
      <c r="HSO900" s="57"/>
      <c r="HSP900" s="57"/>
      <c r="HSQ900" s="57"/>
      <c r="HSR900" s="57"/>
      <c r="HSS900" s="57"/>
      <c r="HST900" s="57"/>
      <c r="HSU900" s="57"/>
      <c r="HSV900" s="57"/>
      <c r="HSW900" s="57"/>
      <c r="HSX900" s="57"/>
      <c r="HSY900" s="57"/>
      <c r="HSZ900" s="57"/>
      <c r="HTA900" s="57"/>
      <c r="HTB900" s="57"/>
      <c r="HTC900" s="57"/>
      <c r="HTD900" s="57"/>
      <c r="HTE900" s="57"/>
      <c r="HTF900" s="57"/>
      <c r="HTG900" s="57"/>
      <c r="HTH900" s="57"/>
      <c r="HTI900" s="57"/>
      <c r="HTJ900" s="57"/>
      <c r="HTK900" s="57"/>
      <c r="HTL900" s="57"/>
      <c r="HTM900" s="57"/>
      <c r="HTN900" s="57"/>
      <c r="HTO900" s="57"/>
      <c r="HTP900" s="57"/>
      <c r="HTQ900" s="57"/>
      <c r="HTR900" s="57"/>
      <c r="HTS900" s="57"/>
      <c r="HTT900" s="57"/>
      <c r="HTU900" s="57"/>
      <c r="HTV900" s="57"/>
      <c r="HTW900" s="57"/>
      <c r="HTX900" s="57"/>
      <c r="HTY900" s="57"/>
      <c r="HTZ900" s="57"/>
      <c r="HUA900" s="57"/>
      <c r="HUB900" s="57"/>
      <c r="HUC900" s="57"/>
      <c r="HUD900" s="57"/>
      <c r="HUE900" s="57"/>
      <c r="HUF900" s="57"/>
      <c r="HUG900" s="57"/>
      <c r="HUH900" s="57"/>
      <c r="HUI900" s="57"/>
      <c r="HUJ900" s="57"/>
      <c r="HUK900" s="57"/>
      <c r="HUL900" s="57"/>
      <c r="HUM900" s="57"/>
      <c r="HUN900" s="57"/>
      <c r="HUO900" s="57"/>
      <c r="HUP900" s="57"/>
      <c r="HUQ900" s="57"/>
      <c r="HUR900" s="57"/>
      <c r="HUS900" s="57"/>
      <c r="HUT900" s="57"/>
      <c r="HUU900" s="57"/>
      <c r="HUV900" s="57"/>
      <c r="HUW900" s="57"/>
      <c r="HUX900" s="57"/>
      <c r="HUY900" s="57"/>
      <c r="HUZ900" s="57"/>
      <c r="HVA900" s="57"/>
      <c r="HVB900" s="57"/>
      <c r="HVC900" s="57"/>
      <c r="HVD900" s="57"/>
      <c r="HVE900" s="57"/>
      <c r="HVF900" s="57"/>
      <c r="HVG900" s="57"/>
      <c r="HVH900" s="57"/>
      <c r="HVI900" s="57"/>
      <c r="HVJ900" s="57"/>
      <c r="HVK900" s="57"/>
      <c r="HVL900" s="57"/>
      <c r="HVM900" s="57"/>
      <c r="HVN900" s="57"/>
      <c r="HVO900" s="57"/>
      <c r="HVP900" s="57"/>
      <c r="HVQ900" s="57"/>
      <c r="HVR900" s="57"/>
      <c r="HVS900" s="57"/>
      <c r="HVT900" s="57"/>
      <c r="HVU900" s="57"/>
      <c r="HVV900" s="57"/>
      <c r="HVW900" s="57"/>
      <c r="HVX900" s="57"/>
      <c r="HVY900" s="57"/>
      <c r="HVZ900" s="57"/>
      <c r="HWA900" s="57"/>
      <c r="HWB900" s="57"/>
      <c r="HWC900" s="57"/>
      <c r="HWD900" s="57"/>
      <c r="HWE900" s="57"/>
      <c r="HWF900" s="57"/>
      <c r="HWG900" s="57"/>
      <c r="HWH900" s="57"/>
      <c r="HWI900" s="57"/>
      <c r="HWJ900" s="57"/>
      <c r="HWK900" s="57"/>
      <c r="HWL900" s="57"/>
      <c r="HWM900" s="57"/>
      <c r="HWN900" s="57"/>
      <c r="HWO900" s="57"/>
      <c r="HWP900" s="57"/>
      <c r="HWQ900" s="57"/>
      <c r="HWR900" s="57"/>
      <c r="HWS900" s="57"/>
      <c r="HWT900" s="57"/>
      <c r="HWU900" s="57"/>
      <c r="HWV900" s="57"/>
      <c r="HWW900" s="57"/>
      <c r="HWX900" s="57"/>
      <c r="HWY900" s="57"/>
      <c r="HWZ900" s="57"/>
      <c r="HXA900" s="57"/>
      <c r="HXB900" s="57"/>
      <c r="HXC900" s="57"/>
      <c r="HXD900" s="57"/>
      <c r="HXE900" s="57"/>
      <c r="HXF900" s="57"/>
      <c r="HXG900" s="57"/>
      <c r="HXH900" s="57"/>
      <c r="HXI900" s="57"/>
      <c r="HXJ900" s="57"/>
      <c r="HXK900" s="57"/>
      <c r="HXL900" s="57"/>
      <c r="HXM900" s="57"/>
      <c r="HXN900" s="57"/>
      <c r="HXO900" s="57"/>
      <c r="HXP900" s="57"/>
      <c r="HXQ900" s="57"/>
      <c r="HXR900" s="57"/>
      <c r="HXS900" s="57"/>
      <c r="HXT900" s="57"/>
      <c r="HXU900" s="57"/>
      <c r="HXV900" s="57"/>
      <c r="HXW900" s="57"/>
      <c r="HXX900" s="57"/>
      <c r="HXY900" s="57"/>
      <c r="HXZ900" s="57"/>
      <c r="HYA900" s="57"/>
      <c r="HYB900" s="57"/>
      <c r="HYC900" s="57"/>
      <c r="HYD900" s="57"/>
      <c r="HYE900" s="57"/>
      <c r="HYF900" s="57"/>
      <c r="HYG900" s="57"/>
      <c r="HYH900" s="57"/>
      <c r="HYI900" s="57"/>
      <c r="HYJ900" s="57"/>
      <c r="HYK900" s="57"/>
      <c r="HYL900" s="57"/>
      <c r="HYM900" s="57"/>
      <c r="HYN900" s="57"/>
      <c r="HYO900" s="57"/>
      <c r="HYP900" s="57"/>
      <c r="HYQ900" s="57"/>
      <c r="HYR900" s="57"/>
      <c r="HYS900" s="57"/>
      <c r="HYT900" s="57"/>
      <c r="HYU900" s="57"/>
      <c r="HYV900" s="57"/>
      <c r="HYW900" s="57"/>
      <c r="HYX900" s="57"/>
      <c r="HYY900" s="57"/>
      <c r="HYZ900" s="57"/>
      <c r="HZA900" s="57"/>
      <c r="HZB900" s="57"/>
      <c r="HZC900" s="57"/>
      <c r="HZD900" s="57"/>
      <c r="HZE900" s="57"/>
      <c r="HZF900" s="57"/>
      <c r="HZG900" s="57"/>
      <c r="HZH900" s="57"/>
      <c r="HZI900" s="57"/>
      <c r="HZJ900" s="57"/>
      <c r="HZK900" s="57"/>
      <c r="HZL900" s="57"/>
      <c r="HZM900" s="57"/>
      <c r="HZN900" s="57"/>
      <c r="HZO900" s="57"/>
      <c r="HZP900" s="57"/>
      <c r="HZQ900" s="57"/>
      <c r="HZR900" s="57"/>
      <c r="HZS900" s="57"/>
      <c r="HZT900" s="57"/>
      <c r="HZU900" s="57"/>
      <c r="HZV900" s="57"/>
      <c r="HZW900" s="57"/>
      <c r="HZX900" s="57"/>
      <c r="HZY900" s="57"/>
      <c r="HZZ900" s="57"/>
      <c r="IAA900" s="57"/>
      <c r="IAB900" s="57"/>
      <c r="IAC900" s="57"/>
      <c r="IAD900" s="57"/>
      <c r="IAE900" s="57"/>
      <c r="IAF900" s="57"/>
      <c r="IAG900" s="57"/>
      <c r="IAH900" s="57"/>
      <c r="IAI900" s="57"/>
      <c r="IAJ900" s="57"/>
      <c r="IAK900" s="57"/>
      <c r="IAL900" s="57"/>
      <c r="IAM900" s="57"/>
      <c r="IAN900" s="57"/>
      <c r="IAO900" s="57"/>
      <c r="IAP900" s="57"/>
      <c r="IAQ900" s="57"/>
      <c r="IAR900" s="57"/>
      <c r="IAS900" s="57"/>
      <c r="IAT900" s="57"/>
      <c r="IAU900" s="57"/>
      <c r="IAV900" s="57"/>
      <c r="IAW900" s="57"/>
      <c r="IAX900" s="57"/>
      <c r="IAY900" s="57"/>
      <c r="IAZ900" s="57"/>
      <c r="IBA900" s="57"/>
      <c r="IBB900" s="57"/>
      <c r="IBC900" s="57"/>
      <c r="IBD900" s="57"/>
      <c r="IBE900" s="57"/>
      <c r="IBF900" s="57"/>
      <c r="IBG900" s="57"/>
      <c r="IBH900" s="57"/>
      <c r="IBI900" s="57"/>
      <c r="IBJ900" s="57"/>
      <c r="IBK900" s="57"/>
      <c r="IBL900" s="57"/>
      <c r="IBM900" s="57"/>
      <c r="IBN900" s="57"/>
      <c r="IBO900" s="57"/>
      <c r="IBP900" s="57"/>
      <c r="IBQ900" s="57"/>
      <c r="IBR900" s="57"/>
      <c r="IBS900" s="57"/>
      <c r="IBT900" s="57"/>
      <c r="IBU900" s="57"/>
      <c r="IBV900" s="57"/>
      <c r="IBW900" s="57"/>
      <c r="IBX900" s="57"/>
      <c r="IBY900" s="57"/>
      <c r="IBZ900" s="57"/>
      <c r="ICA900" s="57"/>
      <c r="ICB900" s="57"/>
      <c r="ICC900" s="57"/>
      <c r="ICD900" s="57"/>
      <c r="ICE900" s="57"/>
      <c r="ICF900" s="57"/>
      <c r="ICG900" s="57"/>
      <c r="ICH900" s="57"/>
      <c r="ICI900" s="57"/>
      <c r="ICJ900" s="57"/>
      <c r="ICK900" s="57"/>
      <c r="ICL900" s="57"/>
      <c r="ICM900" s="57"/>
      <c r="ICN900" s="57"/>
      <c r="ICO900" s="57"/>
      <c r="ICP900" s="57"/>
      <c r="ICQ900" s="57"/>
      <c r="ICR900" s="57"/>
      <c r="ICS900" s="57"/>
      <c r="ICT900" s="57"/>
      <c r="ICU900" s="57"/>
      <c r="ICV900" s="57"/>
      <c r="ICW900" s="57"/>
      <c r="ICX900" s="57"/>
      <c r="ICY900" s="57"/>
      <c r="ICZ900" s="57"/>
      <c r="IDA900" s="57"/>
      <c r="IDB900" s="57"/>
      <c r="IDC900" s="57"/>
      <c r="IDD900" s="57"/>
      <c r="IDE900" s="57"/>
      <c r="IDF900" s="57"/>
      <c r="IDG900" s="57"/>
      <c r="IDH900" s="57"/>
      <c r="IDI900" s="57"/>
      <c r="IDJ900" s="57"/>
      <c r="IDK900" s="57"/>
      <c r="IDL900" s="57"/>
      <c r="IDM900" s="57"/>
      <c r="IDN900" s="57"/>
      <c r="IDO900" s="57"/>
      <c r="IDP900" s="57"/>
      <c r="IDQ900" s="57"/>
      <c r="IDR900" s="57"/>
      <c r="IDS900" s="57"/>
      <c r="IDT900" s="57"/>
      <c r="IDU900" s="57"/>
      <c r="IDV900" s="57"/>
      <c r="IDW900" s="57"/>
      <c r="IDX900" s="57"/>
      <c r="IDY900" s="57"/>
      <c r="IDZ900" s="57"/>
      <c r="IEA900" s="57"/>
      <c r="IEB900" s="57"/>
      <c r="IEC900" s="57"/>
      <c r="IED900" s="57"/>
      <c r="IEE900" s="57"/>
      <c r="IEF900" s="57"/>
      <c r="IEG900" s="57"/>
      <c r="IEH900" s="57"/>
      <c r="IEI900" s="57"/>
      <c r="IEJ900" s="57"/>
      <c r="IEK900" s="57"/>
      <c r="IEL900" s="57"/>
      <c r="IEM900" s="57"/>
      <c r="IEN900" s="57"/>
      <c r="IEO900" s="57"/>
      <c r="IEP900" s="57"/>
      <c r="IEQ900" s="57"/>
      <c r="IER900" s="57"/>
      <c r="IES900" s="57"/>
      <c r="IET900" s="57"/>
      <c r="IEU900" s="57"/>
      <c r="IEV900" s="57"/>
      <c r="IEW900" s="57"/>
      <c r="IEX900" s="57"/>
      <c r="IEY900" s="57"/>
      <c r="IEZ900" s="57"/>
      <c r="IFA900" s="57"/>
      <c r="IFB900" s="57"/>
      <c r="IFC900" s="57"/>
      <c r="IFD900" s="57"/>
      <c r="IFE900" s="57"/>
      <c r="IFF900" s="57"/>
      <c r="IFG900" s="57"/>
      <c r="IFH900" s="57"/>
      <c r="IFI900" s="57"/>
      <c r="IFJ900" s="57"/>
      <c r="IFK900" s="57"/>
      <c r="IFL900" s="57"/>
      <c r="IFM900" s="57"/>
      <c r="IFN900" s="57"/>
      <c r="IFO900" s="57"/>
      <c r="IFP900" s="57"/>
      <c r="IFQ900" s="57"/>
      <c r="IFR900" s="57"/>
      <c r="IFS900" s="57"/>
      <c r="IFT900" s="57"/>
      <c r="IFU900" s="57"/>
      <c r="IFV900" s="57"/>
      <c r="IFW900" s="57"/>
      <c r="IFX900" s="57"/>
      <c r="IFY900" s="57"/>
      <c r="IFZ900" s="57"/>
      <c r="IGA900" s="57"/>
      <c r="IGB900" s="57"/>
      <c r="IGC900" s="57"/>
      <c r="IGD900" s="57"/>
      <c r="IGE900" s="57"/>
      <c r="IGF900" s="57"/>
      <c r="IGG900" s="57"/>
      <c r="IGH900" s="57"/>
      <c r="IGI900" s="57"/>
      <c r="IGJ900" s="57"/>
      <c r="IGK900" s="57"/>
      <c r="IGL900" s="57"/>
      <c r="IGM900" s="57"/>
      <c r="IGN900" s="57"/>
      <c r="IGO900" s="57"/>
      <c r="IGP900" s="57"/>
      <c r="IGQ900" s="57"/>
      <c r="IGR900" s="57"/>
      <c r="IGS900" s="57"/>
      <c r="IGT900" s="57"/>
      <c r="IGU900" s="57"/>
      <c r="IGV900" s="57"/>
      <c r="IGW900" s="57"/>
      <c r="IGX900" s="57"/>
      <c r="IGY900" s="57"/>
      <c r="IGZ900" s="57"/>
      <c r="IHA900" s="57"/>
      <c r="IHB900" s="57"/>
      <c r="IHC900" s="57"/>
      <c r="IHD900" s="57"/>
      <c r="IHE900" s="57"/>
      <c r="IHF900" s="57"/>
      <c r="IHG900" s="57"/>
      <c r="IHH900" s="57"/>
      <c r="IHI900" s="57"/>
      <c r="IHJ900" s="57"/>
      <c r="IHK900" s="57"/>
      <c r="IHL900" s="57"/>
      <c r="IHM900" s="57"/>
      <c r="IHN900" s="57"/>
      <c r="IHO900" s="57"/>
      <c r="IHP900" s="57"/>
      <c r="IHQ900" s="57"/>
      <c r="IHR900" s="57"/>
      <c r="IHS900" s="57"/>
      <c r="IHT900" s="57"/>
      <c r="IHU900" s="57"/>
      <c r="IHV900" s="57"/>
      <c r="IHW900" s="57"/>
      <c r="IHX900" s="57"/>
      <c r="IHY900" s="57"/>
      <c r="IHZ900" s="57"/>
      <c r="IIA900" s="57"/>
      <c r="IIB900" s="57"/>
      <c r="IIC900" s="57"/>
      <c r="IID900" s="57"/>
      <c r="IIE900" s="57"/>
      <c r="IIF900" s="57"/>
      <c r="IIG900" s="57"/>
      <c r="IIH900" s="57"/>
      <c r="III900" s="57"/>
      <c r="IIJ900" s="57"/>
      <c r="IIK900" s="57"/>
      <c r="IIL900" s="57"/>
      <c r="IIM900" s="57"/>
      <c r="IIN900" s="57"/>
      <c r="IIO900" s="57"/>
      <c r="IIP900" s="57"/>
      <c r="IIQ900" s="57"/>
      <c r="IIR900" s="57"/>
      <c r="IIS900" s="57"/>
      <c r="IIT900" s="57"/>
      <c r="IIU900" s="57"/>
      <c r="IIV900" s="57"/>
      <c r="IIW900" s="57"/>
      <c r="IIX900" s="57"/>
      <c r="IIY900" s="57"/>
      <c r="IIZ900" s="57"/>
      <c r="IJA900" s="57"/>
      <c r="IJB900" s="57"/>
      <c r="IJC900" s="57"/>
      <c r="IJD900" s="57"/>
      <c r="IJE900" s="57"/>
      <c r="IJF900" s="57"/>
      <c r="IJG900" s="57"/>
      <c r="IJH900" s="57"/>
      <c r="IJI900" s="57"/>
      <c r="IJJ900" s="57"/>
      <c r="IJK900" s="57"/>
      <c r="IJL900" s="57"/>
      <c r="IJM900" s="57"/>
      <c r="IJN900" s="57"/>
      <c r="IJO900" s="57"/>
      <c r="IJP900" s="57"/>
      <c r="IJQ900" s="57"/>
      <c r="IJR900" s="57"/>
      <c r="IJS900" s="57"/>
      <c r="IJT900" s="57"/>
      <c r="IJU900" s="57"/>
      <c r="IJV900" s="57"/>
      <c r="IJW900" s="57"/>
      <c r="IJX900" s="57"/>
      <c r="IJY900" s="57"/>
      <c r="IJZ900" s="57"/>
      <c r="IKA900" s="57"/>
      <c r="IKB900" s="57"/>
      <c r="IKC900" s="57"/>
      <c r="IKD900" s="57"/>
      <c r="IKE900" s="57"/>
      <c r="IKF900" s="57"/>
      <c r="IKG900" s="57"/>
      <c r="IKH900" s="57"/>
      <c r="IKI900" s="57"/>
      <c r="IKJ900" s="57"/>
      <c r="IKK900" s="57"/>
      <c r="IKL900" s="57"/>
      <c r="IKM900" s="57"/>
      <c r="IKN900" s="57"/>
      <c r="IKO900" s="57"/>
      <c r="IKP900" s="57"/>
      <c r="IKQ900" s="57"/>
      <c r="IKR900" s="57"/>
      <c r="IKS900" s="57"/>
      <c r="IKT900" s="57"/>
      <c r="IKU900" s="57"/>
      <c r="IKV900" s="57"/>
      <c r="IKW900" s="57"/>
      <c r="IKX900" s="57"/>
      <c r="IKY900" s="57"/>
      <c r="IKZ900" s="57"/>
      <c r="ILA900" s="57"/>
      <c r="ILB900" s="57"/>
      <c r="ILC900" s="57"/>
      <c r="ILD900" s="57"/>
      <c r="ILE900" s="57"/>
      <c r="ILF900" s="57"/>
      <c r="ILG900" s="57"/>
      <c r="ILH900" s="57"/>
      <c r="ILI900" s="57"/>
      <c r="ILJ900" s="57"/>
      <c r="ILK900" s="57"/>
      <c r="ILL900" s="57"/>
      <c r="ILM900" s="57"/>
      <c r="ILN900" s="57"/>
      <c r="ILO900" s="57"/>
      <c r="ILP900" s="57"/>
      <c r="ILQ900" s="57"/>
      <c r="ILR900" s="57"/>
      <c r="ILS900" s="57"/>
      <c r="ILT900" s="57"/>
      <c r="ILU900" s="57"/>
      <c r="ILV900" s="57"/>
      <c r="ILW900" s="57"/>
      <c r="ILX900" s="57"/>
      <c r="ILY900" s="57"/>
      <c r="ILZ900" s="57"/>
      <c r="IMA900" s="57"/>
      <c r="IMB900" s="57"/>
      <c r="IMC900" s="57"/>
      <c r="IMD900" s="57"/>
      <c r="IME900" s="57"/>
      <c r="IMF900" s="57"/>
      <c r="IMG900" s="57"/>
      <c r="IMH900" s="57"/>
      <c r="IMI900" s="57"/>
      <c r="IMJ900" s="57"/>
      <c r="IMK900" s="57"/>
      <c r="IML900" s="57"/>
      <c r="IMM900" s="57"/>
      <c r="IMN900" s="57"/>
      <c r="IMO900" s="57"/>
      <c r="IMP900" s="57"/>
      <c r="IMQ900" s="57"/>
      <c r="IMR900" s="57"/>
      <c r="IMS900" s="57"/>
      <c r="IMT900" s="57"/>
      <c r="IMU900" s="57"/>
      <c r="IMV900" s="57"/>
      <c r="IMW900" s="57"/>
      <c r="IMX900" s="57"/>
      <c r="IMY900" s="57"/>
      <c r="IMZ900" s="57"/>
      <c r="INA900" s="57"/>
      <c r="INB900" s="57"/>
      <c r="INC900" s="57"/>
      <c r="IND900" s="57"/>
      <c r="INE900" s="57"/>
      <c r="INF900" s="57"/>
      <c r="ING900" s="57"/>
      <c r="INH900" s="57"/>
      <c r="INI900" s="57"/>
      <c r="INJ900" s="57"/>
      <c r="INK900" s="57"/>
      <c r="INL900" s="57"/>
      <c r="INM900" s="57"/>
      <c r="INN900" s="57"/>
      <c r="INO900" s="57"/>
      <c r="INP900" s="57"/>
      <c r="INQ900" s="57"/>
      <c r="INR900" s="57"/>
      <c r="INS900" s="57"/>
      <c r="INT900" s="57"/>
      <c r="INU900" s="57"/>
      <c r="INV900" s="57"/>
      <c r="INW900" s="57"/>
      <c r="INX900" s="57"/>
      <c r="INY900" s="57"/>
      <c r="INZ900" s="57"/>
      <c r="IOA900" s="57"/>
      <c r="IOB900" s="57"/>
      <c r="IOC900" s="57"/>
      <c r="IOD900" s="57"/>
      <c r="IOE900" s="57"/>
      <c r="IOF900" s="57"/>
      <c r="IOG900" s="57"/>
      <c r="IOH900" s="57"/>
      <c r="IOI900" s="57"/>
      <c r="IOJ900" s="57"/>
      <c r="IOK900" s="57"/>
      <c r="IOL900" s="57"/>
      <c r="IOM900" s="57"/>
      <c r="ION900" s="57"/>
      <c r="IOO900" s="57"/>
      <c r="IOP900" s="57"/>
      <c r="IOQ900" s="57"/>
      <c r="IOR900" s="57"/>
      <c r="IOS900" s="57"/>
      <c r="IOT900" s="57"/>
      <c r="IOU900" s="57"/>
      <c r="IOV900" s="57"/>
      <c r="IOW900" s="57"/>
      <c r="IOX900" s="57"/>
      <c r="IOY900" s="57"/>
      <c r="IOZ900" s="57"/>
      <c r="IPA900" s="57"/>
      <c r="IPB900" s="57"/>
      <c r="IPC900" s="57"/>
      <c r="IPD900" s="57"/>
      <c r="IPE900" s="57"/>
      <c r="IPF900" s="57"/>
      <c r="IPG900" s="57"/>
      <c r="IPH900" s="57"/>
      <c r="IPI900" s="57"/>
      <c r="IPJ900" s="57"/>
      <c r="IPK900" s="57"/>
      <c r="IPL900" s="57"/>
      <c r="IPM900" s="57"/>
      <c r="IPN900" s="57"/>
      <c r="IPO900" s="57"/>
      <c r="IPP900" s="57"/>
      <c r="IPQ900" s="57"/>
      <c r="IPR900" s="57"/>
      <c r="IPS900" s="57"/>
      <c r="IPT900" s="57"/>
      <c r="IPU900" s="57"/>
      <c r="IPV900" s="57"/>
      <c r="IPW900" s="57"/>
      <c r="IPX900" s="57"/>
      <c r="IPY900" s="57"/>
      <c r="IPZ900" s="57"/>
      <c r="IQA900" s="57"/>
      <c r="IQB900" s="57"/>
      <c r="IQC900" s="57"/>
      <c r="IQD900" s="57"/>
      <c r="IQE900" s="57"/>
      <c r="IQF900" s="57"/>
      <c r="IQG900" s="57"/>
      <c r="IQH900" s="57"/>
      <c r="IQI900" s="57"/>
      <c r="IQJ900" s="57"/>
      <c r="IQK900" s="57"/>
      <c r="IQL900" s="57"/>
      <c r="IQM900" s="57"/>
      <c r="IQN900" s="57"/>
      <c r="IQO900" s="57"/>
      <c r="IQP900" s="57"/>
      <c r="IQQ900" s="57"/>
      <c r="IQR900" s="57"/>
      <c r="IQS900" s="57"/>
      <c r="IQT900" s="57"/>
      <c r="IQU900" s="57"/>
      <c r="IQV900" s="57"/>
      <c r="IQW900" s="57"/>
      <c r="IQX900" s="57"/>
      <c r="IQY900" s="57"/>
      <c r="IQZ900" s="57"/>
      <c r="IRA900" s="57"/>
      <c r="IRB900" s="57"/>
      <c r="IRC900" s="57"/>
      <c r="IRD900" s="57"/>
      <c r="IRE900" s="57"/>
      <c r="IRF900" s="57"/>
      <c r="IRG900" s="57"/>
      <c r="IRH900" s="57"/>
      <c r="IRI900" s="57"/>
      <c r="IRJ900" s="57"/>
      <c r="IRK900" s="57"/>
      <c r="IRL900" s="57"/>
      <c r="IRM900" s="57"/>
      <c r="IRN900" s="57"/>
      <c r="IRO900" s="57"/>
      <c r="IRP900" s="57"/>
      <c r="IRQ900" s="57"/>
      <c r="IRR900" s="57"/>
      <c r="IRS900" s="57"/>
      <c r="IRT900" s="57"/>
      <c r="IRU900" s="57"/>
      <c r="IRV900" s="57"/>
      <c r="IRW900" s="57"/>
      <c r="IRX900" s="57"/>
      <c r="IRY900" s="57"/>
      <c r="IRZ900" s="57"/>
      <c r="ISA900" s="57"/>
      <c r="ISB900" s="57"/>
      <c r="ISC900" s="57"/>
      <c r="ISD900" s="57"/>
      <c r="ISE900" s="57"/>
      <c r="ISF900" s="57"/>
      <c r="ISG900" s="57"/>
      <c r="ISH900" s="57"/>
      <c r="ISI900" s="57"/>
      <c r="ISJ900" s="57"/>
      <c r="ISK900" s="57"/>
      <c r="ISL900" s="57"/>
      <c r="ISM900" s="57"/>
      <c r="ISN900" s="57"/>
      <c r="ISO900" s="57"/>
      <c r="ISP900" s="57"/>
      <c r="ISQ900" s="57"/>
      <c r="ISR900" s="57"/>
      <c r="ISS900" s="57"/>
      <c r="IST900" s="57"/>
      <c r="ISU900" s="57"/>
      <c r="ISV900" s="57"/>
      <c r="ISW900" s="57"/>
      <c r="ISX900" s="57"/>
      <c r="ISY900" s="57"/>
      <c r="ISZ900" s="57"/>
      <c r="ITA900" s="57"/>
      <c r="ITB900" s="57"/>
      <c r="ITC900" s="57"/>
      <c r="ITD900" s="57"/>
      <c r="ITE900" s="57"/>
      <c r="ITF900" s="57"/>
      <c r="ITG900" s="57"/>
      <c r="ITH900" s="57"/>
      <c r="ITI900" s="57"/>
      <c r="ITJ900" s="57"/>
      <c r="ITK900" s="57"/>
      <c r="ITL900" s="57"/>
      <c r="ITM900" s="57"/>
      <c r="ITN900" s="57"/>
      <c r="ITO900" s="57"/>
      <c r="ITP900" s="57"/>
      <c r="ITQ900" s="57"/>
      <c r="ITR900" s="57"/>
      <c r="ITS900" s="57"/>
      <c r="ITT900" s="57"/>
      <c r="ITU900" s="57"/>
      <c r="ITV900" s="57"/>
      <c r="ITW900" s="57"/>
      <c r="ITX900" s="57"/>
      <c r="ITY900" s="57"/>
      <c r="ITZ900" s="57"/>
      <c r="IUA900" s="57"/>
      <c r="IUB900" s="57"/>
      <c r="IUC900" s="57"/>
      <c r="IUD900" s="57"/>
      <c r="IUE900" s="57"/>
      <c r="IUF900" s="57"/>
      <c r="IUG900" s="57"/>
      <c r="IUH900" s="57"/>
      <c r="IUI900" s="57"/>
      <c r="IUJ900" s="57"/>
      <c r="IUK900" s="57"/>
      <c r="IUL900" s="57"/>
      <c r="IUM900" s="57"/>
      <c r="IUN900" s="57"/>
      <c r="IUO900" s="57"/>
      <c r="IUP900" s="57"/>
      <c r="IUQ900" s="57"/>
      <c r="IUR900" s="57"/>
      <c r="IUS900" s="57"/>
      <c r="IUT900" s="57"/>
      <c r="IUU900" s="57"/>
      <c r="IUV900" s="57"/>
      <c r="IUW900" s="57"/>
      <c r="IUX900" s="57"/>
      <c r="IUY900" s="57"/>
      <c r="IUZ900" s="57"/>
      <c r="IVA900" s="57"/>
      <c r="IVB900" s="57"/>
      <c r="IVC900" s="57"/>
      <c r="IVD900" s="57"/>
      <c r="IVE900" s="57"/>
      <c r="IVF900" s="57"/>
      <c r="IVG900" s="57"/>
      <c r="IVH900" s="57"/>
      <c r="IVI900" s="57"/>
      <c r="IVJ900" s="57"/>
      <c r="IVK900" s="57"/>
      <c r="IVL900" s="57"/>
      <c r="IVM900" s="57"/>
      <c r="IVN900" s="57"/>
      <c r="IVO900" s="57"/>
      <c r="IVP900" s="57"/>
      <c r="IVQ900" s="57"/>
      <c r="IVR900" s="57"/>
      <c r="IVS900" s="57"/>
      <c r="IVT900" s="57"/>
      <c r="IVU900" s="57"/>
      <c r="IVV900" s="57"/>
      <c r="IVW900" s="57"/>
      <c r="IVX900" s="57"/>
      <c r="IVY900" s="57"/>
      <c r="IVZ900" s="57"/>
      <c r="IWA900" s="57"/>
      <c r="IWB900" s="57"/>
      <c r="IWC900" s="57"/>
      <c r="IWD900" s="57"/>
      <c r="IWE900" s="57"/>
      <c r="IWF900" s="57"/>
      <c r="IWG900" s="57"/>
      <c r="IWH900" s="57"/>
      <c r="IWI900" s="57"/>
      <c r="IWJ900" s="57"/>
      <c r="IWK900" s="57"/>
      <c r="IWL900" s="57"/>
      <c r="IWM900" s="57"/>
      <c r="IWN900" s="57"/>
      <c r="IWO900" s="57"/>
      <c r="IWP900" s="57"/>
      <c r="IWQ900" s="57"/>
      <c r="IWR900" s="57"/>
      <c r="IWS900" s="57"/>
      <c r="IWT900" s="57"/>
      <c r="IWU900" s="57"/>
      <c r="IWV900" s="57"/>
      <c r="IWW900" s="57"/>
      <c r="IWX900" s="57"/>
      <c r="IWY900" s="57"/>
      <c r="IWZ900" s="57"/>
      <c r="IXA900" s="57"/>
      <c r="IXB900" s="57"/>
      <c r="IXC900" s="57"/>
      <c r="IXD900" s="57"/>
      <c r="IXE900" s="57"/>
      <c r="IXF900" s="57"/>
      <c r="IXG900" s="57"/>
      <c r="IXH900" s="57"/>
      <c r="IXI900" s="57"/>
      <c r="IXJ900" s="57"/>
      <c r="IXK900" s="57"/>
      <c r="IXL900" s="57"/>
      <c r="IXM900" s="57"/>
      <c r="IXN900" s="57"/>
      <c r="IXO900" s="57"/>
      <c r="IXP900" s="57"/>
      <c r="IXQ900" s="57"/>
      <c r="IXR900" s="57"/>
      <c r="IXS900" s="57"/>
      <c r="IXT900" s="57"/>
      <c r="IXU900" s="57"/>
      <c r="IXV900" s="57"/>
      <c r="IXW900" s="57"/>
      <c r="IXX900" s="57"/>
      <c r="IXY900" s="57"/>
      <c r="IXZ900" s="57"/>
      <c r="IYA900" s="57"/>
      <c r="IYB900" s="57"/>
      <c r="IYC900" s="57"/>
      <c r="IYD900" s="57"/>
      <c r="IYE900" s="57"/>
      <c r="IYF900" s="57"/>
      <c r="IYG900" s="57"/>
      <c r="IYH900" s="57"/>
      <c r="IYI900" s="57"/>
      <c r="IYJ900" s="57"/>
      <c r="IYK900" s="57"/>
      <c r="IYL900" s="57"/>
      <c r="IYM900" s="57"/>
      <c r="IYN900" s="57"/>
      <c r="IYO900" s="57"/>
      <c r="IYP900" s="57"/>
      <c r="IYQ900" s="57"/>
      <c r="IYR900" s="57"/>
      <c r="IYS900" s="57"/>
      <c r="IYT900" s="57"/>
      <c r="IYU900" s="57"/>
      <c r="IYV900" s="57"/>
      <c r="IYW900" s="57"/>
      <c r="IYX900" s="57"/>
      <c r="IYY900" s="57"/>
      <c r="IYZ900" s="57"/>
      <c r="IZA900" s="57"/>
      <c r="IZB900" s="57"/>
      <c r="IZC900" s="57"/>
      <c r="IZD900" s="57"/>
      <c r="IZE900" s="57"/>
      <c r="IZF900" s="57"/>
      <c r="IZG900" s="57"/>
      <c r="IZH900" s="57"/>
      <c r="IZI900" s="57"/>
      <c r="IZJ900" s="57"/>
      <c r="IZK900" s="57"/>
      <c r="IZL900" s="57"/>
      <c r="IZM900" s="57"/>
      <c r="IZN900" s="57"/>
      <c r="IZO900" s="57"/>
      <c r="IZP900" s="57"/>
      <c r="IZQ900" s="57"/>
      <c r="IZR900" s="57"/>
      <c r="IZS900" s="57"/>
      <c r="IZT900" s="57"/>
      <c r="IZU900" s="57"/>
      <c r="IZV900" s="57"/>
      <c r="IZW900" s="57"/>
      <c r="IZX900" s="57"/>
      <c r="IZY900" s="57"/>
      <c r="IZZ900" s="57"/>
      <c r="JAA900" s="57"/>
      <c r="JAB900" s="57"/>
      <c r="JAC900" s="57"/>
      <c r="JAD900" s="57"/>
      <c r="JAE900" s="57"/>
      <c r="JAF900" s="57"/>
      <c r="JAG900" s="57"/>
      <c r="JAH900" s="57"/>
      <c r="JAI900" s="57"/>
      <c r="JAJ900" s="57"/>
      <c r="JAK900" s="57"/>
      <c r="JAL900" s="57"/>
      <c r="JAM900" s="57"/>
      <c r="JAN900" s="57"/>
      <c r="JAO900" s="57"/>
      <c r="JAP900" s="57"/>
      <c r="JAQ900" s="57"/>
      <c r="JAR900" s="57"/>
      <c r="JAS900" s="57"/>
      <c r="JAT900" s="57"/>
      <c r="JAU900" s="57"/>
      <c r="JAV900" s="57"/>
      <c r="JAW900" s="57"/>
      <c r="JAX900" s="57"/>
      <c r="JAY900" s="57"/>
      <c r="JAZ900" s="57"/>
      <c r="JBA900" s="57"/>
      <c r="JBB900" s="57"/>
      <c r="JBC900" s="57"/>
      <c r="JBD900" s="57"/>
      <c r="JBE900" s="57"/>
      <c r="JBF900" s="57"/>
      <c r="JBG900" s="57"/>
      <c r="JBH900" s="57"/>
      <c r="JBI900" s="57"/>
      <c r="JBJ900" s="57"/>
      <c r="JBK900" s="57"/>
      <c r="JBL900" s="57"/>
      <c r="JBM900" s="57"/>
      <c r="JBN900" s="57"/>
      <c r="JBO900" s="57"/>
      <c r="JBP900" s="57"/>
      <c r="JBQ900" s="57"/>
      <c r="JBR900" s="57"/>
      <c r="JBS900" s="57"/>
      <c r="JBT900" s="57"/>
      <c r="JBU900" s="57"/>
      <c r="JBV900" s="57"/>
      <c r="JBW900" s="57"/>
      <c r="JBX900" s="57"/>
      <c r="JBY900" s="57"/>
      <c r="JBZ900" s="57"/>
      <c r="JCA900" s="57"/>
      <c r="JCB900" s="57"/>
      <c r="JCC900" s="57"/>
      <c r="JCD900" s="57"/>
      <c r="JCE900" s="57"/>
      <c r="JCF900" s="57"/>
      <c r="JCG900" s="57"/>
      <c r="JCH900" s="57"/>
      <c r="JCI900" s="57"/>
      <c r="JCJ900" s="57"/>
      <c r="JCK900" s="57"/>
      <c r="JCL900" s="57"/>
      <c r="JCM900" s="57"/>
      <c r="JCN900" s="57"/>
      <c r="JCO900" s="57"/>
      <c r="JCP900" s="57"/>
      <c r="JCQ900" s="57"/>
      <c r="JCR900" s="57"/>
      <c r="JCS900" s="57"/>
      <c r="JCT900" s="57"/>
      <c r="JCU900" s="57"/>
      <c r="JCV900" s="57"/>
      <c r="JCW900" s="57"/>
      <c r="JCX900" s="57"/>
      <c r="JCY900" s="57"/>
      <c r="JCZ900" s="57"/>
      <c r="JDA900" s="57"/>
      <c r="JDB900" s="57"/>
      <c r="JDC900" s="57"/>
      <c r="JDD900" s="57"/>
      <c r="JDE900" s="57"/>
      <c r="JDF900" s="57"/>
      <c r="JDG900" s="57"/>
      <c r="JDH900" s="57"/>
      <c r="JDI900" s="57"/>
      <c r="JDJ900" s="57"/>
      <c r="JDK900" s="57"/>
      <c r="JDL900" s="57"/>
      <c r="JDM900" s="57"/>
      <c r="JDN900" s="57"/>
      <c r="JDO900" s="57"/>
      <c r="JDP900" s="57"/>
      <c r="JDQ900" s="57"/>
      <c r="JDR900" s="57"/>
      <c r="JDS900" s="57"/>
      <c r="JDT900" s="57"/>
      <c r="JDU900" s="57"/>
      <c r="JDV900" s="57"/>
      <c r="JDW900" s="57"/>
      <c r="JDX900" s="57"/>
      <c r="JDY900" s="57"/>
      <c r="JDZ900" s="57"/>
      <c r="JEA900" s="57"/>
      <c r="JEB900" s="57"/>
      <c r="JEC900" s="57"/>
      <c r="JED900" s="57"/>
      <c r="JEE900" s="57"/>
      <c r="JEF900" s="57"/>
      <c r="JEG900" s="57"/>
      <c r="JEH900" s="57"/>
      <c r="JEI900" s="57"/>
      <c r="JEJ900" s="57"/>
      <c r="JEK900" s="57"/>
      <c r="JEL900" s="57"/>
      <c r="JEM900" s="57"/>
      <c r="JEN900" s="57"/>
      <c r="JEO900" s="57"/>
      <c r="JEP900" s="57"/>
      <c r="JEQ900" s="57"/>
      <c r="JER900" s="57"/>
      <c r="JES900" s="57"/>
      <c r="JET900" s="57"/>
      <c r="JEU900" s="57"/>
      <c r="JEV900" s="57"/>
      <c r="JEW900" s="57"/>
      <c r="JEX900" s="57"/>
      <c r="JEY900" s="57"/>
      <c r="JEZ900" s="57"/>
      <c r="JFA900" s="57"/>
      <c r="JFB900" s="57"/>
      <c r="JFC900" s="57"/>
      <c r="JFD900" s="57"/>
      <c r="JFE900" s="57"/>
      <c r="JFF900" s="57"/>
      <c r="JFG900" s="57"/>
      <c r="JFH900" s="57"/>
      <c r="JFI900" s="57"/>
      <c r="JFJ900" s="57"/>
      <c r="JFK900" s="57"/>
      <c r="JFL900" s="57"/>
      <c r="JFM900" s="57"/>
      <c r="JFN900" s="57"/>
      <c r="JFO900" s="57"/>
      <c r="JFP900" s="57"/>
      <c r="JFQ900" s="57"/>
      <c r="JFR900" s="57"/>
      <c r="JFS900" s="57"/>
      <c r="JFT900" s="57"/>
      <c r="JFU900" s="57"/>
      <c r="JFV900" s="57"/>
      <c r="JFW900" s="57"/>
      <c r="JFX900" s="57"/>
      <c r="JFY900" s="57"/>
      <c r="JFZ900" s="57"/>
      <c r="JGA900" s="57"/>
      <c r="JGB900" s="57"/>
      <c r="JGC900" s="57"/>
      <c r="JGD900" s="57"/>
      <c r="JGE900" s="57"/>
      <c r="JGF900" s="57"/>
      <c r="JGG900" s="57"/>
      <c r="JGH900" s="57"/>
      <c r="JGI900" s="57"/>
      <c r="JGJ900" s="57"/>
      <c r="JGK900" s="57"/>
      <c r="JGL900" s="57"/>
      <c r="JGM900" s="57"/>
      <c r="JGN900" s="57"/>
      <c r="JGO900" s="57"/>
      <c r="JGP900" s="57"/>
      <c r="JGQ900" s="57"/>
      <c r="JGR900" s="57"/>
      <c r="JGS900" s="57"/>
      <c r="JGT900" s="57"/>
      <c r="JGU900" s="57"/>
      <c r="JGV900" s="57"/>
      <c r="JGW900" s="57"/>
      <c r="JGX900" s="57"/>
      <c r="JGY900" s="57"/>
      <c r="JGZ900" s="57"/>
      <c r="JHA900" s="57"/>
      <c r="JHB900" s="57"/>
      <c r="JHC900" s="57"/>
      <c r="JHD900" s="57"/>
      <c r="JHE900" s="57"/>
      <c r="JHF900" s="57"/>
      <c r="JHG900" s="57"/>
      <c r="JHH900" s="57"/>
      <c r="JHI900" s="57"/>
      <c r="JHJ900" s="57"/>
      <c r="JHK900" s="57"/>
      <c r="JHL900" s="57"/>
      <c r="JHM900" s="57"/>
      <c r="JHN900" s="57"/>
      <c r="JHO900" s="57"/>
      <c r="JHP900" s="57"/>
      <c r="JHQ900" s="57"/>
      <c r="JHR900" s="57"/>
      <c r="JHS900" s="57"/>
      <c r="JHT900" s="57"/>
      <c r="JHU900" s="57"/>
      <c r="JHV900" s="57"/>
      <c r="JHW900" s="57"/>
      <c r="JHX900" s="57"/>
      <c r="JHY900" s="57"/>
      <c r="JHZ900" s="57"/>
      <c r="JIA900" s="57"/>
      <c r="JIB900" s="57"/>
      <c r="JIC900" s="57"/>
      <c r="JID900" s="57"/>
      <c r="JIE900" s="57"/>
      <c r="JIF900" s="57"/>
      <c r="JIG900" s="57"/>
      <c r="JIH900" s="57"/>
      <c r="JII900" s="57"/>
      <c r="JIJ900" s="57"/>
      <c r="JIK900" s="57"/>
      <c r="JIL900" s="57"/>
      <c r="JIM900" s="57"/>
      <c r="JIN900" s="57"/>
      <c r="JIO900" s="57"/>
      <c r="JIP900" s="57"/>
      <c r="JIQ900" s="57"/>
      <c r="JIR900" s="57"/>
      <c r="JIS900" s="57"/>
      <c r="JIT900" s="57"/>
      <c r="JIU900" s="57"/>
      <c r="JIV900" s="57"/>
      <c r="JIW900" s="57"/>
      <c r="JIX900" s="57"/>
      <c r="JIY900" s="57"/>
      <c r="JIZ900" s="57"/>
      <c r="JJA900" s="57"/>
      <c r="JJB900" s="57"/>
      <c r="JJC900" s="57"/>
      <c r="JJD900" s="57"/>
      <c r="JJE900" s="57"/>
      <c r="JJF900" s="57"/>
      <c r="JJG900" s="57"/>
      <c r="JJH900" s="57"/>
      <c r="JJI900" s="57"/>
      <c r="JJJ900" s="57"/>
      <c r="JJK900" s="57"/>
      <c r="JJL900" s="57"/>
      <c r="JJM900" s="57"/>
      <c r="JJN900" s="57"/>
      <c r="JJO900" s="57"/>
      <c r="JJP900" s="57"/>
      <c r="JJQ900" s="57"/>
      <c r="JJR900" s="57"/>
      <c r="JJS900" s="57"/>
      <c r="JJT900" s="57"/>
      <c r="JJU900" s="57"/>
      <c r="JJV900" s="57"/>
      <c r="JJW900" s="57"/>
      <c r="JJX900" s="57"/>
      <c r="JJY900" s="57"/>
      <c r="JJZ900" s="57"/>
      <c r="JKA900" s="57"/>
      <c r="JKB900" s="57"/>
      <c r="JKC900" s="57"/>
      <c r="JKD900" s="57"/>
      <c r="JKE900" s="57"/>
      <c r="JKF900" s="57"/>
      <c r="JKG900" s="57"/>
      <c r="JKH900" s="57"/>
      <c r="JKI900" s="57"/>
      <c r="JKJ900" s="57"/>
      <c r="JKK900" s="57"/>
      <c r="JKL900" s="57"/>
      <c r="JKM900" s="57"/>
      <c r="JKN900" s="57"/>
      <c r="JKO900" s="57"/>
      <c r="JKP900" s="57"/>
      <c r="JKQ900" s="57"/>
      <c r="JKR900" s="57"/>
      <c r="JKS900" s="57"/>
      <c r="JKT900" s="57"/>
      <c r="JKU900" s="57"/>
      <c r="JKV900" s="57"/>
      <c r="JKW900" s="57"/>
      <c r="JKX900" s="57"/>
      <c r="JKY900" s="57"/>
      <c r="JKZ900" s="57"/>
      <c r="JLA900" s="57"/>
      <c r="JLB900" s="57"/>
      <c r="JLC900" s="57"/>
      <c r="JLD900" s="57"/>
      <c r="JLE900" s="57"/>
      <c r="JLF900" s="57"/>
      <c r="JLG900" s="57"/>
      <c r="JLH900" s="57"/>
      <c r="JLI900" s="57"/>
      <c r="JLJ900" s="57"/>
      <c r="JLK900" s="57"/>
      <c r="JLL900" s="57"/>
      <c r="JLM900" s="57"/>
      <c r="JLN900" s="57"/>
      <c r="JLO900" s="57"/>
      <c r="JLP900" s="57"/>
      <c r="JLQ900" s="57"/>
      <c r="JLR900" s="57"/>
      <c r="JLS900" s="57"/>
      <c r="JLT900" s="57"/>
      <c r="JLU900" s="57"/>
      <c r="JLV900" s="57"/>
      <c r="JLW900" s="57"/>
      <c r="JLX900" s="57"/>
      <c r="JLY900" s="57"/>
      <c r="JLZ900" s="57"/>
      <c r="JMA900" s="57"/>
      <c r="JMB900" s="57"/>
      <c r="JMC900" s="57"/>
      <c r="JMD900" s="57"/>
      <c r="JME900" s="57"/>
      <c r="JMF900" s="57"/>
      <c r="JMG900" s="57"/>
      <c r="JMH900" s="57"/>
      <c r="JMI900" s="57"/>
      <c r="JMJ900" s="57"/>
      <c r="JMK900" s="57"/>
      <c r="JML900" s="57"/>
      <c r="JMM900" s="57"/>
      <c r="JMN900" s="57"/>
      <c r="JMO900" s="57"/>
      <c r="JMP900" s="57"/>
      <c r="JMQ900" s="57"/>
      <c r="JMR900" s="57"/>
      <c r="JMS900" s="57"/>
      <c r="JMT900" s="57"/>
      <c r="JMU900" s="57"/>
      <c r="JMV900" s="57"/>
      <c r="JMW900" s="57"/>
      <c r="JMX900" s="57"/>
      <c r="JMY900" s="57"/>
      <c r="JMZ900" s="57"/>
      <c r="JNA900" s="57"/>
      <c r="JNB900" s="57"/>
      <c r="JNC900" s="57"/>
      <c r="JND900" s="57"/>
      <c r="JNE900" s="57"/>
      <c r="JNF900" s="57"/>
      <c r="JNG900" s="57"/>
      <c r="JNH900" s="57"/>
      <c r="JNI900" s="57"/>
      <c r="JNJ900" s="57"/>
      <c r="JNK900" s="57"/>
      <c r="JNL900" s="57"/>
      <c r="JNM900" s="57"/>
      <c r="JNN900" s="57"/>
      <c r="JNO900" s="57"/>
      <c r="JNP900" s="57"/>
      <c r="JNQ900" s="57"/>
      <c r="JNR900" s="57"/>
      <c r="JNS900" s="57"/>
      <c r="JNT900" s="57"/>
      <c r="JNU900" s="57"/>
      <c r="JNV900" s="57"/>
      <c r="JNW900" s="57"/>
      <c r="JNX900" s="57"/>
      <c r="JNY900" s="57"/>
      <c r="JNZ900" s="57"/>
      <c r="JOA900" s="57"/>
      <c r="JOB900" s="57"/>
      <c r="JOC900" s="57"/>
      <c r="JOD900" s="57"/>
      <c r="JOE900" s="57"/>
      <c r="JOF900" s="57"/>
      <c r="JOG900" s="57"/>
      <c r="JOH900" s="57"/>
      <c r="JOI900" s="57"/>
      <c r="JOJ900" s="57"/>
      <c r="JOK900" s="57"/>
      <c r="JOL900" s="57"/>
      <c r="JOM900" s="57"/>
      <c r="JON900" s="57"/>
      <c r="JOO900" s="57"/>
      <c r="JOP900" s="57"/>
      <c r="JOQ900" s="57"/>
      <c r="JOR900" s="57"/>
      <c r="JOS900" s="57"/>
      <c r="JOT900" s="57"/>
      <c r="JOU900" s="57"/>
      <c r="JOV900" s="57"/>
      <c r="JOW900" s="57"/>
      <c r="JOX900" s="57"/>
      <c r="JOY900" s="57"/>
      <c r="JOZ900" s="57"/>
      <c r="JPA900" s="57"/>
      <c r="JPB900" s="57"/>
      <c r="JPC900" s="57"/>
      <c r="JPD900" s="57"/>
      <c r="JPE900" s="57"/>
      <c r="JPF900" s="57"/>
      <c r="JPG900" s="57"/>
      <c r="JPH900" s="57"/>
      <c r="JPI900" s="57"/>
      <c r="JPJ900" s="57"/>
      <c r="JPK900" s="57"/>
      <c r="JPL900" s="57"/>
      <c r="JPM900" s="57"/>
      <c r="JPN900" s="57"/>
      <c r="JPO900" s="57"/>
      <c r="JPP900" s="57"/>
      <c r="JPQ900" s="57"/>
      <c r="JPR900" s="57"/>
      <c r="JPS900" s="57"/>
      <c r="JPT900" s="57"/>
      <c r="JPU900" s="57"/>
      <c r="JPV900" s="57"/>
      <c r="JPW900" s="57"/>
      <c r="JPX900" s="57"/>
      <c r="JPY900" s="57"/>
      <c r="JPZ900" s="57"/>
      <c r="JQA900" s="57"/>
      <c r="JQB900" s="57"/>
      <c r="JQC900" s="57"/>
      <c r="JQD900" s="57"/>
      <c r="JQE900" s="57"/>
      <c r="JQF900" s="57"/>
      <c r="JQG900" s="57"/>
      <c r="JQH900" s="57"/>
      <c r="JQI900" s="57"/>
      <c r="JQJ900" s="57"/>
      <c r="JQK900" s="57"/>
      <c r="JQL900" s="57"/>
      <c r="JQM900" s="57"/>
      <c r="JQN900" s="57"/>
      <c r="JQO900" s="57"/>
      <c r="JQP900" s="57"/>
      <c r="JQQ900" s="57"/>
      <c r="JQR900" s="57"/>
      <c r="JQS900" s="57"/>
      <c r="JQT900" s="57"/>
      <c r="JQU900" s="57"/>
      <c r="JQV900" s="57"/>
      <c r="JQW900" s="57"/>
      <c r="JQX900" s="57"/>
      <c r="JQY900" s="57"/>
      <c r="JQZ900" s="57"/>
      <c r="JRA900" s="57"/>
      <c r="JRB900" s="57"/>
      <c r="JRC900" s="57"/>
      <c r="JRD900" s="57"/>
      <c r="JRE900" s="57"/>
      <c r="JRF900" s="57"/>
      <c r="JRG900" s="57"/>
      <c r="JRH900" s="57"/>
      <c r="JRI900" s="57"/>
      <c r="JRJ900" s="57"/>
      <c r="JRK900" s="57"/>
      <c r="JRL900" s="57"/>
      <c r="JRM900" s="57"/>
      <c r="JRN900" s="57"/>
      <c r="JRO900" s="57"/>
      <c r="JRP900" s="57"/>
      <c r="JRQ900" s="57"/>
      <c r="JRR900" s="57"/>
      <c r="JRS900" s="57"/>
      <c r="JRT900" s="57"/>
      <c r="JRU900" s="57"/>
      <c r="JRV900" s="57"/>
      <c r="JRW900" s="57"/>
      <c r="JRX900" s="57"/>
      <c r="JRY900" s="57"/>
      <c r="JRZ900" s="57"/>
      <c r="JSA900" s="57"/>
      <c r="JSB900" s="57"/>
      <c r="JSC900" s="57"/>
      <c r="JSD900" s="57"/>
      <c r="JSE900" s="57"/>
      <c r="JSF900" s="57"/>
      <c r="JSG900" s="57"/>
      <c r="JSH900" s="57"/>
      <c r="JSI900" s="57"/>
      <c r="JSJ900" s="57"/>
      <c r="JSK900" s="57"/>
      <c r="JSL900" s="57"/>
      <c r="JSM900" s="57"/>
      <c r="JSN900" s="57"/>
      <c r="JSO900" s="57"/>
      <c r="JSP900" s="57"/>
      <c r="JSQ900" s="57"/>
      <c r="JSR900" s="57"/>
      <c r="JSS900" s="57"/>
      <c r="JST900" s="57"/>
      <c r="JSU900" s="57"/>
      <c r="JSV900" s="57"/>
      <c r="JSW900" s="57"/>
      <c r="JSX900" s="57"/>
      <c r="JSY900" s="57"/>
      <c r="JSZ900" s="57"/>
      <c r="JTA900" s="57"/>
      <c r="JTB900" s="57"/>
      <c r="JTC900" s="57"/>
      <c r="JTD900" s="57"/>
      <c r="JTE900" s="57"/>
      <c r="JTF900" s="57"/>
      <c r="JTG900" s="57"/>
      <c r="JTH900" s="57"/>
      <c r="JTI900" s="57"/>
      <c r="JTJ900" s="57"/>
      <c r="JTK900" s="57"/>
      <c r="JTL900" s="57"/>
      <c r="JTM900" s="57"/>
      <c r="JTN900" s="57"/>
      <c r="JTO900" s="57"/>
      <c r="JTP900" s="57"/>
      <c r="JTQ900" s="57"/>
      <c r="JTR900" s="57"/>
      <c r="JTS900" s="57"/>
      <c r="JTT900" s="57"/>
      <c r="JTU900" s="57"/>
      <c r="JTV900" s="57"/>
      <c r="JTW900" s="57"/>
      <c r="JTX900" s="57"/>
      <c r="JTY900" s="57"/>
      <c r="JTZ900" s="57"/>
      <c r="JUA900" s="57"/>
      <c r="JUB900" s="57"/>
      <c r="JUC900" s="57"/>
      <c r="JUD900" s="57"/>
      <c r="JUE900" s="57"/>
      <c r="JUF900" s="57"/>
      <c r="JUG900" s="57"/>
      <c r="JUH900" s="57"/>
      <c r="JUI900" s="57"/>
      <c r="JUJ900" s="57"/>
      <c r="JUK900" s="57"/>
      <c r="JUL900" s="57"/>
      <c r="JUM900" s="57"/>
      <c r="JUN900" s="57"/>
      <c r="JUO900" s="57"/>
      <c r="JUP900" s="57"/>
      <c r="JUQ900" s="57"/>
      <c r="JUR900" s="57"/>
      <c r="JUS900" s="57"/>
      <c r="JUT900" s="57"/>
      <c r="JUU900" s="57"/>
      <c r="JUV900" s="57"/>
      <c r="JUW900" s="57"/>
      <c r="JUX900" s="57"/>
      <c r="JUY900" s="57"/>
      <c r="JUZ900" s="57"/>
      <c r="JVA900" s="57"/>
      <c r="JVB900" s="57"/>
      <c r="JVC900" s="57"/>
      <c r="JVD900" s="57"/>
      <c r="JVE900" s="57"/>
      <c r="JVF900" s="57"/>
      <c r="JVG900" s="57"/>
      <c r="JVH900" s="57"/>
      <c r="JVI900" s="57"/>
      <c r="JVJ900" s="57"/>
      <c r="JVK900" s="57"/>
      <c r="JVL900" s="57"/>
      <c r="JVM900" s="57"/>
      <c r="JVN900" s="57"/>
      <c r="JVO900" s="57"/>
      <c r="JVP900" s="57"/>
      <c r="JVQ900" s="57"/>
      <c r="JVR900" s="57"/>
      <c r="JVS900" s="57"/>
      <c r="JVT900" s="57"/>
      <c r="JVU900" s="57"/>
      <c r="JVV900" s="57"/>
      <c r="JVW900" s="57"/>
      <c r="JVX900" s="57"/>
      <c r="JVY900" s="57"/>
      <c r="JVZ900" s="57"/>
      <c r="JWA900" s="57"/>
      <c r="JWB900" s="57"/>
      <c r="JWC900" s="57"/>
      <c r="JWD900" s="57"/>
      <c r="JWE900" s="57"/>
      <c r="JWF900" s="57"/>
      <c r="JWG900" s="57"/>
      <c r="JWH900" s="57"/>
      <c r="JWI900" s="57"/>
      <c r="JWJ900" s="57"/>
      <c r="JWK900" s="57"/>
      <c r="JWL900" s="57"/>
      <c r="JWM900" s="57"/>
      <c r="JWN900" s="57"/>
      <c r="JWO900" s="57"/>
      <c r="JWP900" s="57"/>
      <c r="JWQ900" s="57"/>
      <c r="JWR900" s="57"/>
      <c r="JWS900" s="57"/>
      <c r="JWT900" s="57"/>
      <c r="JWU900" s="57"/>
      <c r="JWV900" s="57"/>
      <c r="JWW900" s="57"/>
      <c r="JWX900" s="57"/>
      <c r="JWY900" s="57"/>
      <c r="JWZ900" s="57"/>
      <c r="JXA900" s="57"/>
      <c r="JXB900" s="57"/>
      <c r="JXC900" s="57"/>
      <c r="JXD900" s="57"/>
      <c r="JXE900" s="57"/>
      <c r="JXF900" s="57"/>
      <c r="JXG900" s="57"/>
      <c r="JXH900" s="57"/>
      <c r="JXI900" s="57"/>
      <c r="JXJ900" s="57"/>
      <c r="JXK900" s="57"/>
      <c r="JXL900" s="57"/>
      <c r="JXM900" s="57"/>
      <c r="JXN900" s="57"/>
      <c r="JXO900" s="57"/>
      <c r="JXP900" s="57"/>
      <c r="JXQ900" s="57"/>
      <c r="JXR900" s="57"/>
      <c r="JXS900" s="57"/>
      <c r="JXT900" s="57"/>
      <c r="JXU900" s="57"/>
      <c r="JXV900" s="57"/>
      <c r="JXW900" s="57"/>
      <c r="JXX900" s="57"/>
      <c r="JXY900" s="57"/>
      <c r="JXZ900" s="57"/>
      <c r="JYA900" s="57"/>
      <c r="JYB900" s="57"/>
      <c r="JYC900" s="57"/>
      <c r="JYD900" s="57"/>
      <c r="JYE900" s="57"/>
      <c r="JYF900" s="57"/>
      <c r="JYG900" s="57"/>
      <c r="JYH900" s="57"/>
      <c r="JYI900" s="57"/>
      <c r="JYJ900" s="57"/>
      <c r="JYK900" s="57"/>
      <c r="JYL900" s="57"/>
      <c r="JYM900" s="57"/>
      <c r="JYN900" s="57"/>
      <c r="JYO900" s="57"/>
      <c r="JYP900" s="57"/>
      <c r="JYQ900" s="57"/>
      <c r="JYR900" s="57"/>
      <c r="JYS900" s="57"/>
      <c r="JYT900" s="57"/>
      <c r="JYU900" s="57"/>
      <c r="JYV900" s="57"/>
      <c r="JYW900" s="57"/>
      <c r="JYX900" s="57"/>
      <c r="JYY900" s="57"/>
      <c r="JYZ900" s="57"/>
      <c r="JZA900" s="57"/>
      <c r="JZB900" s="57"/>
      <c r="JZC900" s="57"/>
      <c r="JZD900" s="57"/>
      <c r="JZE900" s="57"/>
      <c r="JZF900" s="57"/>
      <c r="JZG900" s="57"/>
      <c r="JZH900" s="57"/>
      <c r="JZI900" s="57"/>
      <c r="JZJ900" s="57"/>
      <c r="JZK900" s="57"/>
      <c r="JZL900" s="57"/>
      <c r="JZM900" s="57"/>
      <c r="JZN900" s="57"/>
      <c r="JZO900" s="57"/>
      <c r="JZP900" s="57"/>
      <c r="JZQ900" s="57"/>
      <c r="JZR900" s="57"/>
      <c r="JZS900" s="57"/>
      <c r="JZT900" s="57"/>
      <c r="JZU900" s="57"/>
      <c r="JZV900" s="57"/>
      <c r="JZW900" s="57"/>
      <c r="JZX900" s="57"/>
      <c r="JZY900" s="57"/>
      <c r="JZZ900" s="57"/>
      <c r="KAA900" s="57"/>
      <c r="KAB900" s="57"/>
      <c r="KAC900" s="57"/>
      <c r="KAD900" s="57"/>
      <c r="KAE900" s="57"/>
      <c r="KAF900" s="57"/>
      <c r="KAG900" s="57"/>
      <c r="KAH900" s="57"/>
      <c r="KAI900" s="57"/>
      <c r="KAJ900" s="57"/>
      <c r="KAK900" s="57"/>
      <c r="KAL900" s="57"/>
      <c r="KAM900" s="57"/>
      <c r="KAN900" s="57"/>
      <c r="KAO900" s="57"/>
      <c r="KAP900" s="57"/>
      <c r="KAQ900" s="57"/>
      <c r="KAR900" s="57"/>
      <c r="KAS900" s="57"/>
      <c r="KAT900" s="57"/>
      <c r="KAU900" s="57"/>
      <c r="KAV900" s="57"/>
      <c r="KAW900" s="57"/>
      <c r="KAX900" s="57"/>
      <c r="KAY900" s="57"/>
      <c r="KAZ900" s="57"/>
      <c r="KBA900" s="57"/>
      <c r="KBB900" s="57"/>
      <c r="KBC900" s="57"/>
      <c r="KBD900" s="57"/>
      <c r="KBE900" s="57"/>
      <c r="KBF900" s="57"/>
      <c r="KBG900" s="57"/>
      <c r="KBH900" s="57"/>
      <c r="KBI900" s="57"/>
      <c r="KBJ900" s="57"/>
      <c r="KBK900" s="57"/>
      <c r="KBL900" s="57"/>
      <c r="KBM900" s="57"/>
      <c r="KBN900" s="57"/>
      <c r="KBO900" s="57"/>
      <c r="KBP900" s="57"/>
      <c r="KBQ900" s="57"/>
      <c r="KBR900" s="57"/>
      <c r="KBS900" s="57"/>
      <c r="KBT900" s="57"/>
      <c r="KBU900" s="57"/>
      <c r="KBV900" s="57"/>
      <c r="KBW900" s="57"/>
      <c r="KBX900" s="57"/>
      <c r="KBY900" s="57"/>
      <c r="KBZ900" s="57"/>
      <c r="KCA900" s="57"/>
      <c r="KCB900" s="57"/>
      <c r="KCC900" s="57"/>
      <c r="KCD900" s="57"/>
      <c r="KCE900" s="57"/>
      <c r="KCF900" s="57"/>
      <c r="KCG900" s="57"/>
      <c r="KCH900" s="57"/>
      <c r="KCI900" s="57"/>
      <c r="KCJ900" s="57"/>
      <c r="KCK900" s="57"/>
      <c r="KCL900" s="57"/>
      <c r="KCM900" s="57"/>
      <c r="KCN900" s="57"/>
      <c r="KCO900" s="57"/>
      <c r="KCP900" s="57"/>
      <c r="KCQ900" s="57"/>
      <c r="KCR900" s="57"/>
      <c r="KCS900" s="57"/>
      <c r="KCT900" s="57"/>
      <c r="KCU900" s="57"/>
      <c r="KCV900" s="57"/>
      <c r="KCW900" s="57"/>
      <c r="KCX900" s="57"/>
      <c r="KCY900" s="57"/>
      <c r="KCZ900" s="57"/>
      <c r="KDA900" s="57"/>
      <c r="KDB900" s="57"/>
      <c r="KDC900" s="57"/>
      <c r="KDD900" s="57"/>
      <c r="KDE900" s="57"/>
      <c r="KDF900" s="57"/>
      <c r="KDG900" s="57"/>
      <c r="KDH900" s="57"/>
      <c r="KDI900" s="57"/>
      <c r="KDJ900" s="57"/>
      <c r="KDK900" s="57"/>
      <c r="KDL900" s="57"/>
      <c r="KDM900" s="57"/>
      <c r="KDN900" s="57"/>
      <c r="KDO900" s="57"/>
      <c r="KDP900" s="57"/>
      <c r="KDQ900" s="57"/>
      <c r="KDR900" s="57"/>
      <c r="KDS900" s="57"/>
      <c r="KDT900" s="57"/>
      <c r="KDU900" s="57"/>
      <c r="KDV900" s="57"/>
      <c r="KDW900" s="57"/>
      <c r="KDX900" s="57"/>
      <c r="KDY900" s="57"/>
      <c r="KDZ900" s="57"/>
      <c r="KEA900" s="57"/>
      <c r="KEB900" s="57"/>
      <c r="KEC900" s="57"/>
      <c r="KED900" s="57"/>
      <c r="KEE900" s="57"/>
      <c r="KEF900" s="57"/>
      <c r="KEG900" s="57"/>
      <c r="KEH900" s="57"/>
      <c r="KEI900" s="57"/>
      <c r="KEJ900" s="57"/>
      <c r="KEK900" s="57"/>
      <c r="KEL900" s="57"/>
      <c r="KEM900" s="57"/>
      <c r="KEN900" s="57"/>
      <c r="KEO900" s="57"/>
      <c r="KEP900" s="57"/>
      <c r="KEQ900" s="57"/>
      <c r="KER900" s="57"/>
      <c r="KES900" s="57"/>
      <c r="KET900" s="57"/>
      <c r="KEU900" s="57"/>
      <c r="KEV900" s="57"/>
      <c r="KEW900" s="57"/>
      <c r="KEX900" s="57"/>
      <c r="KEY900" s="57"/>
      <c r="KEZ900" s="57"/>
      <c r="KFA900" s="57"/>
      <c r="KFB900" s="57"/>
      <c r="KFC900" s="57"/>
      <c r="KFD900" s="57"/>
      <c r="KFE900" s="57"/>
      <c r="KFF900" s="57"/>
      <c r="KFG900" s="57"/>
      <c r="KFH900" s="57"/>
      <c r="KFI900" s="57"/>
      <c r="KFJ900" s="57"/>
      <c r="KFK900" s="57"/>
      <c r="KFL900" s="57"/>
      <c r="KFM900" s="57"/>
      <c r="KFN900" s="57"/>
      <c r="KFO900" s="57"/>
      <c r="KFP900" s="57"/>
      <c r="KFQ900" s="57"/>
      <c r="KFR900" s="57"/>
      <c r="KFS900" s="57"/>
      <c r="KFT900" s="57"/>
      <c r="KFU900" s="57"/>
      <c r="KFV900" s="57"/>
      <c r="KFW900" s="57"/>
      <c r="KFX900" s="57"/>
      <c r="KFY900" s="57"/>
      <c r="KFZ900" s="57"/>
      <c r="KGA900" s="57"/>
      <c r="KGB900" s="57"/>
      <c r="KGC900" s="57"/>
      <c r="KGD900" s="57"/>
      <c r="KGE900" s="57"/>
      <c r="KGF900" s="57"/>
      <c r="KGG900" s="57"/>
      <c r="KGH900" s="57"/>
      <c r="KGI900" s="57"/>
      <c r="KGJ900" s="57"/>
      <c r="KGK900" s="57"/>
      <c r="KGL900" s="57"/>
      <c r="KGM900" s="57"/>
      <c r="KGN900" s="57"/>
      <c r="KGO900" s="57"/>
      <c r="KGP900" s="57"/>
      <c r="KGQ900" s="57"/>
      <c r="KGR900" s="57"/>
      <c r="KGS900" s="57"/>
      <c r="KGT900" s="57"/>
      <c r="KGU900" s="57"/>
      <c r="KGV900" s="57"/>
      <c r="KGW900" s="57"/>
      <c r="KGX900" s="57"/>
      <c r="KGY900" s="57"/>
      <c r="KGZ900" s="57"/>
      <c r="KHA900" s="57"/>
      <c r="KHB900" s="57"/>
      <c r="KHC900" s="57"/>
      <c r="KHD900" s="57"/>
      <c r="KHE900" s="57"/>
      <c r="KHF900" s="57"/>
      <c r="KHG900" s="57"/>
      <c r="KHH900" s="57"/>
      <c r="KHI900" s="57"/>
      <c r="KHJ900" s="57"/>
      <c r="KHK900" s="57"/>
      <c r="KHL900" s="57"/>
      <c r="KHM900" s="57"/>
      <c r="KHN900" s="57"/>
      <c r="KHO900" s="57"/>
      <c r="KHP900" s="57"/>
      <c r="KHQ900" s="57"/>
      <c r="KHR900" s="57"/>
      <c r="KHS900" s="57"/>
      <c r="KHT900" s="57"/>
      <c r="KHU900" s="57"/>
      <c r="KHV900" s="57"/>
      <c r="KHW900" s="57"/>
      <c r="KHX900" s="57"/>
      <c r="KHY900" s="57"/>
      <c r="KHZ900" s="57"/>
      <c r="KIA900" s="57"/>
      <c r="KIB900" s="57"/>
      <c r="KIC900" s="57"/>
      <c r="KID900" s="57"/>
      <c r="KIE900" s="57"/>
      <c r="KIF900" s="57"/>
      <c r="KIG900" s="57"/>
      <c r="KIH900" s="57"/>
      <c r="KII900" s="57"/>
      <c r="KIJ900" s="57"/>
      <c r="KIK900" s="57"/>
      <c r="KIL900" s="57"/>
      <c r="KIM900" s="57"/>
      <c r="KIN900" s="57"/>
      <c r="KIO900" s="57"/>
      <c r="KIP900" s="57"/>
      <c r="KIQ900" s="57"/>
      <c r="KIR900" s="57"/>
      <c r="KIS900" s="57"/>
      <c r="KIT900" s="57"/>
      <c r="KIU900" s="57"/>
      <c r="KIV900" s="57"/>
      <c r="KIW900" s="57"/>
      <c r="KIX900" s="57"/>
      <c r="KIY900" s="57"/>
      <c r="KIZ900" s="57"/>
      <c r="KJA900" s="57"/>
      <c r="KJB900" s="57"/>
      <c r="KJC900" s="57"/>
      <c r="KJD900" s="57"/>
      <c r="KJE900" s="57"/>
      <c r="KJF900" s="57"/>
      <c r="KJG900" s="57"/>
      <c r="KJH900" s="57"/>
      <c r="KJI900" s="57"/>
      <c r="KJJ900" s="57"/>
      <c r="KJK900" s="57"/>
      <c r="KJL900" s="57"/>
      <c r="KJM900" s="57"/>
      <c r="KJN900" s="57"/>
      <c r="KJO900" s="57"/>
      <c r="KJP900" s="57"/>
      <c r="KJQ900" s="57"/>
      <c r="KJR900" s="57"/>
      <c r="KJS900" s="57"/>
      <c r="KJT900" s="57"/>
      <c r="KJU900" s="57"/>
      <c r="KJV900" s="57"/>
      <c r="KJW900" s="57"/>
      <c r="KJX900" s="57"/>
      <c r="KJY900" s="57"/>
      <c r="KJZ900" s="57"/>
      <c r="KKA900" s="57"/>
      <c r="KKB900" s="57"/>
      <c r="KKC900" s="57"/>
      <c r="KKD900" s="57"/>
      <c r="KKE900" s="57"/>
      <c r="KKF900" s="57"/>
      <c r="KKG900" s="57"/>
      <c r="KKH900" s="57"/>
      <c r="KKI900" s="57"/>
      <c r="KKJ900" s="57"/>
      <c r="KKK900" s="57"/>
      <c r="KKL900" s="57"/>
      <c r="KKM900" s="57"/>
      <c r="KKN900" s="57"/>
      <c r="KKO900" s="57"/>
      <c r="KKP900" s="57"/>
      <c r="KKQ900" s="57"/>
      <c r="KKR900" s="57"/>
      <c r="KKS900" s="57"/>
      <c r="KKT900" s="57"/>
      <c r="KKU900" s="57"/>
      <c r="KKV900" s="57"/>
      <c r="KKW900" s="57"/>
      <c r="KKX900" s="57"/>
      <c r="KKY900" s="57"/>
      <c r="KKZ900" s="57"/>
      <c r="KLA900" s="57"/>
      <c r="KLB900" s="57"/>
      <c r="KLC900" s="57"/>
      <c r="KLD900" s="57"/>
      <c r="KLE900" s="57"/>
      <c r="KLF900" s="57"/>
      <c r="KLG900" s="57"/>
      <c r="KLH900" s="57"/>
      <c r="KLI900" s="57"/>
      <c r="KLJ900" s="57"/>
      <c r="KLK900" s="57"/>
      <c r="KLL900" s="57"/>
      <c r="KLM900" s="57"/>
      <c r="KLN900" s="57"/>
      <c r="KLO900" s="57"/>
      <c r="KLP900" s="57"/>
      <c r="KLQ900" s="57"/>
      <c r="KLR900" s="57"/>
      <c r="KLS900" s="57"/>
      <c r="KLT900" s="57"/>
      <c r="KLU900" s="57"/>
      <c r="KLV900" s="57"/>
      <c r="KLW900" s="57"/>
      <c r="KLX900" s="57"/>
      <c r="KLY900" s="57"/>
      <c r="KLZ900" s="57"/>
      <c r="KMA900" s="57"/>
      <c r="KMB900" s="57"/>
      <c r="KMC900" s="57"/>
      <c r="KMD900" s="57"/>
      <c r="KME900" s="57"/>
      <c r="KMF900" s="57"/>
      <c r="KMG900" s="57"/>
      <c r="KMH900" s="57"/>
      <c r="KMI900" s="57"/>
      <c r="KMJ900" s="57"/>
      <c r="KMK900" s="57"/>
      <c r="KML900" s="57"/>
      <c r="KMM900" s="57"/>
      <c r="KMN900" s="57"/>
      <c r="KMO900" s="57"/>
      <c r="KMP900" s="57"/>
      <c r="KMQ900" s="57"/>
      <c r="KMR900" s="57"/>
      <c r="KMS900" s="57"/>
      <c r="KMT900" s="57"/>
      <c r="KMU900" s="57"/>
      <c r="KMV900" s="57"/>
      <c r="KMW900" s="57"/>
      <c r="KMX900" s="57"/>
      <c r="KMY900" s="57"/>
      <c r="KMZ900" s="57"/>
      <c r="KNA900" s="57"/>
      <c r="KNB900" s="57"/>
      <c r="KNC900" s="57"/>
      <c r="KND900" s="57"/>
      <c r="KNE900" s="57"/>
      <c r="KNF900" s="57"/>
      <c r="KNG900" s="57"/>
      <c r="KNH900" s="57"/>
      <c r="KNI900" s="57"/>
      <c r="KNJ900" s="57"/>
      <c r="KNK900" s="57"/>
      <c r="KNL900" s="57"/>
      <c r="KNM900" s="57"/>
      <c r="KNN900" s="57"/>
      <c r="KNO900" s="57"/>
      <c r="KNP900" s="57"/>
      <c r="KNQ900" s="57"/>
      <c r="KNR900" s="57"/>
      <c r="KNS900" s="57"/>
      <c r="KNT900" s="57"/>
      <c r="KNU900" s="57"/>
      <c r="KNV900" s="57"/>
      <c r="KNW900" s="57"/>
      <c r="KNX900" s="57"/>
      <c r="KNY900" s="57"/>
      <c r="KNZ900" s="57"/>
      <c r="KOA900" s="57"/>
      <c r="KOB900" s="57"/>
      <c r="KOC900" s="57"/>
      <c r="KOD900" s="57"/>
      <c r="KOE900" s="57"/>
      <c r="KOF900" s="57"/>
      <c r="KOG900" s="57"/>
      <c r="KOH900" s="57"/>
      <c r="KOI900" s="57"/>
      <c r="KOJ900" s="57"/>
      <c r="KOK900" s="57"/>
      <c r="KOL900" s="57"/>
      <c r="KOM900" s="57"/>
      <c r="KON900" s="57"/>
      <c r="KOO900" s="57"/>
      <c r="KOP900" s="57"/>
      <c r="KOQ900" s="57"/>
      <c r="KOR900" s="57"/>
      <c r="KOS900" s="57"/>
      <c r="KOT900" s="57"/>
      <c r="KOU900" s="57"/>
      <c r="KOV900" s="57"/>
      <c r="KOW900" s="57"/>
      <c r="KOX900" s="57"/>
      <c r="KOY900" s="57"/>
      <c r="KOZ900" s="57"/>
      <c r="KPA900" s="57"/>
      <c r="KPB900" s="57"/>
      <c r="KPC900" s="57"/>
      <c r="KPD900" s="57"/>
      <c r="KPE900" s="57"/>
      <c r="KPF900" s="57"/>
      <c r="KPG900" s="57"/>
      <c r="KPH900" s="57"/>
      <c r="KPI900" s="57"/>
      <c r="KPJ900" s="57"/>
      <c r="KPK900" s="57"/>
      <c r="KPL900" s="57"/>
      <c r="KPM900" s="57"/>
      <c r="KPN900" s="57"/>
      <c r="KPO900" s="57"/>
      <c r="KPP900" s="57"/>
      <c r="KPQ900" s="57"/>
      <c r="KPR900" s="57"/>
      <c r="KPS900" s="57"/>
      <c r="KPT900" s="57"/>
      <c r="KPU900" s="57"/>
      <c r="KPV900" s="57"/>
      <c r="KPW900" s="57"/>
      <c r="KPX900" s="57"/>
      <c r="KPY900" s="57"/>
      <c r="KPZ900" s="57"/>
      <c r="KQA900" s="57"/>
      <c r="KQB900" s="57"/>
      <c r="KQC900" s="57"/>
      <c r="KQD900" s="57"/>
      <c r="KQE900" s="57"/>
      <c r="KQF900" s="57"/>
      <c r="KQG900" s="57"/>
      <c r="KQH900" s="57"/>
      <c r="KQI900" s="57"/>
      <c r="KQJ900" s="57"/>
      <c r="KQK900" s="57"/>
      <c r="KQL900" s="57"/>
      <c r="KQM900" s="57"/>
      <c r="KQN900" s="57"/>
      <c r="KQO900" s="57"/>
      <c r="KQP900" s="57"/>
      <c r="KQQ900" s="57"/>
      <c r="KQR900" s="57"/>
      <c r="KQS900" s="57"/>
      <c r="KQT900" s="57"/>
      <c r="KQU900" s="57"/>
      <c r="KQV900" s="57"/>
      <c r="KQW900" s="57"/>
      <c r="KQX900" s="57"/>
      <c r="KQY900" s="57"/>
      <c r="KQZ900" s="57"/>
      <c r="KRA900" s="57"/>
      <c r="KRB900" s="57"/>
      <c r="KRC900" s="57"/>
      <c r="KRD900" s="57"/>
      <c r="KRE900" s="57"/>
      <c r="KRF900" s="57"/>
      <c r="KRG900" s="57"/>
      <c r="KRH900" s="57"/>
      <c r="KRI900" s="57"/>
      <c r="KRJ900" s="57"/>
      <c r="KRK900" s="57"/>
      <c r="KRL900" s="57"/>
      <c r="KRM900" s="57"/>
      <c r="KRN900" s="57"/>
      <c r="KRO900" s="57"/>
      <c r="KRP900" s="57"/>
      <c r="KRQ900" s="57"/>
      <c r="KRR900" s="57"/>
      <c r="KRS900" s="57"/>
      <c r="KRT900" s="57"/>
      <c r="KRU900" s="57"/>
      <c r="KRV900" s="57"/>
      <c r="KRW900" s="57"/>
      <c r="KRX900" s="57"/>
      <c r="KRY900" s="57"/>
      <c r="KRZ900" s="57"/>
      <c r="KSA900" s="57"/>
      <c r="KSB900" s="57"/>
      <c r="KSC900" s="57"/>
      <c r="KSD900" s="57"/>
      <c r="KSE900" s="57"/>
      <c r="KSF900" s="57"/>
      <c r="KSG900" s="57"/>
      <c r="KSH900" s="57"/>
      <c r="KSI900" s="57"/>
      <c r="KSJ900" s="57"/>
      <c r="KSK900" s="57"/>
      <c r="KSL900" s="57"/>
      <c r="KSM900" s="57"/>
      <c r="KSN900" s="57"/>
      <c r="KSO900" s="57"/>
      <c r="KSP900" s="57"/>
      <c r="KSQ900" s="57"/>
      <c r="KSR900" s="57"/>
      <c r="KSS900" s="57"/>
      <c r="KST900" s="57"/>
      <c r="KSU900" s="57"/>
      <c r="KSV900" s="57"/>
      <c r="KSW900" s="57"/>
      <c r="KSX900" s="57"/>
      <c r="KSY900" s="57"/>
      <c r="KSZ900" s="57"/>
      <c r="KTA900" s="57"/>
      <c r="KTB900" s="57"/>
      <c r="KTC900" s="57"/>
      <c r="KTD900" s="57"/>
      <c r="KTE900" s="57"/>
      <c r="KTF900" s="57"/>
      <c r="KTG900" s="57"/>
      <c r="KTH900" s="57"/>
      <c r="KTI900" s="57"/>
      <c r="KTJ900" s="57"/>
      <c r="KTK900" s="57"/>
      <c r="KTL900" s="57"/>
      <c r="KTM900" s="57"/>
      <c r="KTN900" s="57"/>
      <c r="KTO900" s="57"/>
      <c r="KTP900" s="57"/>
      <c r="KTQ900" s="57"/>
      <c r="KTR900" s="57"/>
      <c r="KTS900" s="57"/>
      <c r="KTT900" s="57"/>
      <c r="KTU900" s="57"/>
      <c r="KTV900" s="57"/>
      <c r="KTW900" s="57"/>
      <c r="KTX900" s="57"/>
      <c r="KTY900" s="57"/>
      <c r="KTZ900" s="57"/>
      <c r="KUA900" s="57"/>
      <c r="KUB900" s="57"/>
      <c r="KUC900" s="57"/>
      <c r="KUD900" s="57"/>
      <c r="KUE900" s="57"/>
      <c r="KUF900" s="57"/>
      <c r="KUG900" s="57"/>
      <c r="KUH900" s="57"/>
      <c r="KUI900" s="57"/>
      <c r="KUJ900" s="57"/>
      <c r="KUK900" s="57"/>
      <c r="KUL900" s="57"/>
      <c r="KUM900" s="57"/>
      <c r="KUN900" s="57"/>
      <c r="KUO900" s="57"/>
      <c r="KUP900" s="57"/>
      <c r="KUQ900" s="57"/>
      <c r="KUR900" s="57"/>
      <c r="KUS900" s="57"/>
      <c r="KUT900" s="57"/>
      <c r="KUU900" s="57"/>
      <c r="KUV900" s="57"/>
      <c r="KUW900" s="57"/>
      <c r="KUX900" s="57"/>
      <c r="KUY900" s="57"/>
      <c r="KUZ900" s="57"/>
      <c r="KVA900" s="57"/>
      <c r="KVB900" s="57"/>
      <c r="KVC900" s="57"/>
      <c r="KVD900" s="57"/>
      <c r="KVE900" s="57"/>
      <c r="KVF900" s="57"/>
      <c r="KVG900" s="57"/>
      <c r="KVH900" s="57"/>
      <c r="KVI900" s="57"/>
      <c r="KVJ900" s="57"/>
      <c r="KVK900" s="57"/>
      <c r="KVL900" s="57"/>
      <c r="KVM900" s="57"/>
      <c r="KVN900" s="57"/>
      <c r="KVO900" s="57"/>
      <c r="KVP900" s="57"/>
      <c r="KVQ900" s="57"/>
      <c r="KVR900" s="57"/>
      <c r="KVS900" s="57"/>
      <c r="KVT900" s="57"/>
      <c r="KVU900" s="57"/>
      <c r="KVV900" s="57"/>
      <c r="KVW900" s="57"/>
      <c r="KVX900" s="57"/>
      <c r="KVY900" s="57"/>
      <c r="KVZ900" s="57"/>
      <c r="KWA900" s="57"/>
      <c r="KWB900" s="57"/>
      <c r="KWC900" s="57"/>
      <c r="KWD900" s="57"/>
      <c r="KWE900" s="57"/>
      <c r="KWF900" s="57"/>
      <c r="KWG900" s="57"/>
      <c r="KWH900" s="57"/>
      <c r="KWI900" s="57"/>
      <c r="KWJ900" s="57"/>
      <c r="KWK900" s="57"/>
      <c r="KWL900" s="57"/>
      <c r="KWM900" s="57"/>
      <c r="KWN900" s="57"/>
      <c r="KWO900" s="57"/>
      <c r="KWP900" s="57"/>
      <c r="KWQ900" s="57"/>
      <c r="KWR900" s="57"/>
      <c r="KWS900" s="57"/>
      <c r="KWT900" s="57"/>
      <c r="KWU900" s="57"/>
      <c r="KWV900" s="57"/>
      <c r="KWW900" s="57"/>
      <c r="KWX900" s="57"/>
      <c r="KWY900" s="57"/>
      <c r="KWZ900" s="57"/>
      <c r="KXA900" s="57"/>
      <c r="KXB900" s="57"/>
      <c r="KXC900" s="57"/>
      <c r="KXD900" s="57"/>
      <c r="KXE900" s="57"/>
      <c r="KXF900" s="57"/>
      <c r="KXG900" s="57"/>
      <c r="KXH900" s="57"/>
      <c r="KXI900" s="57"/>
      <c r="KXJ900" s="57"/>
      <c r="KXK900" s="57"/>
      <c r="KXL900" s="57"/>
      <c r="KXM900" s="57"/>
      <c r="KXN900" s="57"/>
      <c r="KXO900" s="57"/>
      <c r="KXP900" s="57"/>
      <c r="KXQ900" s="57"/>
      <c r="KXR900" s="57"/>
      <c r="KXS900" s="57"/>
      <c r="KXT900" s="57"/>
      <c r="KXU900" s="57"/>
      <c r="KXV900" s="57"/>
      <c r="KXW900" s="57"/>
      <c r="KXX900" s="57"/>
      <c r="KXY900" s="57"/>
      <c r="KXZ900" s="57"/>
      <c r="KYA900" s="57"/>
      <c r="KYB900" s="57"/>
      <c r="KYC900" s="57"/>
      <c r="KYD900" s="57"/>
      <c r="KYE900" s="57"/>
      <c r="KYF900" s="57"/>
      <c r="KYG900" s="57"/>
      <c r="KYH900" s="57"/>
      <c r="KYI900" s="57"/>
      <c r="KYJ900" s="57"/>
      <c r="KYK900" s="57"/>
      <c r="KYL900" s="57"/>
      <c r="KYM900" s="57"/>
      <c r="KYN900" s="57"/>
      <c r="KYO900" s="57"/>
      <c r="KYP900" s="57"/>
      <c r="KYQ900" s="57"/>
      <c r="KYR900" s="57"/>
      <c r="KYS900" s="57"/>
      <c r="KYT900" s="57"/>
      <c r="KYU900" s="57"/>
      <c r="KYV900" s="57"/>
      <c r="KYW900" s="57"/>
      <c r="KYX900" s="57"/>
      <c r="KYY900" s="57"/>
      <c r="KYZ900" s="57"/>
      <c r="KZA900" s="57"/>
      <c r="KZB900" s="57"/>
      <c r="KZC900" s="57"/>
      <c r="KZD900" s="57"/>
      <c r="KZE900" s="57"/>
      <c r="KZF900" s="57"/>
      <c r="KZG900" s="57"/>
      <c r="KZH900" s="57"/>
      <c r="KZI900" s="57"/>
      <c r="KZJ900" s="57"/>
      <c r="KZK900" s="57"/>
      <c r="KZL900" s="57"/>
      <c r="KZM900" s="57"/>
      <c r="KZN900" s="57"/>
      <c r="KZO900" s="57"/>
      <c r="KZP900" s="57"/>
      <c r="KZQ900" s="57"/>
      <c r="KZR900" s="57"/>
      <c r="KZS900" s="57"/>
      <c r="KZT900" s="57"/>
      <c r="KZU900" s="57"/>
      <c r="KZV900" s="57"/>
      <c r="KZW900" s="57"/>
      <c r="KZX900" s="57"/>
      <c r="KZY900" s="57"/>
      <c r="KZZ900" s="57"/>
      <c r="LAA900" s="57"/>
      <c r="LAB900" s="57"/>
      <c r="LAC900" s="57"/>
      <c r="LAD900" s="57"/>
      <c r="LAE900" s="57"/>
      <c r="LAF900" s="57"/>
      <c r="LAG900" s="57"/>
      <c r="LAH900" s="57"/>
      <c r="LAI900" s="57"/>
      <c r="LAJ900" s="57"/>
      <c r="LAK900" s="57"/>
      <c r="LAL900" s="57"/>
      <c r="LAM900" s="57"/>
      <c r="LAN900" s="57"/>
      <c r="LAO900" s="57"/>
      <c r="LAP900" s="57"/>
      <c r="LAQ900" s="57"/>
      <c r="LAR900" s="57"/>
      <c r="LAS900" s="57"/>
      <c r="LAT900" s="57"/>
      <c r="LAU900" s="57"/>
      <c r="LAV900" s="57"/>
      <c r="LAW900" s="57"/>
      <c r="LAX900" s="57"/>
      <c r="LAY900" s="57"/>
      <c r="LAZ900" s="57"/>
      <c r="LBA900" s="57"/>
      <c r="LBB900" s="57"/>
      <c r="LBC900" s="57"/>
      <c r="LBD900" s="57"/>
      <c r="LBE900" s="57"/>
      <c r="LBF900" s="57"/>
      <c r="LBG900" s="57"/>
      <c r="LBH900" s="57"/>
      <c r="LBI900" s="57"/>
      <c r="LBJ900" s="57"/>
      <c r="LBK900" s="57"/>
      <c r="LBL900" s="57"/>
      <c r="LBM900" s="57"/>
      <c r="LBN900" s="57"/>
      <c r="LBO900" s="57"/>
      <c r="LBP900" s="57"/>
      <c r="LBQ900" s="57"/>
      <c r="LBR900" s="57"/>
      <c r="LBS900" s="57"/>
      <c r="LBT900" s="57"/>
      <c r="LBU900" s="57"/>
      <c r="LBV900" s="57"/>
      <c r="LBW900" s="57"/>
      <c r="LBX900" s="57"/>
      <c r="LBY900" s="57"/>
      <c r="LBZ900" s="57"/>
      <c r="LCA900" s="57"/>
      <c r="LCB900" s="57"/>
      <c r="LCC900" s="57"/>
      <c r="LCD900" s="57"/>
      <c r="LCE900" s="57"/>
      <c r="LCF900" s="57"/>
      <c r="LCG900" s="57"/>
      <c r="LCH900" s="57"/>
      <c r="LCI900" s="57"/>
      <c r="LCJ900" s="57"/>
      <c r="LCK900" s="57"/>
      <c r="LCL900" s="57"/>
      <c r="LCM900" s="57"/>
      <c r="LCN900" s="57"/>
      <c r="LCO900" s="57"/>
      <c r="LCP900" s="57"/>
      <c r="LCQ900" s="57"/>
      <c r="LCR900" s="57"/>
      <c r="LCS900" s="57"/>
      <c r="LCT900" s="57"/>
      <c r="LCU900" s="57"/>
      <c r="LCV900" s="57"/>
      <c r="LCW900" s="57"/>
      <c r="LCX900" s="57"/>
      <c r="LCY900" s="57"/>
      <c r="LCZ900" s="57"/>
      <c r="LDA900" s="57"/>
      <c r="LDB900" s="57"/>
      <c r="LDC900" s="57"/>
      <c r="LDD900" s="57"/>
      <c r="LDE900" s="57"/>
      <c r="LDF900" s="57"/>
      <c r="LDG900" s="57"/>
      <c r="LDH900" s="57"/>
      <c r="LDI900" s="57"/>
      <c r="LDJ900" s="57"/>
      <c r="LDK900" s="57"/>
      <c r="LDL900" s="57"/>
      <c r="LDM900" s="57"/>
      <c r="LDN900" s="57"/>
      <c r="LDO900" s="57"/>
      <c r="LDP900" s="57"/>
      <c r="LDQ900" s="57"/>
      <c r="LDR900" s="57"/>
      <c r="LDS900" s="57"/>
      <c r="LDT900" s="57"/>
      <c r="LDU900" s="57"/>
      <c r="LDV900" s="57"/>
      <c r="LDW900" s="57"/>
      <c r="LDX900" s="57"/>
      <c r="LDY900" s="57"/>
      <c r="LDZ900" s="57"/>
      <c r="LEA900" s="57"/>
      <c r="LEB900" s="57"/>
      <c r="LEC900" s="57"/>
      <c r="LED900" s="57"/>
      <c r="LEE900" s="57"/>
      <c r="LEF900" s="57"/>
      <c r="LEG900" s="57"/>
      <c r="LEH900" s="57"/>
      <c r="LEI900" s="57"/>
      <c r="LEJ900" s="57"/>
      <c r="LEK900" s="57"/>
      <c r="LEL900" s="57"/>
      <c r="LEM900" s="57"/>
      <c r="LEN900" s="57"/>
      <c r="LEO900" s="57"/>
      <c r="LEP900" s="57"/>
      <c r="LEQ900" s="57"/>
      <c r="LER900" s="57"/>
      <c r="LES900" s="57"/>
      <c r="LET900" s="57"/>
      <c r="LEU900" s="57"/>
      <c r="LEV900" s="57"/>
      <c r="LEW900" s="57"/>
      <c r="LEX900" s="57"/>
      <c r="LEY900" s="57"/>
      <c r="LEZ900" s="57"/>
      <c r="LFA900" s="57"/>
      <c r="LFB900" s="57"/>
      <c r="LFC900" s="57"/>
      <c r="LFD900" s="57"/>
      <c r="LFE900" s="57"/>
      <c r="LFF900" s="57"/>
      <c r="LFG900" s="57"/>
      <c r="LFH900" s="57"/>
      <c r="LFI900" s="57"/>
      <c r="LFJ900" s="57"/>
      <c r="LFK900" s="57"/>
      <c r="LFL900" s="57"/>
      <c r="LFM900" s="57"/>
      <c r="LFN900" s="57"/>
      <c r="LFO900" s="57"/>
      <c r="LFP900" s="57"/>
      <c r="LFQ900" s="57"/>
      <c r="LFR900" s="57"/>
      <c r="LFS900" s="57"/>
      <c r="LFT900" s="57"/>
      <c r="LFU900" s="57"/>
      <c r="LFV900" s="57"/>
      <c r="LFW900" s="57"/>
      <c r="LFX900" s="57"/>
      <c r="LFY900" s="57"/>
      <c r="LFZ900" s="57"/>
      <c r="LGA900" s="57"/>
      <c r="LGB900" s="57"/>
      <c r="LGC900" s="57"/>
      <c r="LGD900" s="57"/>
      <c r="LGE900" s="57"/>
      <c r="LGF900" s="57"/>
      <c r="LGG900" s="57"/>
      <c r="LGH900" s="57"/>
      <c r="LGI900" s="57"/>
      <c r="LGJ900" s="57"/>
      <c r="LGK900" s="57"/>
      <c r="LGL900" s="57"/>
      <c r="LGM900" s="57"/>
      <c r="LGN900" s="57"/>
      <c r="LGO900" s="57"/>
      <c r="LGP900" s="57"/>
      <c r="LGQ900" s="57"/>
      <c r="LGR900" s="57"/>
      <c r="LGS900" s="57"/>
      <c r="LGT900" s="57"/>
      <c r="LGU900" s="57"/>
      <c r="LGV900" s="57"/>
      <c r="LGW900" s="57"/>
      <c r="LGX900" s="57"/>
      <c r="LGY900" s="57"/>
      <c r="LGZ900" s="57"/>
      <c r="LHA900" s="57"/>
      <c r="LHB900" s="57"/>
      <c r="LHC900" s="57"/>
      <c r="LHD900" s="57"/>
      <c r="LHE900" s="57"/>
      <c r="LHF900" s="57"/>
      <c r="LHG900" s="57"/>
      <c r="LHH900" s="57"/>
      <c r="LHI900" s="57"/>
      <c r="LHJ900" s="57"/>
      <c r="LHK900" s="57"/>
      <c r="LHL900" s="57"/>
      <c r="LHM900" s="57"/>
      <c r="LHN900" s="57"/>
      <c r="LHO900" s="57"/>
      <c r="LHP900" s="57"/>
      <c r="LHQ900" s="57"/>
      <c r="LHR900" s="57"/>
      <c r="LHS900" s="57"/>
      <c r="LHT900" s="57"/>
      <c r="LHU900" s="57"/>
      <c r="LHV900" s="57"/>
      <c r="LHW900" s="57"/>
      <c r="LHX900" s="57"/>
      <c r="LHY900" s="57"/>
      <c r="LHZ900" s="57"/>
      <c r="LIA900" s="57"/>
      <c r="LIB900" s="57"/>
      <c r="LIC900" s="57"/>
      <c r="LID900" s="57"/>
      <c r="LIE900" s="57"/>
      <c r="LIF900" s="57"/>
      <c r="LIG900" s="57"/>
      <c r="LIH900" s="57"/>
      <c r="LII900" s="57"/>
      <c r="LIJ900" s="57"/>
      <c r="LIK900" s="57"/>
      <c r="LIL900" s="57"/>
      <c r="LIM900" s="57"/>
      <c r="LIN900" s="57"/>
      <c r="LIO900" s="57"/>
      <c r="LIP900" s="57"/>
      <c r="LIQ900" s="57"/>
      <c r="LIR900" s="57"/>
      <c r="LIS900" s="57"/>
      <c r="LIT900" s="57"/>
      <c r="LIU900" s="57"/>
      <c r="LIV900" s="57"/>
      <c r="LIW900" s="57"/>
      <c r="LIX900" s="57"/>
      <c r="LIY900" s="57"/>
      <c r="LIZ900" s="57"/>
      <c r="LJA900" s="57"/>
      <c r="LJB900" s="57"/>
      <c r="LJC900" s="57"/>
      <c r="LJD900" s="57"/>
      <c r="LJE900" s="57"/>
      <c r="LJF900" s="57"/>
      <c r="LJG900" s="57"/>
      <c r="LJH900" s="57"/>
      <c r="LJI900" s="57"/>
      <c r="LJJ900" s="57"/>
      <c r="LJK900" s="57"/>
      <c r="LJL900" s="57"/>
      <c r="LJM900" s="57"/>
      <c r="LJN900" s="57"/>
      <c r="LJO900" s="57"/>
      <c r="LJP900" s="57"/>
      <c r="LJQ900" s="57"/>
      <c r="LJR900" s="57"/>
      <c r="LJS900" s="57"/>
      <c r="LJT900" s="57"/>
      <c r="LJU900" s="57"/>
      <c r="LJV900" s="57"/>
      <c r="LJW900" s="57"/>
      <c r="LJX900" s="57"/>
      <c r="LJY900" s="57"/>
      <c r="LJZ900" s="57"/>
      <c r="LKA900" s="57"/>
      <c r="LKB900" s="57"/>
      <c r="LKC900" s="57"/>
      <c r="LKD900" s="57"/>
      <c r="LKE900" s="57"/>
      <c r="LKF900" s="57"/>
      <c r="LKG900" s="57"/>
      <c r="LKH900" s="57"/>
      <c r="LKI900" s="57"/>
      <c r="LKJ900" s="57"/>
      <c r="LKK900" s="57"/>
      <c r="LKL900" s="57"/>
      <c r="LKM900" s="57"/>
      <c r="LKN900" s="57"/>
      <c r="LKO900" s="57"/>
      <c r="LKP900" s="57"/>
      <c r="LKQ900" s="57"/>
      <c r="LKR900" s="57"/>
      <c r="LKS900" s="57"/>
      <c r="LKT900" s="57"/>
      <c r="LKU900" s="57"/>
      <c r="LKV900" s="57"/>
      <c r="LKW900" s="57"/>
      <c r="LKX900" s="57"/>
      <c r="LKY900" s="57"/>
      <c r="LKZ900" s="57"/>
      <c r="LLA900" s="57"/>
      <c r="LLB900" s="57"/>
      <c r="LLC900" s="57"/>
      <c r="LLD900" s="57"/>
      <c r="LLE900" s="57"/>
      <c r="LLF900" s="57"/>
      <c r="LLG900" s="57"/>
      <c r="LLH900" s="57"/>
      <c r="LLI900" s="57"/>
      <c r="LLJ900" s="57"/>
      <c r="LLK900" s="57"/>
      <c r="LLL900" s="57"/>
      <c r="LLM900" s="57"/>
      <c r="LLN900" s="57"/>
      <c r="LLO900" s="57"/>
      <c r="LLP900" s="57"/>
      <c r="LLQ900" s="57"/>
      <c r="LLR900" s="57"/>
      <c r="LLS900" s="57"/>
      <c r="LLT900" s="57"/>
      <c r="LLU900" s="57"/>
      <c r="LLV900" s="57"/>
      <c r="LLW900" s="57"/>
      <c r="LLX900" s="57"/>
      <c r="LLY900" s="57"/>
      <c r="LLZ900" s="57"/>
      <c r="LMA900" s="57"/>
      <c r="LMB900" s="57"/>
      <c r="LMC900" s="57"/>
      <c r="LMD900" s="57"/>
      <c r="LME900" s="57"/>
      <c r="LMF900" s="57"/>
      <c r="LMG900" s="57"/>
      <c r="LMH900" s="57"/>
      <c r="LMI900" s="57"/>
      <c r="LMJ900" s="57"/>
      <c r="LMK900" s="57"/>
      <c r="LML900" s="57"/>
      <c r="LMM900" s="57"/>
      <c r="LMN900" s="57"/>
      <c r="LMO900" s="57"/>
      <c r="LMP900" s="57"/>
      <c r="LMQ900" s="57"/>
      <c r="LMR900" s="57"/>
      <c r="LMS900" s="57"/>
      <c r="LMT900" s="57"/>
      <c r="LMU900" s="57"/>
      <c r="LMV900" s="57"/>
      <c r="LMW900" s="57"/>
      <c r="LMX900" s="57"/>
      <c r="LMY900" s="57"/>
      <c r="LMZ900" s="57"/>
      <c r="LNA900" s="57"/>
      <c r="LNB900" s="57"/>
      <c r="LNC900" s="57"/>
      <c r="LND900" s="57"/>
      <c r="LNE900" s="57"/>
      <c r="LNF900" s="57"/>
      <c r="LNG900" s="57"/>
      <c r="LNH900" s="57"/>
      <c r="LNI900" s="57"/>
      <c r="LNJ900" s="57"/>
      <c r="LNK900" s="57"/>
      <c r="LNL900" s="57"/>
      <c r="LNM900" s="57"/>
      <c r="LNN900" s="57"/>
      <c r="LNO900" s="57"/>
      <c r="LNP900" s="57"/>
      <c r="LNQ900" s="57"/>
      <c r="LNR900" s="57"/>
      <c r="LNS900" s="57"/>
      <c r="LNT900" s="57"/>
      <c r="LNU900" s="57"/>
      <c r="LNV900" s="57"/>
      <c r="LNW900" s="57"/>
      <c r="LNX900" s="57"/>
      <c r="LNY900" s="57"/>
      <c r="LNZ900" s="57"/>
      <c r="LOA900" s="57"/>
      <c r="LOB900" s="57"/>
      <c r="LOC900" s="57"/>
      <c r="LOD900" s="57"/>
      <c r="LOE900" s="57"/>
      <c r="LOF900" s="57"/>
      <c r="LOG900" s="57"/>
      <c r="LOH900" s="57"/>
      <c r="LOI900" s="57"/>
      <c r="LOJ900" s="57"/>
      <c r="LOK900" s="57"/>
      <c r="LOL900" s="57"/>
      <c r="LOM900" s="57"/>
      <c r="LON900" s="57"/>
      <c r="LOO900" s="57"/>
      <c r="LOP900" s="57"/>
      <c r="LOQ900" s="57"/>
      <c r="LOR900" s="57"/>
      <c r="LOS900" s="57"/>
      <c r="LOT900" s="57"/>
      <c r="LOU900" s="57"/>
      <c r="LOV900" s="57"/>
      <c r="LOW900" s="57"/>
      <c r="LOX900" s="57"/>
      <c r="LOY900" s="57"/>
      <c r="LOZ900" s="57"/>
      <c r="LPA900" s="57"/>
      <c r="LPB900" s="57"/>
      <c r="LPC900" s="57"/>
      <c r="LPD900" s="57"/>
      <c r="LPE900" s="57"/>
      <c r="LPF900" s="57"/>
      <c r="LPG900" s="57"/>
      <c r="LPH900" s="57"/>
      <c r="LPI900" s="57"/>
      <c r="LPJ900" s="57"/>
      <c r="LPK900" s="57"/>
      <c r="LPL900" s="57"/>
      <c r="LPM900" s="57"/>
      <c r="LPN900" s="57"/>
      <c r="LPO900" s="57"/>
      <c r="LPP900" s="57"/>
      <c r="LPQ900" s="57"/>
      <c r="LPR900" s="57"/>
      <c r="LPS900" s="57"/>
      <c r="LPT900" s="57"/>
      <c r="LPU900" s="57"/>
      <c r="LPV900" s="57"/>
      <c r="LPW900" s="57"/>
      <c r="LPX900" s="57"/>
      <c r="LPY900" s="57"/>
      <c r="LPZ900" s="57"/>
      <c r="LQA900" s="57"/>
      <c r="LQB900" s="57"/>
      <c r="LQC900" s="57"/>
      <c r="LQD900" s="57"/>
      <c r="LQE900" s="57"/>
      <c r="LQF900" s="57"/>
      <c r="LQG900" s="57"/>
      <c r="LQH900" s="57"/>
      <c r="LQI900" s="57"/>
      <c r="LQJ900" s="57"/>
      <c r="LQK900" s="57"/>
      <c r="LQL900" s="57"/>
      <c r="LQM900" s="57"/>
      <c r="LQN900" s="57"/>
      <c r="LQO900" s="57"/>
      <c r="LQP900" s="57"/>
      <c r="LQQ900" s="57"/>
      <c r="LQR900" s="57"/>
      <c r="LQS900" s="57"/>
      <c r="LQT900" s="57"/>
      <c r="LQU900" s="57"/>
      <c r="LQV900" s="57"/>
      <c r="LQW900" s="57"/>
      <c r="LQX900" s="57"/>
      <c r="LQY900" s="57"/>
      <c r="LQZ900" s="57"/>
      <c r="LRA900" s="57"/>
      <c r="LRB900" s="57"/>
      <c r="LRC900" s="57"/>
      <c r="LRD900" s="57"/>
      <c r="LRE900" s="57"/>
      <c r="LRF900" s="57"/>
      <c r="LRG900" s="57"/>
      <c r="LRH900" s="57"/>
      <c r="LRI900" s="57"/>
      <c r="LRJ900" s="57"/>
      <c r="LRK900" s="57"/>
      <c r="LRL900" s="57"/>
      <c r="LRM900" s="57"/>
      <c r="LRN900" s="57"/>
      <c r="LRO900" s="57"/>
      <c r="LRP900" s="57"/>
      <c r="LRQ900" s="57"/>
      <c r="LRR900" s="57"/>
      <c r="LRS900" s="57"/>
      <c r="LRT900" s="57"/>
      <c r="LRU900" s="57"/>
      <c r="LRV900" s="57"/>
      <c r="LRW900" s="57"/>
      <c r="LRX900" s="57"/>
      <c r="LRY900" s="57"/>
      <c r="LRZ900" s="57"/>
      <c r="LSA900" s="57"/>
      <c r="LSB900" s="57"/>
      <c r="LSC900" s="57"/>
      <c r="LSD900" s="57"/>
      <c r="LSE900" s="57"/>
      <c r="LSF900" s="57"/>
      <c r="LSG900" s="57"/>
      <c r="LSH900" s="57"/>
      <c r="LSI900" s="57"/>
      <c r="LSJ900" s="57"/>
      <c r="LSK900" s="57"/>
      <c r="LSL900" s="57"/>
      <c r="LSM900" s="57"/>
      <c r="LSN900" s="57"/>
      <c r="LSO900" s="57"/>
      <c r="LSP900" s="57"/>
      <c r="LSQ900" s="57"/>
      <c r="LSR900" s="57"/>
      <c r="LSS900" s="57"/>
      <c r="LST900" s="57"/>
      <c r="LSU900" s="57"/>
      <c r="LSV900" s="57"/>
      <c r="LSW900" s="57"/>
      <c r="LSX900" s="57"/>
      <c r="LSY900" s="57"/>
      <c r="LSZ900" s="57"/>
      <c r="LTA900" s="57"/>
      <c r="LTB900" s="57"/>
      <c r="LTC900" s="57"/>
      <c r="LTD900" s="57"/>
      <c r="LTE900" s="57"/>
      <c r="LTF900" s="57"/>
      <c r="LTG900" s="57"/>
      <c r="LTH900" s="57"/>
      <c r="LTI900" s="57"/>
      <c r="LTJ900" s="57"/>
      <c r="LTK900" s="57"/>
      <c r="LTL900" s="57"/>
      <c r="LTM900" s="57"/>
      <c r="LTN900" s="57"/>
      <c r="LTO900" s="57"/>
      <c r="LTP900" s="57"/>
      <c r="LTQ900" s="57"/>
      <c r="LTR900" s="57"/>
      <c r="LTS900" s="57"/>
      <c r="LTT900" s="57"/>
      <c r="LTU900" s="57"/>
      <c r="LTV900" s="57"/>
      <c r="LTW900" s="57"/>
      <c r="LTX900" s="57"/>
      <c r="LTY900" s="57"/>
      <c r="LTZ900" s="57"/>
      <c r="LUA900" s="57"/>
      <c r="LUB900" s="57"/>
      <c r="LUC900" s="57"/>
      <c r="LUD900" s="57"/>
      <c r="LUE900" s="57"/>
      <c r="LUF900" s="57"/>
      <c r="LUG900" s="57"/>
      <c r="LUH900" s="57"/>
      <c r="LUI900" s="57"/>
      <c r="LUJ900" s="57"/>
      <c r="LUK900" s="57"/>
      <c r="LUL900" s="57"/>
      <c r="LUM900" s="57"/>
      <c r="LUN900" s="57"/>
      <c r="LUO900" s="57"/>
      <c r="LUP900" s="57"/>
      <c r="LUQ900" s="57"/>
      <c r="LUR900" s="57"/>
      <c r="LUS900" s="57"/>
      <c r="LUT900" s="57"/>
      <c r="LUU900" s="57"/>
      <c r="LUV900" s="57"/>
      <c r="LUW900" s="57"/>
      <c r="LUX900" s="57"/>
      <c r="LUY900" s="57"/>
      <c r="LUZ900" s="57"/>
      <c r="LVA900" s="57"/>
      <c r="LVB900" s="57"/>
      <c r="LVC900" s="57"/>
      <c r="LVD900" s="57"/>
      <c r="LVE900" s="57"/>
      <c r="LVF900" s="57"/>
      <c r="LVG900" s="57"/>
      <c r="LVH900" s="57"/>
      <c r="LVI900" s="57"/>
      <c r="LVJ900" s="57"/>
      <c r="LVK900" s="57"/>
      <c r="LVL900" s="57"/>
      <c r="LVM900" s="57"/>
      <c r="LVN900" s="57"/>
      <c r="LVO900" s="57"/>
      <c r="LVP900" s="57"/>
      <c r="LVQ900" s="57"/>
      <c r="LVR900" s="57"/>
      <c r="LVS900" s="57"/>
      <c r="LVT900" s="57"/>
      <c r="LVU900" s="57"/>
      <c r="LVV900" s="57"/>
      <c r="LVW900" s="57"/>
      <c r="LVX900" s="57"/>
      <c r="LVY900" s="57"/>
      <c r="LVZ900" s="57"/>
      <c r="LWA900" s="57"/>
      <c r="LWB900" s="57"/>
      <c r="LWC900" s="57"/>
      <c r="LWD900" s="57"/>
      <c r="LWE900" s="57"/>
      <c r="LWF900" s="57"/>
      <c r="LWG900" s="57"/>
      <c r="LWH900" s="57"/>
      <c r="LWI900" s="57"/>
      <c r="LWJ900" s="57"/>
      <c r="LWK900" s="57"/>
      <c r="LWL900" s="57"/>
      <c r="LWM900" s="57"/>
      <c r="LWN900" s="57"/>
      <c r="LWO900" s="57"/>
      <c r="LWP900" s="57"/>
      <c r="LWQ900" s="57"/>
      <c r="LWR900" s="57"/>
      <c r="LWS900" s="57"/>
      <c r="LWT900" s="57"/>
      <c r="LWU900" s="57"/>
      <c r="LWV900" s="57"/>
      <c r="LWW900" s="57"/>
      <c r="LWX900" s="57"/>
      <c r="LWY900" s="57"/>
      <c r="LWZ900" s="57"/>
      <c r="LXA900" s="57"/>
      <c r="LXB900" s="57"/>
      <c r="LXC900" s="57"/>
      <c r="LXD900" s="57"/>
      <c r="LXE900" s="57"/>
      <c r="LXF900" s="57"/>
      <c r="LXG900" s="57"/>
      <c r="LXH900" s="57"/>
      <c r="LXI900" s="57"/>
      <c r="LXJ900" s="57"/>
      <c r="LXK900" s="57"/>
      <c r="LXL900" s="57"/>
      <c r="LXM900" s="57"/>
      <c r="LXN900" s="57"/>
      <c r="LXO900" s="57"/>
      <c r="LXP900" s="57"/>
      <c r="LXQ900" s="57"/>
      <c r="LXR900" s="57"/>
      <c r="LXS900" s="57"/>
      <c r="LXT900" s="57"/>
      <c r="LXU900" s="57"/>
      <c r="LXV900" s="57"/>
      <c r="LXW900" s="57"/>
      <c r="LXX900" s="57"/>
      <c r="LXY900" s="57"/>
      <c r="LXZ900" s="57"/>
      <c r="LYA900" s="57"/>
      <c r="LYB900" s="57"/>
      <c r="LYC900" s="57"/>
      <c r="LYD900" s="57"/>
      <c r="LYE900" s="57"/>
      <c r="LYF900" s="57"/>
      <c r="LYG900" s="57"/>
      <c r="LYH900" s="57"/>
      <c r="LYI900" s="57"/>
      <c r="LYJ900" s="57"/>
      <c r="LYK900" s="57"/>
      <c r="LYL900" s="57"/>
      <c r="LYM900" s="57"/>
      <c r="LYN900" s="57"/>
      <c r="LYO900" s="57"/>
      <c r="LYP900" s="57"/>
      <c r="LYQ900" s="57"/>
      <c r="LYR900" s="57"/>
      <c r="LYS900" s="57"/>
      <c r="LYT900" s="57"/>
      <c r="LYU900" s="57"/>
      <c r="LYV900" s="57"/>
      <c r="LYW900" s="57"/>
      <c r="LYX900" s="57"/>
      <c r="LYY900" s="57"/>
      <c r="LYZ900" s="57"/>
      <c r="LZA900" s="57"/>
      <c r="LZB900" s="57"/>
      <c r="LZC900" s="57"/>
      <c r="LZD900" s="57"/>
      <c r="LZE900" s="57"/>
      <c r="LZF900" s="57"/>
      <c r="LZG900" s="57"/>
      <c r="LZH900" s="57"/>
      <c r="LZI900" s="57"/>
      <c r="LZJ900" s="57"/>
      <c r="LZK900" s="57"/>
      <c r="LZL900" s="57"/>
      <c r="LZM900" s="57"/>
      <c r="LZN900" s="57"/>
      <c r="LZO900" s="57"/>
      <c r="LZP900" s="57"/>
      <c r="LZQ900" s="57"/>
      <c r="LZR900" s="57"/>
      <c r="LZS900" s="57"/>
      <c r="LZT900" s="57"/>
      <c r="LZU900" s="57"/>
      <c r="LZV900" s="57"/>
      <c r="LZW900" s="57"/>
      <c r="LZX900" s="57"/>
      <c r="LZY900" s="57"/>
      <c r="LZZ900" s="57"/>
      <c r="MAA900" s="57"/>
      <c r="MAB900" s="57"/>
      <c r="MAC900" s="57"/>
      <c r="MAD900" s="57"/>
      <c r="MAE900" s="57"/>
      <c r="MAF900" s="57"/>
      <c r="MAG900" s="57"/>
      <c r="MAH900" s="57"/>
      <c r="MAI900" s="57"/>
      <c r="MAJ900" s="57"/>
      <c r="MAK900" s="57"/>
      <c r="MAL900" s="57"/>
      <c r="MAM900" s="57"/>
      <c r="MAN900" s="57"/>
      <c r="MAO900" s="57"/>
      <c r="MAP900" s="57"/>
      <c r="MAQ900" s="57"/>
      <c r="MAR900" s="57"/>
      <c r="MAS900" s="57"/>
      <c r="MAT900" s="57"/>
      <c r="MAU900" s="57"/>
      <c r="MAV900" s="57"/>
      <c r="MAW900" s="57"/>
      <c r="MAX900" s="57"/>
      <c r="MAY900" s="57"/>
      <c r="MAZ900" s="57"/>
      <c r="MBA900" s="57"/>
      <c r="MBB900" s="57"/>
      <c r="MBC900" s="57"/>
      <c r="MBD900" s="57"/>
      <c r="MBE900" s="57"/>
      <c r="MBF900" s="57"/>
      <c r="MBG900" s="57"/>
      <c r="MBH900" s="57"/>
      <c r="MBI900" s="57"/>
      <c r="MBJ900" s="57"/>
      <c r="MBK900" s="57"/>
      <c r="MBL900" s="57"/>
      <c r="MBM900" s="57"/>
      <c r="MBN900" s="57"/>
      <c r="MBO900" s="57"/>
      <c r="MBP900" s="57"/>
      <c r="MBQ900" s="57"/>
      <c r="MBR900" s="57"/>
      <c r="MBS900" s="57"/>
      <c r="MBT900" s="57"/>
      <c r="MBU900" s="57"/>
      <c r="MBV900" s="57"/>
      <c r="MBW900" s="57"/>
      <c r="MBX900" s="57"/>
      <c r="MBY900" s="57"/>
      <c r="MBZ900" s="57"/>
      <c r="MCA900" s="57"/>
      <c r="MCB900" s="57"/>
      <c r="MCC900" s="57"/>
      <c r="MCD900" s="57"/>
      <c r="MCE900" s="57"/>
      <c r="MCF900" s="57"/>
      <c r="MCG900" s="57"/>
      <c r="MCH900" s="57"/>
      <c r="MCI900" s="57"/>
      <c r="MCJ900" s="57"/>
      <c r="MCK900" s="57"/>
      <c r="MCL900" s="57"/>
      <c r="MCM900" s="57"/>
      <c r="MCN900" s="57"/>
      <c r="MCO900" s="57"/>
      <c r="MCP900" s="57"/>
      <c r="MCQ900" s="57"/>
      <c r="MCR900" s="57"/>
      <c r="MCS900" s="57"/>
      <c r="MCT900" s="57"/>
      <c r="MCU900" s="57"/>
      <c r="MCV900" s="57"/>
      <c r="MCW900" s="57"/>
      <c r="MCX900" s="57"/>
      <c r="MCY900" s="57"/>
      <c r="MCZ900" s="57"/>
      <c r="MDA900" s="57"/>
      <c r="MDB900" s="57"/>
      <c r="MDC900" s="57"/>
      <c r="MDD900" s="57"/>
      <c r="MDE900" s="57"/>
      <c r="MDF900" s="57"/>
      <c r="MDG900" s="57"/>
      <c r="MDH900" s="57"/>
      <c r="MDI900" s="57"/>
      <c r="MDJ900" s="57"/>
      <c r="MDK900" s="57"/>
      <c r="MDL900" s="57"/>
      <c r="MDM900" s="57"/>
      <c r="MDN900" s="57"/>
      <c r="MDO900" s="57"/>
      <c r="MDP900" s="57"/>
      <c r="MDQ900" s="57"/>
      <c r="MDR900" s="57"/>
      <c r="MDS900" s="57"/>
      <c r="MDT900" s="57"/>
      <c r="MDU900" s="57"/>
      <c r="MDV900" s="57"/>
      <c r="MDW900" s="57"/>
      <c r="MDX900" s="57"/>
      <c r="MDY900" s="57"/>
      <c r="MDZ900" s="57"/>
      <c r="MEA900" s="57"/>
      <c r="MEB900" s="57"/>
      <c r="MEC900" s="57"/>
      <c r="MED900" s="57"/>
      <c r="MEE900" s="57"/>
      <c r="MEF900" s="57"/>
      <c r="MEG900" s="57"/>
      <c r="MEH900" s="57"/>
      <c r="MEI900" s="57"/>
      <c r="MEJ900" s="57"/>
      <c r="MEK900" s="57"/>
      <c r="MEL900" s="57"/>
      <c r="MEM900" s="57"/>
      <c r="MEN900" s="57"/>
      <c r="MEO900" s="57"/>
      <c r="MEP900" s="57"/>
      <c r="MEQ900" s="57"/>
      <c r="MER900" s="57"/>
      <c r="MES900" s="57"/>
      <c r="MET900" s="57"/>
      <c r="MEU900" s="57"/>
      <c r="MEV900" s="57"/>
      <c r="MEW900" s="57"/>
      <c r="MEX900" s="57"/>
      <c r="MEY900" s="57"/>
      <c r="MEZ900" s="57"/>
      <c r="MFA900" s="57"/>
      <c r="MFB900" s="57"/>
      <c r="MFC900" s="57"/>
      <c r="MFD900" s="57"/>
      <c r="MFE900" s="57"/>
      <c r="MFF900" s="57"/>
      <c r="MFG900" s="57"/>
      <c r="MFH900" s="57"/>
      <c r="MFI900" s="57"/>
      <c r="MFJ900" s="57"/>
      <c r="MFK900" s="57"/>
      <c r="MFL900" s="57"/>
      <c r="MFM900" s="57"/>
      <c r="MFN900" s="57"/>
      <c r="MFO900" s="57"/>
      <c r="MFP900" s="57"/>
      <c r="MFQ900" s="57"/>
      <c r="MFR900" s="57"/>
      <c r="MFS900" s="57"/>
      <c r="MFT900" s="57"/>
      <c r="MFU900" s="57"/>
      <c r="MFV900" s="57"/>
      <c r="MFW900" s="57"/>
      <c r="MFX900" s="57"/>
      <c r="MFY900" s="57"/>
      <c r="MFZ900" s="57"/>
      <c r="MGA900" s="57"/>
      <c r="MGB900" s="57"/>
      <c r="MGC900" s="57"/>
      <c r="MGD900" s="57"/>
      <c r="MGE900" s="57"/>
      <c r="MGF900" s="57"/>
      <c r="MGG900" s="57"/>
      <c r="MGH900" s="57"/>
      <c r="MGI900" s="57"/>
      <c r="MGJ900" s="57"/>
      <c r="MGK900" s="57"/>
      <c r="MGL900" s="57"/>
      <c r="MGM900" s="57"/>
      <c r="MGN900" s="57"/>
      <c r="MGO900" s="57"/>
      <c r="MGP900" s="57"/>
      <c r="MGQ900" s="57"/>
      <c r="MGR900" s="57"/>
      <c r="MGS900" s="57"/>
      <c r="MGT900" s="57"/>
      <c r="MGU900" s="57"/>
      <c r="MGV900" s="57"/>
      <c r="MGW900" s="57"/>
      <c r="MGX900" s="57"/>
      <c r="MGY900" s="57"/>
      <c r="MGZ900" s="57"/>
      <c r="MHA900" s="57"/>
      <c r="MHB900" s="57"/>
      <c r="MHC900" s="57"/>
      <c r="MHD900" s="57"/>
      <c r="MHE900" s="57"/>
      <c r="MHF900" s="57"/>
      <c r="MHG900" s="57"/>
      <c r="MHH900" s="57"/>
      <c r="MHI900" s="57"/>
      <c r="MHJ900" s="57"/>
      <c r="MHK900" s="57"/>
      <c r="MHL900" s="57"/>
      <c r="MHM900" s="57"/>
      <c r="MHN900" s="57"/>
      <c r="MHO900" s="57"/>
      <c r="MHP900" s="57"/>
      <c r="MHQ900" s="57"/>
      <c r="MHR900" s="57"/>
      <c r="MHS900" s="57"/>
      <c r="MHT900" s="57"/>
      <c r="MHU900" s="57"/>
      <c r="MHV900" s="57"/>
      <c r="MHW900" s="57"/>
      <c r="MHX900" s="57"/>
      <c r="MHY900" s="57"/>
      <c r="MHZ900" s="57"/>
      <c r="MIA900" s="57"/>
      <c r="MIB900" s="57"/>
      <c r="MIC900" s="57"/>
      <c r="MID900" s="57"/>
      <c r="MIE900" s="57"/>
      <c r="MIF900" s="57"/>
      <c r="MIG900" s="57"/>
      <c r="MIH900" s="57"/>
      <c r="MII900" s="57"/>
      <c r="MIJ900" s="57"/>
      <c r="MIK900" s="57"/>
      <c r="MIL900" s="57"/>
      <c r="MIM900" s="57"/>
      <c r="MIN900" s="57"/>
      <c r="MIO900" s="57"/>
      <c r="MIP900" s="57"/>
      <c r="MIQ900" s="57"/>
      <c r="MIR900" s="57"/>
      <c r="MIS900" s="57"/>
      <c r="MIT900" s="57"/>
      <c r="MIU900" s="57"/>
      <c r="MIV900" s="57"/>
      <c r="MIW900" s="57"/>
      <c r="MIX900" s="57"/>
      <c r="MIY900" s="57"/>
      <c r="MIZ900" s="57"/>
      <c r="MJA900" s="57"/>
      <c r="MJB900" s="57"/>
      <c r="MJC900" s="57"/>
      <c r="MJD900" s="57"/>
      <c r="MJE900" s="57"/>
      <c r="MJF900" s="57"/>
      <c r="MJG900" s="57"/>
      <c r="MJH900" s="57"/>
      <c r="MJI900" s="57"/>
      <c r="MJJ900" s="57"/>
      <c r="MJK900" s="57"/>
      <c r="MJL900" s="57"/>
      <c r="MJM900" s="57"/>
      <c r="MJN900" s="57"/>
      <c r="MJO900" s="57"/>
      <c r="MJP900" s="57"/>
      <c r="MJQ900" s="57"/>
      <c r="MJR900" s="57"/>
      <c r="MJS900" s="57"/>
      <c r="MJT900" s="57"/>
      <c r="MJU900" s="57"/>
      <c r="MJV900" s="57"/>
      <c r="MJW900" s="57"/>
      <c r="MJX900" s="57"/>
      <c r="MJY900" s="57"/>
      <c r="MJZ900" s="57"/>
      <c r="MKA900" s="57"/>
      <c r="MKB900" s="57"/>
      <c r="MKC900" s="57"/>
      <c r="MKD900" s="57"/>
      <c r="MKE900" s="57"/>
      <c r="MKF900" s="57"/>
      <c r="MKG900" s="57"/>
      <c r="MKH900" s="57"/>
      <c r="MKI900" s="57"/>
      <c r="MKJ900" s="57"/>
      <c r="MKK900" s="57"/>
      <c r="MKL900" s="57"/>
      <c r="MKM900" s="57"/>
      <c r="MKN900" s="57"/>
      <c r="MKO900" s="57"/>
      <c r="MKP900" s="57"/>
      <c r="MKQ900" s="57"/>
      <c r="MKR900" s="57"/>
      <c r="MKS900" s="57"/>
      <c r="MKT900" s="57"/>
      <c r="MKU900" s="57"/>
      <c r="MKV900" s="57"/>
      <c r="MKW900" s="57"/>
      <c r="MKX900" s="57"/>
      <c r="MKY900" s="57"/>
      <c r="MKZ900" s="57"/>
      <c r="MLA900" s="57"/>
      <c r="MLB900" s="57"/>
      <c r="MLC900" s="57"/>
      <c r="MLD900" s="57"/>
      <c r="MLE900" s="57"/>
      <c r="MLF900" s="57"/>
      <c r="MLG900" s="57"/>
      <c r="MLH900" s="57"/>
      <c r="MLI900" s="57"/>
      <c r="MLJ900" s="57"/>
      <c r="MLK900" s="57"/>
      <c r="MLL900" s="57"/>
      <c r="MLM900" s="57"/>
      <c r="MLN900" s="57"/>
      <c r="MLO900" s="57"/>
      <c r="MLP900" s="57"/>
      <c r="MLQ900" s="57"/>
      <c r="MLR900" s="57"/>
      <c r="MLS900" s="57"/>
      <c r="MLT900" s="57"/>
      <c r="MLU900" s="57"/>
      <c r="MLV900" s="57"/>
      <c r="MLW900" s="57"/>
      <c r="MLX900" s="57"/>
      <c r="MLY900" s="57"/>
      <c r="MLZ900" s="57"/>
      <c r="MMA900" s="57"/>
      <c r="MMB900" s="57"/>
      <c r="MMC900" s="57"/>
      <c r="MMD900" s="57"/>
      <c r="MME900" s="57"/>
      <c r="MMF900" s="57"/>
      <c r="MMG900" s="57"/>
      <c r="MMH900" s="57"/>
      <c r="MMI900" s="57"/>
      <c r="MMJ900" s="57"/>
      <c r="MMK900" s="57"/>
      <c r="MML900" s="57"/>
      <c r="MMM900" s="57"/>
      <c r="MMN900" s="57"/>
      <c r="MMO900" s="57"/>
      <c r="MMP900" s="57"/>
      <c r="MMQ900" s="57"/>
      <c r="MMR900" s="57"/>
      <c r="MMS900" s="57"/>
      <c r="MMT900" s="57"/>
      <c r="MMU900" s="57"/>
      <c r="MMV900" s="57"/>
      <c r="MMW900" s="57"/>
      <c r="MMX900" s="57"/>
      <c r="MMY900" s="57"/>
      <c r="MMZ900" s="57"/>
      <c r="MNA900" s="57"/>
      <c r="MNB900" s="57"/>
      <c r="MNC900" s="57"/>
      <c r="MND900" s="57"/>
      <c r="MNE900" s="57"/>
      <c r="MNF900" s="57"/>
      <c r="MNG900" s="57"/>
      <c r="MNH900" s="57"/>
      <c r="MNI900" s="57"/>
      <c r="MNJ900" s="57"/>
      <c r="MNK900" s="57"/>
      <c r="MNL900" s="57"/>
      <c r="MNM900" s="57"/>
      <c r="MNN900" s="57"/>
      <c r="MNO900" s="57"/>
      <c r="MNP900" s="57"/>
      <c r="MNQ900" s="57"/>
      <c r="MNR900" s="57"/>
      <c r="MNS900" s="57"/>
      <c r="MNT900" s="57"/>
      <c r="MNU900" s="57"/>
      <c r="MNV900" s="57"/>
      <c r="MNW900" s="57"/>
      <c r="MNX900" s="57"/>
      <c r="MNY900" s="57"/>
      <c r="MNZ900" s="57"/>
      <c r="MOA900" s="57"/>
      <c r="MOB900" s="57"/>
      <c r="MOC900" s="57"/>
      <c r="MOD900" s="57"/>
      <c r="MOE900" s="57"/>
      <c r="MOF900" s="57"/>
      <c r="MOG900" s="57"/>
      <c r="MOH900" s="57"/>
      <c r="MOI900" s="57"/>
      <c r="MOJ900" s="57"/>
      <c r="MOK900" s="57"/>
      <c r="MOL900" s="57"/>
      <c r="MOM900" s="57"/>
      <c r="MON900" s="57"/>
      <c r="MOO900" s="57"/>
      <c r="MOP900" s="57"/>
      <c r="MOQ900" s="57"/>
      <c r="MOR900" s="57"/>
      <c r="MOS900" s="57"/>
      <c r="MOT900" s="57"/>
      <c r="MOU900" s="57"/>
      <c r="MOV900" s="57"/>
      <c r="MOW900" s="57"/>
      <c r="MOX900" s="57"/>
      <c r="MOY900" s="57"/>
      <c r="MOZ900" s="57"/>
      <c r="MPA900" s="57"/>
      <c r="MPB900" s="57"/>
      <c r="MPC900" s="57"/>
      <c r="MPD900" s="57"/>
      <c r="MPE900" s="57"/>
      <c r="MPF900" s="57"/>
      <c r="MPG900" s="57"/>
      <c r="MPH900" s="57"/>
      <c r="MPI900" s="57"/>
      <c r="MPJ900" s="57"/>
      <c r="MPK900" s="57"/>
      <c r="MPL900" s="57"/>
      <c r="MPM900" s="57"/>
      <c r="MPN900" s="57"/>
      <c r="MPO900" s="57"/>
      <c r="MPP900" s="57"/>
      <c r="MPQ900" s="57"/>
      <c r="MPR900" s="57"/>
      <c r="MPS900" s="57"/>
      <c r="MPT900" s="57"/>
      <c r="MPU900" s="57"/>
      <c r="MPV900" s="57"/>
      <c r="MPW900" s="57"/>
      <c r="MPX900" s="57"/>
      <c r="MPY900" s="57"/>
      <c r="MPZ900" s="57"/>
      <c r="MQA900" s="57"/>
      <c r="MQB900" s="57"/>
      <c r="MQC900" s="57"/>
      <c r="MQD900" s="57"/>
      <c r="MQE900" s="57"/>
      <c r="MQF900" s="57"/>
      <c r="MQG900" s="57"/>
      <c r="MQH900" s="57"/>
      <c r="MQI900" s="57"/>
      <c r="MQJ900" s="57"/>
      <c r="MQK900" s="57"/>
      <c r="MQL900" s="57"/>
      <c r="MQM900" s="57"/>
      <c r="MQN900" s="57"/>
      <c r="MQO900" s="57"/>
      <c r="MQP900" s="57"/>
      <c r="MQQ900" s="57"/>
      <c r="MQR900" s="57"/>
      <c r="MQS900" s="57"/>
      <c r="MQT900" s="57"/>
      <c r="MQU900" s="57"/>
      <c r="MQV900" s="57"/>
      <c r="MQW900" s="57"/>
      <c r="MQX900" s="57"/>
      <c r="MQY900" s="57"/>
      <c r="MQZ900" s="57"/>
      <c r="MRA900" s="57"/>
      <c r="MRB900" s="57"/>
      <c r="MRC900" s="57"/>
      <c r="MRD900" s="57"/>
      <c r="MRE900" s="57"/>
      <c r="MRF900" s="57"/>
      <c r="MRG900" s="57"/>
      <c r="MRH900" s="57"/>
      <c r="MRI900" s="57"/>
      <c r="MRJ900" s="57"/>
      <c r="MRK900" s="57"/>
      <c r="MRL900" s="57"/>
      <c r="MRM900" s="57"/>
      <c r="MRN900" s="57"/>
      <c r="MRO900" s="57"/>
      <c r="MRP900" s="57"/>
      <c r="MRQ900" s="57"/>
      <c r="MRR900" s="57"/>
      <c r="MRS900" s="57"/>
      <c r="MRT900" s="57"/>
      <c r="MRU900" s="57"/>
      <c r="MRV900" s="57"/>
      <c r="MRW900" s="57"/>
      <c r="MRX900" s="57"/>
      <c r="MRY900" s="57"/>
      <c r="MRZ900" s="57"/>
      <c r="MSA900" s="57"/>
      <c r="MSB900" s="57"/>
      <c r="MSC900" s="57"/>
      <c r="MSD900" s="57"/>
      <c r="MSE900" s="57"/>
      <c r="MSF900" s="57"/>
      <c r="MSG900" s="57"/>
      <c r="MSH900" s="57"/>
      <c r="MSI900" s="57"/>
      <c r="MSJ900" s="57"/>
      <c r="MSK900" s="57"/>
      <c r="MSL900" s="57"/>
      <c r="MSM900" s="57"/>
      <c r="MSN900" s="57"/>
      <c r="MSO900" s="57"/>
      <c r="MSP900" s="57"/>
      <c r="MSQ900" s="57"/>
      <c r="MSR900" s="57"/>
      <c r="MSS900" s="57"/>
      <c r="MST900" s="57"/>
      <c r="MSU900" s="57"/>
      <c r="MSV900" s="57"/>
      <c r="MSW900" s="57"/>
      <c r="MSX900" s="57"/>
      <c r="MSY900" s="57"/>
      <c r="MSZ900" s="57"/>
      <c r="MTA900" s="57"/>
      <c r="MTB900" s="57"/>
      <c r="MTC900" s="57"/>
      <c r="MTD900" s="57"/>
      <c r="MTE900" s="57"/>
      <c r="MTF900" s="57"/>
      <c r="MTG900" s="57"/>
      <c r="MTH900" s="57"/>
      <c r="MTI900" s="57"/>
      <c r="MTJ900" s="57"/>
      <c r="MTK900" s="57"/>
      <c r="MTL900" s="57"/>
      <c r="MTM900" s="57"/>
      <c r="MTN900" s="57"/>
      <c r="MTO900" s="57"/>
      <c r="MTP900" s="57"/>
      <c r="MTQ900" s="57"/>
      <c r="MTR900" s="57"/>
      <c r="MTS900" s="57"/>
      <c r="MTT900" s="57"/>
      <c r="MTU900" s="57"/>
      <c r="MTV900" s="57"/>
      <c r="MTW900" s="57"/>
      <c r="MTX900" s="57"/>
      <c r="MTY900" s="57"/>
      <c r="MTZ900" s="57"/>
      <c r="MUA900" s="57"/>
      <c r="MUB900" s="57"/>
      <c r="MUC900" s="57"/>
      <c r="MUD900" s="57"/>
      <c r="MUE900" s="57"/>
      <c r="MUF900" s="57"/>
      <c r="MUG900" s="57"/>
      <c r="MUH900" s="57"/>
      <c r="MUI900" s="57"/>
      <c r="MUJ900" s="57"/>
      <c r="MUK900" s="57"/>
      <c r="MUL900" s="57"/>
      <c r="MUM900" s="57"/>
      <c r="MUN900" s="57"/>
      <c r="MUO900" s="57"/>
      <c r="MUP900" s="57"/>
      <c r="MUQ900" s="57"/>
      <c r="MUR900" s="57"/>
      <c r="MUS900" s="57"/>
      <c r="MUT900" s="57"/>
      <c r="MUU900" s="57"/>
      <c r="MUV900" s="57"/>
      <c r="MUW900" s="57"/>
      <c r="MUX900" s="57"/>
      <c r="MUY900" s="57"/>
      <c r="MUZ900" s="57"/>
      <c r="MVA900" s="57"/>
      <c r="MVB900" s="57"/>
      <c r="MVC900" s="57"/>
      <c r="MVD900" s="57"/>
      <c r="MVE900" s="57"/>
      <c r="MVF900" s="57"/>
      <c r="MVG900" s="57"/>
      <c r="MVH900" s="57"/>
      <c r="MVI900" s="57"/>
      <c r="MVJ900" s="57"/>
      <c r="MVK900" s="57"/>
      <c r="MVL900" s="57"/>
      <c r="MVM900" s="57"/>
      <c r="MVN900" s="57"/>
      <c r="MVO900" s="57"/>
      <c r="MVP900" s="57"/>
      <c r="MVQ900" s="57"/>
      <c r="MVR900" s="57"/>
      <c r="MVS900" s="57"/>
      <c r="MVT900" s="57"/>
      <c r="MVU900" s="57"/>
      <c r="MVV900" s="57"/>
      <c r="MVW900" s="57"/>
      <c r="MVX900" s="57"/>
      <c r="MVY900" s="57"/>
      <c r="MVZ900" s="57"/>
      <c r="MWA900" s="57"/>
      <c r="MWB900" s="57"/>
      <c r="MWC900" s="57"/>
      <c r="MWD900" s="57"/>
      <c r="MWE900" s="57"/>
      <c r="MWF900" s="57"/>
      <c r="MWG900" s="57"/>
      <c r="MWH900" s="57"/>
      <c r="MWI900" s="57"/>
      <c r="MWJ900" s="57"/>
      <c r="MWK900" s="57"/>
      <c r="MWL900" s="57"/>
      <c r="MWM900" s="57"/>
      <c r="MWN900" s="57"/>
      <c r="MWO900" s="57"/>
      <c r="MWP900" s="57"/>
      <c r="MWQ900" s="57"/>
      <c r="MWR900" s="57"/>
      <c r="MWS900" s="57"/>
      <c r="MWT900" s="57"/>
      <c r="MWU900" s="57"/>
      <c r="MWV900" s="57"/>
      <c r="MWW900" s="57"/>
      <c r="MWX900" s="57"/>
      <c r="MWY900" s="57"/>
      <c r="MWZ900" s="57"/>
      <c r="MXA900" s="57"/>
      <c r="MXB900" s="57"/>
      <c r="MXC900" s="57"/>
      <c r="MXD900" s="57"/>
      <c r="MXE900" s="57"/>
      <c r="MXF900" s="57"/>
      <c r="MXG900" s="57"/>
      <c r="MXH900" s="57"/>
      <c r="MXI900" s="57"/>
      <c r="MXJ900" s="57"/>
      <c r="MXK900" s="57"/>
      <c r="MXL900" s="57"/>
      <c r="MXM900" s="57"/>
      <c r="MXN900" s="57"/>
      <c r="MXO900" s="57"/>
      <c r="MXP900" s="57"/>
      <c r="MXQ900" s="57"/>
      <c r="MXR900" s="57"/>
      <c r="MXS900" s="57"/>
      <c r="MXT900" s="57"/>
      <c r="MXU900" s="57"/>
      <c r="MXV900" s="57"/>
      <c r="MXW900" s="57"/>
      <c r="MXX900" s="57"/>
      <c r="MXY900" s="57"/>
      <c r="MXZ900" s="57"/>
      <c r="MYA900" s="57"/>
      <c r="MYB900" s="57"/>
      <c r="MYC900" s="57"/>
      <c r="MYD900" s="57"/>
      <c r="MYE900" s="57"/>
      <c r="MYF900" s="57"/>
      <c r="MYG900" s="57"/>
      <c r="MYH900" s="57"/>
      <c r="MYI900" s="57"/>
      <c r="MYJ900" s="57"/>
      <c r="MYK900" s="57"/>
      <c r="MYL900" s="57"/>
      <c r="MYM900" s="57"/>
      <c r="MYN900" s="57"/>
      <c r="MYO900" s="57"/>
      <c r="MYP900" s="57"/>
      <c r="MYQ900" s="57"/>
      <c r="MYR900" s="57"/>
      <c r="MYS900" s="57"/>
      <c r="MYT900" s="57"/>
      <c r="MYU900" s="57"/>
      <c r="MYV900" s="57"/>
      <c r="MYW900" s="57"/>
      <c r="MYX900" s="57"/>
      <c r="MYY900" s="57"/>
      <c r="MYZ900" s="57"/>
      <c r="MZA900" s="57"/>
      <c r="MZB900" s="57"/>
      <c r="MZC900" s="57"/>
      <c r="MZD900" s="57"/>
      <c r="MZE900" s="57"/>
      <c r="MZF900" s="57"/>
      <c r="MZG900" s="57"/>
      <c r="MZH900" s="57"/>
      <c r="MZI900" s="57"/>
      <c r="MZJ900" s="57"/>
      <c r="MZK900" s="57"/>
      <c r="MZL900" s="57"/>
      <c r="MZM900" s="57"/>
      <c r="MZN900" s="57"/>
      <c r="MZO900" s="57"/>
      <c r="MZP900" s="57"/>
      <c r="MZQ900" s="57"/>
      <c r="MZR900" s="57"/>
      <c r="MZS900" s="57"/>
      <c r="MZT900" s="57"/>
      <c r="MZU900" s="57"/>
      <c r="MZV900" s="57"/>
      <c r="MZW900" s="57"/>
      <c r="MZX900" s="57"/>
      <c r="MZY900" s="57"/>
      <c r="MZZ900" s="57"/>
      <c r="NAA900" s="57"/>
      <c r="NAB900" s="57"/>
      <c r="NAC900" s="57"/>
      <c r="NAD900" s="57"/>
      <c r="NAE900" s="57"/>
      <c r="NAF900" s="57"/>
      <c r="NAG900" s="57"/>
      <c r="NAH900" s="57"/>
      <c r="NAI900" s="57"/>
      <c r="NAJ900" s="57"/>
      <c r="NAK900" s="57"/>
      <c r="NAL900" s="57"/>
      <c r="NAM900" s="57"/>
      <c r="NAN900" s="57"/>
      <c r="NAO900" s="57"/>
      <c r="NAP900" s="57"/>
      <c r="NAQ900" s="57"/>
      <c r="NAR900" s="57"/>
      <c r="NAS900" s="57"/>
      <c r="NAT900" s="57"/>
      <c r="NAU900" s="57"/>
      <c r="NAV900" s="57"/>
      <c r="NAW900" s="57"/>
      <c r="NAX900" s="57"/>
      <c r="NAY900" s="57"/>
      <c r="NAZ900" s="57"/>
      <c r="NBA900" s="57"/>
      <c r="NBB900" s="57"/>
      <c r="NBC900" s="57"/>
      <c r="NBD900" s="57"/>
      <c r="NBE900" s="57"/>
      <c r="NBF900" s="57"/>
      <c r="NBG900" s="57"/>
      <c r="NBH900" s="57"/>
      <c r="NBI900" s="57"/>
      <c r="NBJ900" s="57"/>
      <c r="NBK900" s="57"/>
      <c r="NBL900" s="57"/>
      <c r="NBM900" s="57"/>
      <c r="NBN900" s="57"/>
      <c r="NBO900" s="57"/>
      <c r="NBP900" s="57"/>
      <c r="NBQ900" s="57"/>
      <c r="NBR900" s="57"/>
      <c r="NBS900" s="57"/>
      <c r="NBT900" s="57"/>
      <c r="NBU900" s="57"/>
      <c r="NBV900" s="57"/>
      <c r="NBW900" s="57"/>
      <c r="NBX900" s="57"/>
      <c r="NBY900" s="57"/>
      <c r="NBZ900" s="57"/>
      <c r="NCA900" s="57"/>
      <c r="NCB900" s="57"/>
      <c r="NCC900" s="57"/>
      <c r="NCD900" s="57"/>
      <c r="NCE900" s="57"/>
      <c r="NCF900" s="57"/>
      <c r="NCG900" s="57"/>
      <c r="NCH900" s="57"/>
      <c r="NCI900" s="57"/>
      <c r="NCJ900" s="57"/>
      <c r="NCK900" s="57"/>
      <c r="NCL900" s="57"/>
      <c r="NCM900" s="57"/>
      <c r="NCN900" s="57"/>
      <c r="NCO900" s="57"/>
      <c r="NCP900" s="57"/>
      <c r="NCQ900" s="57"/>
      <c r="NCR900" s="57"/>
      <c r="NCS900" s="57"/>
      <c r="NCT900" s="57"/>
      <c r="NCU900" s="57"/>
      <c r="NCV900" s="57"/>
      <c r="NCW900" s="57"/>
      <c r="NCX900" s="57"/>
      <c r="NCY900" s="57"/>
      <c r="NCZ900" s="57"/>
      <c r="NDA900" s="57"/>
      <c r="NDB900" s="57"/>
      <c r="NDC900" s="57"/>
      <c r="NDD900" s="57"/>
      <c r="NDE900" s="57"/>
      <c r="NDF900" s="57"/>
      <c r="NDG900" s="57"/>
      <c r="NDH900" s="57"/>
      <c r="NDI900" s="57"/>
      <c r="NDJ900" s="57"/>
      <c r="NDK900" s="57"/>
      <c r="NDL900" s="57"/>
      <c r="NDM900" s="57"/>
      <c r="NDN900" s="57"/>
      <c r="NDO900" s="57"/>
      <c r="NDP900" s="57"/>
      <c r="NDQ900" s="57"/>
      <c r="NDR900" s="57"/>
      <c r="NDS900" s="57"/>
      <c r="NDT900" s="57"/>
      <c r="NDU900" s="57"/>
      <c r="NDV900" s="57"/>
      <c r="NDW900" s="57"/>
      <c r="NDX900" s="57"/>
      <c r="NDY900" s="57"/>
      <c r="NDZ900" s="57"/>
      <c r="NEA900" s="57"/>
      <c r="NEB900" s="57"/>
      <c r="NEC900" s="57"/>
      <c r="NED900" s="57"/>
      <c r="NEE900" s="57"/>
      <c r="NEF900" s="57"/>
      <c r="NEG900" s="57"/>
      <c r="NEH900" s="57"/>
      <c r="NEI900" s="57"/>
      <c r="NEJ900" s="57"/>
      <c r="NEK900" s="57"/>
      <c r="NEL900" s="57"/>
      <c r="NEM900" s="57"/>
      <c r="NEN900" s="57"/>
      <c r="NEO900" s="57"/>
      <c r="NEP900" s="57"/>
      <c r="NEQ900" s="57"/>
      <c r="NER900" s="57"/>
      <c r="NES900" s="57"/>
      <c r="NET900" s="57"/>
      <c r="NEU900" s="57"/>
      <c r="NEV900" s="57"/>
      <c r="NEW900" s="57"/>
      <c r="NEX900" s="57"/>
      <c r="NEY900" s="57"/>
      <c r="NEZ900" s="57"/>
      <c r="NFA900" s="57"/>
      <c r="NFB900" s="57"/>
      <c r="NFC900" s="57"/>
      <c r="NFD900" s="57"/>
      <c r="NFE900" s="57"/>
      <c r="NFF900" s="57"/>
      <c r="NFG900" s="57"/>
      <c r="NFH900" s="57"/>
      <c r="NFI900" s="57"/>
      <c r="NFJ900" s="57"/>
      <c r="NFK900" s="57"/>
      <c r="NFL900" s="57"/>
      <c r="NFM900" s="57"/>
      <c r="NFN900" s="57"/>
      <c r="NFO900" s="57"/>
      <c r="NFP900" s="57"/>
      <c r="NFQ900" s="57"/>
      <c r="NFR900" s="57"/>
      <c r="NFS900" s="57"/>
      <c r="NFT900" s="57"/>
      <c r="NFU900" s="57"/>
      <c r="NFV900" s="57"/>
      <c r="NFW900" s="57"/>
      <c r="NFX900" s="57"/>
      <c r="NFY900" s="57"/>
      <c r="NFZ900" s="57"/>
      <c r="NGA900" s="57"/>
      <c r="NGB900" s="57"/>
      <c r="NGC900" s="57"/>
      <c r="NGD900" s="57"/>
      <c r="NGE900" s="57"/>
      <c r="NGF900" s="57"/>
      <c r="NGG900" s="57"/>
      <c r="NGH900" s="57"/>
      <c r="NGI900" s="57"/>
      <c r="NGJ900" s="57"/>
      <c r="NGK900" s="57"/>
      <c r="NGL900" s="57"/>
      <c r="NGM900" s="57"/>
      <c r="NGN900" s="57"/>
      <c r="NGO900" s="57"/>
      <c r="NGP900" s="57"/>
      <c r="NGQ900" s="57"/>
      <c r="NGR900" s="57"/>
      <c r="NGS900" s="57"/>
      <c r="NGT900" s="57"/>
      <c r="NGU900" s="57"/>
      <c r="NGV900" s="57"/>
      <c r="NGW900" s="57"/>
      <c r="NGX900" s="57"/>
      <c r="NGY900" s="57"/>
      <c r="NGZ900" s="57"/>
      <c r="NHA900" s="57"/>
      <c r="NHB900" s="57"/>
      <c r="NHC900" s="57"/>
      <c r="NHD900" s="57"/>
      <c r="NHE900" s="57"/>
      <c r="NHF900" s="57"/>
      <c r="NHG900" s="57"/>
      <c r="NHH900" s="57"/>
      <c r="NHI900" s="57"/>
      <c r="NHJ900" s="57"/>
      <c r="NHK900" s="57"/>
      <c r="NHL900" s="57"/>
      <c r="NHM900" s="57"/>
      <c r="NHN900" s="57"/>
      <c r="NHO900" s="57"/>
      <c r="NHP900" s="57"/>
      <c r="NHQ900" s="57"/>
      <c r="NHR900" s="57"/>
      <c r="NHS900" s="57"/>
      <c r="NHT900" s="57"/>
      <c r="NHU900" s="57"/>
      <c r="NHV900" s="57"/>
      <c r="NHW900" s="57"/>
      <c r="NHX900" s="57"/>
      <c r="NHY900" s="57"/>
      <c r="NHZ900" s="57"/>
      <c r="NIA900" s="57"/>
      <c r="NIB900" s="57"/>
      <c r="NIC900" s="57"/>
      <c r="NID900" s="57"/>
      <c r="NIE900" s="57"/>
      <c r="NIF900" s="57"/>
      <c r="NIG900" s="57"/>
      <c r="NIH900" s="57"/>
      <c r="NII900" s="57"/>
      <c r="NIJ900" s="57"/>
      <c r="NIK900" s="57"/>
      <c r="NIL900" s="57"/>
      <c r="NIM900" s="57"/>
      <c r="NIN900" s="57"/>
      <c r="NIO900" s="57"/>
      <c r="NIP900" s="57"/>
      <c r="NIQ900" s="57"/>
      <c r="NIR900" s="57"/>
      <c r="NIS900" s="57"/>
      <c r="NIT900" s="57"/>
      <c r="NIU900" s="57"/>
      <c r="NIV900" s="57"/>
      <c r="NIW900" s="57"/>
      <c r="NIX900" s="57"/>
      <c r="NIY900" s="57"/>
      <c r="NIZ900" s="57"/>
      <c r="NJA900" s="57"/>
      <c r="NJB900" s="57"/>
      <c r="NJC900" s="57"/>
      <c r="NJD900" s="57"/>
      <c r="NJE900" s="57"/>
      <c r="NJF900" s="57"/>
      <c r="NJG900" s="57"/>
      <c r="NJH900" s="57"/>
      <c r="NJI900" s="57"/>
      <c r="NJJ900" s="57"/>
      <c r="NJK900" s="57"/>
      <c r="NJL900" s="57"/>
      <c r="NJM900" s="57"/>
      <c r="NJN900" s="57"/>
      <c r="NJO900" s="57"/>
      <c r="NJP900" s="57"/>
      <c r="NJQ900" s="57"/>
      <c r="NJR900" s="57"/>
      <c r="NJS900" s="57"/>
      <c r="NJT900" s="57"/>
      <c r="NJU900" s="57"/>
      <c r="NJV900" s="57"/>
      <c r="NJW900" s="57"/>
      <c r="NJX900" s="57"/>
      <c r="NJY900" s="57"/>
      <c r="NJZ900" s="57"/>
      <c r="NKA900" s="57"/>
      <c r="NKB900" s="57"/>
      <c r="NKC900" s="57"/>
      <c r="NKD900" s="57"/>
      <c r="NKE900" s="57"/>
      <c r="NKF900" s="57"/>
      <c r="NKG900" s="57"/>
      <c r="NKH900" s="57"/>
      <c r="NKI900" s="57"/>
      <c r="NKJ900" s="57"/>
      <c r="NKK900" s="57"/>
      <c r="NKL900" s="57"/>
      <c r="NKM900" s="57"/>
      <c r="NKN900" s="57"/>
      <c r="NKO900" s="57"/>
      <c r="NKP900" s="57"/>
      <c r="NKQ900" s="57"/>
      <c r="NKR900" s="57"/>
      <c r="NKS900" s="57"/>
      <c r="NKT900" s="57"/>
      <c r="NKU900" s="57"/>
      <c r="NKV900" s="57"/>
      <c r="NKW900" s="57"/>
      <c r="NKX900" s="57"/>
      <c r="NKY900" s="57"/>
      <c r="NKZ900" s="57"/>
      <c r="NLA900" s="57"/>
      <c r="NLB900" s="57"/>
      <c r="NLC900" s="57"/>
      <c r="NLD900" s="57"/>
      <c r="NLE900" s="57"/>
      <c r="NLF900" s="57"/>
      <c r="NLG900" s="57"/>
      <c r="NLH900" s="57"/>
      <c r="NLI900" s="57"/>
      <c r="NLJ900" s="57"/>
      <c r="NLK900" s="57"/>
      <c r="NLL900" s="57"/>
      <c r="NLM900" s="57"/>
      <c r="NLN900" s="57"/>
      <c r="NLO900" s="57"/>
      <c r="NLP900" s="57"/>
      <c r="NLQ900" s="57"/>
      <c r="NLR900" s="57"/>
      <c r="NLS900" s="57"/>
      <c r="NLT900" s="57"/>
      <c r="NLU900" s="57"/>
      <c r="NLV900" s="57"/>
      <c r="NLW900" s="57"/>
      <c r="NLX900" s="57"/>
      <c r="NLY900" s="57"/>
      <c r="NLZ900" s="57"/>
      <c r="NMA900" s="57"/>
      <c r="NMB900" s="57"/>
      <c r="NMC900" s="57"/>
      <c r="NMD900" s="57"/>
      <c r="NME900" s="57"/>
      <c r="NMF900" s="57"/>
      <c r="NMG900" s="57"/>
      <c r="NMH900" s="57"/>
      <c r="NMI900" s="57"/>
      <c r="NMJ900" s="57"/>
      <c r="NMK900" s="57"/>
      <c r="NML900" s="57"/>
      <c r="NMM900" s="57"/>
      <c r="NMN900" s="57"/>
      <c r="NMO900" s="57"/>
      <c r="NMP900" s="57"/>
      <c r="NMQ900" s="57"/>
      <c r="NMR900" s="57"/>
      <c r="NMS900" s="57"/>
      <c r="NMT900" s="57"/>
      <c r="NMU900" s="57"/>
      <c r="NMV900" s="57"/>
      <c r="NMW900" s="57"/>
      <c r="NMX900" s="57"/>
      <c r="NMY900" s="57"/>
      <c r="NMZ900" s="57"/>
      <c r="NNA900" s="57"/>
      <c r="NNB900" s="57"/>
      <c r="NNC900" s="57"/>
      <c r="NND900" s="57"/>
      <c r="NNE900" s="57"/>
      <c r="NNF900" s="57"/>
      <c r="NNG900" s="57"/>
      <c r="NNH900" s="57"/>
      <c r="NNI900" s="57"/>
      <c r="NNJ900" s="57"/>
      <c r="NNK900" s="57"/>
      <c r="NNL900" s="57"/>
      <c r="NNM900" s="57"/>
      <c r="NNN900" s="57"/>
      <c r="NNO900" s="57"/>
      <c r="NNP900" s="57"/>
      <c r="NNQ900" s="57"/>
      <c r="NNR900" s="57"/>
      <c r="NNS900" s="57"/>
      <c r="NNT900" s="57"/>
      <c r="NNU900" s="57"/>
      <c r="NNV900" s="57"/>
      <c r="NNW900" s="57"/>
      <c r="NNX900" s="57"/>
      <c r="NNY900" s="57"/>
      <c r="NNZ900" s="57"/>
      <c r="NOA900" s="57"/>
      <c r="NOB900" s="57"/>
      <c r="NOC900" s="57"/>
      <c r="NOD900" s="57"/>
      <c r="NOE900" s="57"/>
      <c r="NOF900" s="57"/>
      <c r="NOG900" s="57"/>
      <c r="NOH900" s="57"/>
      <c r="NOI900" s="57"/>
      <c r="NOJ900" s="57"/>
      <c r="NOK900" s="57"/>
      <c r="NOL900" s="57"/>
      <c r="NOM900" s="57"/>
      <c r="NON900" s="57"/>
      <c r="NOO900" s="57"/>
      <c r="NOP900" s="57"/>
      <c r="NOQ900" s="57"/>
      <c r="NOR900" s="57"/>
      <c r="NOS900" s="57"/>
      <c r="NOT900" s="57"/>
      <c r="NOU900" s="57"/>
      <c r="NOV900" s="57"/>
      <c r="NOW900" s="57"/>
      <c r="NOX900" s="57"/>
      <c r="NOY900" s="57"/>
      <c r="NOZ900" s="57"/>
      <c r="NPA900" s="57"/>
      <c r="NPB900" s="57"/>
      <c r="NPC900" s="57"/>
      <c r="NPD900" s="57"/>
      <c r="NPE900" s="57"/>
      <c r="NPF900" s="57"/>
      <c r="NPG900" s="57"/>
      <c r="NPH900" s="57"/>
      <c r="NPI900" s="57"/>
      <c r="NPJ900" s="57"/>
      <c r="NPK900" s="57"/>
      <c r="NPL900" s="57"/>
      <c r="NPM900" s="57"/>
      <c r="NPN900" s="57"/>
      <c r="NPO900" s="57"/>
      <c r="NPP900" s="57"/>
      <c r="NPQ900" s="57"/>
      <c r="NPR900" s="57"/>
      <c r="NPS900" s="57"/>
      <c r="NPT900" s="57"/>
      <c r="NPU900" s="57"/>
      <c r="NPV900" s="57"/>
      <c r="NPW900" s="57"/>
      <c r="NPX900" s="57"/>
      <c r="NPY900" s="57"/>
      <c r="NPZ900" s="57"/>
      <c r="NQA900" s="57"/>
      <c r="NQB900" s="57"/>
      <c r="NQC900" s="57"/>
      <c r="NQD900" s="57"/>
      <c r="NQE900" s="57"/>
      <c r="NQF900" s="57"/>
      <c r="NQG900" s="57"/>
      <c r="NQH900" s="57"/>
      <c r="NQI900" s="57"/>
      <c r="NQJ900" s="57"/>
      <c r="NQK900" s="57"/>
      <c r="NQL900" s="57"/>
      <c r="NQM900" s="57"/>
      <c r="NQN900" s="57"/>
      <c r="NQO900" s="57"/>
      <c r="NQP900" s="57"/>
      <c r="NQQ900" s="57"/>
      <c r="NQR900" s="57"/>
      <c r="NQS900" s="57"/>
      <c r="NQT900" s="57"/>
      <c r="NQU900" s="57"/>
      <c r="NQV900" s="57"/>
      <c r="NQW900" s="57"/>
      <c r="NQX900" s="57"/>
      <c r="NQY900" s="57"/>
      <c r="NQZ900" s="57"/>
      <c r="NRA900" s="57"/>
      <c r="NRB900" s="57"/>
      <c r="NRC900" s="57"/>
      <c r="NRD900" s="57"/>
      <c r="NRE900" s="57"/>
      <c r="NRF900" s="57"/>
      <c r="NRG900" s="57"/>
      <c r="NRH900" s="57"/>
      <c r="NRI900" s="57"/>
      <c r="NRJ900" s="57"/>
      <c r="NRK900" s="57"/>
      <c r="NRL900" s="57"/>
      <c r="NRM900" s="57"/>
      <c r="NRN900" s="57"/>
      <c r="NRO900" s="57"/>
      <c r="NRP900" s="57"/>
      <c r="NRQ900" s="57"/>
      <c r="NRR900" s="57"/>
      <c r="NRS900" s="57"/>
      <c r="NRT900" s="57"/>
      <c r="NRU900" s="57"/>
      <c r="NRV900" s="57"/>
      <c r="NRW900" s="57"/>
      <c r="NRX900" s="57"/>
      <c r="NRY900" s="57"/>
      <c r="NRZ900" s="57"/>
      <c r="NSA900" s="57"/>
      <c r="NSB900" s="57"/>
      <c r="NSC900" s="57"/>
      <c r="NSD900" s="57"/>
      <c r="NSE900" s="57"/>
      <c r="NSF900" s="57"/>
      <c r="NSG900" s="57"/>
      <c r="NSH900" s="57"/>
      <c r="NSI900" s="57"/>
      <c r="NSJ900" s="57"/>
      <c r="NSK900" s="57"/>
      <c r="NSL900" s="57"/>
      <c r="NSM900" s="57"/>
      <c r="NSN900" s="57"/>
      <c r="NSO900" s="57"/>
      <c r="NSP900" s="57"/>
      <c r="NSQ900" s="57"/>
      <c r="NSR900" s="57"/>
      <c r="NSS900" s="57"/>
      <c r="NST900" s="57"/>
      <c r="NSU900" s="57"/>
      <c r="NSV900" s="57"/>
      <c r="NSW900" s="57"/>
      <c r="NSX900" s="57"/>
      <c r="NSY900" s="57"/>
      <c r="NSZ900" s="57"/>
      <c r="NTA900" s="57"/>
      <c r="NTB900" s="57"/>
      <c r="NTC900" s="57"/>
      <c r="NTD900" s="57"/>
      <c r="NTE900" s="57"/>
      <c r="NTF900" s="57"/>
      <c r="NTG900" s="57"/>
      <c r="NTH900" s="57"/>
      <c r="NTI900" s="57"/>
      <c r="NTJ900" s="57"/>
      <c r="NTK900" s="57"/>
      <c r="NTL900" s="57"/>
      <c r="NTM900" s="57"/>
      <c r="NTN900" s="57"/>
      <c r="NTO900" s="57"/>
      <c r="NTP900" s="57"/>
      <c r="NTQ900" s="57"/>
      <c r="NTR900" s="57"/>
      <c r="NTS900" s="57"/>
      <c r="NTT900" s="57"/>
      <c r="NTU900" s="57"/>
      <c r="NTV900" s="57"/>
      <c r="NTW900" s="57"/>
      <c r="NTX900" s="57"/>
      <c r="NTY900" s="57"/>
      <c r="NTZ900" s="57"/>
      <c r="NUA900" s="57"/>
      <c r="NUB900" s="57"/>
      <c r="NUC900" s="57"/>
      <c r="NUD900" s="57"/>
      <c r="NUE900" s="57"/>
      <c r="NUF900" s="57"/>
      <c r="NUG900" s="57"/>
      <c r="NUH900" s="57"/>
      <c r="NUI900" s="57"/>
      <c r="NUJ900" s="57"/>
      <c r="NUK900" s="57"/>
      <c r="NUL900" s="57"/>
      <c r="NUM900" s="57"/>
      <c r="NUN900" s="57"/>
      <c r="NUO900" s="57"/>
      <c r="NUP900" s="57"/>
      <c r="NUQ900" s="57"/>
      <c r="NUR900" s="57"/>
      <c r="NUS900" s="57"/>
      <c r="NUT900" s="57"/>
      <c r="NUU900" s="57"/>
      <c r="NUV900" s="57"/>
      <c r="NUW900" s="57"/>
      <c r="NUX900" s="57"/>
      <c r="NUY900" s="57"/>
      <c r="NUZ900" s="57"/>
      <c r="NVA900" s="57"/>
      <c r="NVB900" s="57"/>
      <c r="NVC900" s="57"/>
      <c r="NVD900" s="57"/>
      <c r="NVE900" s="57"/>
      <c r="NVF900" s="57"/>
      <c r="NVG900" s="57"/>
      <c r="NVH900" s="57"/>
      <c r="NVI900" s="57"/>
      <c r="NVJ900" s="57"/>
      <c r="NVK900" s="57"/>
      <c r="NVL900" s="57"/>
      <c r="NVM900" s="57"/>
      <c r="NVN900" s="57"/>
      <c r="NVO900" s="57"/>
      <c r="NVP900" s="57"/>
      <c r="NVQ900" s="57"/>
      <c r="NVR900" s="57"/>
      <c r="NVS900" s="57"/>
      <c r="NVT900" s="57"/>
      <c r="NVU900" s="57"/>
      <c r="NVV900" s="57"/>
      <c r="NVW900" s="57"/>
      <c r="NVX900" s="57"/>
      <c r="NVY900" s="57"/>
      <c r="NVZ900" s="57"/>
      <c r="NWA900" s="57"/>
      <c r="NWB900" s="57"/>
      <c r="NWC900" s="57"/>
      <c r="NWD900" s="57"/>
      <c r="NWE900" s="57"/>
      <c r="NWF900" s="57"/>
      <c r="NWG900" s="57"/>
      <c r="NWH900" s="57"/>
      <c r="NWI900" s="57"/>
      <c r="NWJ900" s="57"/>
      <c r="NWK900" s="57"/>
      <c r="NWL900" s="57"/>
      <c r="NWM900" s="57"/>
      <c r="NWN900" s="57"/>
      <c r="NWO900" s="57"/>
      <c r="NWP900" s="57"/>
      <c r="NWQ900" s="57"/>
      <c r="NWR900" s="57"/>
      <c r="NWS900" s="57"/>
      <c r="NWT900" s="57"/>
      <c r="NWU900" s="57"/>
      <c r="NWV900" s="57"/>
      <c r="NWW900" s="57"/>
      <c r="NWX900" s="57"/>
      <c r="NWY900" s="57"/>
      <c r="NWZ900" s="57"/>
      <c r="NXA900" s="57"/>
      <c r="NXB900" s="57"/>
      <c r="NXC900" s="57"/>
      <c r="NXD900" s="57"/>
      <c r="NXE900" s="57"/>
      <c r="NXF900" s="57"/>
      <c r="NXG900" s="57"/>
      <c r="NXH900" s="57"/>
      <c r="NXI900" s="57"/>
      <c r="NXJ900" s="57"/>
      <c r="NXK900" s="57"/>
      <c r="NXL900" s="57"/>
      <c r="NXM900" s="57"/>
      <c r="NXN900" s="57"/>
      <c r="NXO900" s="57"/>
      <c r="NXP900" s="57"/>
      <c r="NXQ900" s="57"/>
      <c r="NXR900" s="57"/>
      <c r="NXS900" s="57"/>
      <c r="NXT900" s="57"/>
      <c r="NXU900" s="57"/>
      <c r="NXV900" s="57"/>
      <c r="NXW900" s="57"/>
      <c r="NXX900" s="57"/>
      <c r="NXY900" s="57"/>
      <c r="NXZ900" s="57"/>
      <c r="NYA900" s="57"/>
      <c r="NYB900" s="57"/>
      <c r="NYC900" s="57"/>
      <c r="NYD900" s="57"/>
      <c r="NYE900" s="57"/>
      <c r="NYF900" s="57"/>
      <c r="NYG900" s="57"/>
      <c r="NYH900" s="57"/>
      <c r="NYI900" s="57"/>
      <c r="NYJ900" s="57"/>
      <c r="NYK900" s="57"/>
      <c r="NYL900" s="57"/>
      <c r="NYM900" s="57"/>
      <c r="NYN900" s="57"/>
      <c r="NYO900" s="57"/>
      <c r="NYP900" s="57"/>
      <c r="NYQ900" s="57"/>
      <c r="NYR900" s="57"/>
      <c r="NYS900" s="57"/>
      <c r="NYT900" s="57"/>
      <c r="NYU900" s="57"/>
      <c r="NYV900" s="57"/>
      <c r="NYW900" s="57"/>
      <c r="NYX900" s="57"/>
      <c r="NYY900" s="57"/>
      <c r="NYZ900" s="57"/>
      <c r="NZA900" s="57"/>
      <c r="NZB900" s="57"/>
      <c r="NZC900" s="57"/>
      <c r="NZD900" s="57"/>
      <c r="NZE900" s="57"/>
      <c r="NZF900" s="57"/>
      <c r="NZG900" s="57"/>
      <c r="NZH900" s="57"/>
      <c r="NZI900" s="57"/>
      <c r="NZJ900" s="57"/>
      <c r="NZK900" s="57"/>
      <c r="NZL900" s="57"/>
      <c r="NZM900" s="57"/>
      <c r="NZN900" s="57"/>
      <c r="NZO900" s="57"/>
      <c r="NZP900" s="57"/>
      <c r="NZQ900" s="57"/>
      <c r="NZR900" s="57"/>
      <c r="NZS900" s="57"/>
      <c r="NZT900" s="57"/>
      <c r="NZU900" s="57"/>
      <c r="NZV900" s="57"/>
      <c r="NZW900" s="57"/>
      <c r="NZX900" s="57"/>
      <c r="NZY900" s="57"/>
      <c r="NZZ900" s="57"/>
      <c r="OAA900" s="57"/>
      <c r="OAB900" s="57"/>
      <c r="OAC900" s="57"/>
      <c r="OAD900" s="57"/>
      <c r="OAE900" s="57"/>
      <c r="OAF900" s="57"/>
      <c r="OAG900" s="57"/>
      <c r="OAH900" s="57"/>
      <c r="OAI900" s="57"/>
      <c r="OAJ900" s="57"/>
      <c r="OAK900" s="57"/>
      <c r="OAL900" s="57"/>
      <c r="OAM900" s="57"/>
      <c r="OAN900" s="57"/>
      <c r="OAO900" s="57"/>
      <c r="OAP900" s="57"/>
      <c r="OAQ900" s="57"/>
      <c r="OAR900" s="57"/>
      <c r="OAS900" s="57"/>
      <c r="OAT900" s="57"/>
      <c r="OAU900" s="57"/>
      <c r="OAV900" s="57"/>
      <c r="OAW900" s="57"/>
      <c r="OAX900" s="57"/>
      <c r="OAY900" s="57"/>
      <c r="OAZ900" s="57"/>
      <c r="OBA900" s="57"/>
      <c r="OBB900" s="57"/>
      <c r="OBC900" s="57"/>
      <c r="OBD900" s="57"/>
      <c r="OBE900" s="57"/>
      <c r="OBF900" s="57"/>
      <c r="OBG900" s="57"/>
      <c r="OBH900" s="57"/>
      <c r="OBI900" s="57"/>
      <c r="OBJ900" s="57"/>
      <c r="OBK900" s="57"/>
      <c r="OBL900" s="57"/>
      <c r="OBM900" s="57"/>
      <c r="OBN900" s="57"/>
      <c r="OBO900" s="57"/>
      <c r="OBP900" s="57"/>
      <c r="OBQ900" s="57"/>
      <c r="OBR900" s="57"/>
      <c r="OBS900" s="57"/>
      <c r="OBT900" s="57"/>
      <c r="OBU900" s="57"/>
      <c r="OBV900" s="57"/>
      <c r="OBW900" s="57"/>
      <c r="OBX900" s="57"/>
      <c r="OBY900" s="57"/>
      <c r="OBZ900" s="57"/>
      <c r="OCA900" s="57"/>
      <c r="OCB900" s="57"/>
      <c r="OCC900" s="57"/>
      <c r="OCD900" s="57"/>
      <c r="OCE900" s="57"/>
      <c r="OCF900" s="57"/>
      <c r="OCG900" s="57"/>
      <c r="OCH900" s="57"/>
      <c r="OCI900" s="57"/>
      <c r="OCJ900" s="57"/>
      <c r="OCK900" s="57"/>
      <c r="OCL900" s="57"/>
      <c r="OCM900" s="57"/>
      <c r="OCN900" s="57"/>
      <c r="OCO900" s="57"/>
      <c r="OCP900" s="57"/>
      <c r="OCQ900" s="57"/>
      <c r="OCR900" s="57"/>
      <c r="OCS900" s="57"/>
      <c r="OCT900" s="57"/>
      <c r="OCU900" s="57"/>
      <c r="OCV900" s="57"/>
      <c r="OCW900" s="57"/>
      <c r="OCX900" s="57"/>
      <c r="OCY900" s="57"/>
      <c r="OCZ900" s="57"/>
      <c r="ODA900" s="57"/>
      <c r="ODB900" s="57"/>
      <c r="ODC900" s="57"/>
      <c r="ODD900" s="57"/>
      <c r="ODE900" s="57"/>
      <c r="ODF900" s="57"/>
      <c r="ODG900" s="57"/>
      <c r="ODH900" s="57"/>
      <c r="ODI900" s="57"/>
      <c r="ODJ900" s="57"/>
      <c r="ODK900" s="57"/>
      <c r="ODL900" s="57"/>
      <c r="ODM900" s="57"/>
      <c r="ODN900" s="57"/>
      <c r="ODO900" s="57"/>
      <c r="ODP900" s="57"/>
      <c r="ODQ900" s="57"/>
      <c r="ODR900" s="57"/>
      <c r="ODS900" s="57"/>
      <c r="ODT900" s="57"/>
      <c r="ODU900" s="57"/>
      <c r="ODV900" s="57"/>
      <c r="ODW900" s="57"/>
      <c r="ODX900" s="57"/>
      <c r="ODY900" s="57"/>
      <c r="ODZ900" s="57"/>
      <c r="OEA900" s="57"/>
      <c r="OEB900" s="57"/>
      <c r="OEC900" s="57"/>
      <c r="OED900" s="57"/>
      <c r="OEE900" s="57"/>
      <c r="OEF900" s="57"/>
      <c r="OEG900" s="57"/>
      <c r="OEH900" s="57"/>
      <c r="OEI900" s="57"/>
      <c r="OEJ900" s="57"/>
      <c r="OEK900" s="57"/>
      <c r="OEL900" s="57"/>
      <c r="OEM900" s="57"/>
      <c r="OEN900" s="57"/>
      <c r="OEO900" s="57"/>
      <c r="OEP900" s="57"/>
      <c r="OEQ900" s="57"/>
      <c r="OER900" s="57"/>
      <c r="OES900" s="57"/>
      <c r="OET900" s="57"/>
      <c r="OEU900" s="57"/>
      <c r="OEV900" s="57"/>
      <c r="OEW900" s="57"/>
      <c r="OEX900" s="57"/>
      <c r="OEY900" s="57"/>
      <c r="OEZ900" s="57"/>
      <c r="OFA900" s="57"/>
      <c r="OFB900" s="57"/>
      <c r="OFC900" s="57"/>
      <c r="OFD900" s="57"/>
      <c r="OFE900" s="57"/>
      <c r="OFF900" s="57"/>
      <c r="OFG900" s="57"/>
      <c r="OFH900" s="57"/>
      <c r="OFI900" s="57"/>
      <c r="OFJ900" s="57"/>
      <c r="OFK900" s="57"/>
      <c r="OFL900" s="57"/>
      <c r="OFM900" s="57"/>
      <c r="OFN900" s="57"/>
      <c r="OFO900" s="57"/>
      <c r="OFP900" s="57"/>
      <c r="OFQ900" s="57"/>
      <c r="OFR900" s="57"/>
      <c r="OFS900" s="57"/>
      <c r="OFT900" s="57"/>
      <c r="OFU900" s="57"/>
      <c r="OFV900" s="57"/>
      <c r="OFW900" s="57"/>
      <c r="OFX900" s="57"/>
      <c r="OFY900" s="57"/>
      <c r="OFZ900" s="57"/>
      <c r="OGA900" s="57"/>
      <c r="OGB900" s="57"/>
      <c r="OGC900" s="57"/>
      <c r="OGD900" s="57"/>
      <c r="OGE900" s="57"/>
      <c r="OGF900" s="57"/>
      <c r="OGG900" s="57"/>
      <c r="OGH900" s="57"/>
      <c r="OGI900" s="57"/>
      <c r="OGJ900" s="57"/>
      <c r="OGK900" s="57"/>
      <c r="OGL900" s="57"/>
      <c r="OGM900" s="57"/>
      <c r="OGN900" s="57"/>
      <c r="OGO900" s="57"/>
      <c r="OGP900" s="57"/>
      <c r="OGQ900" s="57"/>
      <c r="OGR900" s="57"/>
      <c r="OGS900" s="57"/>
      <c r="OGT900" s="57"/>
      <c r="OGU900" s="57"/>
      <c r="OGV900" s="57"/>
      <c r="OGW900" s="57"/>
      <c r="OGX900" s="57"/>
      <c r="OGY900" s="57"/>
      <c r="OGZ900" s="57"/>
      <c r="OHA900" s="57"/>
      <c r="OHB900" s="57"/>
      <c r="OHC900" s="57"/>
      <c r="OHD900" s="57"/>
      <c r="OHE900" s="57"/>
      <c r="OHF900" s="57"/>
      <c r="OHG900" s="57"/>
      <c r="OHH900" s="57"/>
      <c r="OHI900" s="57"/>
      <c r="OHJ900" s="57"/>
      <c r="OHK900" s="57"/>
      <c r="OHL900" s="57"/>
      <c r="OHM900" s="57"/>
      <c r="OHN900" s="57"/>
      <c r="OHO900" s="57"/>
      <c r="OHP900" s="57"/>
      <c r="OHQ900" s="57"/>
      <c r="OHR900" s="57"/>
      <c r="OHS900" s="57"/>
      <c r="OHT900" s="57"/>
      <c r="OHU900" s="57"/>
      <c r="OHV900" s="57"/>
      <c r="OHW900" s="57"/>
      <c r="OHX900" s="57"/>
      <c r="OHY900" s="57"/>
      <c r="OHZ900" s="57"/>
      <c r="OIA900" s="57"/>
      <c r="OIB900" s="57"/>
      <c r="OIC900" s="57"/>
      <c r="OID900" s="57"/>
      <c r="OIE900" s="57"/>
      <c r="OIF900" s="57"/>
      <c r="OIG900" s="57"/>
      <c r="OIH900" s="57"/>
      <c r="OII900" s="57"/>
      <c r="OIJ900" s="57"/>
      <c r="OIK900" s="57"/>
      <c r="OIL900" s="57"/>
      <c r="OIM900" s="57"/>
      <c r="OIN900" s="57"/>
      <c r="OIO900" s="57"/>
      <c r="OIP900" s="57"/>
      <c r="OIQ900" s="57"/>
      <c r="OIR900" s="57"/>
      <c r="OIS900" s="57"/>
      <c r="OIT900" s="57"/>
      <c r="OIU900" s="57"/>
      <c r="OIV900" s="57"/>
      <c r="OIW900" s="57"/>
      <c r="OIX900" s="57"/>
      <c r="OIY900" s="57"/>
      <c r="OIZ900" s="57"/>
      <c r="OJA900" s="57"/>
      <c r="OJB900" s="57"/>
      <c r="OJC900" s="57"/>
      <c r="OJD900" s="57"/>
      <c r="OJE900" s="57"/>
      <c r="OJF900" s="57"/>
      <c r="OJG900" s="57"/>
      <c r="OJH900" s="57"/>
      <c r="OJI900" s="57"/>
      <c r="OJJ900" s="57"/>
      <c r="OJK900" s="57"/>
      <c r="OJL900" s="57"/>
      <c r="OJM900" s="57"/>
      <c r="OJN900" s="57"/>
      <c r="OJO900" s="57"/>
      <c r="OJP900" s="57"/>
      <c r="OJQ900" s="57"/>
      <c r="OJR900" s="57"/>
      <c r="OJS900" s="57"/>
      <c r="OJT900" s="57"/>
      <c r="OJU900" s="57"/>
      <c r="OJV900" s="57"/>
      <c r="OJW900" s="57"/>
      <c r="OJX900" s="57"/>
      <c r="OJY900" s="57"/>
      <c r="OJZ900" s="57"/>
      <c r="OKA900" s="57"/>
      <c r="OKB900" s="57"/>
      <c r="OKC900" s="57"/>
      <c r="OKD900" s="57"/>
      <c r="OKE900" s="57"/>
      <c r="OKF900" s="57"/>
      <c r="OKG900" s="57"/>
      <c r="OKH900" s="57"/>
      <c r="OKI900" s="57"/>
      <c r="OKJ900" s="57"/>
      <c r="OKK900" s="57"/>
      <c r="OKL900" s="57"/>
      <c r="OKM900" s="57"/>
      <c r="OKN900" s="57"/>
      <c r="OKO900" s="57"/>
      <c r="OKP900" s="57"/>
      <c r="OKQ900" s="57"/>
      <c r="OKR900" s="57"/>
      <c r="OKS900" s="57"/>
      <c r="OKT900" s="57"/>
      <c r="OKU900" s="57"/>
      <c r="OKV900" s="57"/>
      <c r="OKW900" s="57"/>
      <c r="OKX900" s="57"/>
      <c r="OKY900" s="57"/>
      <c r="OKZ900" s="57"/>
      <c r="OLA900" s="57"/>
      <c r="OLB900" s="57"/>
      <c r="OLC900" s="57"/>
      <c r="OLD900" s="57"/>
      <c r="OLE900" s="57"/>
      <c r="OLF900" s="57"/>
      <c r="OLG900" s="57"/>
      <c r="OLH900" s="57"/>
      <c r="OLI900" s="57"/>
      <c r="OLJ900" s="57"/>
      <c r="OLK900" s="57"/>
      <c r="OLL900" s="57"/>
      <c r="OLM900" s="57"/>
      <c r="OLN900" s="57"/>
      <c r="OLO900" s="57"/>
      <c r="OLP900" s="57"/>
      <c r="OLQ900" s="57"/>
      <c r="OLR900" s="57"/>
      <c r="OLS900" s="57"/>
      <c r="OLT900" s="57"/>
      <c r="OLU900" s="57"/>
      <c r="OLV900" s="57"/>
      <c r="OLW900" s="57"/>
      <c r="OLX900" s="57"/>
      <c r="OLY900" s="57"/>
      <c r="OLZ900" s="57"/>
      <c r="OMA900" s="57"/>
      <c r="OMB900" s="57"/>
      <c r="OMC900" s="57"/>
      <c r="OMD900" s="57"/>
      <c r="OME900" s="57"/>
      <c r="OMF900" s="57"/>
      <c r="OMG900" s="57"/>
      <c r="OMH900" s="57"/>
      <c r="OMI900" s="57"/>
      <c r="OMJ900" s="57"/>
      <c r="OMK900" s="57"/>
      <c r="OML900" s="57"/>
      <c r="OMM900" s="57"/>
      <c r="OMN900" s="57"/>
      <c r="OMO900" s="57"/>
      <c r="OMP900" s="57"/>
      <c r="OMQ900" s="57"/>
      <c r="OMR900" s="57"/>
      <c r="OMS900" s="57"/>
      <c r="OMT900" s="57"/>
      <c r="OMU900" s="57"/>
      <c r="OMV900" s="57"/>
      <c r="OMW900" s="57"/>
      <c r="OMX900" s="57"/>
      <c r="OMY900" s="57"/>
      <c r="OMZ900" s="57"/>
      <c r="ONA900" s="57"/>
      <c r="ONB900" s="57"/>
      <c r="ONC900" s="57"/>
      <c r="OND900" s="57"/>
      <c r="ONE900" s="57"/>
      <c r="ONF900" s="57"/>
      <c r="ONG900" s="57"/>
      <c r="ONH900" s="57"/>
      <c r="ONI900" s="57"/>
      <c r="ONJ900" s="57"/>
      <c r="ONK900" s="57"/>
      <c r="ONL900" s="57"/>
      <c r="ONM900" s="57"/>
      <c r="ONN900" s="57"/>
      <c r="ONO900" s="57"/>
      <c r="ONP900" s="57"/>
      <c r="ONQ900" s="57"/>
      <c r="ONR900" s="57"/>
      <c r="ONS900" s="57"/>
      <c r="ONT900" s="57"/>
      <c r="ONU900" s="57"/>
      <c r="ONV900" s="57"/>
      <c r="ONW900" s="57"/>
      <c r="ONX900" s="57"/>
      <c r="ONY900" s="57"/>
      <c r="ONZ900" s="57"/>
      <c r="OOA900" s="57"/>
      <c r="OOB900" s="57"/>
      <c r="OOC900" s="57"/>
      <c r="OOD900" s="57"/>
      <c r="OOE900" s="57"/>
      <c r="OOF900" s="57"/>
      <c r="OOG900" s="57"/>
      <c r="OOH900" s="57"/>
      <c r="OOI900" s="57"/>
      <c r="OOJ900" s="57"/>
      <c r="OOK900" s="57"/>
      <c r="OOL900" s="57"/>
      <c r="OOM900" s="57"/>
      <c r="OON900" s="57"/>
      <c r="OOO900" s="57"/>
      <c r="OOP900" s="57"/>
      <c r="OOQ900" s="57"/>
      <c r="OOR900" s="57"/>
      <c r="OOS900" s="57"/>
      <c r="OOT900" s="57"/>
      <c r="OOU900" s="57"/>
      <c r="OOV900" s="57"/>
      <c r="OOW900" s="57"/>
      <c r="OOX900" s="57"/>
      <c r="OOY900" s="57"/>
      <c r="OOZ900" s="57"/>
      <c r="OPA900" s="57"/>
      <c r="OPB900" s="57"/>
      <c r="OPC900" s="57"/>
      <c r="OPD900" s="57"/>
      <c r="OPE900" s="57"/>
      <c r="OPF900" s="57"/>
      <c r="OPG900" s="57"/>
      <c r="OPH900" s="57"/>
      <c r="OPI900" s="57"/>
      <c r="OPJ900" s="57"/>
      <c r="OPK900" s="57"/>
      <c r="OPL900" s="57"/>
      <c r="OPM900" s="57"/>
      <c r="OPN900" s="57"/>
      <c r="OPO900" s="57"/>
      <c r="OPP900" s="57"/>
      <c r="OPQ900" s="57"/>
      <c r="OPR900" s="57"/>
      <c r="OPS900" s="57"/>
      <c r="OPT900" s="57"/>
      <c r="OPU900" s="57"/>
      <c r="OPV900" s="57"/>
      <c r="OPW900" s="57"/>
      <c r="OPX900" s="57"/>
      <c r="OPY900" s="57"/>
      <c r="OPZ900" s="57"/>
      <c r="OQA900" s="57"/>
      <c r="OQB900" s="57"/>
      <c r="OQC900" s="57"/>
      <c r="OQD900" s="57"/>
      <c r="OQE900" s="57"/>
      <c r="OQF900" s="57"/>
      <c r="OQG900" s="57"/>
      <c r="OQH900" s="57"/>
      <c r="OQI900" s="57"/>
      <c r="OQJ900" s="57"/>
      <c r="OQK900" s="57"/>
      <c r="OQL900" s="57"/>
      <c r="OQM900" s="57"/>
      <c r="OQN900" s="57"/>
      <c r="OQO900" s="57"/>
      <c r="OQP900" s="57"/>
      <c r="OQQ900" s="57"/>
      <c r="OQR900" s="57"/>
      <c r="OQS900" s="57"/>
      <c r="OQT900" s="57"/>
      <c r="OQU900" s="57"/>
      <c r="OQV900" s="57"/>
      <c r="OQW900" s="57"/>
      <c r="OQX900" s="57"/>
      <c r="OQY900" s="57"/>
      <c r="OQZ900" s="57"/>
      <c r="ORA900" s="57"/>
      <c r="ORB900" s="57"/>
      <c r="ORC900" s="57"/>
      <c r="ORD900" s="57"/>
      <c r="ORE900" s="57"/>
      <c r="ORF900" s="57"/>
      <c r="ORG900" s="57"/>
      <c r="ORH900" s="57"/>
      <c r="ORI900" s="57"/>
      <c r="ORJ900" s="57"/>
      <c r="ORK900" s="57"/>
      <c r="ORL900" s="57"/>
      <c r="ORM900" s="57"/>
      <c r="ORN900" s="57"/>
      <c r="ORO900" s="57"/>
      <c r="ORP900" s="57"/>
      <c r="ORQ900" s="57"/>
      <c r="ORR900" s="57"/>
      <c r="ORS900" s="57"/>
      <c r="ORT900" s="57"/>
      <c r="ORU900" s="57"/>
      <c r="ORV900" s="57"/>
      <c r="ORW900" s="57"/>
      <c r="ORX900" s="57"/>
      <c r="ORY900" s="57"/>
      <c r="ORZ900" s="57"/>
      <c r="OSA900" s="57"/>
      <c r="OSB900" s="57"/>
      <c r="OSC900" s="57"/>
      <c r="OSD900" s="57"/>
      <c r="OSE900" s="57"/>
      <c r="OSF900" s="57"/>
      <c r="OSG900" s="57"/>
      <c r="OSH900" s="57"/>
      <c r="OSI900" s="57"/>
      <c r="OSJ900" s="57"/>
      <c r="OSK900" s="57"/>
      <c r="OSL900" s="57"/>
      <c r="OSM900" s="57"/>
      <c r="OSN900" s="57"/>
      <c r="OSO900" s="57"/>
      <c r="OSP900" s="57"/>
      <c r="OSQ900" s="57"/>
      <c r="OSR900" s="57"/>
      <c r="OSS900" s="57"/>
      <c r="OST900" s="57"/>
      <c r="OSU900" s="57"/>
      <c r="OSV900" s="57"/>
      <c r="OSW900" s="57"/>
      <c r="OSX900" s="57"/>
      <c r="OSY900" s="57"/>
      <c r="OSZ900" s="57"/>
      <c r="OTA900" s="57"/>
      <c r="OTB900" s="57"/>
      <c r="OTC900" s="57"/>
      <c r="OTD900" s="57"/>
      <c r="OTE900" s="57"/>
      <c r="OTF900" s="57"/>
      <c r="OTG900" s="57"/>
      <c r="OTH900" s="57"/>
      <c r="OTI900" s="57"/>
      <c r="OTJ900" s="57"/>
      <c r="OTK900" s="57"/>
      <c r="OTL900" s="57"/>
      <c r="OTM900" s="57"/>
      <c r="OTN900" s="57"/>
      <c r="OTO900" s="57"/>
      <c r="OTP900" s="57"/>
      <c r="OTQ900" s="57"/>
      <c r="OTR900" s="57"/>
      <c r="OTS900" s="57"/>
      <c r="OTT900" s="57"/>
      <c r="OTU900" s="57"/>
      <c r="OTV900" s="57"/>
      <c r="OTW900" s="57"/>
      <c r="OTX900" s="57"/>
      <c r="OTY900" s="57"/>
      <c r="OTZ900" s="57"/>
      <c r="OUA900" s="57"/>
      <c r="OUB900" s="57"/>
      <c r="OUC900" s="57"/>
      <c r="OUD900" s="57"/>
      <c r="OUE900" s="57"/>
      <c r="OUF900" s="57"/>
      <c r="OUG900" s="57"/>
      <c r="OUH900" s="57"/>
      <c r="OUI900" s="57"/>
      <c r="OUJ900" s="57"/>
      <c r="OUK900" s="57"/>
      <c r="OUL900" s="57"/>
      <c r="OUM900" s="57"/>
      <c r="OUN900" s="57"/>
      <c r="OUO900" s="57"/>
      <c r="OUP900" s="57"/>
      <c r="OUQ900" s="57"/>
      <c r="OUR900" s="57"/>
      <c r="OUS900" s="57"/>
      <c r="OUT900" s="57"/>
      <c r="OUU900" s="57"/>
      <c r="OUV900" s="57"/>
      <c r="OUW900" s="57"/>
      <c r="OUX900" s="57"/>
      <c r="OUY900" s="57"/>
      <c r="OUZ900" s="57"/>
      <c r="OVA900" s="57"/>
      <c r="OVB900" s="57"/>
      <c r="OVC900" s="57"/>
      <c r="OVD900" s="57"/>
      <c r="OVE900" s="57"/>
      <c r="OVF900" s="57"/>
      <c r="OVG900" s="57"/>
      <c r="OVH900" s="57"/>
      <c r="OVI900" s="57"/>
      <c r="OVJ900" s="57"/>
      <c r="OVK900" s="57"/>
      <c r="OVL900" s="57"/>
      <c r="OVM900" s="57"/>
      <c r="OVN900" s="57"/>
      <c r="OVO900" s="57"/>
      <c r="OVP900" s="57"/>
      <c r="OVQ900" s="57"/>
      <c r="OVR900" s="57"/>
      <c r="OVS900" s="57"/>
      <c r="OVT900" s="57"/>
      <c r="OVU900" s="57"/>
      <c r="OVV900" s="57"/>
      <c r="OVW900" s="57"/>
      <c r="OVX900" s="57"/>
      <c r="OVY900" s="57"/>
      <c r="OVZ900" s="57"/>
      <c r="OWA900" s="57"/>
      <c r="OWB900" s="57"/>
      <c r="OWC900" s="57"/>
      <c r="OWD900" s="57"/>
      <c r="OWE900" s="57"/>
      <c r="OWF900" s="57"/>
      <c r="OWG900" s="57"/>
      <c r="OWH900" s="57"/>
      <c r="OWI900" s="57"/>
      <c r="OWJ900" s="57"/>
      <c r="OWK900" s="57"/>
      <c r="OWL900" s="57"/>
      <c r="OWM900" s="57"/>
      <c r="OWN900" s="57"/>
      <c r="OWO900" s="57"/>
      <c r="OWP900" s="57"/>
      <c r="OWQ900" s="57"/>
      <c r="OWR900" s="57"/>
      <c r="OWS900" s="57"/>
      <c r="OWT900" s="57"/>
      <c r="OWU900" s="57"/>
      <c r="OWV900" s="57"/>
      <c r="OWW900" s="57"/>
      <c r="OWX900" s="57"/>
      <c r="OWY900" s="57"/>
      <c r="OWZ900" s="57"/>
      <c r="OXA900" s="57"/>
      <c r="OXB900" s="57"/>
      <c r="OXC900" s="57"/>
      <c r="OXD900" s="57"/>
      <c r="OXE900" s="57"/>
      <c r="OXF900" s="57"/>
      <c r="OXG900" s="57"/>
      <c r="OXH900" s="57"/>
      <c r="OXI900" s="57"/>
      <c r="OXJ900" s="57"/>
      <c r="OXK900" s="57"/>
      <c r="OXL900" s="57"/>
      <c r="OXM900" s="57"/>
      <c r="OXN900" s="57"/>
      <c r="OXO900" s="57"/>
      <c r="OXP900" s="57"/>
      <c r="OXQ900" s="57"/>
      <c r="OXR900" s="57"/>
      <c r="OXS900" s="57"/>
      <c r="OXT900" s="57"/>
      <c r="OXU900" s="57"/>
      <c r="OXV900" s="57"/>
      <c r="OXW900" s="57"/>
      <c r="OXX900" s="57"/>
      <c r="OXY900" s="57"/>
      <c r="OXZ900" s="57"/>
      <c r="OYA900" s="57"/>
      <c r="OYB900" s="57"/>
      <c r="OYC900" s="57"/>
      <c r="OYD900" s="57"/>
      <c r="OYE900" s="57"/>
      <c r="OYF900" s="57"/>
      <c r="OYG900" s="57"/>
      <c r="OYH900" s="57"/>
      <c r="OYI900" s="57"/>
      <c r="OYJ900" s="57"/>
      <c r="OYK900" s="57"/>
      <c r="OYL900" s="57"/>
      <c r="OYM900" s="57"/>
      <c r="OYN900" s="57"/>
      <c r="OYO900" s="57"/>
      <c r="OYP900" s="57"/>
      <c r="OYQ900" s="57"/>
      <c r="OYR900" s="57"/>
      <c r="OYS900" s="57"/>
      <c r="OYT900" s="57"/>
      <c r="OYU900" s="57"/>
      <c r="OYV900" s="57"/>
      <c r="OYW900" s="57"/>
      <c r="OYX900" s="57"/>
      <c r="OYY900" s="57"/>
      <c r="OYZ900" s="57"/>
      <c r="OZA900" s="57"/>
      <c r="OZB900" s="57"/>
      <c r="OZC900" s="57"/>
      <c r="OZD900" s="57"/>
      <c r="OZE900" s="57"/>
      <c r="OZF900" s="57"/>
      <c r="OZG900" s="57"/>
      <c r="OZH900" s="57"/>
      <c r="OZI900" s="57"/>
      <c r="OZJ900" s="57"/>
      <c r="OZK900" s="57"/>
      <c r="OZL900" s="57"/>
      <c r="OZM900" s="57"/>
      <c r="OZN900" s="57"/>
      <c r="OZO900" s="57"/>
      <c r="OZP900" s="57"/>
      <c r="OZQ900" s="57"/>
      <c r="OZR900" s="57"/>
      <c r="OZS900" s="57"/>
      <c r="OZT900" s="57"/>
      <c r="OZU900" s="57"/>
      <c r="OZV900" s="57"/>
      <c r="OZW900" s="57"/>
      <c r="OZX900" s="57"/>
      <c r="OZY900" s="57"/>
      <c r="OZZ900" s="57"/>
      <c r="PAA900" s="57"/>
      <c r="PAB900" s="57"/>
      <c r="PAC900" s="57"/>
      <c r="PAD900" s="57"/>
      <c r="PAE900" s="57"/>
      <c r="PAF900" s="57"/>
      <c r="PAG900" s="57"/>
      <c r="PAH900" s="57"/>
      <c r="PAI900" s="57"/>
      <c r="PAJ900" s="57"/>
      <c r="PAK900" s="57"/>
      <c r="PAL900" s="57"/>
      <c r="PAM900" s="57"/>
      <c r="PAN900" s="57"/>
      <c r="PAO900" s="57"/>
      <c r="PAP900" s="57"/>
      <c r="PAQ900" s="57"/>
      <c r="PAR900" s="57"/>
      <c r="PAS900" s="57"/>
      <c r="PAT900" s="57"/>
      <c r="PAU900" s="57"/>
      <c r="PAV900" s="57"/>
      <c r="PAW900" s="57"/>
      <c r="PAX900" s="57"/>
      <c r="PAY900" s="57"/>
      <c r="PAZ900" s="57"/>
      <c r="PBA900" s="57"/>
      <c r="PBB900" s="57"/>
      <c r="PBC900" s="57"/>
      <c r="PBD900" s="57"/>
      <c r="PBE900" s="57"/>
      <c r="PBF900" s="57"/>
      <c r="PBG900" s="57"/>
      <c r="PBH900" s="57"/>
      <c r="PBI900" s="57"/>
      <c r="PBJ900" s="57"/>
      <c r="PBK900" s="57"/>
      <c r="PBL900" s="57"/>
      <c r="PBM900" s="57"/>
      <c r="PBN900" s="57"/>
      <c r="PBO900" s="57"/>
      <c r="PBP900" s="57"/>
      <c r="PBQ900" s="57"/>
      <c r="PBR900" s="57"/>
      <c r="PBS900" s="57"/>
      <c r="PBT900" s="57"/>
      <c r="PBU900" s="57"/>
      <c r="PBV900" s="57"/>
      <c r="PBW900" s="57"/>
      <c r="PBX900" s="57"/>
      <c r="PBY900" s="57"/>
      <c r="PBZ900" s="57"/>
      <c r="PCA900" s="57"/>
      <c r="PCB900" s="57"/>
      <c r="PCC900" s="57"/>
      <c r="PCD900" s="57"/>
      <c r="PCE900" s="57"/>
      <c r="PCF900" s="57"/>
      <c r="PCG900" s="57"/>
      <c r="PCH900" s="57"/>
      <c r="PCI900" s="57"/>
      <c r="PCJ900" s="57"/>
      <c r="PCK900" s="57"/>
      <c r="PCL900" s="57"/>
      <c r="PCM900" s="57"/>
      <c r="PCN900" s="57"/>
      <c r="PCO900" s="57"/>
      <c r="PCP900" s="57"/>
      <c r="PCQ900" s="57"/>
      <c r="PCR900" s="57"/>
      <c r="PCS900" s="57"/>
      <c r="PCT900" s="57"/>
      <c r="PCU900" s="57"/>
      <c r="PCV900" s="57"/>
      <c r="PCW900" s="57"/>
      <c r="PCX900" s="57"/>
      <c r="PCY900" s="57"/>
      <c r="PCZ900" s="57"/>
      <c r="PDA900" s="57"/>
      <c r="PDB900" s="57"/>
      <c r="PDC900" s="57"/>
      <c r="PDD900" s="57"/>
      <c r="PDE900" s="57"/>
      <c r="PDF900" s="57"/>
      <c r="PDG900" s="57"/>
      <c r="PDH900" s="57"/>
      <c r="PDI900" s="57"/>
      <c r="PDJ900" s="57"/>
      <c r="PDK900" s="57"/>
      <c r="PDL900" s="57"/>
      <c r="PDM900" s="57"/>
      <c r="PDN900" s="57"/>
      <c r="PDO900" s="57"/>
      <c r="PDP900" s="57"/>
      <c r="PDQ900" s="57"/>
      <c r="PDR900" s="57"/>
      <c r="PDS900" s="57"/>
      <c r="PDT900" s="57"/>
      <c r="PDU900" s="57"/>
      <c r="PDV900" s="57"/>
      <c r="PDW900" s="57"/>
      <c r="PDX900" s="57"/>
      <c r="PDY900" s="57"/>
      <c r="PDZ900" s="57"/>
      <c r="PEA900" s="57"/>
      <c r="PEB900" s="57"/>
      <c r="PEC900" s="57"/>
      <c r="PED900" s="57"/>
      <c r="PEE900" s="57"/>
      <c r="PEF900" s="57"/>
      <c r="PEG900" s="57"/>
      <c r="PEH900" s="57"/>
      <c r="PEI900" s="57"/>
      <c r="PEJ900" s="57"/>
      <c r="PEK900" s="57"/>
      <c r="PEL900" s="57"/>
      <c r="PEM900" s="57"/>
      <c r="PEN900" s="57"/>
      <c r="PEO900" s="57"/>
      <c r="PEP900" s="57"/>
      <c r="PEQ900" s="57"/>
      <c r="PER900" s="57"/>
      <c r="PES900" s="57"/>
      <c r="PET900" s="57"/>
      <c r="PEU900" s="57"/>
      <c r="PEV900" s="57"/>
      <c r="PEW900" s="57"/>
      <c r="PEX900" s="57"/>
      <c r="PEY900" s="57"/>
      <c r="PEZ900" s="57"/>
      <c r="PFA900" s="57"/>
      <c r="PFB900" s="57"/>
      <c r="PFC900" s="57"/>
      <c r="PFD900" s="57"/>
      <c r="PFE900" s="57"/>
      <c r="PFF900" s="57"/>
      <c r="PFG900" s="57"/>
      <c r="PFH900" s="57"/>
      <c r="PFI900" s="57"/>
      <c r="PFJ900" s="57"/>
      <c r="PFK900" s="57"/>
      <c r="PFL900" s="57"/>
      <c r="PFM900" s="57"/>
      <c r="PFN900" s="57"/>
      <c r="PFO900" s="57"/>
      <c r="PFP900" s="57"/>
      <c r="PFQ900" s="57"/>
      <c r="PFR900" s="57"/>
      <c r="PFS900" s="57"/>
      <c r="PFT900" s="57"/>
      <c r="PFU900" s="57"/>
      <c r="PFV900" s="57"/>
      <c r="PFW900" s="57"/>
      <c r="PFX900" s="57"/>
      <c r="PFY900" s="57"/>
      <c r="PFZ900" s="57"/>
      <c r="PGA900" s="57"/>
      <c r="PGB900" s="57"/>
      <c r="PGC900" s="57"/>
      <c r="PGD900" s="57"/>
      <c r="PGE900" s="57"/>
      <c r="PGF900" s="57"/>
      <c r="PGG900" s="57"/>
      <c r="PGH900" s="57"/>
      <c r="PGI900" s="57"/>
      <c r="PGJ900" s="57"/>
      <c r="PGK900" s="57"/>
      <c r="PGL900" s="57"/>
      <c r="PGM900" s="57"/>
      <c r="PGN900" s="57"/>
      <c r="PGO900" s="57"/>
      <c r="PGP900" s="57"/>
      <c r="PGQ900" s="57"/>
      <c r="PGR900" s="57"/>
      <c r="PGS900" s="57"/>
      <c r="PGT900" s="57"/>
      <c r="PGU900" s="57"/>
      <c r="PGV900" s="57"/>
      <c r="PGW900" s="57"/>
      <c r="PGX900" s="57"/>
      <c r="PGY900" s="57"/>
      <c r="PGZ900" s="57"/>
      <c r="PHA900" s="57"/>
      <c r="PHB900" s="57"/>
      <c r="PHC900" s="57"/>
      <c r="PHD900" s="57"/>
      <c r="PHE900" s="57"/>
      <c r="PHF900" s="57"/>
      <c r="PHG900" s="57"/>
      <c r="PHH900" s="57"/>
      <c r="PHI900" s="57"/>
      <c r="PHJ900" s="57"/>
      <c r="PHK900" s="57"/>
      <c r="PHL900" s="57"/>
      <c r="PHM900" s="57"/>
      <c r="PHN900" s="57"/>
      <c r="PHO900" s="57"/>
      <c r="PHP900" s="57"/>
      <c r="PHQ900" s="57"/>
      <c r="PHR900" s="57"/>
      <c r="PHS900" s="57"/>
      <c r="PHT900" s="57"/>
      <c r="PHU900" s="57"/>
      <c r="PHV900" s="57"/>
      <c r="PHW900" s="57"/>
      <c r="PHX900" s="57"/>
      <c r="PHY900" s="57"/>
      <c r="PHZ900" s="57"/>
      <c r="PIA900" s="57"/>
      <c r="PIB900" s="57"/>
      <c r="PIC900" s="57"/>
      <c r="PID900" s="57"/>
      <c r="PIE900" s="57"/>
      <c r="PIF900" s="57"/>
      <c r="PIG900" s="57"/>
      <c r="PIH900" s="57"/>
      <c r="PII900" s="57"/>
      <c r="PIJ900" s="57"/>
      <c r="PIK900" s="57"/>
      <c r="PIL900" s="57"/>
      <c r="PIM900" s="57"/>
      <c r="PIN900" s="57"/>
      <c r="PIO900" s="57"/>
      <c r="PIP900" s="57"/>
      <c r="PIQ900" s="57"/>
      <c r="PIR900" s="57"/>
      <c r="PIS900" s="57"/>
      <c r="PIT900" s="57"/>
      <c r="PIU900" s="57"/>
      <c r="PIV900" s="57"/>
      <c r="PIW900" s="57"/>
      <c r="PIX900" s="57"/>
      <c r="PIY900" s="57"/>
      <c r="PIZ900" s="57"/>
      <c r="PJA900" s="57"/>
      <c r="PJB900" s="57"/>
      <c r="PJC900" s="57"/>
      <c r="PJD900" s="57"/>
      <c r="PJE900" s="57"/>
      <c r="PJF900" s="57"/>
      <c r="PJG900" s="57"/>
      <c r="PJH900" s="57"/>
      <c r="PJI900" s="57"/>
      <c r="PJJ900" s="57"/>
      <c r="PJK900" s="57"/>
      <c r="PJL900" s="57"/>
      <c r="PJM900" s="57"/>
      <c r="PJN900" s="57"/>
      <c r="PJO900" s="57"/>
      <c r="PJP900" s="57"/>
      <c r="PJQ900" s="57"/>
      <c r="PJR900" s="57"/>
      <c r="PJS900" s="57"/>
      <c r="PJT900" s="57"/>
      <c r="PJU900" s="57"/>
      <c r="PJV900" s="57"/>
      <c r="PJW900" s="57"/>
      <c r="PJX900" s="57"/>
      <c r="PJY900" s="57"/>
      <c r="PJZ900" s="57"/>
      <c r="PKA900" s="57"/>
      <c r="PKB900" s="57"/>
      <c r="PKC900" s="57"/>
      <c r="PKD900" s="57"/>
      <c r="PKE900" s="57"/>
      <c r="PKF900" s="57"/>
      <c r="PKG900" s="57"/>
      <c r="PKH900" s="57"/>
      <c r="PKI900" s="57"/>
      <c r="PKJ900" s="57"/>
      <c r="PKK900" s="57"/>
      <c r="PKL900" s="57"/>
      <c r="PKM900" s="57"/>
      <c r="PKN900" s="57"/>
      <c r="PKO900" s="57"/>
      <c r="PKP900" s="57"/>
      <c r="PKQ900" s="57"/>
      <c r="PKR900" s="57"/>
      <c r="PKS900" s="57"/>
      <c r="PKT900" s="57"/>
      <c r="PKU900" s="57"/>
      <c r="PKV900" s="57"/>
      <c r="PKW900" s="57"/>
      <c r="PKX900" s="57"/>
      <c r="PKY900" s="57"/>
      <c r="PKZ900" s="57"/>
      <c r="PLA900" s="57"/>
      <c r="PLB900" s="57"/>
      <c r="PLC900" s="57"/>
      <c r="PLD900" s="57"/>
      <c r="PLE900" s="57"/>
      <c r="PLF900" s="57"/>
      <c r="PLG900" s="57"/>
      <c r="PLH900" s="57"/>
      <c r="PLI900" s="57"/>
      <c r="PLJ900" s="57"/>
      <c r="PLK900" s="57"/>
      <c r="PLL900" s="57"/>
      <c r="PLM900" s="57"/>
      <c r="PLN900" s="57"/>
      <c r="PLO900" s="57"/>
      <c r="PLP900" s="57"/>
      <c r="PLQ900" s="57"/>
      <c r="PLR900" s="57"/>
      <c r="PLS900" s="57"/>
      <c r="PLT900" s="57"/>
      <c r="PLU900" s="57"/>
      <c r="PLV900" s="57"/>
      <c r="PLW900" s="57"/>
      <c r="PLX900" s="57"/>
      <c r="PLY900" s="57"/>
      <c r="PLZ900" s="57"/>
      <c r="PMA900" s="57"/>
      <c r="PMB900" s="57"/>
      <c r="PMC900" s="57"/>
      <c r="PMD900" s="57"/>
      <c r="PME900" s="57"/>
      <c r="PMF900" s="57"/>
      <c r="PMG900" s="57"/>
      <c r="PMH900" s="57"/>
      <c r="PMI900" s="57"/>
      <c r="PMJ900" s="57"/>
      <c r="PMK900" s="57"/>
      <c r="PML900" s="57"/>
      <c r="PMM900" s="57"/>
      <c r="PMN900" s="57"/>
      <c r="PMO900" s="57"/>
      <c r="PMP900" s="57"/>
      <c r="PMQ900" s="57"/>
      <c r="PMR900" s="57"/>
      <c r="PMS900" s="57"/>
      <c r="PMT900" s="57"/>
      <c r="PMU900" s="57"/>
      <c r="PMV900" s="57"/>
      <c r="PMW900" s="57"/>
      <c r="PMX900" s="57"/>
      <c r="PMY900" s="57"/>
      <c r="PMZ900" s="57"/>
      <c r="PNA900" s="57"/>
      <c r="PNB900" s="57"/>
      <c r="PNC900" s="57"/>
      <c r="PND900" s="57"/>
      <c r="PNE900" s="57"/>
      <c r="PNF900" s="57"/>
      <c r="PNG900" s="57"/>
      <c r="PNH900" s="57"/>
      <c r="PNI900" s="57"/>
      <c r="PNJ900" s="57"/>
      <c r="PNK900" s="57"/>
      <c r="PNL900" s="57"/>
      <c r="PNM900" s="57"/>
      <c r="PNN900" s="57"/>
      <c r="PNO900" s="57"/>
      <c r="PNP900" s="57"/>
      <c r="PNQ900" s="57"/>
      <c r="PNR900" s="57"/>
      <c r="PNS900" s="57"/>
      <c r="PNT900" s="57"/>
      <c r="PNU900" s="57"/>
      <c r="PNV900" s="57"/>
      <c r="PNW900" s="57"/>
      <c r="PNX900" s="57"/>
      <c r="PNY900" s="57"/>
      <c r="PNZ900" s="57"/>
      <c r="POA900" s="57"/>
      <c r="POB900" s="57"/>
      <c r="POC900" s="57"/>
      <c r="POD900" s="57"/>
      <c r="POE900" s="57"/>
      <c r="POF900" s="57"/>
      <c r="POG900" s="57"/>
      <c r="POH900" s="57"/>
      <c r="POI900" s="57"/>
      <c r="POJ900" s="57"/>
      <c r="POK900" s="57"/>
      <c r="POL900" s="57"/>
      <c r="POM900" s="57"/>
      <c r="PON900" s="57"/>
      <c r="POO900" s="57"/>
      <c r="POP900" s="57"/>
      <c r="POQ900" s="57"/>
      <c r="POR900" s="57"/>
      <c r="POS900" s="57"/>
      <c r="POT900" s="57"/>
      <c r="POU900" s="57"/>
      <c r="POV900" s="57"/>
      <c r="POW900" s="57"/>
      <c r="POX900" s="57"/>
      <c r="POY900" s="57"/>
      <c r="POZ900" s="57"/>
      <c r="PPA900" s="57"/>
      <c r="PPB900" s="57"/>
      <c r="PPC900" s="57"/>
      <c r="PPD900" s="57"/>
      <c r="PPE900" s="57"/>
      <c r="PPF900" s="57"/>
      <c r="PPG900" s="57"/>
      <c r="PPH900" s="57"/>
      <c r="PPI900" s="57"/>
      <c r="PPJ900" s="57"/>
      <c r="PPK900" s="57"/>
      <c r="PPL900" s="57"/>
      <c r="PPM900" s="57"/>
      <c r="PPN900" s="57"/>
      <c r="PPO900" s="57"/>
      <c r="PPP900" s="57"/>
      <c r="PPQ900" s="57"/>
      <c r="PPR900" s="57"/>
      <c r="PPS900" s="57"/>
      <c r="PPT900" s="57"/>
      <c r="PPU900" s="57"/>
      <c r="PPV900" s="57"/>
      <c r="PPW900" s="57"/>
      <c r="PPX900" s="57"/>
      <c r="PPY900" s="57"/>
      <c r="PPZ900" s="57"/>
      <c r="PQA900" s="57"/>
      <c r="PQB900" s="57"/>
      <c r="PQC900" s="57"/>
      <c r="PQD900" s="57"/>
      <c r="PQE900" s="57"/>
      <c r="PQF900" s="57"/>
      <c r="PQG900" s="57"/>
      <c r="PQH900" s="57"/>
      <c r="PQI900" s="57"/>
      <c r="PQJ900" s="57"/>
      <c r="PQK900" s="57"/>
      <c r="PQL900" s="57"/>
      <c r="PQM900" s="57"/>
      <c r="PQN900" s="57"/>
      <c r="PQO900" s="57"/>
      <c r="PQP900" s="57"/>
      <c r="PQQ900" s="57"/>
      <c r="PQR900" s="57"/>
      <c r="PQS900" s="57"/>
      <c r="PQT900" s="57"/>
      <c r="PQU900" s="57"/>
      <c r="PQV900" s="57"/>
      <c r="PQW900" s="57"/>
      <c r="PQX900" s="57"/>
      <c r="PQY900" s="57"/>
      <c r="PQZ900" s="57"/>
      <c r="PRA900" s="57"/>
      <c r="PRB900" s="57"/>
      <c r="PRC900" s="57"/>
      <c r="PRD900" s="57"/>
      <c r="PRE900" s="57"/>
      <c r="PRF900" s="57"/>
      <c r="PRG900" s="57"/>
      <c r="PRH900" s="57"/>
      <c r="PRI900" s="57"/>
      <c r="PRJ900" s="57"/>
      <c r="PRK900" s="57"/>
      <c r="PRL900" s="57"/>
      <c r="PRM900" s="57"/>
      <c r="PRN900" s="57"/>
      <c r="PRO900" s="57"/>
      <c r="PRP900" s="57"/>
      <c r="PRQ900" s="57"/>
      <c r="PRR900" s="57"/>
      <c r="PRS900" s="57"/>
      <c r="PRT900" s="57"/>
      <c r="PRU900" s="57"/>
      <c r="PRV900" s="57"/>
      <c r="PRW900" s="57"/>
      <c r="PRX900" s="57"/>
      <c r="PRY900" s="57"/>
      <c r="PRZ900" s="57"/>
      <c r="PSA900" s="57"/>
      <c r="PSB900" s="57"/>
      <c r="PSC900" s="57"/>
      <c r="PSD900" s="57"/>
      <c r="PSE900" s="57"/>
      <c r="PSF900" s="57"/>
      <c r="PSG900" s="57"/>
      <c r="PSH900" s="57"/>
      <c r="PSI900" s="57"/>
      <c r="PSJ900" s="57"/>
      <c r="PSK900" s="57"/>
      <c r="PSL900" s="57"/>
      <c r="PSM900" s="57"/>
      <c r="PSN900" s="57"/>
      <c r="PSO900" s="57"/>
      <c r="PSP900" s="57"/>
      <c r="PSQ900" s="57"/>
      <c r="PSR900" s="57"/>
      <c r="PSS900" s="57"/>
      <c r="PST900" s="57"/>
      <c r="PSU900" s="57"/>
      <c r="PSV900" s="57"/>
      <c r="PSW900" s="57"/>
      <c r="PSX900" s="57"/>
      <c r="PSY900" s="57"/>
      <c r="PSZ900" s="57"/>
      <c r="PTA900" s="57"/>
      <c r="PTB900" s="57"/>
      <c r="PTC900" s="57"/>
      <c r="PTD900" s="57"/>
      <c r="PTE900" s="57"/>
      <c r="PTF900" s="57"/>
      <c r="PTG900" s="57"/>
      <c r="PTH900" s="57"/>
      <c r="PTI900" s="57"/>
      <c r="PTJ900" s="57"/>
      <c r="PTK900" s="57"/>
      <c r="PTL900" s="57"/>
      <c r="PTM900" s="57"/>
      <c r="PTN900" s="57"/>
      <c r="PTO900" s="57"/>
      <c r="PTP900" s="57"/>
      <c r="PTQ900" s="57"/>
      <c r="PTR900" s="57"/>
      <c r="PTS900" s="57"/>
      <c r="PTT900" s="57"/>
      <c r="PTU900" s="57"/>
      <c r="PTV900" s="57"/>
      <c r="PTW900" s="57"/>
      <c r="PTX900" s="57"/>
      <c r="PTY900" s="57"/>
      <c r="PTZ900" s="57"/>
      <c r="PUA900" s="57"/>
      <c r="PUB900" s="57"/>
      <c r="PUC900" s="57"/>
      <c r="PUD900" s="57"/>
      <c r="PUE900" s="57"/>
      <c r="PUF900" s="57"/>
      <c r="PUG900" s="57"/>
      <c r="PUH900" s="57"/>
      <c r="PUI900" s="57"/>
      <c r="PUJ900" s="57"/>
      <c r="PUK900" s="57"/>
      <c r="PUL900" s="57"/>
      <c r="PUM900" s="57"/>
      <c r="PUN900" s="57"/>
      <c r="PUO900" s="57"/>
      <c r="PUP900" s="57"/>
      <c r="PUQ900" s="57"/>
      <c r="PUR900" s="57"/>
      <c r="PUS900" s="57"/>
      <c r="PUT900" s="57"/>
      <c r="PUU900" s="57"/>
      <c r="PUV900" s="57"/>
      <c r="PUW900" s="57"/>
      <c r="PUX900" s="57"/>
      <c r="PUY900" s="57"/>
      <c r="PUZ900" s="57"/>
      <c r="PVA900" s="57"/>
      <c r="PVB900" s="57"/>
      <c r="PVC900" s="57"/>
      <c r="PVD900" s="57"/>
      <c r="PVE900" s="57"/>
      <c r="PVF900" s="57"/>
      <c r="PVG900" s="57"/>
      <c r="PVH900" s="57"/>
      <c r="PVI900" s="57"/>
      <c r="PVJ900" s="57"/>
      <c r="PVK900" s="57"/>
      <c r="PVL900" s="57"/>
      <c r="PVM900" s="57"/>
      <c r="PVN900" s="57"/>
      <c r="PVO900" s="57"/>
      <c r="PVP900" s="57"/>
      <c r="PVQ900" s="57"/>
      <c r="PVR900" s="57"/>
      <c r="PVS900" s="57"/>
      <c r="PVT900" s="57"/>
      <c r="PVU900" s="57"/>
      <c r="PVV900" s="57"/>
      <c r="PVW900" s="57"/>
      <c r="PVX900" s="57"/>
      <c r="PVY900" s="57"/>
      <c r="PVZ900" s="57"/>
      <c r="PWA900" s="57"/>
      <c r="PWB900" s="57"/>
      <c r="PWC900" s="57"/>
      <c r="PWD900" s="57"/>
      <c r="PWE900" s="57"/>
      <c r="PWF900" s="57"/>
      <c r="PWG900" s="57"/>
      <c r="PWH900" s="57"/>
      <c r="PWI900" s="57"/>
      <c r="PWJ900" s="57"/>
      <c r="PWK900" s="57"/>
      <c r="PWL900" s="57"/>
      <c r="PWM900" s="57"/>
      <c r="PWN900" s="57"/>
      <c r="PWO900" s="57"/>
      <c r="PWP900" s="57"/>
      <c r="PWQ900" s="57"/>
      <c r="PWR900" s="57"/>
      <c r="PWS900" s="57"/>
      <c r="PWT900" s="57"/>
      <c r="PWU900" s="57"/>
      <c r="PWV900" s="57"/>
      <c r="PWW900" s="57"/>
      <c r="PWX900" s="57"/>
      <c r="PWY900" s="57"/>
      <c r="PWZ900" s="57"/>
      <c r="PXA900" s="57"/>
      <c r="PXB900" s="57"/>
      <c r="PXC900" s="57"/>
      <c r="PXD900" s="57"/>
      <c r="PXE900" s="57"/>
      <c r="PXF900" s="57"/>
      <c r="PXG900" s="57"/>
      <c r="PXH900" s="57"/>
      <c r="PXI900" s="57"/>
      <c r="PXJ900" s="57"/>
      <c r="PXK900" s="57"/>
      <c r="PXL900" s="57"/>
      <c r="PXM900" s="57"/>
      <c r="PXN900" s="57"/>
      <c r="PXO900" s="57"/>
      <c r="PXP900" s="57"/>
      <c r="PXQ900" s="57"/>
      <c r="PXR900" s="57"/>
      <c r="PXS900" s="57"/>
      <c r="PXT900" s="57"/>
      <c r="PXU900" s="57"/>
      <c r="PXV900" s="57"/>
      <c r="PXW900" s="57"/>
      <c r="PXX900" s="57"/>
      <c r="PXY900" s="57"/>
      <c r="PXZ900" s="57"/>
      <c r="PYA900" s="57"/>
      <c r="PYB900" s="57"/>
      <c r="PYC900" s="57"/>
      <c r="PYD900" s="57"/>
      <c r="PYE900" s="57"/>
      <c r="PYF900" s="57"/>
      <c r="PYG900" s="57"/>
      <c r="PYH900" s="57"/>
      <c r="PYI900" s="57"/>
      <c r="PYJ900" s="57"/>
      <c r="PYK900" s="57"/>
      <c r="PYL900" s="57"/>
      <c r="PYM900" s="57"/>
      <c r="PYN900" s="57"/>
      <c r="PYO900" s="57"/>
      <c r="PYP900" s="57"/>
      <c r="PYQ900" s="57"/>
      <c r="PYR900" s="57"/>
      <c r="PYS900" s="57"/>
      <c r="PYT900" s="57"/>
      <c r="PYU900" s="57"/>
      <c r="PYV900" s="57"/>
      <c r="PYW900" s="57"/>
      <c r="PYX900" s="57"/>
      <c r="PYY900" s="57"/>
      <c r="PYZ900" s="57"/>
      <c r="PZA900" s="57"/>
      <c r="PZB900" s="57"/>
      <c r="PZC900" s="57"/>
      <c r="PZD900" s="57"/>
      <c r="PZE900" s="57"/>
      <c r="PZF900" s="57"/>
      <c r="PZG900" s="57"/>
      <c r="PZH900" s="57"/>
      <c r="PZI900" s="57"/>
      <c r="PZJ900" s="57"/>
      <c r="PZK900" s="57"/>
      <c r="PZL900" s="57"/>
      <c r="PZM900" s="57"/>
      <c r="PZN900" s="57"/>
      <c r="PZO900" s="57"/>
      <c r="PZP900" s="57"/>
      <c r="PZQ900" s="57"/>
      <c r="PZR900" s="57"/>
      <c r="PZS900" s="57"/>
      <c r="PZT900" s="57"/>
      <c r="PZU900" s="57"/>
      <c r="PZV900" s="57"/>
      <c r="PZW900" s="57"/>
      <c r="PZX900" s="57"/>
      <c r="PZY900" s="57"/>
      <c r="PZZ900" s="57"/>
      <c r="QAA900" s="57"/>
      <c r="QAB900" s="57"/>
      <c r="QAC900" s="57"/>
      <c r="QAD900" s="57"/>
      <c r="QAE900" s="57"/>
      <c r="QAF900" s="57"/>
      <c r="QAG900" s="57"/>
      <c r="QAH900" s="57"/>
      <c r="QAI900" s="57"/>
      <c r="QAJ900" s="57"/>
      <c r="QAK900" s="57"/>
      <c r="QAL900" s="57"/>
      <c r="QAM900" s="57"/>
      <c r="QAN900" s="57"/>
      <c r="QAO900" s="57"/>
      <c r="QAP900" s="57"/>
      <c r="QAQ900" s="57"/>
      <c r="QAR900" s="57"/>
      <c r="QAS900" s="57"/>
      <c r="QAT900" s="57"/>
      <c r="QAU900" s="57"/>
      <c r="QAV900" s="57"/>
      <c r="QAW900" s="57"/>
      <c r="QAX900" s="57"/>
      <c r="QAY900" s="57"/>
      <c r="QAZ900" s="57"/>
      <c r="QBA900" s="57"/>
      <c r="QBB900" s="57"/>
      <c r="QBC900" s="57"/>
      <c r="QBD900" s="57"/>
      <c r="QBE900" s="57"/>
      <c r="QBF900" s="57"/>
      <c r="QBG900" s="57"/>
      <c r="QBH900" s="57"/>
      <c r="QBI900" s="57"/>
      <c r="QBJ900" s="57"/>
      <c r="QBK900" s="57"/>
      <c r="QBL900" s="57"/>
      <c r="QBM900" s="57"/>
      <c r="QBN900" s="57"/>
      <c r="QBO900" s="57"/>
      <c r="QBP900" s="57"/>
      <c r="QBQ900" s="57"/>
      <c r="QBR900" s="57"/>
      <c r="QBS900" s="57"/>
      <c r="QBT900" s="57"/>
      <c r="QBU900" s="57"/>
      <c r="QBV900" s="57"/>
      <c r="QBW900" s="57"/>
      <c r="QBX900" s="57"/>
      <c r="QBY900" s="57"/>
      <c r="QBZ900" s="57"/>
      <c r="QCA900" s="57"/>
      <c r="QCB900" s="57"/>
      <c r="QCC900" s="57"/>
      <c r="QCD900" s="57"/>
      <c r="QCE900" s="57"/>
      <c r="QCF900" s="57"/>
      <c r="QCG900" s="57"/>
      <c r="QCH900" s="57"/>
      <c r="QCI900" s="57"/>
      <c r="QCJ900" s="57"/>
      <c r="QCK900" s="57"/>
      <c r="QCL900" s="57"/>
      <c r="QCM900" s="57"/>
      <c r="QCN900" s="57"/>
      <c r="QCO900" s="57"/>
      <c r="QCP900" s="57"/>
      <c r="QCQ900" s="57"/>
      <c r="QCR900" s="57"/>
      <c r="QCS900" s="57"/>
      <c r="QCT900" s="57"/>
      <c r="QCU900" s="57"/>
      <c r="QCV900" s="57"/>
      <c r="QCW900" s="57"/>
      <c r="QCX900" s="57"/>
      <c r="QCY900" s="57"/>
      <c r="QCZ900" s="57"/>
      <c r="QDA900" s="57"/>
      <c r="QDB900" s="57"/>
      <c r="QDC900" s="57"/>
      <c r="QDD900" s="57"/>
      <c r="QDE900" s="57"/>
      <c r="QDF900" s="57"/>
      <c r="QDG900" s="57"/>
      <c r="QDH900" s="57"/>
      <c r="QDI900" s="57"/>
      <c r="QDJ900" s="57"/>
      <c r="QDK900" s="57"/>
      <c r="QDL900" s="57"/>
      <c r="QDM900" s="57"/>
      <c r="QDN900" s="57"/>
      <c r="QDO900" s="57"/>
      <c r="QDP900" s="57"/>
      <c r="QDQ900" s="57"/>
      <c r="QDR900" s="57"/>
      <c r="QDS900" s="57"/>
      <c r="QDT900" s="57"/>
      <c r="QDU900" s="57"/>
      <c r="QDV900" s="57"/>
      <c r="QDW900" s="57"/>
      <c r="QDX900" s="57"/>
      <c r="QDY900" s="57"/>
      <c r="QDZ900" s="57"/>
      <c r="QEA900" s="57"/>
      <c r="QEB900" s="57"/>
      <c r="QEC900" s="57"/>
      <c r="QED900" s="57"/>
      <c r="QEE900" s="57"/>
      <c r="QEF900" s="57"/>
      <c r="QEG900" s="57"/>
      <c r="QEH900" s="57"/>
      <c r="QEI900" s="57"/>
      <c r="QEJ900" s="57"/>
      <c r="QEK900" s="57"/>
      <c r="QEL900" s="57"/>
      <c r="QEM900" s="57"/>
      <c r="QEN900" s="57"/>
      <c r="QEO900" s="57"/>
      <c r="QEP900" s="57"/>
      <c r="QEQ900" s="57"/>
      <c r="QER900" s="57"/>
      <c r="QES900" s="57"/>
      <c r="QET900" s="57"/>
      <c r="QEU900" s="57"/>
      <c r="QEV900" s="57"/>
      <c r="QEW900" s="57"/>
      <c r="QEX900" s="57"/>
      <c r="QEY900" s="57"/>
      <c r="QEZ900" s="57"/>
      <c r="QFA900" s="57"/>
      <c r="QFB900" s="57"/>
      <c r="QFC900" s="57"/>
      <c r="QFD900" s="57"/>
      <c r="QFE900" s="57"/>
      <c r="QFF900" s="57"/>
      <c r="QFG900" s="57"/>
      <c r="QFH900" s="57"/>
      <c r="QFI900" s="57"/>
      <c r="QFJ900" s="57"/>
      <c r="QFK900" s="57"/>
      <c r="QFL900" s="57"/>
      <c r="QFM900" s="57"/>
      <c r="QFN900" s="57"/>
      <c r="QFO900" s="57"/>
      <c r="QFP900" s="57"/>
      <c r="QFQ900" s="57"/>
      <c r="QFR900" s="57"/>
      <c r="QFS900" s="57"/>
      <c r="QFT900" s="57"/>
      <c r="QFU900" s="57"/>
      <c r="QFV900" s="57"/>
      <c r="QFW900" s="57"/>
      <c r="QFX900" s="57"/>
      <c r="QFY900" s="57"/>
      <c r="QFZ900" s="57"/>
      <c r="QGA900" s="57"/>
      <c r="QGB900" s="57"/>
      <c r="QGC900" s="57"/>
      <c r="QGD900" s="57"/>
      <c r="QGE900" s="57"/>
      <c r="QGF900" s="57"/>
      <c r="QGG900" s="57"/>
      <c r="QGH900" s="57"/>
      <c r="QGI900" s="57"/>
      <c r="QGJ900" s="57"/>
      <c r="QGK900" s="57"/>
      <c r="QGL900" s="57"/>
      <c r="QGM900" s="57"/>
      <c r="QGN900" s="57"/>
      <c r="QGO900" s="57"/>
      <c r="QGP900" s="57"/>
      <c r="QGQ900" s="57"/>
      <c r="QGR900" s="57"/>
      <c r="QGS900" s="57"/>
      <c r="QGT900" s="57"/>
      <c r="QGU900" s="57"/>
      <c r="QGV900" s="57"/>
      <c r="QGW900" s="57"/>
      <c r="QGX900" s="57"/>
      <c r="QGY900" s="57"/>
      <c r="QGZ900" s="57"/>
      <c r="QHA900" s="57"/>
      <c r="QHB900" s="57"/>
      <c r="QHC900" s="57"/>
      <c r="QHD900" s="57"/>
      <c r="QHE900" s="57"/>
      <c r="QHF900" s="57"/>
      <c r="QHG900" s="57"/>
      <c r="QHH900" s="57"/>
      <c r="QHI900" s="57"/>
      <c r="QHJ900" s="57"/>
      <c r="QHK900" s="57"/>
      <c r="QHL900" s="57"/>
      <c r="QHM900" s="57"/>
      <c r="QHN900" s="57"/>
      <c r="QHO900" s="57"/>
      <c r="QHP900" s="57"/>
      <c r="QHQ900" s="57"/>
      <c r="QHR900" s="57"/>
      <c r="QHS900" s="57"/>
      <c r="QHT900" s="57"/>
      <c r="QHU900" s="57"/>
      <c r="QHV900" s="57"/>
      <c r="QHW900" s="57"/>
      <c r="QHX900" s="57"/>
      <c r="QHY900" s="57"/>
      <c r="QHZ900" s="57"/>
      <c r="QIA900" s="57"/>
      <c r="QIB900" s="57"/>
      <c r="QIC900" s="57"/>
      <c r="QID900" s="57"/>
      <c r="QIE900" s="57"/>
      <c r="QIF900" s="57"/>
      <c r="QIG900" s="57"/>
      <c r="QIH900" s="57"/>
      <c r="QII900" s="57"/>
      <c r="QIJ900" s="57"/>
      <c r="QIK900" s="57"/>
      <c r="QIL900" s="57"/>
      <c r="QIM900" s="57"/>
      <c r="QIN900" s="57"/>
      <c r="QIO900" s="57"/>
      <c r="QIP900" s="57"/>
      <c r="QIQ900" s="57"/>
      <c r="QIR900" s="57"/>
      <c r="QIS900" s="57"/>
      <c r="QIT900" s="57"/>
      <c r="QIU900" s="57"/>
      <c r="QIV900" s="57"/>
      <c r="QIW900" s="57"/>
      <c r="QIX900" s="57"/>
      <c r="QIY900" s="57"/>
      <c r="QIZ900" s="57"/>
      <c r="QJA900" s="57"/>
      <c r="QJB900" s="57"/>
      <c r="QJC900" s="57"/>
      <c r="QJD900" s="57"/>
      <c r="QJE900" s="57"/>
      <c r="QJF900" s="57"/>
      <c r="QJG900" s="57"/>
      <c r="QJH900" s="57"/>
      <c r="QJI900" s="57"/>
      <c r="QJJ900" s="57"/>
      <c r="QJK900" s="57"/>
      <c r="QJL900" s="57"/>
      <c r="QJM900" s="57"/>
      <c r="QJN900" s="57"/>
      <c r="QJO900" s="57"/>
      <c r="QJP900" s="57"/>
      <c r="QJQ900" s="57"/>
      <c r="QJR900" s="57"/>
      <c r="QJS900" s="57"/>
      <c r="QJT900" s="57"/>
      <c r="QJU900" s="57"/>
      <c r="QJV900" s="57"/>
      <c r="QJW900" s="57"/>
      <c r="QJX900" s="57"/>
      <c r="QJY900" s="57"/>
      <c r="QJZ900" s="57"/>
      <c r="QKA900" s="57"/>
      <c r="QKB900" s="57"/>
      <c r="QKC900" s="57"/>
      <c r="QKD900" s="57"/>
      <c r="QKE900" s="57"/>
      <c r="QKF900" s="57"/>
      <c r="QKG900" s="57"/>
      <c r="QKH900" s="57"/>
      <c r="QKI900" s="57"/>
      <c r="QKJ900" s="57"/>
      <c r="QKK900" s="57"/>
      <c r="QKL900" s="57"/>
      <c r="QKM900" s="57"/>
      <c r="QKN900" s="57"/>
      <c r="QKO900" s="57"/>
      <c r="QKP900" s="57"/>
      <c r="QKQ900" s="57"/>
      <c r="QKR900" s="57"/>
      <c r="QKS900" s="57"/>
      <c r="QKT900" s="57"/>
      <c r="QKU900" s="57"/>
      <c r="QKV900" s="57"/>
      <c r="QKW900" s="57"/>
      <c r="QKX900" s="57"/>
      <c r="QKY900" s="57"/>
      <c r="QKZ900" s="57"/>
      <c r="QLA900" s="57"/>
      <c r="QLB900" s="57"/>
      <c r="QLC900" s="57"/>
      <c r="QLD900" s="57"/>
      <c r="QLE900" s="57"/>
      <c r="QLF900" s="57"/>
      <c r="QLG900" s="57"/>
      <c r="QLH900" s="57"/>
      <c r="QLI900" s="57"/>
      <c r="QLJ900" s="57"/>
      <c r="QLK900" s="57"/>
      <c r="QLL900" s="57"/>
      <c r="QLM900" s="57"/>
      <c r="QLN900" s="57"/>
      <c r="QLO900" s="57"/>
      <c r="QLP900" s="57"/>
      <c r="QLQ900" s="57"/>
      <c r="QLR900" s="57"/>
      <c r="QLS900" s="57"/>
      <c r="QLT900" s="57"/>
      <c r="QLU900" s="57"/>
      <c r="QLV900" s="57"/>
      <c r="QLW900" s="57"/>
      <c r="QLX900" s="57"/>
      <c r="QLY900" s="57"/>
      <c r="QLZ900" s="57"/>
      <c r="QMA900" s="57"/>
      <c r="QMB900" s="57"/>
      <c r="QMC900" s="57"/>
      <c r="QMD900" s="57"/>
      <c r="QME900" s="57"/>
      <c r="QMF900" s="57"/>
      <c r="QMG900" s="57"/>
      <c r="QMH900" s="57"/>
      <c r="QMI900" s="57"/>
      <c r="QMJ900" s="57"/>
      <c r="QMK900" s="57"/>
      <c r="QML900" s="57"/>
      <c r="QMM900" s="57"/>
      <c r="QMN900" s="57"/>
      <c r="QMO900" s="57"/>
      <c r="QMP900" s="57"/>
      <c r="QMQ900" s="57"/>
      <c r="QMR900" s="57"/>
      <c r="QMS900" s="57"/>
      <c r="QMT900" s="57"/>
      <c r="QMU900" s="57"/>
      <c r="QMV900" s="57"/>
      <c r="QMW900" s="57"/>
      <c r="QMX900" s="57"/>
      <c r="QMY900" s="57"/>
      <c r="QMZ900" s="57"/>
      <c r="QNA900" s="57"/>
      <c r="QNB900" s="57"/>
      <c r="QNC900" s="57"/>
      <c r="QND900" s="57"/>
      <c r="QNE900" s="57"/>
      <c r="QNF900" s="57"/>
      <c r="QNG900" s="57"/>
      <c r="QNH900" s="57"/>
      <c r="QNI900" s="57"/>
      <c r="QNJ900" s="57"/>
      <c r="QNK900" s="57"/>
      <c r="QNL900" s="57"/>
      <c r="QNM900" s="57"/>
      <c r="QNN900" s="57"/>
      <c r="QNO900" s="57"/>
      <c r="QNP900" s="57"/>
      <c r="QNQ900" s="57"/>
      <c r="QNR900" s="57"/>
      <c r="QNS900" s="57"/>
      <c r="QNT900" s="57"/>
      <c r="QNU900" s="57"/>
      <c r="QNV900" s="57"/>
      <c r="QNW900" s="57"/>
      <c r="QNX900" s="57"/>
      <c r="QNY900" s="57"/>
      <c r="QNZ900" s="57"/>
      <c r="QOA900" s="57"/>
      <c r="QOB900" s="57"/>
      <c r="QOC900" s="57"/>
      <c r="QOD900" s="57"/>
      <c r="QOE900" s="57"/>
      <c r="QOF900" s="57"/>
      <c r="QOG900" s="57"/>
      <c r="QOH900" s="57"/>
      <c r="QOI900" s="57"/>
      <c r="QOJ900" s="57"/>
      <c r="QOK900" s="57"/>
      <c r="QOL900" s="57"/>
      <c r="QOM900" s="57"/>
      <c r="QON900" s="57"/>
      <c r="QOO900" s="57"/>
      <c r="QOP900" s="57"/>
      <c r="QOQ900" s="57"/>
      <c r="QOR900" s="57"/>
      <c r="QOS900" s="57"/>
      <c r="QOT900" s="57"/>
      <c r="QOU900" s="57"/>
      <c r="QOV900" s="57"/>
      <c r="QOW900" s="57"/>
      <c r="QOX900" s="57"/>
      <c r="QOY900" s="57"/>
      <c r="QOZ900" s="57"/>
      <c r="QPA900" s="57"/>
      <c r="QPB900" s="57"/>
      <c r="QPC900" s="57"/>
      <c r="QPD900" s="57"/>
      <c r="QPE900" s="57"/>
      <c r="QPF900" s="57"/>
      <c r="QPG900" s="57"/>
      <c r="QPH900" s="57"/>
      <c r="QPI900" s="57"/>
      <c r="QPJ900" s="57"/>
      <c r="QPK900" s="57"/>
      <c r="QPL900" s="57"/>
      <c r="QPM900" s="57"/>
      <c r="QPN900" s="57"/>
      <c r="QPO900" s="57"/>
      <c r="QPP900" s="57"/>
      <c r="QPQ900" s="57"/>
      <c r="QPR900" s="57"/>
      <c r="QPS900" s="57"/>
      <c r="QPT900" s="57"/>
      <c r="QPU900" s="57"/>
      <c r="QPV900" s="57"/>
      <c r="QPW900" s="57"/>
      <c r="QPX900" s="57"/>
      <c r="QPY900" s="57"/>
      <c r="QPZ900" s="57"/>
      <c r="QQA900" s="57"/>
      <c r="QQB900" s="57"/>
      <c r="QQC900" s="57"/>
      <c r="QQD900" s="57"/>
      <c r="QQE900" s="57"/>
      <c r="QQF900" s="57"/>
      <c r="QQG900" s="57"/>
      <c r="QQH900" s="57"/>
      <c r="QQI900" s="57"/>
      <c r="QQJ900" s="57"/>
      <c r="QQK900" s="57"/>
      <c r="QQL900" s="57"/>
      <c r="QQM900" s="57"/>
      <c r="QQN900" s="57"/>
      <c r="QQO900" s="57"/>
      <c r="QQP900" s="57"/>
      <c r="QQQ900" s="57"/>
      <c r="QQR900" s="57"/>
      <c r="QQS900" s="57"/>
      <c r="QQT900" s="57"/>
      <c r="QQU900" s="57"/>
      <c r="QQV900" s="57"/>
      <c r="QQW900" s="57"/>
      <c r="QQX900" s="57"/>
      <c r="QQY900" s="57"/>
      <c r="QQZ900" s="57"/>
      <c r="QRA900" s="57"/>
      <c r="QRB900" s="57"/>
      <c r="QRC900" s="57"/>
      <c r="QRD900" s="57"/>
      <c r="QRE900" s="57"/>
      <c r="QRF900" s="57"/>
      <c r="QRG900" s="57"/>
      <c r="QRH900" s="57"/>
      <c r="QRI900" s="57"/>
      <c r="QRJ900" s="57"/>
      <c r="QRK900" s="57"/>
      <c r="QRL900" s="57"/>
      <c r="QRM900" s="57"/>
      <c r="QRN900" s="57"/>
      <c r="QRO900" s="57"/>
      <c r="QRP900" s="57"/>
      <c r="QRQ900" s="57"/>
      <c r="QRR900" s="57"/>
      <c r="QRS900" s="57"/>
      <c r="QRT900" s="57"/>
      <c r="QRU900" s="57"/>
      <c r="QRV900" s="57"/>
      <c r="QRW900" s="57"/>
      <c r="QRX900" s="57"/>
      <c r="QRY900" s="57"/>
      <c r="QRZ900" s="57"/>
      <c r="QSA900" s="57"/>
      <c r="QSB900" s="57"/>
      <c r="QSC900" s="57"/>
      <c r="QSD900" s="57"/>
      <c r="QSE900" s="57"/>
      <c r="QSF900" s="57"/>
      <c r="QSG900" s="57"/>
      <c r="QSH900" s="57"/>
      <c r="QSI900" s="57"/>
      <c r="QSJ900" s="57"/>
      <c r="QSK900" s="57"/>
      <c r="QSL900" s="57"/>
      <c r="QSM900" s="57"/>
      <c r="QSN900" s="57"/>
      <c r="QSO900" s="57"/>
      <c r="QSP900" s="57"/>
      <c r="QSQ900" s="57"/>
      <c r="QSR900" s="57"/>
      <c r="QSS900" s="57"/>
      <c r="QST900" s="57"/>
      <c r="QSU900" s="57"/>
      <c r="QSV900" s="57"/>
      <c r="QSW900" s="57"/>
      <c r="QSX900" s="57"/>
      <c r="QSY900" s="57"/>
      <c r="QSZ900" s="57"/>
      <c r="QTA900" s="57"/>
      <c r="QTB900" s="57"/>
      <c r="QTC900" s="57"/>
      <c r="QTD900" s="57"/>
      <c r="QTE900" s="57"/>
      <c r="QTF900" s="57"/>
      <c r="QTG900" s="57"/>
      <c r="QTH900" s="57"/>
      <c r="QTI900" s="57"/>
      <c r="QTJ900" s="57"/>
      <c r="QTK900" s="57"/>
      <c r="QTL900" s="57"/>
      <c r="QTM900" s="57"/>
      <c r="QTN900" s="57"/>
      <c r="QTO900" s="57"/>
      <c r="QTP900" s="57"/>
      <c r="QTQ900" s="57"/>
      <c r="QTR900" s="57"/>
      <c r="QTS900" s="57"/>
      <c r="QTT900" s="57"/>
      <c r="QTU900" s="57"/>
      <c r="QTV900" s="57"/>
      <c r="QTW900" s="57"/>
      <c r="QTX900" s="57"/>
      <c r="QTY900" s="57"/>
      <c r="QTZ900" s="57"/>
      <c r="QUA900" s="57"/>
      <c r="QUB900" s="57"/>
      <c r="QUC900" s="57"/>
      <c r="QUD900" s="57"/>
      <c r="QUE900" s="57"/>
      <c r="QUF900" s="57"/>
      <c r="QUG900" s="57"/>
      <c r="QUH900" s="57"/>
      <c r="QUI900" s="57"/>
      <c r="QUJ900" s="57"/>
      <c r="QUK900" s="57"/>
      <c r="QUL900" s="57"/>
      <c r="QUM900" s="57"/>
      <c r="QUN900" s="57"/>
      <c r="QUO900" s="57"/>
      <c r="QUP900" s="57"/>
      <c r="QUQ900" s="57"/>
      <c r="QUR900" s="57"/>
      <c r="QUS900" s="57"/>
      <c r="QUT900" s="57"/>
      <c r="QUU900" s="57"/>
      <c r="QUV900" s="57"/>
      <c r="QUW900" s="57"/>
      <c r="QUX900" s="57"/>
      <c r="QUY900" s="57"/>
      <c r="QUZ900" s="57"/>
      <c r="QVA900" s="57"/>
      <c r="QVB900" s="57"/>
      <c r="QVC900" s="57"/>
      <c r="QVD900" s="57"/>
      <c r="QVE900" s="57"/>
      <c r="QVF900" s="57"/>
      <c r="QVG900" s="57"/>
      <c r="QVH900" s="57"/>
      <c r="QVI900" s="57"/>
      <c r="QVJ900" s="57"/>
      <c r="QVK900" s="57"/>
      <c r="QVL900" s="57"/>
      <c r="QVM900" s="57"/>
      <c r="QVN900" s="57"/>
      <c r="QVO900" s="57"/>
      <c r="QVP900" s="57"/>
      <c r="QVQ900" s="57"/>
      <c r="QVR900" s="57"/>
      <c r="QVS900" s="57"/>
      <c r="QVT900" s="57"/>
      <c r="QVU900" s="57"/>
      <c r="QVV900" s="57"/>
      <c r="QVW900" s="57"/>
      <c r="QVX900" s="57"/>
      <c r="QVY900" s="57"/>
      <c r="QVZ900" s="57"/>
      <c r="QWA900" s="57"/>
      <c r="QWB900" s="57"/>
      <c r="QWC900" s="57"/>
      <c r="QWD900" s="57"/>
      <c r="QWE900" s="57"/>
      <c r="QWF900" s="57"/>
      <c r="QWG900" s="57"/>
      <c r="QWH900" s="57"/>
      <c r="QWI900" s="57"/>
      <c r="QWJ900" s="57"/>
      <c r="QWK900" s="57"/>
      <c r="QWL900" s="57"/>
      <c r="QWM900" s="57"/>
      <c r="QWN900" s="57"/>
      <c r="QWO900" s="57"/>
      <c r="QWP900" s="57"/>
      <c r="QWQ900" s="57"/>
      <c r="QWR900" s="57"/>
      <c r="QWS900" s="57"/>
      <c r="QWT900" s="57"/>
      <c r="QWU900" s="57"/>
      <c r="QWV900" s="57"/>
      <c r="QWW900" s="57"/>
      <c r="QWX900" s="57"/>
      <c r="QWY900" s="57"/>
      <c r="QWZ900" s="57"/>
      <c r="QXA900" s="57"/>
      <c r="QXB900" s="57"/>
      <c r="QXC900" s="57"/>
      <c r="QXD900" s="57"/>
      <c r="QXE900" s="57"/>
      <c r="QXF900" s="57"/>
      <c r="QXG900" s="57"/>
      <c r="QXH900" s="57"/>
      <c r="QXI900" s="57"/>
      <c r="QXJ900" s="57"/>
      <c r="QXK900" s="57"/>
      <c r="QXL900" s="57"/>
      <c r="QXM900" s="57"/>
      <c r="QXN900" s="57"/>
      <c r="QXO900" s="57"/>
      <c r="QXP900" s="57"/>
      <c r="QXQ900" s="57"/>
      <c r="QXR900" s="57"/>
      <c r="QXS900" s="57"/>
      <c r="QXT900" s="57"/>
      <c r="QXU900" s="57"/>
      <c r="QXV900" s="57"/>
      <c r="QXW900" s="57"/>
      <c r="QXX900" s="57"/>
      <c r="QXY900" s="57"/>
      <c r="QXZ900" s="57"/>
      <c r="QYA900" s="57"/>
      <c r="QYB900" s="57"/>
      <c r="QYC900" s="57"/>
      <c r="QYD900" s="57"/>
      <c r="QYE900" s="57"/>
      <c r="QYF900" s="57"/>
      <c r="QYG900" s="57"/>
      <c r="QYH900" s="57"/>
      <c r="QYI900" s="57"/>
      <c r="QYJ900" s="57"/>
      <c r="QYK900" s="57"/>
      <c r="QYL900" s="57"/>
      <c r="QYM900" s="57"/>
      <c r="QYN900" s="57"/>
      <c r="QYO900" s="57"/>
      <c r="QYP900" s="57"/>
      <c r="QYQ900" s="57"/>
      <c r="QYR900" s="57"/>
      <c r="QYS900" s="57"/>
      <c r="QYT900" s="57"/>
      <c r="QYU900" s="57"/>
      <c r="QYV900" s="57"/>
      <c r="QYW900" s="57"/>
      <c r="QYX900" s="57"/>
      <c r="QYY900" s="57"/>
      <c r="QYZ900" s="57"/>
      <c r="QZA900" s="57"/>
      <c r="QZB900" s="57"/>
      <c r="QZC900" s="57"/>
      <c r="QZD900" s="57"/>
      <c r="QZE900" s="57"/>
      <c r="QZF900" s="57"/>
      <c r="QZG900" s="57"/>
      <c r="QZH900" s="57"/>
      <c r="QZI900" s="57"/>
      <c r="QZJ900" s="57"/>
      <c r="QZK900" s="57"/>
      <c r="QZL900" s="57"/>
      <c r="QZM900" s="57"/>
      <c r="QZN900" s="57"/>
      <c r="QZO900" s="57"/>
      <c r="QZP900" s="57"/>
      <c r="QZQ900" s="57"/>
      <c r="QZR900" s="57"/>
      <c r="QZS900" s="57"/>
      <c r="QZT900" s="57"/>
      <c r="QZU900" s="57"/>
      <c r="QZV900" s="57"/>
      <c r="QZW900" s="57"/>
      <c r="QZX900" s="57"/>
      <c r="QZY900" s="57"/>
      <c r="QZZ900" s="57"/>
      <c r="RAA900" s="57"/>
      <c r="RAB900" s="57"/>
      <c r="RAC900" s="57"/>
      <c r="RAD900" s="57"/>
      <c r="RAE900" s="57"/>
      <c r="RAF900" s="57"/>
      <c r="RAG900" s="57"/>
      <c r="RAH900" s="57"/>
      <c r="RAI900" s="57"/>
      <c r="RAJ900" s="57"/>
      <c r="RAK900" s="57"/>
      <c r="RAL900" s="57"/>
      <c r="RAM900" s="57"/>
      <c r="RAN900" s="57"/>
      <c r="RAO900" s="57"/>
      <c r="RAP900" s="57"/>
      <c r="RAQ900" s="57"/>
      <c r="RAR900" s="57"/>
      <c r="RAS900" s="57"/>
      <c r="RAT900" s="57"/>
      <c r="RAU900" s="57"/>
      <c r="RAV900" s="57"/>
      <c r="RAW900" s="57"/>
      <c r="RAX900" s="57"/>
      <c r="RAY900" s="57"/>
      <c r="RAZ900" s="57"/>
      <c r="RBA900" s="57"/>
      <c r="RBB900" s="57"/>
      <c r="RBC900" s="57"/>
      <c r="RBD900" s="57"/>
      <c r="RBE900" s="57"/>
      <c r="RBF900" s="57"/>
      <c r="RBG900" s="57"/>
      <c r="RBH900" s="57"/>
      <c r="RBI900" s="57"/>
      <c r="RBJ900" s="57"/>
      <c r="RBK900" s="57"/>
      <c r="RBL900" s="57"/>
      <c r="RBM900" s="57"/>
      <c r="RBN900" s="57"/>
      <c r="RBO900" s="57"/>
      <c r="RBP900" s="57"/>
      <c r="RBQ900" s="57"/>
      <c r="RBR900" s="57"/>
      <c r="RBS900" s="57"/>
      <c r="RBT900" s="57"/>
      <c r="RBU900" s="57"/>
      <c r="RBV900" s="57"/>
      <c r="RBW900" s="57"/>
      <c r="RBX900" s="57"/>
      <c r="RBY900" s="57"/>
      <c r="RBZ900" s="57"/>
      <c r="RCA900" s="57"/>
      <c r="RCB900" s="57"/>
      <c r="RCC900" s="57"/>
      <c r="RCD900" s="57"/>
      <c r="RCE900" s="57"/>
      <c r="RCF900" s="57"/>
      <c r="RCG900" s="57"/>
      <c r="RCH900" s="57"/>
      <c r="RCI900" s="57"/>
      <c r="RCJ900" s="57"/>
      <c r="RCK900" s="57"/>
      <c r="RCL900" s="57"/>
      <c r="RCM900" s="57"/>
      <c r="RCN900" s="57"/>
      <c r="RCO900" s="57"/>
      <c r="RCP900" s="57"/>
      <c r="RCQ900" s="57"/>
      <c r="RCR900" s="57"/>
      <c r="RCS900" s="57"/>
      <c r="RCT900" s="57"/>
      <c r="RCU900" s="57"/>
      <c r="RCV900" s="57"/>
      <c r="RCW900" s="57"/>
      <c r="RCX900" s="57"/>
      <c r="RCY900" s="57"/>
      <c r="RCZ900" s="57"/>
      <c r="RDA900" s="57"/>
      <c r="RDB900" s="57"/>
      <c r="RDC900" s="57"/>
      <c r="RDD900" s="57"/>
      <c r="RDE900" s="57"/>
      <c r="RDF900" s="57"/>
      <c r="RDG900" s="57"/>
      <c r="RDH900" s="57"/>
      <c r="RDI900" s="57"/>
      <c r="RDJ900" s="57"/>
      <c r="RDK900" s="57"/>
      <c r="RDL900" s="57"/>
      <c r="RDM900" s="57"/>
      <c r="RDN900" s="57"/>
      <c r="RDO900" s="57"/>
      <c r="RDP900" s="57"/>
      <c r="RDQ900" s="57"/>
      <c r="RDR900" s="57"/>
      <c r="RDS900" s="57"/>
      <c r="RDT900" s="57"/>
      <c r="RDU900" s="57"/>
      <c r="RDV900" s="57"/>
      <c r="RDW900" s="57"/>
      <c r="RDX900" s="57"/>
      <c r="RDY900" s="57"/>
      <c r="RDZ900" s="57"/>
      <c r="REA900" s="57"/>
      <c r="REB900" s="57"/>
      <c r="REC900" s="57"/>
      <c r="RED900" s="57"/>
      <c r="REE900" s="57"/>
      <c r="REF900" s="57"/>
      <c r="REG900" s="57"/>
      <c r="REH900" s="57"/>
      <c r="REI900" s="57"/>
      <c r="REJ900" s="57"/>
      <c r="REK900" s="57"/>
      <c r="REL900" s="57"/>
      <c r="REM900" s="57"/>
      <c r="REN900" s="57"/>
      <c r="REO900" s="57"/>
      <c r="REP900" s="57"/>
      <c r="REQ900" s="57"/>
      <c r="RER900" s="57"/>
      <c r="RES900" s="57"/>
      <c r="RET900" s="57"/>
      <c r="REU900" s="57"/>
      <c r="REV900" s="57"/>
      <c r="REW900" s="57"/>
      <c r="REX900" s="57"/>
      <c r="REY900" s="57"/>
      <c r="REZ900" s="57"/>
      <c r="RFA900" s="57"/>
      <c r="RFB900" s="57"/>
      <c r="RFC900" s="57"/>
      <c r="RFD900" s="57"/>
      <c r="RFE900" s="57"/>
      <c r="RFF900" s="57"/>
      <c r="RFG900" s="57"/>
      <c r="RFH900" s="57"/>
      <c r="RFI900" s="57"/>
      <c r="RFJ900" s="57"/>
      <c r="RFK900" s="57"/>
      <c r="RFL900" s="57"/>
      <c r="RFM900" s="57"/>
      <c r="RFN900" s="57"/>
      <c r="RFO900" s="57"/>
      <c r="RFP900" s="57"/>
      <c r="RFQ900" s="57"/>
      <c r="RFR900" s="57"/>
      <c r="RFS900" s="57"/>
      <c r="RFT900" s="57"/>
      <c r="RFU900" s="57"/>
      <c r="RFV900" s="57"/>
      <c r="RFW900" s="57"/>
      <c r="RFX900" s="57"/>
      <c r="RFY900" s="57"/>
      <c r="RFZ900" s="57"/>
      <c r="RGA900" s="57"/>
      <c r="RGB900" s="57"/>
      <c r="RGC900" s="57"/>
      <c r="RGD900" s="57"/>
      <c r="RGE900" s="57"/>
      <c r="RGF900" s="57"/>
      <c r="RGG900" s="57"/>
      <c r="RGH900" s="57"/>
      <c r="RGI900" s="57"/>
      <c r="RGJ900" s="57"/>
      <c r="RGK900" s="57"/>
      <c r="RGL900" s="57"/>
      <c r="RGM900" s="57"/>
      <c r="RGN900" s="57"/>
      <c r="RGO900" s="57"/>
      <c r="RGP900" s="57"/>
      <c r="RGQ900" s="57"/>
      <c r="RGR900" s="57"/>
      <c r="RGS900" s="57"/>
      <c r="RGT900" s="57"/>
      <c r="RGU900" s="57"/>
      <c r="RGV900" s="57"/>
      <c r="RGW900" s="57"/>
      <c r="RGX900" s="57"/>
      <c r="RGY900" s="57"/>
      <c r="RGZ900" s="57"/>
      <c r="RHA900" s="57"/>
      <c r="RHB900" s="57"/>
      <c r="RHC900" s="57"/>
      <c r="RHD900" s="57"/>
      <c r="RHE900" s="57"/>
      <c r="RHF900" s="57"/>
      <c r="RHG900" s="57"/>
      <c r="RHH900" s="57"/>
      <c r="RHI900" s="57"/>
      <c r="RHJ900" s="57"/>
      <c r="RHK900" s="57"/>
      <c r="RHL900" s="57"/>
      <c r="RHM900" s="57"/>
      <c r="RHN900" s="57"/>
      <c r="RHO900" s="57"/>
      <c r="RHP900" s="57"/>
      <c r="RHQ900" s="57"/>
      <c r="RHR900" s="57"/>
      <c r="RHS900" s="57"/>
      <c r="RHT900" s="57"/>
      <c r="RHU900" s="57"/>
      <c r="RHV900" s="57"/>
      <c r="RHW900" s="57"/>
      <c r="RHX900" s="57"/>
      <c r="RHY900" s="57"/>
      <c r="RHZ900" s="57"/>
      <c r="RIA900" s="57"/>
      <c r="RIB900" s="57"/>
      <c r="RIC900" s="57"/>
      <c r="RID900" s="57"/>
      <c r="RIE900" s="57"/>
      <c r="RIF900" s="57"/>
      <c r="RIG900" s="57"/>
      <c r="RIH900" s="57"/>
      <c r="RII900" s="57"/>
      <c r="RIJ900" s="57"/>
      <c r="RIK900" s="57"/>
      <c r="RIL900" s="57"/>
      <c r="RIM900" s="57"/>
      <c r="RIN900" s="57"/>
      <c r="RIO900" s="57"/>
      <c r="RIP900" s="57"/>
      <c r="RIQ900" s="57"/>
      <c r="RIR900" s="57"/>
      <c r="RIS900" s="57"/>
      <c r="RIT900" s="57"/>
      <c r="RIU900" s="57"/>
      <c r="RIV900" s="57"/>
      <c r="RIW900" s="57"/>
      <c r="RIX900" s="57"/>
      <c r="RIY900" s="57"/>
      <c r="RIZ900" s="57"/>
      <c r="RJA900" s="57"/>
      <c r="RJB900" s="57"/>
      <c r="RJC900" s="57"/>
      <c r="RJD900" s="57"/>
      <c r="RJE900" s="57"/>
      <c r="RJF900" s="57"/>
      <c r="RJG900" s="57"/>
      <c r="RJH900" s="57"/>
      <c r="RJI900" s="57"/>
      <c r="RJJ900" s="57"/>
      <c r="RJK900" s="57"/>
      <c r="RJL900" s="57"/>
      <c r="RJM900" s="57"/>
      <c r="RJN900" s="57"/>
      <c r="RJO900" s="57"/>
      <c r="RJP900" s="57"/>
      <c r="RJQ900" s="57"/>
      <c r="RJR900" s="57"/>
      <c r="RJS900" s="57"/>
      <c r="RJT900" s="57"/>
      <c r="RJU900" s="57"/>
      <c r="RJV900" s="57"/>
      <c r="RJW900" s="57"/>
      <c r="RJX900" s="57"/>
      <c r="RJY900" s="57"/>
      <c r="RJZ900" s="57"/>
      <c r="RKA900" s="57"/>
      <c r="RKB900" s="57"/>
      <c r="RKC900" s="57"/>
      <c r="RKD900" s="57"/>
      <c r="RKE900" s="57"/>
      <c r="RKF900" s="57"/>
      <c r="RKG900" s="57"/>
      <c r="RKH900" s="57"/>
      <c r="RKI900" s="57"/>
      <c r="RKJ900" s="57"/>
      <c r="RKK900" s="57"/>
      <c r="RKL900" s="57"/>
      <c r="RKM900" s="57"/>
      <c r="RKN900" s="57"/>
      <c r="RKO900" s="57"/>
      <c r="RKP900" s="57"/>
      <c r="RKQ900" s="57"/>
      <c r="RKR900" s="57"/>
      <c r="RKS900" s="57"/>
      <c r="RKT900" s="57"/>
      <c r="RKU900" s="57"/>
      <c r="RKV900" s="57"/>
      <c r="RKW900" s="57"/>
      <c r="RKX900" s="57"/>
      <c r="RKY900" s="57"/>
      <c r="RKZ900" s="57"/>
      <c r="RLA900" s="57"/>
      <c r="RLB900" s="57"/>
      <c r="RLC900" s="57"/>
      <c r="RLD900" s="57"/>
      <c r="RLE900" s="57"/>
      <c r="RLF900" s="57"/>
      <c r="RLG900" s="57"/>
      <c r="RLH900" s="57"/>
      <c r="RLI900" s="57"/>
      <c r="RLJ900" s="57"/>
      <c r="RLK900" s="57"/>
      <c r="RLL900" s="57"/>
      <c r="RLM900" s="57"/>
      <c r="RLN900" s="57"/>
      <c r="RLO900" s="57"/>
      <c r="RLP900" s="57"/>
      <c r="RLQ900" s="57"/>
      <c r="RLR900" s="57"/>
      <c r="RLS900" s="57"/>
      <c r="RLT900" s="57"/>
      <c r="RLU900" s="57"/>
      <c r="RLV900" s="57"/>
      <c r="RLW900" s="57"/>
      <c r="RLX900" s="57"/>
      <c r="RLY900" s="57"/>
      <c r="RLZ900" s="57"/>
      <c r="RMA900" s="57"/>
      <c r="RMB900" s="57"/>
      <c r="RMC900" s="57"/>
      <c r="RMD900" s="57"/>
      <c r="RME900" s="57"/>
      <c r="RMF900" s="57"/>
      <c r="RMG900" s="57"/>
      <c r="RMH900" s="57"/>
      <c r="RMI900" s="57"/>
      <c r="RMJ900" s="57"/>
      <c r="RMK900" s="57"/>
      <c r="RML900" s="57"/>
      <c r="RMM900" s="57"/>
      <c r="RMN900" s="57"/>
      <c r="RMO900" s="57"/>
      <c r="RMP900" s="57"/>
      <c r="RMQ900" s="57"/>
      <c r="RMR900" s="57"/>
      <c r="RMS900" s="57"/>
      <c r="RMT900" s="57"/>
      <c r="RMU900" s="57"/>
      <c r="RMV900" s="57"/>
      <c r="RMW900" s="57"/>
      <c r="RMX900" s="57"/>
      <c r="RMY900" s="57"/>
      <c r="RMZ900" s="57"/>
      <c r="RNA900" s="57"/>
      <c r="RNB900" s="57"/>
      <c r="RNC900" s="57"/>
      <c r="RND900" s="57"/>
      <c r="RNE900" s="57"/>
      <c r="RNF900" s="57"/>
      <c r="RNG900" s="57"/>
      <c r="RNH900" s="57"/>
      <c r="RNI900" s="57"/>
      <c r="RNJ900" s="57"/>
      <c r="RNK900" s="57"/>
      <c r="RNL900" s="57"/>
      <c r="RNM900" s="57"/>
      <c r="RNN900" s="57"/>
      <c r="RNO900" s="57"/>
      <c r="RNP900" s="57"/>
      <c r="RNQ900" s="57"/>
      <c r="RNR900" s="57"/>
      <c r="RNS900" s="57"/>
      <c r="RNT900" s="57"/>
      <c r="RNU900" s="57"/>
      <c r="RNV900" s="57"/>
      <c r="RNW900" s="57"/>
      <c r="RNX900" s="57"/>
      <c r="RNY900" s="57"/>
      <c r="RNZ900" s="57"/>
      <c r="ROA900" s="57"/>
      <c r="ROB900" s="57"/>
      <c r="ROC900" s="57"/>
      <c r="ROD900" s="57"/>
      <c r="ROE900" s="57"/>
      <c r="ROF900" s="57"/>
      <c r="ROG900" s="57"/>
      <c r="ROH900" s="57"/>
      <c r="ROI900" s="57"/>
      <c r="ROJ900" s="57"/>
      <c r="ROK900" s="57"/>
      <c r="ROL900" s="57"/>
      <c r="ROM900" s="57"/>
      <c r="RON900" s="57"/>
      <c r="ROO900" s="57"/>
      <c r="ROP900" s="57"/>
      <c r="ROQ900" s="57"/>
      <c r="ROR900" s="57"/>
      <c r="ROS900" s="57"/>
      <c r="ROT900" s="57"/>
      <c r="ROU900" s="57"/>
      <c r="ROV900" s="57"/>
      <c r="ROW900" s="57"/>
      <c r="ROX900" s="57"/>
      <c r="ROY900" s="57"/>
      <c r="ROZ900" s="57"/>
      <c r="RPA900" s="57"/>
      <c r="RPB900" s="57"/>
      <c r="RPC900" s="57"/>
      <c r="RPD900" s="57"/>
      <c r="RPE900" s="57"/>
      <c r="RPF900" s="57"/>
      <c r="RPG900" s="57"/>
      <c r="RPH900" s="57"/>
      <c r="RPI900" s="57"/>
      <c r="RPJ900" s="57"/>
      <c r="RPK900" s="57"/>
      <c r="RPL900" s="57"/>
      <c r="RPM900" s="57"/>
      <c r="RPN900" s="57"/>
      <c r="RPO900" s="57"/>
      <c r="RPP900" s="57"/>
      <c r="RPQ900" s="57"/>
      <c r="RPR900" s="57"/>
      <c r="RPS900" s="57"/>
      <c r="RPT900" s="57"/>
      <c r="RPU900" s="57"/>
      <c r="RPV900" s="57"/>
      <c r="RPW900" s="57"/>
      <c r="RPX900" s="57"/>
      <c r="RPY900" s="57"/>
      <c r="RPZ900" s="57"/>
      <c r="RQA900" s="57"/>
      <c r="RQB900" s="57"/>
      <c r="RQC900" s="57"/>
      <c r="RQD900" s="57"/>
      <c r="RQE900" s="57"/>
      <c r="RQF900" s="57"/>
      <c r="RQG900" s="57"/>
      <c r="RQH900" s="57"/>
      <c r="RQI900" s="57"/>
      <c r="RQJ900" s="57"/>
      <c r="RQK900" s="57"/>
      <c r="RQL900" s="57"/>
      <c r="RQM900" s="57"/>
      <c r="RQN900" s="57"/>
      <c r="RQO900" s="57"/>
      <c r="RQP900" s="57"/>
      <c r="RQQ900" s="57"/>
      <c r="RQR900" s="57"/>
      <c r="RQS900" s="57"/>
      <c r="RQT900" s="57"/>
      <c r="RQU900" s="57"/>
      <c r="RQV900" s="57"/>
      <c r="RQW900" s="57"/>
      <c r="RQX900" s="57"/>
      <c r="RQY900" s="57"/>
      <c r="RQZ900" s="57"/>
      <c r="RRA900" s="57"/>
      <c r="RRB900" s="57"/>
      <c r="RRC900" s="57"/>
      <c r="RRD900" s="57"/>
      <c r="RRE900" s="57"/>
      <c r="RRF900" s="57"/>
      <c r="RRG900" s="57"/>
      <c r="RRH900" s="57"/>
      <c r="RRI900" s="57"/>
      <c r="RRJ900" s="57"/>
      <c r="RRK900" s="57"/>
      <c r="RRL900" s="57"/>
      <c r="RRM900" s="57"/>
      <c r="RRN900" s="57"/>
      <c r="RRO900" s="57"/>
      <c r="RRP900" s="57"/>
      <c r="RRQ900" s="57"/>
      <c r="RRR900" s="57"/>
      <c r="RRS900" s="57"/>
      <c r="RRT900" s="57"/>
      <c r="RRU900" s="57"/>
      <c r="RRV900" s="57"/>
      <c r="RRW900" s="57"/>
      <c r="RRX900" s="57"/>
      <c r="RRY900" s="57"/>
      <c r="RRZ900" s="57"/>
      <c r="RSA900" s="57"/>
      <c r="RSB900" s="57"/>
      <c r="RSC900" s="57"/>
      <c r="RSD900" s="57"/>
      <c r="RSE900" s="57"/>
      <c r="RSF900" s="57"/>
      <c r="RSG900" s="57"/>
      <c r="RSH900" s="57"/>
      <c r="RSI900" s="57"/>
      <c r="RSJ900" s="57"/>
      <c r="RSK900" s="57"/>
      <c r="RSL900" s="57"/>
      <c r="RSM900" s="57"/>
      <c r="RSN900" s="57"/>
      <c r="RSO900" s="57"/>
      <c r="RSP900" s="57"/>
      <c r="RSQ900" s="57"/>
      <c r="RSR900" s="57"/>
      <c r="RSS900" s="57"/>
      <c r="RST900" s="57"/>
      <c r="RSU900" s="57"/>
      <c r="RSV900" s="57"/>
      <c r="RSW900" s="57"/>
      <c r="RSX900" s="57"/>
      <c r="RSY900" s="57"/>
      <c r="RSZ900" s="57"/>
      <c r="RTA900" s="57"/>
      <c r="RTB900" s="57"/>
      <c r="RTC900" s="57"/>
      <c r="RTD900" s="57"/>
      <c r="RTE900" s="57"/>
      <c r="RTF900" s="57"/>
      <c r="RTG900" s="57"/>
      <c r="RTH900" s="57"/>
      <c r="RTI900" s="57"/>
      <c r="RTJ900" s="57"/>
      <c r="RTK900" s="57"/>
      <c r="RTL900" s="57"/>
      <c r="RTM900" s="57"/>
      <c r="RTN900" s="57"/>
      <c r="RTO900" s="57"/>
      <c r="RTP900" s="57"/>
      <c r="RTQ900" s="57"/>
      <c r="RTR900" s="57"/>
      <c r="RTS900" s="57"/>
      <c r="RTT900" s="57"/>
      <c r="RTU900" s="57"/>
      <c r="RTV900" s="57"/>
      <c r="RTW900" s="57"/>
      <c r="RTX900" s="57"/>
      <c r="RTY900" s="57"/>
      <c r="RTZ900" s="57"/>
      <c r="RUA900" s="57"/>
      <c r="RUB900" s="57"/>
      <c r="RUC900" s="57"/>
      <c r="RUD900" s="57"/>
      <c r="RUE900" s="57"/>
      <c r="RUF900" s="57"/>
      <c r="RUG900" s="57"/>
      <c r="RUH900" s="57"/>
      <c r="RUI900" s="57"/>
      <c r="RUJ900" s="57"/>
      <c r="RUK900" s="57"/>
      <c r="RUL900" s="57"/>
      <c r="RUM900" s="57"/>
      <c r="RUN900" s="57"/>
      <c r="RUO900" s="57"/>
      <c r="RUP900" s="57"/>
      <c r="RUQ900" s="57"/>
      <c r="RUR900" s="57"/>
      <c r="RUS900" s="57"/>
      <c r="RUT900" s="57"/>
      <c r="RUU900" s="57"/>
      <c r="RUV900" s="57"/>
      <c r="RUW900" s="57"/>
      <c r="RUX900" s="57"/>
      <c r="RUY900" s="57"/>
      <c r="RUZ900" s="57"/>
      <c r="RVA900" s="57"/>
      <c r="RVB900" s="57"/>
      <c r="RVC900" s="57"/>
      <c r="RVD900" s="57"/>
      <c r="RVE900" s="57"/>
      <c r="RVF900" s="57"/>
      <c r="RVG900" s="57"/>
      <c r="RVH900" s="57"/>
      <c r="RVI900" s="57"/>
      <c r="RVJ900" s="57"/>
      <c r="RVK900" s="57"/>
      <c r="RVL900" s="57"/>
      <c r="RVM900" s="57"/>
      <c r="RVN900" s="57"/>
      <c r="RVO900" s="57"/>
      <c r="RVP900" s="57"/>
      <c r="RVQ900" s="57"/>
      <c r="RVR900" s="57"/>
      <c r="RVS900" s="57"/>
      <c r="RVT900" s="57"/>
      <c r="RVU900" s="57"/>
      <c r="RVV900" s="57"/>
      <c r="RVW900" s="57"/>
      <c r="RVX900" s="57"/>
      <c r="RVY900" s="57"/>
      <c r="RVZ900" s="57"/>
      <c r="RWA900" s="57"/>
      <c r="RWB900" s="57"/>
      <c r="RWC900" s="57"/>
      <c r="RWD900" s="57"/>
      <c r="RWE900" s="57"/>
      <c r="RWF900" s="57"/>
      <c r="RWG900" s="57"/>
      <c r="RWH900" s="57"/>
      <c r="RWI900" s="57"/>
      <c r="RWJ900" s="57"/>
      <c r="RWK900" s="57"/>
      <c r="RWL900" s="57"/>
      <c r="RWM900" s="57"/>
      <c r="RWN900" s="57"/>
      <c r="RWO900" s="57"/>
      <c r="RWP900" s="57"/>
      <c r="RWQ900" s="57"/>
      <c r="RWR900" s="57"/>
      <c r="RWS900" s="57"/>
      <c r="RWT900" s="57"/>
      <c r="RWU900" s="57"/>
      <c r="RWV900" s="57"/>
      <c r="RWW900" s="57"/>
      <c r="RWX900" s="57"/>
      <c r="RWY900" s="57"/>
      <c r="RWZ900" s="57"/>
      <c r="RXA900" s="57"/>
      <c r="RXB900" s="57"/>
      <c r="RXC900" s="57"/>
      <c r="RXD900" s="57"/>
      <c r="RXE900" s="57"/>
      <c r="RXF900" s="57"/>
      <c r="RXG900" s="57"/>
      <c r="RXH900" s="57"/>
      <c r="RXI900" s="57"/>
      <c r="RXJ900" s="57"/>
      <c r="RXK900" s="57"/>
      <c r="RXL900" s="57"/>
      <c r="RXM900" s="57"/>
      <c r="RXN900" s="57"/>
      <c r="RXO900" s="57"/>
      <c r="RXP900" s="57"/>
      <c r="RXQ900" s="57"/>
      <c r="RXR900" s="57"/>
      <c r="RXS900" s="57"/>
      <c r="RXT900" s="57"/>
      <c r="RXU900" s="57"/>
      <c r="RXV900" s="57"/>
      <c r="RXW900" s="57"/>
      <c r="RXX900" s="57"/>
      <c r="RXY900" s="57"/>
      <c r="RXZ900" s="57"/>
      <c r="RYA900" s="57"/>
      <c r="RYB900" s="57"/>
      <c r="RYC900" s="57"/>
      <c r="RYD900" s="57"/>
      <c r="RYE900" s="57"/>
      <c r="RYF900" s="57"/>
      <c r="RYG900" s="57"/>
      <c r="RYH900" s="57"/>
      <c r="RYI900" s="57"/>
      <c r="RYJ900" s="57"/>
      <c r="RYK900" s="57"/>
      <c r="RYL900" s="57"/>
      <c r="RYM900" s="57"/>
      <c r="RYN900" s="57"/>
      <c r="RYO900" s="57"/>
      <c r="RYP900" s="57"/>
      <c r="RYQ900" s="57"/>
      <c r="RYR900" s="57"/>
      <c r="RYS900" s="57"/>
      <c r="RYT900" s="57"/>
      <c r="RYU900" s="57"/>
      <c r="RYV900" s="57"/>
      <c r="RYW900" s="57"/>
      <c r="RYX900" s="57"/>
      <c r="RYY900" s="57"/>
      <c r="RYZ900" s="57"/>
      <c r="RZA900" s="57"/>
      <c r="RZB900" s="57"/>
      <c r="RZC900" s="57"/>
      <c r="RZD900" s="57"/>
      <c r="RZE900" s="57"/>
      <c r="RZF900" s="57"/>
      <c r="RZG900" s="57"/>
      <c r="RZH900" s="57"/>
      <c r="RZI900" s="57"/>
      <c r="RZJ900" s="57"/>
      <c r="RZK900" s="57"/>
      <c r="RZL900" s="57"/>
      <c r="RZM900" s="57"/>
      <c r="RZN900" s="57"/>
      <c r="RZO900" s="57"/>
      <c r="RZP900" s="57"/>
      <c r="RZQ900" s="57"/>
      <c r="RZR900" s="57"/>
      <c r="RZS900" s="57"/>
      <c r="RZT900" s="57"/>
      <c r="RZU900" s="57"/>
      <c r="RZV900" s="57"/>
      <c r="RZW900" s="57"/>
      <c r="RZX900" s="57"/>
      <c r="RZY900" s="57"/>
      <c r="RZZ900" s="57"/>
      <c r="SAA900" s="57"/>
      <c r="SAB900" s="57"/>
      <c r="SAC900" s="57"/>
      <c r="SAD900" s="57"/>
      <c r="SAE900" s="57"/>
      <c r="SAF900" s="57"/>
      <c r="SAG900" s="57"/>
      <c r="SAH900" s="57"/>
      <c r="SAI900" s="57"/>
      <c r="SAJ900" s="57"/>
      <c r="SAK900" s="57"/>
      <c r="SAL900" s="57"/>
      <c r="SAM900" s="57"/>
      <c r="SAN900" s="57"/>
      <c r="SAO900" s="57"/>
      <c r="SAP900" s="57"/>
      <c r="SAQ900" s="57"/>
      <c r="SAR900" s="57"/>
      <c r="SAS900" s="57"/>
      <c r="SAT900" s="57"/>
      <c r="SAU900" s="57"/>
      <c r="SAV900" s="57"/>
      <c r="SAW900" s="57"/>
      <c r="SAX900" s="57"/>
      <c r="SAY900" s="57"/>
      <c r="SAZ900" s="57"/>
      <c r="SBA900" s="57"/>
      <c r="SBB900" s="57"/>
      <c r="SBC900" s="57"/>
      <c r="SBD900" s="57"/>
      <c r="SBE900" s="57"/>
      <c r="SBF900" s="57"/>
      <c r="SBG900" s="57"/>
      <c r="SBH900" s="57"/>
      <c r="SBI900" s="57"/>
      <c r="SBJ900" s="57"/>
      <c r="SBK900" s="57"/>
      <c r="SBL900" s="57"/>
      <c r="SBM900" s="57"/>
      <c r="SBN900" s="57"/>
      <c r="SBO900" s="57"/>
      <c r="SBP900" s="57"/>
      <c r="SBQ900" s="57"/>
      <c r="SBR900" s="57"/>
      <c r="SBS900" s="57"/>
      <c r="SBT900" s="57"/>
      <c r="SBU900" s="57"/>
      <c r="SBV900" s="57"/>
      <c r="SBW900" s="57"/>
      <c r="SBX900" s="57"/>
      <c r="SBY900" s="57"/>
      <c r="SBZ900" s="57"/>
      <c r="SCA900" s="57"/>
      <c r="SCB900" s="57"/>
      <c r="SCC900" s="57"/>
      <c r="SCD900" s="57"/>
      <c r="SCE900" s="57"/>
      <c r="SCF900" s="57"/>
      <c r="SCG900" s="57"/>
      <c r="SCH900" s="57"/>
      <c r="SCI900" s="57"/>
      <c r="SCJ900" s="57"/>
      <c r="SCK900" s="57"/>
      <c r="SCL900" s="57"/>
      <c r="SCM900" s="57"/>
      <c r="SCN900" s="57"/>
      <c r="SCO900" s="57"/>
      <c r="SCP900" s="57"/>
      <c r="SCQ900" s="57"/>
      <c r="SCR900" s="57"/>
      <c r="SCS900" s="57"/>
      <c r="SCT900" s="57"/>
      <c r="SCU900" s="57"/>
      <c r="SCV900" s="57"/>
      <c r="SCW900" s="57"/>
      <c r="SCX900" s="57"/>
      <c r="SCY900" s="57"/>
      <c r="SCZ900" s="57"/>
      <c r="SDA900" s="57"/>
      <c r="SDB900" s="57"/>
      <c r="SDC900" s="57"/>
      <c r="SDD900" s="57"/>
      <c r="SDE900" s="57"/>
      <c r="SDF900" s="57"/>
      <c r="SDG900" s="57"/>
      <c r="SDH900" s="57"/>
      <c r="SDI900" s="57"/>
      <c r="SDJ900" s="57"/>
      <c r="SDK900" s="57"/>
      <c r="SDL900" s="57"/>
      <c r="SDM900" s="57"/>
      <c r="SDN900" s="57"/>
      <c r="SDO900" s="57"/>
      <c r="SDP900" s="57"/>
      <c r="SDQ900" s="57"/>
      <c r="SDR900" s="57"/>
      <c r="SDS900" s="57"/>
      <c r="SDT900" s="57"/>
      <c r="SDU900" s="57"/>
      <c r="SDV900" s="57"/>
      <c r="SDW900" s="57"/>
      <c r="SDX900" s="57"/>
      <c r="SDY900" s="57"/>
      <c r="SDZ900" s="57"/>
      <c r="SEA900" s="57"/>
      <c r="SEB900" s="57"/>
      <c r="SEC900" s="57"/>
      <c r="SED900" s="57"/>
      <c r="SEE900" s="57"/>
      <c r="SEF900" s="57"/>
      <c r="SEG900" s="57"/>
      <c r="SEH900" s="57"/>
      <c r="SEI900" s="57"/>
      <c r="SEJ900" s="57"/>
      <c r="SEK900" s="57"/>
      <c r="SEL900" s="57"/>
      <c r="SEM900" s="57"/>
      <c r="SEN900" s="57"/>
      <c r="SEO900" s="57"/>
      <c r="SEP900" s="57"/>
      <c r="SEQ900" s="57"/>
      <c r="SER900" s="57"/>
      <c r="SES900" s="57"/>
      <c r="SET900" s="57"/>
      <c r="SEU900" s="57"/>
      <c r="SEV900" s="57"/>
      <c r="SEW900" s="57"/>
      <c r="SEX900" s="57"/>
      <c r="SEY900" s="57"/>
      <c r="SEZ900" s="57"/>
      <c r="SFA900" s="57"/>
      <c r="SFB900" s="57"/>
      <c r="SFC900" s="57"/>
      <c r="SFD900" s="57"/>
      <c r="SFE900" s="57"/>
      <c r="SFF900" s="57"/>
      <c r="SFG900" s="57"/>
      <c r="SFH900" s="57"/>
      <c r="SFI900" s="57"/>
      <c r="SFJ900" s="57"/>
      <c r="SFK900" s="57"/>
      <c r="SFL900" s="57"/>
      <c r="SFM900" s="57"/>
      <c r="SFN900" s="57"/>
      <c r="SFO900" s="57"/>
      <c r="SFP900" s="57"/>
      <c r="SFQ900" s="57"/>
      <c r="SFR900" s="57"/>
      <c r="SFS900" s="57"/>
      <c r="SFT900" s="57"/>
      <c r="SFU900" s="57"/>
      <c r="SFV900" s="57"/>
      <c r="SFW900" s="57"/>
      <c r="SFX900" s="57"/>
      <c r="SFY900" s="57"/>
      <c r="SFZ900" s="57"/>
      <c r="SGA900" s="57"/>
      <c r="SGB900" s="57"/>
      <c r="SGC900" s="57"/>
      <c r="SGD900" s="57"/>
      <c r="SGE900" s="57"/>
      <c r="SGF900" s="57"/>
      <c r="SGG900" s="57"/>
      <c r="SGH900" s="57"/>
      <c r="SGI900" s="57"/>
      <c r="SGJ900" s="57"/>
      <c r="SGK900" s="57"/>
      <c r="SGL900" s="57"/>
      <c r="SGM900" s="57"/>
      <c r="SGN900" s="57"/>
      <c r="SGO900" s="57"/>
      <c r="SGP900" s="57"/>
      <c r="SGQ900" s="57"/>
      <c r="SGR900" s="57"/>
      <c r="SGS900" s="57"/>
      <c r="SGT900" s="57"/>
      <c r="SGU900" s="57"/>
      <c r="SGV900" s="57"/>
      <c r="SGW900" s="57"/>
      <c r="SGX900" s="57"/>
      <c r="SGY900" s="57"/>
      <c r="SGZ900" s="57"/>
      <c r="SHA900" s="57"/>
      <c r="SHB900" s="57"/>
      <c r="SHC900" s="57"/>
      <c r="SHD900" s="57"/>
      <c r="SHE900" s="57"/>
      <c r="SHF900" s="57"/>
      <c r="SHG900" s="57"/>
      <c r="SHH900" s="57"/>
      <c r="SHI900" s="57"/>
      <c r="SHJ900" s="57"/>
      <c r="SHK900" s="57"/>
      <c r="SHL900" s="57"/>
      <c r="SHM900" s="57"/>
      <c r="SHN900" s="57"/>
      <c r="SHO900" s="57"/>
      <c r="SHP900" s="57"/>
      <c r="SHQ900" s="57"/>
      <c r="SHR900" s="57"/>
      <c r="SHS900" s="57"/>
      <c r="SHT900" s="57"/>
      <c r="SHU900" s="57"/>
      <c r="SHV900" s="57"/>
      <c r="SHW900" s="57"/>
      <c r="SHX900" s="57"/>
      <c r="SHY900" s="57"/>
      <c r="SHZ900" s="57"/>
      <c r="SIA900" s="57"/>
      <c r="SIB900" s="57"/>
      <c r="SIC900" s="57"/>
      <c r="SID900" s="57"/>
      <c r="SIE900" s="57"/>
      <c r="SIF900" s="57"/>
      <c r="SIG900" s="57"/>
      <c r="SIH900" s="57"/>
      <c r="SII900" s="57"/>
      <c r="SIJ900" s="57"/>
      <c r="SIK900" s="57"/>
      <c r="SIL900" s="57"/>
      <c r="SIM900" s="57"/>
      <c r="SIN900" s="57"/>
      <c r="SIO900" s="57"/>
      <c r="SIP900" s="57"/>
      <c r="SIQ900" s="57"/>
      <c r="SIR900" s="57"/>
      <c r="SIS900" s="57"/>
      <c r="SIT900" s="57"/>
      <c r="SIU900" s="57"/>
      <c r="SIV900" s="57"/>
      <c r="SIW900" s="57"/>
      <c r="SIX900" s="57"/>
      <c r="SIY900" s="57"/>
      <c r="SIZ900" s="57"/>
      <c r="SJA900" s="57"/>
      <c r="SJB900" s="57"/>
      <c r="SJC900" s="57"/>
      <c r="SJD900" s="57"/>
      <c r="SJE900" s="57"/>
      <c r="SJF900" s="57"/>
      <c r="SJG900" s="57"/>
      <c r="SJH900" s="57"/>
      <c r="SJI900" s="57"/>
      <c r="SJJ900" s="57"/>
      <c r="SJK900" s="57"/>
      <c r="SJL900" s="57"/>
      <c r="SJM900" s="57"/>
      <c r="SJN900" s="57"/>
      <c r="SJO900" s="57"/>
      <c r="SJP900" s="57"/>
      <c r="SJQ900" s="57"/>
      <c r="SJR900" s="57"/>
      <c r="SJS900" s="57"/>
      <c r="SJT900" s="57"/>
      <c r="SJU900" s="57"/>
      <c r="SJV900" s="57"/>
      <c r="SJW900" s="57"/>
      <c r="SJX900" s="57"/>
      <c r="SJY900" s="57"/>
      <c r="SJZ900" s="57"/>
      <c r="SKA900" s="57"/>
      <c r="SKB900" s="57"/>
      <c r="SKC900" s="57"/>
      <c r="SKD900" s="57"/>
      <c r="SKE900" s="57"/>
      <c r="SKF900" s="57"/>
      <c r="SKG900" s="57"/>
      <c r="SKH900" s="57"/>
      <c r="SKI900" s="57"/>
      <c r="SKJ900" s="57"/>
      <c r="SKK900" s="57"/>
      <c r="SKL900" s="57"/>
      <c r="SKM900" s="57"/>
      <c r="SKN900" s="57"/>
      <c r="SKO900" s="57"/>
      <c r="SKP900" s="57"/>
      <c r="SKQ900" s="57"/>
      <c r="SKR900" s="57"/>
      <c r="SKS900" s="57"/>
      <c r="SKT900" s="57"/>
      <c r="SKU900" s="57"/>
      <c r="SKV900" s="57"/>
      <c r="SKW900" s="57"/>
      <c r="SKX900" s="57"/>
      <c r="SKY900" s="57"/>
      <c r="SKZ900" s="57"/>
      <c r="SLA900" s="57"/>
      <c r="SLB900" s="57"/>
      <c r="SLC900" s="57"/>
      <c r="SLD900" s="57"/>
      <c r="SLE900" s="57"/>
      <c r="SLF900" s="57"/>
      <c r="SLG900" s="57"/>
      <c r="SLH900" s="57"/>
      <c r="SLI900" s="57"/>
      <c r="SLJ900" s="57"/>
      <c r="SLK900" s="57"/>
      <c r="SLL900" s="57"/>
      <c r="SLM900" s="57"/>
      <c r="SLN900" s="57"/>
      <c r="SLO900" s="57"/>
      <c r="SLP900" s="57"/>
      <c r="SLQ900" s="57"/>
      <c r="SLR900" s="57"/>
      <c r="SLS900" s="57"/>
      <c r="SLT900" s="57"/>
      <c r="SLU900" s="57"/>
      <c r="SLV900" s="57"/>
      <c r="SLW900" s="57"/>
      <c r="SLX900" s="57"/>
      <c r="SLY900" s="57"/>
      <c r="SLZ900" s="57"/>
      <c r="SMA900" s="57"/>
      <c r="SMB900" s="57"/>
      <c r="SMC900" s="57"/>
      <c r="SMD900" s="57"/>
      <c r="SME900" s="57"/>
      <c r="SMF900" s="57"/>
      <c r="SMG900" s="57"/>
      <c r="SMH900" s="57"/>
      <c r="SMI900" s="57"/>
      <c r="SMJ900" s="57"/>
      <c r="SMK900" s="57"/>
      <c r="SML900" s="57"/>
      <c r="SMM900" s="57"/>
      <c r="SMN900" s="57"/>
      <c r="SMO900" s="57"/>
      <c r="SMP900" s="57"/>
      <c r="SMQ900" s="57"/>
      <c r="SMR900" s="57"/>
      <c r="SMS900" s="57"/>
      <c r="SMT900" s="57"/>
      <c r="SMU900" s="57"/>
      <c r="SMV900" s="57"/>
      <c r="SMW900" s="57"/>
      <c r="SMX900" s="57"/>
      <c r="SMY900" s="57"/>
      <c r="SMZ900" s="57"/>
      <c r="SNA900" s="57"/>
      <c r="SNB900" s="57"/>
      <c r="SNC900" s="57"/>
      <c r="SND900" s="57"/>
      <c r="SNE900" s="57"/>
      <c r="SNF900" s="57"/>
      <c r="SNG900" s="57"/>
      <c r="SNH900" s="57"/>
      <c r="SNI900" s="57"/>
      <c r="SNJ900" s="57"/>
      <c r="SNK900" s="57"/>
      <c r="SNL900" s="57"/>
      <c r="SNM900" s="57"/>
      <c r="SNN900" s="57"/>
      <c r="SNO900" s="57"/>
      <c r="SNP900" s="57"/>
      <c r="SNQ900" s="57"/>
      <c r="SNR900" s="57"/>
      <c r="SNS900" s="57"/>
      <c r="SNT900" s="57"/>
      <c r="SNU900" s="57"/>
      <c r="SNV900" s="57"/>
      <c r="SNW900" s="57"/>
      <c r="SNX900" s="57"/>
      <c r="SNY900" s="57"/>
      <c r="SNZ900" s="57"/>
      <c r="SOA900" s="57"/>
      <c r="SOB900" s="57"/>
      <c r="SOC900" s="57"/>
      <c r="SOD900" s="57"/>
      <c r="SOE900" s="57"/>
      <c r="SOF900" s="57"/>
      <c r="SOG900" s="57"/>
      <c r="SOH900" s="57"/>
      <c r="SOI900" s="57"/>
      <c r="SOJ900" s="57"/>
      <c r="SOK900" s="57"/>
      <c r="SOL900" s="57"/>
      <c r="SOM900" s="57"/>
      <c r="SON900" s="57"/>
      <c r="SOO900" s="57"/>
      <c r="SOP900" s="57"/>
      <c r="SOQ900" s="57"/>
      <c r="SOR900" s="57"/>
      <c r="SOS900" s="57"/>
      <c r="SOT900" s="57"/>
      <c r="SOU900" s="57"/>
      <c r="SOV900" s="57"/>
      <c r="SOW900" s="57"/>
      <c r="SOX900" s="57"/>
      <c r="SOY900" s="57"/>
      <c r="SOZ900" s="57"/>
      <c r="SPA900" s="57"/>
      <c r="SPB900" s="57"/>
      <c r="SPC900" s="57"/>
      <c r="SPD900" s="57"/>
      <c r="SPE900" s="57"/>
      <c r="SPF900" s="57"/>
      <c r="SPG900" s="57"/>
      <c r="SPH900" s="57"/>
      <c r="SPI900" s="57"/>
      <c r="SPJ900" s="57"/>
      <c r="SPK900" s="57"/>
      <c r="SPL900" s="57"/>
      <c r="SPM900" s="57"/>
      <c r="SPN900" s="57"/>
      <c r="SPO900" s="57"/>
      <c r="SPP900" s="57"/>
      <c r="SPQ900" s="57"/>
      <c r="SPR900" s="57"/>
      <c r="SPS900" s="57"/>
      <c r="SPT900" s="57"/>
      <c r="SPU900" s="57"/>
      <c r="SPV900" s="57"/>
      <c r="SPW900" s="57"/>
      <c r="SPX900" s="57"/>
      <c r="SPY900" s="57"/>
      <c r="SPZ900" s="57"/>
      <c r="SQA900" s="57"/>
      <c r="SQB900" s="57"/>
      <c r="SQC900" s="57"/>
      <c r="SQD900" s="57"/>
      <c r="SQE900" s="57"/>
      <c r="SQF900" s="57"/>
      <c r="SQG900" s="57"/>
      <c r="SQH900" s="57"/>
      <c r="SQI900" s="57"/>
      <c r="SQJ900" s="57"/>
      <c r="SQK900" s="57"/>
      <c r="SQL900" s="57"/>
      <c r="SQM900" s="57"/>
      <c r="SQN900" s="57"/>
      <c r="SQO900" s="57"/>
      <c r="SQP900" s="57"/>
      <c r="SQQ900" s="57"/>
      <c r="SQR900" s="57"/>
      <c r="SQS900" s="57"/>
      <c r="SQT900" s="57"/>
      <c r="SQU900" s="57"/>
      <c r="SQV900" s="57"/>
      <c r="SQW900" s="57"/>
      <c r="SQX900" s="57"/>
      <c r="SQY900" s="57"/>
      <c r="SQZ900" s="57"/>
      <c r="SRA900" s="57"/>
      <c r="SRB900" s="57"/>
      <c r="SRC900" s="57"/>
      <c r="SRD900" s="57"/>
      <c r="SRE900" s="57"/>
      <c r="SRF900" s="57"/>
      <c r="SRG900" s="57"/>
      <c r="SRH900" s="57"/>
      <c r="SRI900" s="57"/>
      <c r="SRJ900" s="57"/>
      <c r="SRK900" s="57"/>
      <c r="SRL900" s="57"/>
      <c r="SRM900" s="57"/>
      <c r="SRN900" s="57"/>
      <c r="SRO900" s="57"/>
      <c r="SRP900" s="57"/>
      <c r="SRQ900" s="57"/>
      <c r="SRR900" s="57"/>
      <c r="SRS900" s="57"/>
      <c r="SRT900" s="57"/>
      <c r="SRU900" s="57"/>
      <c r="SRV900" s="57"/>
      <c r="SRW900" s="57"/>
      <c r="SRX900" s="57"/>
      <c r="SRY900" s="57"/>
      <c r="SRZ900" s="57"/>
      <c r="SSA900" s="57"/>
      <c r="SSB900" s="57"/>
      <c r="SSC900" s="57"/>
      <c r="SSD900" s="57"/>
      <c r="SSE900" s="57"/>
      <c r="SSF900" s="57"/>
      <c r="SSG900" s="57"/>
      <c r="SSH900" s="57"/>
      <c r="SSI900" s="57"/>
      <c r="SSJ900" s="57"/>
      <c r="SSK900" s="57"/>
      <c r="SSL900" s="57"/>
      <c r="SSM900" s="57"/>
      <c r="SSN900" s="57"/>
      <c r="SSO900" s="57"/>
      <c r="SSP900" s="57"/>
      <c r="SSQ900" s="57"/>
      <c r="SSR900" s="57"/>
      <c r="SSS900" s="57"/>
      <c r="SST900" s="57"/>
      <c r="SSU900" s="57"/>
      <c r="SSV900" s="57"/>
      <c r="SSW900" s="57"/>
      <c r="SSX900" s="57"/>
      <c r="SSY900" s="57"/>
      <c r="SSZ900" s="57"/>
      <c r="STA900" s="57"/>
      <c r="STB900" s="57"/>
      <c r="STC900" s="57"/>
      <c r="STD900" s="57"/>
      <c r="STE900" s="57"/>
      <c r="STF900" s="57"/>
      <c r="STG900" s="57"/>
      <c r="STH900" s="57"/>
      <c r="STI900" s="57"/>
      <c r="STJ900" s="57"/>
      <c r="STK900" s="57"/>
      <c r="STL900" s="57"/>
      <c r="STM900" s="57"/>
      <c r="STN900" s="57"/>
      <c r="STO900" s="57"/>
      <c r="STP900" s="57"/>
      <c r="STQ900" s="57"/>
      <c r="STR900" s="57"/>
      <c r="STS900" s="57"/>
      <c r="STT900" s="57"/>
      <c r="STU900" s="57"/>
      <c r="STV900" s="57"/>
      <c r="STW900" s="57"/>
      <c r="STX900" s="57"/>
      <c r="STY900" s="57"/>
      <c r="STZ900" s="57"/>
      <c r="SUA900" s="57"/>
      <c r="SUB900" s="57"/>
      <c r="SUC900" s="57"/>
      <c r="SUD900" s="57"/>
      <c r="SUE900" s="57"/>
      <c r="SUF900" s="57"/>
      <c r="SUG900" s="57"/>
      <c r="SUH900" s="57"/>
      <c r="SUI900" s="57"/>
      <c r="SUJ900" s="57"/>
      <c r="SUK900" s="57"/>
      <c r="SUL900" s="57"/>
      <c r="SUM900" s="57"/>
      <c r="SUN900" s="57"/>
      <c r="SUO900" s="57"/>
      <c r="SUP900" s="57"/>
      <c r="SUQ900" s="57"/>
      <c r="SUR900" s="57"/>
      <c r="SUS900" s="57"/>
      <c r="SUT900" s="57"/>
      <c r="SUU900" s="57"/>
      <c r="SUV900" s="57"/>
      <c r="SUW900" s="57"/>
      <c r="SUX900" s="57"/>
      <c r="SUY900" s="57"/>
      <c r="SUZ900" s="57"/>
      <c r="SVA900" s="57"/>
      <c r="SVB900" s="57"/>
      <c r="SVC900" s="57"/>
      <c r="SVD900" s="57"/>
      <c r="SVE900" s="57"/>
      <c r="SVF900" s="57"/>
      <c r="SVG900" s="57"/>
      <c r="SVH900" s="57"/>
      <c r="SVI900" s="57"/>
      <c r="SVJ900" s="57"/>
      <c r="SVK900" s="57"/>
      <c r="SVL900" s="57"/>
      <c r="SVM900" s="57"/>
      <c r="SVN900" s="57"/>
      <c r="SVO900" s="57"/>
      <c r="SVP900" s="57"/>
      <c r="SVQ900" s="57"/>
      <c r="SVR900" s="57"/>
      <c r="SVS900" s="57"/>
      <c r="SVT900" s="57"/>
      <c r="SVU900" s="57"/>
      <c r="SVV900" s="57"/>
      <c r="SVW900" s="57"/>
      <c r="SVX900" s="57"/>
      <c r="SVY900" s="57"/>
      <c r="SVZ900" s="57"/>
      <c r="SWA900" s="57"/>
      <c r="SWB900" s="57"/>
      <c r="SWC900" s="57"/>
      <c r="SWD900" s="57"/>
      <c r="SWE900" s="57"/>
      <c r="SWF900" s="57"/>
      <c r="SWG900" s="57"/>
      <c r="SWH900" s="57"/>
      <c r="SWI900" s="57"/>
      <c r="SWJ900" s="57"/>
      <c r="SWK900" s="57"/>
      <c r="SWL900" s="57"/>
      <c r="SWM900" s="57"/>
      <c r="SWN900" s="57"/>
      <c r="SWO900" s="57"/>
      <c r="SWP900" s="57"/>
      <c r="SWQ900" s="57"/>
      <c r="SWR900" s="57"/>
      <c r="SWS900" s="57"/>
      <c r="SWT900" s="57"/>
      <c r="SWU900" s="57"/>
      <c r="SWV900" s="57"/>
      <c r="SWW900" s="57"/>
      <c r="SWX900" s="57"/>
      <c r="SWY900" s="57"/>
      <c r="SWZ900" s="57"/>
      <c r="SXA900" s="57"/>
      <c r="SXB900" s="57"/>
      <c r="SXC900" s="57"/>
      <c r="SXD900" s="57"/>
      <c r="SXE900" s="57"/>
      <c r="SXF900" s="57"/>
      <c r="SXG900" s="57"/>
      <c r="SXH900" s="57"/>
      <c r="SXI900" s="57"/>
      <c r="SXJ900" s="57"/>
      <c r="SXK900" s="57"/>
      <c r="SXL900" s="57"/>
      <c r="SXM900" s="57"/>
      <c r="SXN900" s="57"/>
      <c r="SXO900" s="57"/>
      <c r="SXP900" s="57"/>
      <c r="SXQ900" s="57"/>
      <c r="SXR900" s="57"/>
      <c r="SXS900" s="57"/>
      <c r="SXT900" s="57"/>
      <c r="SXU900" s="57"/>
      <c r="SXV900" s="57"/>
      <c r="SXW900" s="57"/>
      <c r="SXX900" s="57"/>
      <c r="SXY900" s="57"/>
      <c r="SXZ900" s="57"/>
      <c r="SYA900" s="57"/>
      <c r="SYB900" s="57"/>
      <c r="SYC900" s="57"/>
      <c r="SYD900" s="57"/>
      <c r="SYE900" s="57"/>
      <c r="SYF900" s="57"/>
      <c r="SYG900" s="57"/>
      <c r="SYH900" s="57"/>
      <c r="SYI900" s="57"/>
      <c r="SYJ900" s="57"/>
      <c r="SYK900" s="57"/>
      <c r="SYL900" s="57"/>
      <c r="SYM900" s="57"/>
      <c r="SYN900" s="57"/>
      <c r="SYO900" s="57"/>
      <c r="SYP900" s="57"/>
      <c r="SYQ900" s="57"/>
      <c r="SYR900" s="57"/>
      <c r="SYS900" s="57"/>
      <c r="SYT900" s="57"/>
      <c r="SYU900" s="57"/>
      <c r="SYV900" s="57"/>
      <c r="SYW900" s="57"/>
      <c r="SYX900" s="57"/>
      <c r="SYY900" s="57"/>
      <c r="SYZ900" s="57"/>
      <c r="SZA900" s="57"/>
      <c r="SZB900" s="57"/>
      <c r="SZC900" s="57"/>
      <c r="SZD900" s="57"/>
      <c r="SZE900" s="57"/>
      <c r="SZF900" s="57"/>
      <c r="SZG900" s="57"/>
      <c r="SZH900" s="57"/>
      <c r="SZI900" s="57"/>
      <c r="SZJ900" s="57"/>
      <c r="SZK900" s="57"/>
      <c r="SZL900" s="57"/>
      <c r="SZM900" s="57"/>
      <c r="SZN900" s="57"/>
      <c r="SZO900" s="57"/>
      <c r="SZP900" s="57"/>
      <c r="SZQ900" s="57"/>
      <c r="SZR900" s="57"/>
      <c r="SZS900" s="57"/>
      <c r="SZT900" s="57"/>
      <c r="SZU900" s="57"/>
      <c r="SZV900" s="57"/>
      <c r="SZW900" s="57"/>
      <c r="SZX900" s="57"/>
      <c r="SZY900" s="57"/>
      <c r="SZZ900" s="57"/>
      <c r="TAA900" s="57"/>
      <c r="TAB900" s="57"/>
      <c r="TAC900" s="57"/>
      <c r="TAD900" s="57"/>
      <c r="TAE900" s="57"/>
      <c r="TAF900" s="57"/>
      <c r="TAG900" s="57"/>
      <c r="TAH900" s="57"/>
      <c r="TAI900" s="57"/>
      <c r="TAJ900" s="57"/>
      <c r="TAK900" s="57"/>
      <c r="TAL900" s="57"/>
      <c r="TAM900" s="57"/>
      <c r="TAN900" s="57"/>
      <c r="TAO900" s="57"/>
      <c r="TAP900" s="57"/>
      <c r="TAQ900" s="57"/>
      <c r="TAR900" s="57"/>
      <c r="TAS900" s="57"/>
      <c r="TAT900" s="57"/>
      <c r="TAU900" s="57"/>
      <c r="TAV900" s="57"/>
      <c r="TAW900" s="57"/>
      <c r="TAX900" s="57"/>
      <c r="TAY900" s="57"/>
      <c r="TAZ900" s="57"/>
      <c r="TBA900" s="57"/>
      <c r="TBB900" s="57"/>
      <c r="TBC900" s="57"/>
      <c r="TBD900" s="57"/>
      <c r="TBE900" s="57"/>
      <c r="TBF900" s="57"/>
      <c r="TBG900" s="57"/>
      <c r="TBH900" s="57"/>
      <c r="TBI900" s="57"/>
      <c r="TBJ900" s="57"/>
      <c r="TBK900" s="57"/>
      <c r="TBL900" s="57"/>
      <c r="TBM900" s="57"/>
      <c r="TBN900" s="57"/>
      <c r="TBO900" s="57"/>
      <c r="TBP900" s="57"/>
      <c r="TBQ900" s="57"/>
      <c r="TBR900" s="57"/>
      <c r="TBS900" s="57"/>
      <c r="TBT900" s="57"/>
      <c r="TBU900" s="57"/>
      <c r="TBV900" s="57"/>
      <c r="TBW900" s="57"/>
      <c r="TBX900" s="57"/>
      <c r="TBY900" s="57"/>
      <c r="TBZ900" s="57"/>
      <c r="TCA900" s="57"/>
      <c r="TCB900" s="57"/>
      <c r="TCC900" s="57"/>
      <c r="TCD900" s="57"/>
      <c r="TCE900" s="57"/>
      <c r="TCF900" s="57"/>
      <c r="TCG900" s="57"/>
      <c r="TCH900" s="57"/>
      <c r="TCI900" s="57"/>
      <c r="TCJ900" s="57"/>
      <c r="TCK900" s="57"/>
      <c r="TCL900" s="57"/>
      <c r="TCM900" s="57"/>
      <c r="TCN900" s="57"/>
      <c r="TCO900" s="57"/>
      <c r="TCP900" s="57"/>
      <c r="TCQ900" s="57"/>
      <c r="TCR900" s="57"/>
      <c r="TCS900" s="57"/>
      <c r="TCT900" s="57"/>
      <c r="TCU900" s="57"/>
      <c r="TCV900" s="57"/>
      <c r="TCW900" s="57"/>
      <c r="TCX900" s="57"/>
      <c r="TCY900" s="57"/>
      <c r="TCZ900" s="57"/>
      <c r="TDA900" s="57"/>
      <c r="TDB900" s="57"/>
      <c r="TDC900" s="57"/>
      <c r="TDD900" s="57"/>
      <c r="TDE900" s="57"/>
      <c r="TDF900" s="57"/>
      <c r="TDG900" s="57"/>
      <c r="TDH900" s="57"/>
      <c r="TDI900" s="57"/>
      <c r="TDJ900" s="57"/>
      <c r="TDK900" s="57"/>
      <c r="TDL900" s="57"/>
      <c r="TDM900" s="57"/>
      <c r="TDN900" s="57"/>
      <c r="TDO900" s="57"/>
      <c r="TDP900" s="57"/>
      <c r="TDQ900" s="57"/>
      <c r="TDR900" s="57"/>
      <c r="TDS900" s="57"/>
      <c r="TDT900" s="57"/>
      <c r="TDU900" s="57"/>
      <c r="TDV900" s="57"/>
      <c r="TDW900" s="57"/>
      <c r="TDX900" s="57"/>
      <c r="TDY900" s="57"/>
      <c r="TDZ900" s="57"/>
      <c r="TEA900" s="57"/>
      <c r="TEB900" s="57"/>
      <c r="TEC900" s="57"/>
      <c r="TED900" s="57"/>
      <c r="TEE900" s="57"/>
      <c r="TEF900" s="57"/>
      <c r="TEG900" s="57"/>
      <c r="TEH900" s="57"/>
      <c r="TEI900" s="57"/>
      <c r="TEJ900" s="57"/>
      <c r="TEK900" s="57"/>
      <c r="TEL900" s="57"/>
      <c r="TEM900" s="57"/>
      <c r="TEN900" s="57"/>
      <c r="TEO900" s="57"/>
      <c r="TEP900" s="57"/>
      <c r="TEQ900" s="57"/>
      <c r="TER900" s="57"/>
      <c r="TES900" s="57"/>
      <c r="TET900" s="57"/>
      <c r="TEU900" s="57"/>
      <c r="TEV900" s="57"/>
      <c r="TEW900" s="57"/>
      <c r="TEX900" s="57"/>
      <c r="TEY900" s="57"/>
      <c r="TEZ900" s="57"/>
      <c r="TFA900" s="57"/>
      <c r="TFB900" s="57"/>
      <c r="TFC900" s="57"/>
      <c r="TFD900" s="57"/>
      <c r="TFE900" s="57"/>
      <c r="TFF900" s="57"/>
      <c r="TFG900" s="57"/>
      <c r="TFH900" s="57"/>
      <c r="TFI900" s="57"/>
      <c r="TFJ900" s="57"/>
      <c r="TFK900" s="57"/>
      <c r="TFL900" s="57"/>
      <c r="TFM900" s="57"/>
      <c r="TFN900" s="57"/>
      <c r="TFO900" s="57"/>
      <c r="TFP900" s="57"/>
      <c r="TFQ900" s="57"/>
      <c r="TFR900" s="57"/>
      <c r="TFS900" s="57"/>
      <c r="TFT900" s="57"/>
      <c r="TFU900" s="57"/>
      <c r="TFV900" s="57"/>
      <c r="TFW900" s="57"/>
      <c r="TFX900" s="57"/>
      <c r="TFY900" s="57"/>
      <c r="TFZ900" s="57"/>
      <c r="TGA900" s="57"/>
      <c r="TGB900" s="57"/>
      <c r="TGC900" s="57"/>
      <c r="TGD900" s="57"/>
      <c r="TGE900" s="57"/>
      <c r="TGF900" s="57"/>
      <c r="TGG900" s="57"/>
      <c r="TGH900" s="57"/>
      <c r="TGI900" s="57"/>
      <c r="TGJ900" s="57"/>
      <c r="TGK900" s="57"/>
      <c r="TGL900" s="57"/>
      <c r="TGM900" s="57"/>
      <c r="TGN900" s="57"/>
      <c r="TGO900" s="57"/>
      <c r="TGP900" s="57"/>
      <c r="TGQ900" s="57"/>
      <c r="TGR900" s="57"/>
      <c r="TGS900" s="57"/>
      <c r="TGT900" s="57"/>
      <c r="TGU900" s="57"/>
      <c r="TGV900" s="57"/>
      <c r="TGW900" s="57"/>
      <c r="TGX900" s="57"/>
      <c r="TGY900" s="57"/>
      <c r="TGZ900" s="57"/>
      <c r="THA900" s="57"/>
      <c r="THB900" s="57"/>
      <c r="THC900" s="57"/>
      <c r="THD900" s="57"/>
      <c r="THE900" s="57"/>
      <c r="THF900" s="57"/>
      <c r="THG900" s="57"/>
      <c r="THH900" s="57"/>
      <c r="THI900" s="57"/>
      <c r="THJ900" s="57"/>
      <c r="THK900" s="57"/>
      <c r="THL900" s="57"/>
      <c r="THM900" s="57"/>
      <c r="THN900" s="57"/>
      <c r="THO900" s="57"/>
      <c r="THP900" s="57"/>
      <c r="THQ900" s="57"/>
      <c r="THR900" s="57"/>
      <c r="THS900" s="57"/>
      <c r="THT900" s="57"/>
      <c r="THU900" s="57"/>
      <c r="THV900" s="57"/>
      <c r="THW900" s="57"/>
      <c r="THX900" s="57"/>
      <c r="THY900" s="57"/>
      <c r="THZ900" s="57"/>
      <c r="TIA900" s="57"/>
      <c r="TIB900" s="57"/>
      <c r="TIC900" s="57"/>
      <c r="TID900" s="57"/>
      <c r="TIE900" s="57"/>
      <c r="TIF900" s="57"/>
      <c r="TIG900" s="57"/>
      <c r="TIH900" s="57"/>
      <c r="TII900" s="57"/>
      <c r="TIJ900" s="57"/>
      <c r="TIK900" s="57"/>
      <c r="TIL900" s="57"/>
      <c r="TIM900" s="57"/>
      <c r="TIN900" s="57"/>
      <c r="TIO900" s="57"/>
      <c r="TIP900" s="57"/>
      <c r="TIQ900" s="57"/>
      <c r="TIR900" s="57"/>
      <c r="TIS900" s="57"/>
      <c r="TIT900" s="57"/>
      <c r="TIU900" s="57"/>
      <c r="TIV900" s="57"/>
      <c r="TIW900" s="57"/>
      <c r="TIX900" s="57"/>
      <c r="TIY900" s="57"/>
      <c r="TIZ900" s="57"/>
      <c r="TJA900" s="57"/>
      <c r="TJB900" s="57"/>
      <c r="TJC900" s="57"/>
      <c r="TJD900" s="57"/>
      <c r="TJE900" s="57"/>
      <c r="TJF900" s="57"/>
      <c r="TJG900" s="57"/>
      <c r="TJH900" s="57"/>
      <c r="TJI900" s="57"/>
      <c r="TJJ900" s="57"/>
      <c r="TJK900" s="57"/>
      <c r="TJL900" s="57"/>
      <c r="TJM900" s="57"/>
      <c r="TJN900" s="57"/>
      <c r="TJO900" s="57"/>
      <c r="TJP900" s="57"/>
      <c r="TJQ900" s="57"/>
      <c r="TJR900" s="57"/>
      <c r="TJS900" s="57"/>
      <c r="TJT900" s="57"/>
      <c r="TJU900" s="57"/>
      <c r="TJV900" s="57"/>
      <c r="TJW900" s="57"/>
      <c r="TJX900" s="57"/>
      <c r="TJY900" s="57"/>
      <c r="TJZ900" s="57"/>
      <c r="TKA900" s="57"/>
      <c r="TKB900" s="57"/>
      <c r="TKC900" s="57"/>
      <c r="TKD900" s="57"/>
      <c r="TKE900" s="57"/>
      <c r="TKF900" s="57"/>
      <c r="TKG900" s="57"/>
      <c r="TKH900" s="57"/>
      <c r="TKI900" s="57"/>
      <c r="TKJ900" s="57"/>
      <c r="TKK900" s="57"/>
      <c r="TKL900" s="57"/>
      <c r="TKM900" s="57"/>
      <c r="TKN900" s="57"/>
      <c r="TKO900" s="57"/>
      <c r="TKP900" s="57"/>
      <c r="TKQ900" s="57"/>
      <c r="TKR900" s="57"/>
      <c r="TKS900" s="57"/>
      <c r="TKT900" s="57"/>
      <c r="TKU900" s="57"/>
      <c r="TKV900" s="57"/>
      <c r="TKW900" s="57"/>
      <c r="TKX900" s="57"/>
      <c r="TKY900" s="57"/>
      <c r="TKZ900" s="57"/>
      <c r="TLA900" s="57"/>
      <c r="TLB900" s="57"/>
      <c r="TLC900" s="57"/>
      <c r="TLD900" s="57"/>
      <c r="TLE900" s="57"/>
      <c r="TLF900" s="57"/>
      <c r="TLG900" s="57"/>
      <c r="TLH900" s="57"/>
      <c r="TLI900" s="57"/>
      <c r="TLJ900" s="57"/>
      <c r="TLK900" s="57"/>
      <c r="TLL900" s="57"/>
      <c r="TLM900" s="57"/>
      <c r="TLN900" s="57"/>
      <c r="TLO900" s="57"/>
      <c r="TLP900" s="57"/>
      <c r="TLQ900" s="57"/>
      <c r="TLR900" s="57"/>
      <c r="TLS900" s="57"/>
      <c r="TLT900" s="57"/>
      <c r="TLU900" s="57"/>
      <c r="TLV900" s="57"/>
      <c r="TLW900" s="57"/>
      <c r="TLX900" s="57"/>
      <c r="TLY900" s="57"/>
      <c r="TLZ900" s="57"/>
      <c r="TMA900" s="57"/>
      <c r="TMB900" s="57"/>
      <c r="TMC900" s="57"/>
      <c r="TMD900" s="57"/>
      <c r="TME900" s="57"/>
      <c r="TMF900" s="57"/>
      <c r="TMG900" s="57"/>
      <c r="TMH900" s="57"/>
      <c r="TMI900" s="57"/>
      <c r="TMJ900" s="57"/>
      <c r="TMK900" s="57"/>
      <c r="TML900" s="57"/>
      <c r="TMM900" s="57"/>
      <c r="TMN900" s="57"/>
      <c r="TMO900" s="57"/>
      <c r="TMP900" s="57"/>
      <c r="TMQ900" s="57"/>
      <c r="TMR900" s="57"/>
      <c r="TMS900" s="57"/>
      <c r="TMT900" s="57"/>
      <c r="TMU900" s="57"/>
      <c r="TMV900" s="57"/>
      <c r="TMW900" s="57"/>
      <c r="TMX900" s="57"/>
      <c r="TMY900" s="57"/>
      <c r="TMZ900" s="57"/>
      <c r="TNA900" s="57"/>
      <c r="TNB900" s="57"/>
      <c r="TNC900" s="57"/>
      <c r="TND900" s="57"/>
      <c r="TNE900" s="57"/>
      <c r="TNF900" s="57"/>
      <c r="TNG900" s="57"/>
      <c r="TNH900" s="57"/>
      <c r="TNI900" s="57"/>
      <c r="TNJ900" s="57"/>
      <c r="TNK900" s="57"/>
      <c r="TNL900" s="57"/>
      <c r="TNM900" s="57"/>
      <c r="TNN900" s="57"/>
      <c r="TNO900" s="57"/>
      <c r="TNP900" s="57"/>
      <c r="TNQ900" s="57"/>
      <c r="TNR900" s="57"/>
      <c r="TNS900" s="57"/>
      <c r="TNT900" s="57"/>
      <c r="TNU900" s="57"/>
      <c r="TNV900" s="57"/>
      <c r="TNW900" s="57"/>
      <c r="TNX900" s="57"/>
      <c r="TNY900" s="57"/>
      <c r="TNZ900" s="57"/>
      <c r="TOA900" s="57"/>
      <c r="TOB900" s="57"/>
      <c r="TOC900" s="57"/>
      <c r="TOD900" s="57"/>
      <c r="TOE900" s="57"/>
      <c r="TOF900" s="57"/>
      <c r="TOG900" s="57"/>
      <c r="TOH900" s="57"/>
      <c r="TOI900" s="57"/>
      <c r="TOJ900" s="57"/>
      <c r="TOK900" s="57"/>
      <c r="TOL900" s="57"/>
      <c r="TOM900" s="57"/>
      <c r="TON900" s="57"/>
      <c r="TOO900" s="57"/>
      <c r="TOP900" s="57"/>
      <c r="TOQ900" s="57"/>
      <c r="TOR900" s="57"/>
      <c r="TOS900" s="57"/>
      <c r="TOT900" s="57"/>
      <c r="TOU900" s="57"/>
      <c r="TOV900" s="57"/>
      <c r="TOW900" s="57"/>
      <c r="TOX900" s="57"/>
      <c r="TOY900" s="57"/>
      <c r="TOZ900" s="57"/>
      <c r="TPA900" s="57"/>
      <c r="TPB900" s="57"/>
      <c r="TPC900" s="57"/>
      <c r="TPD900" s="57"/>
      <c r="TPE900" s="57"/>
      <c r="TPF900" s="57"/>
      <c r="TPG900" s="57"/>
      <c r="TPH900" s="57"/>
      <c r="TPI900" s="57"/>
      <c r="TPJ900" s="57"/>
      <c r="TPK900" s="57"/>
      <c r="TPL900" s="57"/>
      <c r="TPM900" s="57"/>
      <c r="TPN900" s="57"/>
      <c r="TPO900" s="57"/>
      <c r="TPP900" s="57"/>
      <c r="TPQ900" s="57"/>
      <c r="TPR900" s="57"/>
      <c r="TPS900" s="57"/>
      <c r="TPT900" s="57"/>
      <c r="TPU900" s="57"/>
      <c r="TPV900" s="57"/>
      <c r="TPW900" s="57"/>
      <c r="TPX900" s="57"/>
      <c r="TPY900" s="57"/>
      <c r="TPZ900" s="57"/>
      <c r="TQA900" s="57"/>
      <c r="TQB900" s="57"/>
      <c r="TQC900" s="57"/>
      <c r="TQD900" s="57"/>
      <c r="TQE900" s="57"/>
      <c r="TQF900" s="57"/>
      <c r="TQG900" s="57"/>
      <c r="TQH900" s="57"/>
      <c r="TQI900" s="57"/>
      <c r="TQJ900" s="57"/>
      <c r="TQK900" s="57"/>
      <c r="TQL900" s="57"/>
      <c r="TQM900" s="57"/>
      <c r="TQN900" s="57"/>
      <c r="TQO900" s="57"/>
      <c r="TQP900" s="57"/>
      <c r="TQQ900" s="57"/>
      <c r="TQR900" s="57"/>
      <c r="TQS900" s="57"/>
      <c r="TQT900" s="57"/>
      <c r="TQU900" s="57"/>
      <c r="TQV900" s="57"/>
      <c r="TQW900" s="57"/>
      <c r="TQX900" s="57"/>
      <c r="TQY900" s="57"/>
      <c r="TQZ900" s="57"/>
      <c r="TRA900" s="57"/>
      <c r="TRB900" s="57"/>
      <c r="TRC900" s="57"/>
      <c r="TRD900" s="57"/>
      <c r="TRE900" s="57"/>
      <c r="TRF900" s="57"/>
      <c r="TRG900" s="57"/>
      <c r="TRH900" s="57"/>
      <c r="TRI900" s="57"/>
      <c r="TRJ900" s="57"/>
      <c r="TRK900" s="57"/>
      <c r="TRL900" s="57"/>
      <c r="TRM900" s="57"/>
      <c r="TRN900" s="57"/>
      <c r="TRO900" s="57"/>
      <c r="TRP900" s="57"/>
      <c r="TRQ900" s="57"/>
      <c r="TRR900" s="57"/>
      <c r="TRS900" s="57"/>
      <c r="TRT900" s="57"/>
      <c r="TRU900" s="57"/>
      <c r="TRV900" s="57"/>
      <c r="TRW900" s="57"/>
      <c r="TRX900" s="57"/>
      <c r="TRY900" s="57"/>
      <c r="TRZ900" s="57"/>
      <c r="TSA900" s="57"/>
      <c r="TSB900" s="57"/>
      <c r="TSC900" s="57"/>
      <c r="TSD900" s="57"/>
      <c r="TSE900" s="57"/>
      <c r="TSF900" s="57"/>
      <c r="TSG900" s="57"/>
      <c r="TSH900" s="57"/>
      <c r="TSI900" s="57"/>
      <c r="TSJ900" s="57"/>
      <c r="TSK900" s="57"/>
      <c r="TSL900" s="57"/>
      <c r="TSM900" s="57"/>
      <c r="TSN900" s="57"/>
      <c r="TSO900" s="57"/>
      <c r="TSP900" s="57"/>
      <c r="TSQ900" s="57"/>
      <c r="TSR900" s="57"/>
      <c r="TSS900" s="57"/>
      <c r="TST900" s="57"/>
      <c r="TSU900" s="57"/>
      <c r="TSV900" s="57"/>
      <c r="TSW900" s="57"/>
      <c r="TSX900" s="57"/>
      <c r="TSY900" s="57"/>
      <c r="TSZ900" s="57"/>
      <c r="TTA900" s="57"/>
      <c r="TTB900" s="57"/>
      <c r="TTC900" s="57"/>
      <c r="TTD900" s="57"/>
      <c r="TTE900" s="57"/>
      <c r="TTF900" s="57"/>
      <c r="TTG900" s="57"/>
      <c r="TTH900" s="57"/>
      <c r="TTI900" s="57"/>
      <c r="TTJ900" s="57"/>
      <c r="TTK900" s="57"/>
      <c r="TTL900" s="57"/>
      <c r="TTM900" s="57"/>
      <c r="TTN900" s="57"/>
      <c r="TTO900" s="57"/>
      <c r="TTP900" s="57"/>
      <c r="TTQ900" s="57"/>
      <c r="TTR900" s="57"/>
      <c r="TTS900" s="57"/>
      <c r="TTT900" s="57"/>
      <c r="TTU900" s="57"/>
      <c r="TTV900" s="57"/>
      <c r="TTW900" s="57"/>
      <c r="TTX900" s="57"/>
      <c r="TTY900" s="57"/>
      <c r="TTZ900" s="57"/>
      <c r="TUA900" s="57"/>
      <c r="TUB900" s="57"/>
      <c r="TUC900" s="57"/>
      <c r="TUD900" s="57"/>
      <c r="TUE900" s="57"/>
      <c r="TUF900" s="57"/>
      <c r="TUG900" s="57"/>
      <c r="TUH900" s="57"/>
      <c r="TUI900" s="57"/>
      <c r="TUJ900" s="57"/>
      <c r="TUK900" s="57"/>
      <c r="TUL900" s="57"/>
      <c r="TUM900" s="57"/>
      <c r="TUN900" s="57"/>
      <c r="TUO900" s="57"/>
      <c r="TUP900" s="57"/>
      <c r="TUQ900" s="57"/>
      <c r="TUR900" s="57"/>
      <c r="TUS900" s="57"/>
      <c r="TUT900" s="57"/>
      <c r="TUU900" s="57"/>
      <c r="TUV900" s="57"/>
      <c r="TUW900" s="57"/>
      <c r="TUX900" s="57"/>
      <c r="TUY900" s="57"/>
      <c r="TUZ900" s="57"/>
      <c r="TVA900" s="57"/>
      <c r="TVB900" s="57"/>
      <c r="TVC900" s="57"/>
      <c r="TVD900" s="57"/>
      <c r="TVE900" s="57"/>
      <c r="TVF900" s="57"/>
      <c r="TVG900" s="57"/>
      <c r="TVH900" s="57"/>
      <c r="TVI900" s="57"/>
      <c r="TVJ900" s="57"/>
      <c r="TVK900" s="57"/>
      <c r="TVL900" s="57"/>
      <c r="TVM900" s="57"/>
      <c r="TVN900" s="57"/>
      <c r="TVO900" s="57"/>
      <c r="TVP900" s="57"/>
      <c r="TVQ900" s="57"/>
      <c r="TVR900" s="57"/>
      <c r="TVS900" s="57"/>
      <c r="TVT900" s="57"/>
      <c r="TVU900" s="57"/>
      <c r="TVV900" s="57"/>
      <c r="TVW900" s="57"/>
      <c r="TVX900" s="57"/>
      <c r="TVY900" s="57"/>
      <c r="TVZ900" s="57"/>
      <c r="TWA900" s="57"/>
      <c r="TWB900" s="57"/>
      <c r="TWC900" s="57"/>
      <c r="TWD900" s="57"/>
      <c r="TWE900" s="57"/>
      <c r="TWF900" s="57"/>
      <c r="TWG900" s="57"/>
      <c r="TWH900" s="57"/>
      <c r="TWI900" s="57"/>
      <c r="TWJ900" s="57"/>
      <c r="TWK900" s="57"/>
      <c r="TWL900" s="57"/>
      <c r="TWM900" s="57"/>
      <c r="TWN900" s="57"/>
      <c r="TWO900" s="57"/>
      <c r="TWP900" s="57"/>
      <c r="TWQ900" s="57"/>
      <c r="TWR900" s="57"/>
      <c r="TWS900" s="57"/>
      <c r="TWT900" s="57"/>
      <c r="TWU900" s="57"/>
      <c r="TWV900" s="57"/>
      <c r="TWW900" s="57"/>
      <c r="TWX900" s="57"/>
      <c r="TWY900" s="57"/>
      <c r="TWZ900" s="57"/>
      <c r="TXA900" s="57"/>
      <c r="TXB900" s="57"/>
      <c r="TXC900" s="57"/>
      <c r="TXD900" s="57"/>
      <c r="TXE900" s="57"/>
      <c r="TXF900" s="57"/>
      <c r="TXG900" s="57"/>
      <c r="TXH900" s="57"/>
      <c r="TXI900" s="57"/>
      <c r="TXJ900" s="57"/>
      <c r="TXK900" s="57"/>
      <c r="TXL900" s="57"/>
      <c r="TXM900" s="57"/>
      <c r="TXN900" s="57"/>
      <c r="TXO900" s="57"/>
      <c r="TXP900" s="57"/>
      <c r="TXQ900" s="57"/>
      <c r="TXR900" s="57"/>
      <c r="TXS900" s="57"/>
      <c r="TXT900" s="57"/>
      <c r="TXU900" s="57"/>
      <c r="TXV900" s="57"/>
      <c r="TXW900" s="57"/>
      <c r="TXX900" s="57"/>
      <c r="TXY900" s="57"/>
      <c r="TXZ900" s="57"/>
      <c r="TYA900" s="57"/>
      <c r="TYB900" s="57"/>
      <c r="TYC900" s="57"/>
      <c r="TYD900" s="57"/>
      <c r="TYE900" s="57"/>
      <c r="TYF900" s="57"/>
      <c r="TYG900" s="57"/>
      <c r="TYH900" s="57"/>
      <c r="TYI900" s="57"/>
      <c r="TYJ900" s="57"/>
      <c r="TYK900" s="57"/>
      <c r="TYL900" s="57"/>
      <c r="TYM900" s="57"/>
      <c r="TYN900" s="57"/>
      <c r="TYO900" s="57"/>
      <c r="TYP900" s="57"/>
      <c r="TYQ900" s="57"/>
      <c r="TYR900" s="57"/>
      <c r="TYS900" s="57"/>
      <c r="TYT900" s="57"/>
      <c r="TYU900" s="57"/>
      <c r="TYV900" s="57"/>
      <c r="TYW900" s="57"/>
      <c r="TYX900" s="57"/>
      <c r="TYY900" s="57"/>
      <c r="TYZ900" s="57"/>
      <c r="TZA900" s="57"/>
      <c r="TZB900" s="57"/>
      <c r="TZC900" s="57"/>
      <c r="TZD900" s="57"/>
      <c r="TZE900" s="57"/>
      <c r="TZF900" s="57"/>
      <c r="TZG900" s="57"/>
      <c r="TZH900" s="57"/>
      <c r="TZI900" s="57"/>
      <c r="TZJ900" s="57"/>
      <c r="TZK900" s="57"/>
      <c r="TZL900" s="57"/>
      <c r="TZM900" s="57"/>
      <c r="TZN900" s="57"/>
      <c r="TZO900" s="57"/>
      <c r="TZP900" s="57"/>
      <c r="TZQ900" s="57"/>
      <c r="TZR900" s="57"/>
      <c r="TZS900" s="57"/>
      <c r="TZT900" s="57"/>
      <c r="TZU900" s="57"/>
      <c r="TZV900" s="57"/>
      <c r="TZW900" s="57"/>
      <c r="TZX900" s="57"/>
      <c r="TZY900" s="57"/>
      <c r="TZZ900" s="57"/>
      <c r="UAA900" s="57"/>
      <c r="UAB900" s="57"/>
      <c r="UAC900" s="57"/>
      <c r="UAD900" s="57"/>
      <c r="UAE900" s="57"/>
      <c r="UAF900" s="57"/>
      <c r="UAG900" s="57"/>
      <c r="UAH900" s="57"/>
      <c r="UAI900" s="57"/>
      <c r="UAJ900" s="57"/>
      <c r="UAK900" s="57"/>
      <c r="UAL900" s="57"/>
      <c r="UAM900" s="57"/>
      <c r="UAN900" s="57"/>
      <c r="UAO900" s="57"/>
      <c r="UAP900" s="57"/>
      <c r="UAQ900" s="57"/>
      <c r="UAR900" s="57"/>
      <c r="UAS900" s="57"/>
      <c r="UAT900" s="57"/>
      <c r="UAU900" s="57"/>
      <c r="UAV900" s="57"/>
      <c r="UAW900" s="57"/>
      <c r="UAX900" s="57"/>
      <c r="UAY900" s="57"/>
      <c r="UAZ900" s="57"/>
      <c r="UBA900" s="57"/>
      <c r="UBB900" s="57"/>
      <c r="UBC900" s="57"/>
      <c r="UBD900" s="57"/>
      <c r="UBE900" s="57"/>
      <c r="UBF900" s="57"/>
      <c r="UBG900" s="57"/>
      <c r="UBH900" s="57"/>
      <c r="UBI900" s="57"/>
      <c r="UBJ900" s="57"/>
      <c r="UBK900" s="57"/>
      <c r="UBL900" s="57"/>
      <c r="UBM900" s="57"/>
      <c r="UBN900" s="57"/>
      <c r="UBO900" s="57"/>
      <c r="UBP900" s="57"/>
      <c r="UBQ900" s="57"/>
      <c r="UBR900" s="57"/>
      <c r="UBS900" s="57"/>
      <c r="UBT900" s="57"/>
      <c r="UBU900" s="57"/>
      <c r="UBV900" s="57"/>
      <c r="UBW900" s="57"/>
      <c r="UBX900" s="57"/>
      <c r="UBY900" s="57"/>
      <c r="UBZ900" s="57"/>
      <c r="UCA900" s="57"/>
      <c r="UCB900" s="57"/>
      <c r="UCC900" s="57"/>
      <c r="UCD900" s="57"/>
      <c r="UCE900" s="57"/>
      <c r="UCF900" s="57"/>
      <c r="UCG900" s="57"/>
      <c r="UCH900" s="57"/>
      <c r="UCI900" s="57"/>
      <c r="UCJ900" s="57"/>
      <c r="UCK900" s="57"/>
      <c r="UCL900" s="57"/>
      <c r="UCM900" s="57"/>
      <c r="UCN900" s="57"/>
      <c r="UCO900" s="57"/>
      <c r="UCP900" s="57"/>
      <c r="UCQ900" s="57"/>
      <c r="UCR900" s="57"/>
      <c r="UCS900" s="57"/>
      <c r="UCT900" s="57"/>
      <c r="UCU900" s="57"/>
      <c r="UCV900" s="57"/>
      <c r="UCW900" s="57"/>
      <c r="UCX900" s="57"/>
      <c r="UCY900" s="57"/>
      <c r="UCZ900" s="57"/>
      <c r="UDA900" s="57"/>
      <c r="UDB900" s="57"/>
      <c r="UDC900" s="57"/>
      <c r="UDD900" s="57"/>
      <c r="UDE900" s="57"/>
      <c r="UDF900" s="57"/>
      <c r="UDG900" s="57"/>
      <c r="UDH900" s="57"/>
      <c r="UDI900" s="57"/>
      <c r="UDJ900" s="57"/>
      <c r="UDK900" s="57"/>
      <c r="UDL900" s="57"/>
      <c r="UDM900" s="57"/>
      <c r="UDN900" s="57"/>
      <c r="UDO900" s="57"/>
      <c r="UDP900" s="57"/>
      <c r="UDQ900" s="57"/>
      <c r="UDR900" s="57"/>
      <c r="UDS900" s="57"/>
      <c r="UDT900" s="57"/>
      <c r="UDU900" s="57"/>
      <c r="UDV900" s="57"/>
      <c r="UDW900" s="57"/>
      <c r="UDX900" s="57"/>
      <c r="UDY900" s="57"/>
      <c r="UDZ900" s="57"/>
      <c r="UEA900" s="57"/>
      <c r="UEB900" s="57"/>
      <c r="UEC900" s="57"/>
      <c r="UED900" s="57"/>
      <c r="UEE900" s="57"/>
      <c r="UEF900" s="57"/>
      <c r="UEG900" s="57"/>
      <c r="UEH900" s="57"/>
      <c r="UEI900" s="57"/>
      <c r="UEJ900" s="57"/>
      <c r="UEK900" s="57"/>
      <c r="UEL900" s="57"/>
      <c r="UEM900" s="57"/>
      <c r="UEN900" s="57"/>
      <c r="UEO900" s="57"/>
      <c r="UEP900" s="57"/>
      <c r="UEQ900" s="57"/>
      <c r="UER900" s="57"/>
      <c r="UES900" s="57"/>
      <c r="UET900" s="57"/>
      <c r="UEU900" s="57"/>
      <c r="UEV900" s="57"/>
      <c r="UEW900" s="57"/>
      <c r="UEX900" s="57"/>
      <c r="UEY900" s="57"/>
      <c r="UEZ900" s="57"/>
      <c r="UFA900" s="57"/>
      <c r="UFB900" s="57"/>
      <c r="UFC900" s="57"/>
      <c r="UFD900" s="57"/>
      <c r="UFE900" s="57"/>
      <c r="UFF900" s="57"/>
      <c r="UFG900" s="57"/>
      <c r="UFH900" s="57"/>
      <c r="UFI900" s="57"/>
      <c r="UFJ900" s="57"/>
      <c r="UFK900" s="57"/>
      <c r="UFL900" s="57"/>
      <c r="UFM900" s="57"/>
      <c r="UFN900" s="57"/>
      <c r="UFO900" s="57"/>
      <c r="UFP900" s="57"/>
      <c r="UFQ900" s="57"/>
      <c r="UFR900" s="57"/>
      <c r="UFS900" s="57"/>
      <c r="UFT900" s="57"/>
      <c r="UFU900" s="57"/>
      <c r="UFV900" s="57"/>
      <c r="UFW900" s="57"/>
      <c r="UFX900" s="57"/>
      <c r="UFY900" s="57"/>
      <c r="UFZ900" s="57"/>
      <c r="UGA900" s="57"/>
      <c r="UGB900" s="57"/>
      <c r="UGC900" s="57"/>
      <c r="UGD900" s="57"/>
      <c r="UGE900" s="57"/>
      <c r="UGF900" s="57"/>
      <c r="UGG900" s="57"/>
      <c r="UGH900" s="57"/>
      <c r="UGI900" s="57"/>
      <c r="UGJ900" s="57"/>
      <c r="UGK900" s="57"/>
      <c r="UGL900" s="57"/>
      <c r="UGM900" s="57"/>
      <c r="UGN900" s="57"/>
      <c r="UGO900" s="57"/>
      <c r="UGP900" s="57"/>
      <c r="UGQ900" s="57"/>
      <c r="UGR900" s="57"/>
      <c r="UGS900" s="57"/>
      <c r="UGT900" s="57"/>
      <c r="UGU900" s="57"/>
      <c r="UGV900" s="57"/>
      <c r="UGW900" s="57"/>
      <c r="UGX900" s="57"/>
      <c r="UGY900" s="57"/>
      <c r="UGZ900" s="57"/>
      <c r="UHA900" s="57"/>
      <c r="UHB900" s="57"/>
      <c r="UHC900" s="57"/>
      <c r="UHD900" s="57"/>
      <c r="UHE900" s="57"/>
      <c r="UHF900" s="57"/>
      <c r="UHG900" s="57"/>
      <c r="UHH900" s="57"/>
      <c r="UHI900" s="57"/>
      <c r="UHJ900" s="57"/>
      <c r="UHK900" s="57"/>
      <c r="UHL900" s="57"/>
      <c r="UHM900" s="57"/>
      <c r="UHN900" s="57"/>
      <c r="UHO900" s="57"/>
      <c r="UHP900" s="57"/>
      <c r="UHQ900" s="57"/>
      <c r="UHR900" s="57"/>
      <c r="UHS900" s="57"/>
      <c r="UHT900" s="57"/>
      <c r="UHU900" s="57"/>
      <c r="UHV900" s="57"/>
      <c r="UHW900" s="57"/>
      <c r="UHX900" s="57"/>
      <c r="UHY900" s="57"/>
      <c r="UHZ900" s="57"/>
      <c r="UIA900" s="57"/>
      <c r="UIB900" s="57"/>
      <c r="UIC900" s="57"/>
      <c r="UID900" s="57"/>
      <c r="UIE900" s="57"/>
      <c r="UIF900" s="57"/>
      <c r="UIG900" s="57"/>
      <c r="UIH900" s="57"/>
      <c r="UII900" s="57"/>
      <c r="UIJ900" s="57"/>
      <c r="UIK900" s="57"/>
      <c r="UIL900" s="57"/>
      <c r="UIM900" s="57"/>
      <c r="UIN900" s="57"/>
      <c r="UIO900" s="57"/>
      <c r="UIP900" s="57"/>
      <c r="UIQ900" s="57"/>
      <c r="UIR900" s="57"/>
      <c r="UIS900" s="57"/>
      <c r="UIT900" s="57"/>
      <c r="UIU900" s="57"/>
      <c r="UIV900" s="57"/>
      <c r="UIW900" s="57"/>
      <c r="UIX900" s="57"/>
      <c r="UIY900" s="57"/>
      <c r="UIZ900" s="57"/>
      <c r="UJA900" s="57"/>
      <c r="UJB900" s="57"/>
      <c r="UJC900" s="57"/>
      <c r="UJD900" s="57"/>
      <c r="UJE900" s="57"/>
      <c r="UJF900" s="57"/>
      <c r="UJG900" s="57"/>
      <c r="UJH900" s="57"/>
      <c r="UJI900" s="57"/>
      <c r="UJJ900" s="57"/>
      <c r="UJK900" s="57"/>
      <c r="UJL900" s="57"/>
      <c r="UJM900" s="57"/>
      <c r="UJN900" s="57"/>
      <c r="UJO900" s="57"/>
      <c r="UJP900" s="57"/>
      <c r="UJQ900" s="57"/>
      <c r="UJR900" s="57"/>
      <c r="UJS900" s="57"/>
      <c r="UJT900" s="57"/>
      <c r="UJU900" s="57"/>
      <c r="UJV900" s="57"/>
      <c r="UJW900" s="57"/>
      <c r="UJX900" s="57"/>
      <c r="UJY900" s="57"/>
      <c r="UJZ900" s="57"/>
      <c r="UKA900" s="57"/>
      <c r="UKB900" s="57"/>
      <c r="UKC900" s="57"/>
      <c r="UKD900" s="57"/>
      <c r="UKE900" s="57"/>
      <c r="UKF900" s="57"/>
      <c r="UKG900" s="57"/>
      <c r="UKH900" s="57"/>
      <c r="UKI900" s="57"/>
      <c r="UKJ900" s="57"/>
      <c r="UKK900" s="57"/>
      <c r="UKL900" s="57"/>
      <c r="UKM900" s="57"/>
      <c r="UKN900" s="57"/>
      <c r="UKO900" s="57"/>
      <c r="UKP900" s="57"/>
      <c r="UKQ900" s="57"/>
      <c r="UKR900" s="57"/>
      <c r="UKS900" s="57"/>
      <c r="UKT900" s="57"/>
      <c r="UKU900" s="57"/>
      <c r="UKV900" s="57"/>
      <c r="UKW900" s="57"/>
      <c r="UKX900" s="57"/>
      <c r="UKY900" s="57"/>
      <c r="UKZ900" s="57"/>
      <c r="ULA900" s="57"/>
      <c r="ULB900" s="57"/>
      <c r="ULC900" s="57"/>
      <c r="ULD900" s="57"/>
      <c r="ULE900" s="57"/>
      <c r="ULF900" s="57"/>
      <c r="ULG900" s="57"/>
      <c r="ULH900" s="57"/>
      <c r="ULI900" s="57"/>
      <c r="ULJ900" s="57"/>
      <c r="ULK900" s="57"/>
      <c r="ULL900" s="57"/>
      <c r="ULM900" s="57"/>
      <c r="ULN900" s="57"/>
      <c r="ULO900" s="57"/>
      <c r="ULP900" s="57"/>
      <c r="ULQ900" s="57"/>
      <c r="ULR900" s="57"/>
      <c r="ULS900" s="57"/>
      <c r="ULT900" s="57"/>
      <c r="ULU900" s="57"/>
      <c r="ULV900" s="57"/>
      <c r="ULW900" s="57"/>
      <c r="ULX900" s="57"/>
      <c r="ULY900" s="57"/>
      <c r="ULZ900" s="57"/>
      <c r="UMA900" s="57"/>
      <c r="UMB900" s="57"/>
      <c r="UMC900" s="57"/>
      <c r="UMD900" s="57"/>
      <c r="UME900" s="57"/>
      <c r="UMF900" s="57"/>
      <c r="UMG900" s="57"/>
      <c r="UMH900" s="57"/>
      <c r="UMI900" s="57"/>
      <c r="UMJ900" s="57"/>
      <c r="UMK900" s="57"/>
      <c r="UML900" s="57"/>
      <c r="UMM900" s="57"/>
      <c r="UMN900" s="57"/>
      <c r="UMO900" s="57"/>
      <c r="UMP900" s="57"/>
      <c r="UMQ900" s="57"/>
      <c r="UMR900" s="57"/>
      <c r="UMS900" s="57"/>
      <c r="UMT900" s="57"/>
      <c r="UMU900" s="57"/>
      <c r="UMV900" s="57"/>
      <c r="UMW900" s="57"/>
      <c r="UMX900" s="57"/>
      <c r="UMY900" s="57"/>
      <c r="UMZ900" s="57"/>
      <c r="UNA900" s="57"/>
      <c r="UNB900" s="57"/>
      <c r="UNC900" s="57"/>
      <c r="UND900" s="57"/>
      <c r="UNE900" s="57"/>
      <c r="UNF900" s="57"/>
      <c r="UNG900" s="57"/>
      <c r="UNH900" s="57"/>
      <c r="UNI900" s="57"/>
      <c r="UNJ900" s="57"/>
      <c r="UNK900" s="57"/>
      <c r="UNL900" s="57"/>
      <c r="UNM900" s="57"/>
      <c r="UNN900" s="57"/>
      <c r="UNO900" s="57"/>
      <c r="UNP900" s="57"/>
      <c r="UNQ900" s="57"/>
      <c r="UNR900" s="57"/>
      <c r="UNS900" s="57"/>
      <c r="UNT900" s="57"/>
      <c r="UNU900" s="57"/>
      <c r="UNV900" s="57"/>
      <c r="UNW900" s="57"/>
      <c r="UNX900" s="57"/>
      <c r="UNY900" s="57"/>
      <c r="UNZ900" s="57"/>
      <c r="UOA900" s="57"/>
      <c r="UOB900" s="57"/>
      <c r="UOC900" s="57"/>
      <c r="UOD900" s="57"/>
      <c r="UOE900" s="57"/>
      <c r="UOF900" s="57"/>
      <c r="UOG900" s="57"/>
      <c r="UOH900" s="57"/>
      <c r="UOI900" s="57"/>
      <c r="UOJ900" s="57"/>
      <c r="UOK900" s="57"/>
      <c r="UOL900" s="57"/>
      <c r="UOM900" s="57"/>
      <c r="UON900" s="57"/>
      <c r="UOO900" s="57"/>
      <c r="UOP900" s="57"/>
      <c r="UOQ900" s="57"/>
      <c r="UOR900" s="57"/>
      <c r="UOS900" s="57"/>
      <c r="UOT900" s="57"/>
      <c r="UOU900" s="57"/>
      <c r="UOV900" s="57"/>
      <c r="UOW900" s="57"/>
      <c r="UOX900" s="57"/>
      <c r="UOY900" s="57"/>
      <c r="UOZ900" s="57"/>
      <c r="UPA900" s="57"/>
      <c r="UPB900" s="57"/>
      <c r="UPC900" s="57"/>
      <c r="UPD900" s="57"/>
      <c r="UPE900" s="57"/>
      <c r="UPF900" s="57"/>
      <c r="UPG900" s="57"/>
      <c r="UPH900" s="57"/>
      <c r="UPI900" s="57"/>
      <c r="UPJ900" s="57"/>
      <c r="UPK900" s="57"/>
      <c r="UPL900" s="57"/>
      <c r="UPM900" s="57"/>
      <c r="UPN900" s="57"/>
      <c r="UPO900" s="57"/>
      <c r="UPP900" s="57"/>
      <c r="UPQ900" s="57"/>
      <c r="UPR900" s="57"/>
      <c r="UPS900" s="57"/>
      <c r="UPT900" s="57"/>
      <c r="UPU900" s="57"/>
      <c r="UPV900" s="57"/>
      <c r="UPW900" s="57"/>
      <c r="UPX900" s="57"/>
      <c r="UPY900" s="57"/>
      <c r="UPZ900" s="57"/>
      <c r="UQA900" s="57"/>
      <c r="UQB900" s="57"/>
      <c r="UQC900" s="57"/>
      <c r="UQD900" s="57"/>
      <c r="UQE900" s="57"/>
      <c r="UQF900" s="57"/>
      <c r="UQG900" s="57"/>
      <c r="UQH900" s="57"/>
      <c r="UQI900" s="57"/>
      <c r="UQJ900" s="57"/>
      <c r="UQK900" s="57"/>
      <c r="UQL900" s="57"/>
      <c r="UQM900" s="57"/>
      <c r="UQN900" s="57"/>
      <c r="UQO900" s="57"/>
      <c r="UQP900" s="57"/>
      <c r="UQQ900" s="57"/>
      <c r="UQR900" s="57"/>
      <c r="UQS900" s="57"/>
      <c r="UQT900" s="57"/>
      <c r="UQU900" s="57"/>
      <c r="UQV900" s="57"/>
      <c r="UQW900" s="57"/>
      <c r="UQX900" s="57"/>
      <c r="UQY900" s="57"/>
      <c r="UQZ900" s="57"/>
      <c r="URA900" s="57"/>
      <c r="URB900" s="57"/>
      <c r="URC900" s="57"/>
      <c r="URD900" s="57"/>
      <c r="URE900" s="57"/>
      <c r="URF900" s="57"/>
      <c r="URG900" s="57"/>
      <c r="URH900" s="57"/>
      <c r="URI900" s="57"/>
      <c r="URJ900" s="57"/>
      <c r="URK900" s="57"/>
      <c r="URL900" s="57"/>
      <c r="URM900" s="57"/>
      <c r="URN900" s="57"/>
      <c r="URO900" s="57"/>
      <c r="URP900" s="57"/>
      <c r="URQ900" s="57"/>
      <c r="URR900" s="57"/>
      <c r="URS900" s="57"/>
      <c r="URT900" s="57"/>
      <c r="URU900" s="57"/>
      <c r="URV900" s="57"/>
      <c r="URW900" s="57"/>
      <c r="URX900" s="57"/>
      <c r="URY900" s="57"/>
      <c r="URZ900" s="57"/>
      <c r="USA900" s="57"/>
      <c r="USB900" s="57"/>
      <c r="USC900" s="57"/>
      <c r="USD900" s="57"/>
      <c r="USE900" s="57"/>
      <c r="USF900" s="57"/>
      <c r="USG900" s="57"/>
      <c r="USH900" s="57"/>
      <c r="USI900" s="57"/>
      <c r="USJ900" s="57"/>
      <c r="USK900" s="57"/>
      <c r="USL900" s="57"/>
      <c r="USM900" s="57"/>
      <c r="USN900" s="57"/>
      <c r="USO900" s="57"/>
      <c r="USP900" s="57"/>
      <c r="USQ900" s="57"/>
      <c r="USR900" s="57"/>
      <c r="USS900" s="57"/>
      <c r="UST900" s="57"/>
      <c r="USU900" s="57"/>
      <c r="USV900" s="57"/>
      <c r="USW900" s="57"/>
      <c r="USX900" s="57"/>
      <c r="USY900" s="57"/>
      <c r="USZ900" s="57"/>
      <c r="UTA900" s="57"/>
      <c r="UTB900" s="57"/>
      <c r="UTC900" s="57"/>
      <c r="UTD900" s="57"/>
      <c r="UTE900" s="57"/>
      <c r="UTF900" s="57"/>
      <c r="UTG900" s="57"/>
      <c r="UTH900" s="57"/>
      <c r="UTI900" s="57"/>
      <c r="UTJ900" s="57"/>
      <c r="UTK900" s="57"/>
      <c r="UTL900" s="57"/>
      <c r="UTM900" s="57"/>
      <c r="UTN900" s="57"/>
      <c r="UTO900" s="57"/>
      <c r="UTP900" s="57"/>
      <c r="UTQ900" s="57"/>
      <c r="UTR900" s="57"/>
      <c r="UTS900" s="57"/>
      <c r="UTT900" s="57"/>
      <c r="UTU900" s="57"/>
      <c r="UTV900" s="57"/>
      <c r="UTW900" s="57"/>
      <c r="UTX900" s="57"/>
      <c r="UTY900" s="57"/>
      <c r="UTZ900" s="57"/>
      <c r="UUA900" s="57"/>
      <c r="UUB900" s="57"/>
      <c r="UUC900" s="57"/>
      <c r="UUD900" s="57"/>
      <c r="UUE900" s="57"/>
      <c r="UUF900" s="57"/>
      <c r="UUG900" s="57"/>
      <c r="UUH900" s="57"/>
      <c r="UUI900" s="57"/>
      <c r="UUJ900" s="57"/>
      <c r="UUK900" s="57"/>
      <c r="UUL900" s="57"/>
      <c r="UUM900" s="57"/>
      <c r="UUN900" s="57"/>
      <c r="UUO900" s="57"/>
      <c r="UUP900" s="57"/>
      <c r="UUQ900" s="57"/>
      <c r="UUR900" s="57"/>
      <c r="UUS900" s="57"/>
      <c r="UUT900" s="57"/>
      <c r="UUU900" s="57"/>
      <c r="UUV900" s="57"/>
      <c r="UUW900" s="57"/>
      <c r="UUX900" s="57"/>
      <c r="UUY900" s="57"/>
      <c r="UUZ900" s="57"/>
      <c r="UVA900" s="57"/>
      <c r="UVB900" s="57"/>
      <c r="UVC900" s="57"/>
      <c r="UVD900" s="57"/>
      <c r="UVE900" s="57"/>
      <c r="UVF900" s="57"/>
      <c r="UVG900" s="57"/>
      <c r="UVH900" s="57"/>
      <c r="UVI900" s="57"/>
      <c r="UVJ900" s="57"/>
      <c r="UVK900" s="57"/>
      <c r="UVL900" s="57"/>
      <c r="UVM900" s="57"/>
      <c r="UVN900" s="57"/>
      <c r="UVO900" s="57"/>
      <c r="UVP900" s="57"/>
      <c r="UVQ900" s="57"/>
      <c r="UVR900" s="57"/>
      <c r="UVS900" s="57"/>
      <c r="UVT900" s="57"/>
      <c r="UVU900" s="57"/>
      <c r="UVV900" s="57"/>
      <c r="UVW900" s="57"/>
      <c r="UVX900" s="57"/>
      <c r="UVY900" s="57"/>
      <c r="UVZ900" s="57"/>
      <c r="UWA900" s="57"/>
      <c r="UWB900" s="57"/>
      <c r="UWC900" s="57"/>
      <c r="UWD900" s="57"/>
      <c r="UWE900" s="57"/>
      <c r="UWF900" s="57"/>
      <c r="UWG900" s="57"/>
      <c r="UWH900" s="57"/>
      <c r="UWI900" s="57"/>
      <c r="UWJ900" s="57"/>
      <c r="UWK900" s="57"/>
      <c r="UWL900" s="57"/>
      <c r="UWM900" s="57"/>
      <c r="UWN900" s="57"/>
      <c r="UWO900" s="57"/>
      <c r="UWP900" s="57"/>
      <c r="UWQ900" s="57"/>
      <c r="UWR900" s="57"/>
      <c r="UWS900" s="57"/>
      <c r="UWT900" s="57"/>
      <c r="UWU900" s="57"/>
      <c r="UWV900" s="57"/>
      <c r="UWW900" s="57"/>
      <c r="UWX900" s="57"/>
      <c r="UWY900" s="57"/>
      <c r="UWZ900" s="57"/>
      <c r="UXA900" s="57"/>
      <c r="UXB900" s="57"/>
      <c r="UXC900" s="57"/>
      <c r="UXD900" s="57"/>
      <c r="UXE900" s="57"/>
      <c r="UXF900" s="57"/>
      <c r="UXG900" s="57"/>
      <c r="UXH900" s="57"/>
      <c r="UXI900" s="57"/>
      <c r="UXJ900" s="57"/>
      <c r="UXK900" s="57"/>
      <c r="UXL900" s="57"/>
      <c r="UXM900" s="57"/>
      <c r="UXN900" s="57"/>
      <c r="UXO900" s="57"/>
      <c r="UXP900" s="57"/>
      <c r="UXQ900" s="57"/>
      <c r="UXR900" s="57"/>
      <c r="UXS900" s="57"/>
      <c r="UXT900" s="57"/>
      <c r="UXU900" s="57"/>
      <c r="UXV900" s="57"/>
      <c r="UXW900" s="57"/>
      <c r="UXX900" s="57"/>
      <c r="UXY900" s="57"/>
      <c r="UXZ900" s="57"/>
      <c r="UYA900" s="57"/>
      <c r="UYB900" s="57"/>
      <c r="UYC900" s="57"/>
      <c r="UYD900" s="57"/>
      <c r="UYE900" s="57"/>
      <c r="UYF900" s="57"/>
      <c r="UYG900" s="57"/>
      <c r="UYH900" s="57"/>
      <c r="UYI900" s="57"/>
      <c r="UYJ900" s="57"/>
      <c r="UYK900" s="57"/>
      <c r="UYL900" s="57"/>
      <c r="UYM900" s="57"/>
      <c r="UYN900" s="57"/>
      <c r="UYO900" s="57"/>
      <c r="UYP900" s="57"/>
      <c r="UYQ900" s="57"/>
      <c r="UYR900" s="57"/>
      <c r="UYS900" s="57"/>
      <c r="UYT900" s="57"/>
      <c r="UYU900" s="57"/>
      <c r="UYV900" s="57"/>
      <c r="UYW900" s="57"/>
      <c r="UYX900" s="57"/>
      <c r="UYY900" s="57"/>
      <c r="UYZ900" s="57"/>
      <c r="UZA900" s="57"/>
      <c r="UZB900" s="57"/>
      <c r="UZC900" s="57"/>
      <c r="UZD900" s="57"/>
      <c r="UZE900" s="57"/>
      <c r="UZF900" s="57"/>
      <c r="UZG900" s="57"/>
      <c r="UZH900" s="57"/>
      <c r="UZI900" s="57"/>
      <c r="UZJ900" s="57"/>
      <c r="UZK900" s="57"/>
      <c r="UZL900" s="57"/>
      <c r="UZM900" s="57"/>
      <c r="UZN900" s="57"/>
      <c r="UZO900" s="57"/>
      <c r="UZP900" s="57"/>
      <c r="UZQ900" s="57"/>
      <c r="UZR900" s="57"/>
      <c r="UZS900" s="57"/>
      <c r="UZT900" s="57"/>
      <c r="UZU900" s="57"/>
      <c r="UZV900" s="57"/>
      <c r="UZW900" s="57"/>
      <c r="UZX900" s="57"/>
      <c r="UZY900" s="57"/>
      <c r="UZZ900" s="57"/>
      <c r="VAA900" s="57"/>
      <c r="VAB900" s="57"/>
      <c r="VAC900" s="57"/>
      <c r="VAD900" s="57"/>
      <c r="VAE900" s="57"/>
      <c r="VAF900" s="57"/>
      <c r="VAG900" s="57"/>
      <c r="VAH900" s="57"/>
      <c r="VAI900" s="57"/>
      <c r="VAJ900" s="57"/>
      <c r="VAK900" s="57"/>
      <c r="VAL900" s="57"/>
      <c r="VAM900" s="57"/>
      <c r="VAN900" s="57"/>
      <c r="VAO900" s="57"/>
      <c r="VAP900" s="57"/>
      <c r="VAQ900" s="57"/>
      <c r="VAR900" s="57"/>
      <c r="VAS900" s="57"/>
      <c r="VAT900" s="57"/>
      <c r="VAU900" s="57"/>
      <c r="VAV900" s="57"/>
      <c r="VAW900" s="57"/>
      <c r="VAX900" s="57"/>
      <c r="VAY900" s="57"/>
      <c r="VAZ900" s="57"/>
      <c r="VBA900" s="57"/>
      <c r="VBB900" s="57"/>
      <c r="VBC900" s="57"/>
      <c r="VBD900" s="57"/>
      <c r="VBE900" s="57"/>
      <c r="VBF900" s="57"/>
      <c r="VBG900" s="57"/>
      <c r="VBH900" s="57"/>
      <c r="VBI900" s="57"/>
      <c r="VBJ900" s="57"/>
      <c r="VBK900" s="57"/>
      <c r="VBL900" s="57"/>
      <c r="VBM900" s="57"/>
      <c r="VBN900" s="57"/>
      <c r="VBO900" s="57"/>
      <c r="VBP900" s="57"/>
      <c r="VBQ900" s="57"/>
      <c r="VBR900" s="57"/>
      <c r="VBS900" s="57"/>
      <c r="VBT900" s="57"/>
      <c r="VBU900" s="57"/>
      <c r="VBV900" s="57"/>
      <c r="VBW900" s="57"/>
      <c r="VBX900" s="57"/>
      <c r="VBY900" s="57"/>
      <c r="VBZ900" s="57"/>
      <c r="VCA900" s="57"/>
      <c r="VCB900" s="57"/>
      <c r="VCC900" s="57"/>
      <c r="VCD900" s="57"/>
      <c r="VCE900" s="57"/>
      <c r="VCF900" s="57"/>
      <c r="VCG900" s="57"/>
      <c r="VCH900" s="57"/>
      <c r="VCI900" s="57"/>
      <c r="VCJ900" s="57"/>
      <c r="VCK900" s="57"/>
      <c r="VCL900" s="57"/>
      <c r="VCM900" s="57"/>
      <c r="VCN900" s="57"/>
      <c r="VCO900" s="57"/>
      <c r="VCP900" s="57"/>
      <c r="VCQ900" s="57"/>
      <c r="VCR900" s="57"/>
      <c r="VCS900" s="57"/>
      <c r="VCT900" s="57"/>
      <c r="VCU900" s="57"/>
      <c r="VCV900" s="57"/>
      <c r="VCW900" s="57"/>
      <c r="VCX900" s="57"/>
      <c r="VCY900" s="57"/>
      <c r="VCZ900" s="57"/>
      <c r="VDA900" s="57"/>
      <c r="VDB900" s="57"/>
      <c r="VDC900" s="57"/>
      <c r="VDD900" s="57"/>
      <c r="VDE900" s="57"/>
      <c r="VDF900" s="57"/>
      <c r="VDG900" s="57"/>
      <c r="VDH900" s="57"/>
      <c r="VDI900" s="57"/>
      <c r="VDJ900" s="57"/>
      <c r="VDK900" s="57"/>
      <c r="VDL900" s="57"/>
      <c r="VDM900" s="57"/>
      <c r="VDN900" s="57"/>
      <c r="VDO900" s="57"/>
      <c r="VDP900" s="57"/>
      <c r="VDQ900" s="57"/>
      <c r="VDR900" s="57"/>
      <c r="VDS900" s="57"/>
      <c r="VDT900" s="57"/>
      <c r="VDU900" s="57"/>
      <c r="VDV900" s="57"/>
      <c r="VDW900" s="57"/>
      <c r="VDX900" s="57"/>
      <c r="VDY900" s="57"/>
      <c r="VDZ900" s="57"/>
      <c r="VEA900" s="57"/>
      <c r="VEB900" s="57"/>
      <c r="VEC900" s="57"/>
      <c r="VED900" s="57"/>
      <c r="VEE900" s="57"/>
      <c r="VEF900" s="57"/>
      <c r="VEG900" s="57"/>
      <c r="VEH900" s="57"/>
      <c r="VEI900" s="57"/>
      <c r="VEJ900" s="57"/>
      <c r="VEK900" s="57"/>
      <c r="VEL900" s="57"/>
      <c r="VEM900" s="57"/>
      <c r="VEN900" s="57"/>
      <c r="VEO900" s="57"/>
      <c r="VEP900" s="57"/>
      <c r="VEQ900" s="57"/>
      <c r="VER900" s="57"/>
      <c r="VES900" s="57"/>
      <c r="VET900" s="57"/>
      <c r="VEU900" s="57"/>
      <c r="VEV900" s="57"/>
      <c r="VEW900" s="57"/>
      <c r="VEX900" s="57"/>
      <c r="VEY900" s="57"/>
      <c r="VEZ900" s="57"/>
      <c r="VFA900" s="57"/>
      <c r="VFB900" s="57"/>
      <c r="VFC900" s="57"/>
      <c r="VFD900" s="57"/>
      <c r="VFE900" s="57"/>
      <c r="VFF900" s="57"/>
      <c r="VFG900" s="57"/>
      <c r="VFH900" s="57"/>
      <c r="VFI900" s="57"/>
      <c r="VFJ900" s="57"/>
      <c r="VFK900" s="57"/>
      <c r="VFL900" s="57"/>
      <c r="VFM900" s="57"/>
      <c r="VFN900" s="57"/>
      <c r="VFO900" s="57"/>
      <c r="VFP900" s="57"/>
      <c r="VFQ900" s="57"/>
      <c r="VFR900" s="57"/>
      <c r="VFS900" s="57"/>
      <c r="VFT900" s="57"/>
      <c r="VFU900" s="57"/>
      <c r="VFV900" s="57"/>
      <c r="VFW900" s="57"/>
      <c r="VFX900" s="57"/>
      <c r="VFY900" s="57"/>
      <c r="VFZ900" s="57"/>
      <c r="VGA900" s="57"/>
      <c r="VGB900" s="57"/>
      <c r="VGC900" s="57"/>
      <c r="VGD900" s="57"/>
      <c r="VGE900" s="57"/>
      <c r="VGF900" s="57"/>
      <c r="VGG900" s="57"/>
      <c r="VGH900" s="57"/>
      <c r="VGI900" s="57"/>
      <c r="VGJ900" s="57"/>
      <c r="VGK900" s="57"/>
      <c r="VGL900" s="57"/>
      <c r="VGM900" s="57"/>
      <c r="VGN900" s="57"/>
      <c r="VGO900" s="57"/>
      <c r="VGP900" s="57"/>
      <c r="VGQ900" s="57"/>
      <c r="VGR900" s="57"/>
      <c r="VGS900" s="57"/>
      <c r="VGT900" s="57"/>
      <c r="VGU900" s="57"/>
      <c r="VGV900" s="57"/>
      <c r="VGW900" s="57"/>
      <c r="VGX900" s="57"/>
      <c r="VGY900" s="57"/>
      <c r="VGZ900" s="57"/>
      <c r="VHA900" s="57"/>
      <c r="VHB900" s="57"/>
      <c r="VHC900" s="57"/>
      <c r="VHD900" s="57"/>
      <c r="VHE900" s="57"/>
      <c r="VHF900" s="57"/>
      <c r="VHG900" s="57"/>
      <c r="VHH900" s="57"/>
      <c r="VHI900" s="57"/>
      <c r="VHJ900" s="57"/>
      <c r="VHK900" s="57"/>
      <c r="VHL900" s="57"/>
      <c r="VHM900" s="57"/>
      <c r="VHN900" s="57"/>
      <c r="VHO900" s="57"/>
      <c r="VHP900" s="57"/>
      <c r="VHQ900" s="57"/>
      <c r="VHR900" s="57"/>
      <c r="VHS900" s="57"/>
      <c r="VHT900" s="57"/>
      <c r="VHU900" s="57"/>
      <c r="VHV900" s="57"/>
      <c r="VHW900" s="57"/>
      <c r="VHX900" s="57"/>
      <c r="VHY900" s="57"/>
      <c r="VHZ900" s="57"/>
      <c r="VIA900" s="57"/>
      <c r="VIB900" s="57"/>
      <c r="VIC900" s="57"/>
      <c r="VID900" s="57"/>
      <c r="VIE900" s="57"/>
      <c r="VIF900" s="57"/>
      <c r="VIG900" s="57"/>
      <c r="VIH900" s="57"/>
      <c r="VII900" s="57"/>
      <c r="VIJ900" s="57"/>
      <c r="VIK900" s="57"/>
      <c r="VIL900" s="57"/>
      <c r="VIM900" s="57"/>
      <c r="VIN900" s="57"/>
      <c r="VIO900" s="57"/>
      <c r="VIP900" s="57"/>
      <c r="VIQ900" s="57"/>
      <c r="VIR900" s="57"/>
      <c r="VIS900" s="57"/>
      <c r="VIT900" s="57"/>
      <c r="VIU900" s="57"/>
      <c r="VIV900" s="57"/>
      <c r="VIW900" s="57"/>
      <c r="VIX900" s="57"/>
      <c r="VIY900" s="57"/>
      <c r="VIZ900" s="57"/>
      <c r="VJA900" s="57"/>
      <c r="VJB900" s="57"/>
      <c r="VJC900" s="57"/>
      <c r="VJD900" s="57"/>
      <c r="VJE900" s="57"/>
      <c r="VJF900" s="57"/>
      <c r="VJG900" s="57"/>
      <c r="VJH900" s="57"/>
      <c r="VJI900" s="57"/>
      <c r="VJJ900" s="57"/>
      <c r="VJK900" s="57"/>
      <c r="VJL900" s="57"/>
      <c r="VJM900" s="57"/>
      <c r="VJN900" s="57"/>
      <c r="VJO900" s="57"/>
      <c r="VJP900" s="57"/>
      <c r="VJQ900" s="57"/>
      <c r="VJR900" s="57"/>
      <c r="VJS900" s="57"/>
      <c r="VJT900" s="57"/>
      <c r="VJU900" s="57"/>
      <c r="VJV900" s="57"/>
      <c r="VJW900" s="57"/>
      <c r="VJX900" s="57"/>
      <c r="VJY900" s="57"/>
      <c r="VJZ900" s="57"/>
      <c r="VKA900" s="57"/>
      <c r="VKB900" s="57"/>
      <c r="VKC900" s="57"/>
      <c r="VKD900" s="57"/>
      <c r="VKE900" s="57"/>
      <c r="VKF900" s="57"/>
      <c r="VKG900" s="57"/>
      <c r="VKH900" s="57"/>
      <c r="VKI900" s="57"/>
      <c r="VKJ900" s="57"/>
      <c r="VKK900" s="57"/>
      <c r="VKL900" s="57"/>
      <c r="VKM900" s="57"/>
      <c r="VKN900" s="57"/>
      <c r="VKO900" s="57"/>
      <c r="VKP900" s="57"/>
      <c r="VKQ900" s="57"/>
      <c r="VKR900" s="57"/>
      <c r="VKS900" s="57"/>
      <c r="VKT900" s="57"/>
      <c r="VKU900" s="57"/>
      <c r="VKV900" s="57"/>
      <c r="VKW900" s="57"/>
      <c r="VKX900" s="57"/>
      <c r="VKY900" s="57"/>
      <c r="VKZ900" s="57"/>
      <c r="VLA900" s="57"/>
      <c r="VLB900" s="57"/>
      <c r="VLC900" s="57"/>
      <c r="VLD900" s="57"/>
      <c r="VLE900" s="57"/>
      <c r="VLF900" s="57"/>
      <c r="VLG900" s="57"/>
      <c r="VLH900" s="57"/>
      <c r="VLI900" s="57"/>
      <c r="VLJ900" s="57"/>
      <c r="VLK900" s="57"/>
      <c r="VLL900" s="57"/>
      <c r="VLM900" s="57"/>
      <c r="VLN900" s="57"/>
      <c r="VLO900" s="57"/>
      <c r="VLP900" s="57"/>
      <c r="VLQ900" s="57"/>
      <c r="VLR900" s="57"/>
      <c r="VLS900" s="57"/>
      <c r="VLT900" s="57"/>
      <c r="VLU900" s="57"/>
      <c r="VLV900" s="57"/>
      <c r="VLW900" s="57"/>
      <c r="VLX900" s="57"/>
      <c r="VLY900" s="57"/>
      <c r="VLZ900" s="57"/>
      <c r="VMA900" s="57"/>
      <c r="VMB900" s="57"/>
      <c r="VMC900" s="57"/>
      <c r="VMD900" s="57"/>
      <c r="VME900" s="57"/>
      <c r="VMF900" s="57"/>
      <c r="VMG900" s="57"/>
      <c r="VMH900" s="57"/>
      <c r="VMI900" s="57"/>
      <c r="VMJ900" s="57"/>
      <c r="VMK900" s="57"/>
      <c r="VML900" s="57"/>
      <c r="VMM900" s="57"/>
      <c r="VMN900" s="57"/>
      <c r="VMO900" s="57"/>
      <c r="VMP900" s="57"/>
      <c r="VMQ900" s="57"/>
      <c r="VMR900" s="57"/>
      <c r="VMS900" s="57"/>
      <c r="VMT900" s="57"/>
      <c r="VMU900" s="57"/>
      <c r="VMV900" s="57"/>
      <c r="VMW900" s="57"/>
      <c r="VMX900" s="57"/>
      <c r="VMY900" s="57"/>
      <c r="VMZ900" s="57"/>
      <c r="VNA900" s="57"/>
      <c r="VNB900" s="57"/>
      <c r="VNC900" s="57"/>
      <c r="VND900" s="57"/>
      <c r="VNE900" s="57"/>
      <c r="VNF900" s="57"/>
      <c r="VNG900" s="57"/>
      <c r="VNH900" s="57"/>
      <c r="VNI900" s="57"/>
      <c r="VNJ900" s="57"/>
      <c r="VNK900" s="57"/>
      <c r="VNL900" s="57"/>
      <c r="VNM900" s="57"/>
      <c r="VNN900" s="57"/>
      <c r="VNO900" s="57"/>
      <c r="VNP900" s="57"/>
      <c r="VNQ900" s="57"/>
      <c r="VNR900" s="57"/>
      <c r="VNS900" s="57"/>
      <c r="VNT900" s="57"/>
      <c r="VNU900" s="57"/>
      <c r="VNV900" s="57"/>
      <c r="VNW900" s="57"/>
      <c r="VNX900" s="57"/>
      <c r="VNY900" s="57"/>
      <c r="VNZ900" s="57"/>
      <c r="VOA900" s="57"/>
      <c r="VOB900" s="57"/>
      <c r="VOC900" s="57"/>
      <c r="VOD900" s="57"/>
      <c r="VOE900" s="57"/>
      <c r="VOF900" s="57"/>
      <c r="VOG900" s="57"/>
      <c r="VOH900" s="57"/>
      <c r="VOI900" s="57"/>
      <c r="VOJ900" s="57"/>
      <c r="VOK900" s="57"/>
      <c r="VOL900" s="57"/>
      <c r="VOM900" s="57"/>
      <c r="VON900" s="57"/>
      <c r="VOO900" s="57"/>
      <c r="VOP900" s="57"/>
      <c r="VOQ900" s="57"/>
      <c r="VOR900" s="57"/>
      <c r="VOS900" s="57"/>
      <c r="VOT900" s="57"/>
      <c r="VOU900" s="57"/>
      <c r="VOV900" s="57"/>
      <c r="VOW900" s="57"/>
      <c r="VOX900" s="57"/>
      <c r="VOY900" s="57"/>
      <c r="VOZ900" s="57"/>
      <c r="VPA900" s="57"/>
      <c r="VPB900" s="57"/>
      <c r="VPC900" s="57"/>
      <c r="VPD900" s="57"/>
      <c r="VPE900" s="57"/>
      <c r="VPF900" s="57"/>
      <c r="VPG900" s="57"/>
      <c r="VPH900" s="57"/>
      <c r="VPI900" s="57"/>
      <c r="VPJ900" s="57"/>
      <c r="VPK900" s="57"/>
      <c r="VPL900" s="57"/>
      <c r="VPM900" s="57"/>
      <c r="VPN900" s="57"/>
      <c r="VPO900" s="57"/>
      <c r="VPP900" s="57"/>
      <c r="VPQ900" s="57"/>
      <c r="VPR900" s="57"/>
      <c r="VPS900" s="57"/>
      <c r="VPT900" s="57"/>
      <c r="VPU900" s="57"/>
      <c r="VPV900" s="57"/>
      <c r="VPW900" s="57"/>
      <c r="VPX900" s="57"/>
      <c r="VPY900" s="57"/>
      <c r="VPZ900" s="57"/>
      <c r="VQA900" s="57"/>
      <c r="VQB900" s="57"/>
      <c r="VQC900" s="57"/>
      <c r="VQD900" s="57"/>
      <c r="VQE900" s="57"/>
      <c r="VQF900" s="57"/>
      <c r="VQG900" s="57"/>
      <c r="VQH900" s="57"/>
      <c r="VQI900" s="57"/>
      <c r="VQJ900" s="57"/>
      <c r="VQK900" s="57"/>
      <c r="VQL900" s="57"/>
      <c r="VQM900" s="57"/>
      <c r="VQN900" s="57"/>
      <c r="VQO900" s="57"/>
      <c r="VQP900" s="57"/>
      <c r="VQQ900" s="57"/>
      <c r="VQR900" s="57"/>
      <c r="VQS900" s="57"/>
      <c r="VQT900" s="57"/>
      <c r="VQU900" s="57"/>
      <c r="VQV900" s="57"/>
      <c r="VQW900" s="57"/>
      <c r="VQX900" s="57"/>
      <c r="VQY900" s="57"/>
      <c r="VQZ900" s="57"/>
      <c r="VRA900" s="57"/>
      <c r="VRB900" s="57"/>
      <c r="VRC900" s="57"/>
      <c r="VRD900" s="57"/>
      <c r="VRE900" s="57"/>
      <c r="VRF900" s="57"/>
      <c r="VRG900" s="57"/>
      <c r="VRH900" s="57"/>
      <c r="VRI900" s="57"/>
      <c r="VRJ900" s="57"/>
      <c r="VRK900" s="57"/>
      <c r="VRL900" s="57"/>
      <c r="VRM900" s="57"/>
      <c r="VRN900" s="57"/>
      <c r="VRO900" s="57"/>
      <c r="VRP900" s="57"/>
      <c r="VRQ900" s="57"/>
      <c r="VRR900" s="57"/>
      <c r="VRS900" s="57"/>
      <c r="VRT900" s="57"/>
      <c r="VRU900" s="57"/>
      <c r="VRV900" s="57"/>
      <c r="VRW900" s="57"/>
      <c r="VRX900" s="57"/>
      <c r="VRY900" s="57"/>
      <c r="VRZ900" s="57"/>
      <c r="VSA900" s="57"/>
      <c r="VSB900" s="57"/>
      <c r="VSC900" s="57"/>
      <c r="VSD900" s="57"/>
      <c r="VSE900" s="57"/>
      <c r="VSF900" s="57"/>
      <c r="VSG900" s="57"/>
      <c r="VSH900" s="57"/>
      <c r="VSI900" s="57"/>
      <c r="VSJ900" s="57"/>
      <c r="VSK900" s="57"/>
      <c r="VSL900" s="57"/>
      <c r="VSM900" s="57"/>
      <c r="VSN900" s="57"/>
      <c r="VSO900" s="57"/>
      <c r="VSP900" s="57"/>
      <c r="VSQ900" s="57"/>
      <c r="VSR900" s="57"/>
      <c r="VSS900" s="57"/>
      <c r="VST900" s="57"/>
      <c r="VSU900" s="57"/>
      <c r="VSV900" s="57"/>
      <c r="VSW900" s="57"/>
      <c r="VSX900" s="57"/>
      <c r="VSY900" s="57"/>
      <c r="VSZ900" s="57"/>
      <c r="VTA900" s="57"/>
      <c r="VTB900" s="57"/>
      <c r="VTC900" s="57"/>
      <c r="VTD900" s="57"/>
      <c r="VTE900" s="57"/>
      <c r="VTF900" s="57"/>
      <c r="VTG900" s="57"/>
      <c r="VTH900" s="57"/>
      <c r="VTI900" s="57"/>
      <c r="VTJ900" s="57"/>
      <c r="VTK900" s="57"/>
      <c r="VTL900" s="57"/>
      <c r="VTM900" s="57"/>
      <c r="VTN900" s="57"/>
      <c r="VTO900" s="57"/>
      <c r="VTP900" s="57"/>
      <c r="VTQ900" s="57"/>
      <c r="VTR900" s="57"/>
      <c r="VTS900" s="57"/>
      <c r="VTT900" s="57"/>
      <c r="VTU900" s="57"/>
      <c r="VTV900" s="57"/>
      <c r="VTW900" s="57"/>
      <c r="VTX900" s="57"/>
      <c r="VTY900" s="57"/>
      <c r="VTZ900" s="57"/>
      <c r="VUA900" s="57"/>
      <c r="VUB900" s="57"/>
      <c r="VUC900" s="57"/>
      <c r="VUD900" s="57"/>
      <c r="VUE900" s="57"/>
      <c r="VUF900" s="57"/>
      <c r="VUG900" s="57"/>
      <c r="VUH900" s="57"/>
      <c r="VUI900" s="57"/>
      <c r="VUJ900" s="57"/>
      <c r="VUK900" s="57"/>
      <c r="VUL900" s="57"/>
      <c r="VUM900" s="57"/>
      <c r="VUN900" s="57"/>
      <c r="VUO900" s="57"/>
      <c r="VUP900" s="57"/>
      <c r="VUQ900" s="57"/>
      <c r="VUR900" s="57"/>
      <c r="VUS900" s="57"/>
      <c r="VUT900" s="57"/>
      <c r="VUU900" s="57"/>
      <c r="VUV900" s="57"/>
      <c r="VUW900" s="57"/>
      <c r="VUX900" s="57"/>
      <c r="VUY900" s="57"/>
      <c r="VUZ900" s="57"/>
      <c r="VVA900" s="57"/>
      <c r="VVB900" s="57"/>
      <c r="VVC900" s="57"/>
      <c r="VVD900" s="57"/>
      <c r="VVE900" s="57"/>
      <c r="VVF900" s="57"/>
      <c r="VVG900" s="57"/>
      <c r="VVH900" s="57"/>
      <c r="VVI900" s="57"/>
      <c r="VVJ900" s="57"/>
      <c r="VVK900" s="57"/>
      <c r="VVL900" s="57"/>
      <c r="VVM900" s="57"/>
      <c r="VVN900" s="57"/>
      <c r="VVO900" s="57"/>
      <c r="VVP900" s="57"/>
      <c r="VVQ900" s="57"/>
      <c r="VVR900" s="57"/>
      <c r="VVS900" s="57"/>
      <c r="VVT900" s="57"/>
      <c r="VVU900" s="57"/>
      <c r="VVV900" s="57"/>
      <c r="VVW900" s="57"/>
      <c r="VVX900" s="57"/>
      <c r="VVY900" s="57"/>
      <c r="VVZ900" s="57"/>
      <c r="VWA900" s="57"/>
      <c r="VWB900" s="57"/>
      <c r="VWC900" s="57"/>
      <c r="VWD900" s="57"/>
      <c r="VWE900" s="57"/>
      <c r="VWF900" s="57"/>
      <c r="VWG900" s="57"/>
      <c r="VWH900" s="57"/>
      <c r="VWI900" s="57"/>
      <c r="VWJ900" s="57"/>
      <c r="VWK900" s="57"/>
      <c r="VWL900" s="57"/>
      <c r="VWM900" s="57"/>
      <c r="VWN900" s="57"/>
      <c r="VWO900" s="57"/>
      <c r="VWP900" s="57"/>
      <c r="VWQ900" s="57"/>
      <c r="VWR900" s="57"/>
      <c r="VWS900" s="57"/>
      <c r="VWT900" s="57"/>
      <c r="VWU900" s="57"/>
      <c r="VWV900" s="57"/>
      <c r="VWW900" s="57"/>
      <c r="VWX900" s="57"/>
      <c r="VWY900" s="57"/>
      <c r="VWZ900" s="57"/>
      <c r="VXA900" s="57"/>
      <c r="VXB900" s="57"/>
      <c r="VXC900" s="57"/>
      <c r="VXD900" s="57"/>
      <c r="VXE900" s="57"/>
      <c r="VXF900" s="57"/>
      <c r="VXG900" s="57"/>
      <c r="VXH900" s="57"/>
      <c r="VXI900" s="57"/>
      <c r="VXJ900" s="57"/>
      <c r="VXK900" s="57"/>
      <c r="VXL900" s="57"/>
      <c r="VXM900" s="57"/>
      <c r="VXN900" s="57"/>
      <c r="VXO900" s="57"/>
      <c r="VXP900" s="57"/>
      <c r="VXQ900" s="57"/>
      <c r="VXR900" s="57"/>
      <c r="VXS900" s="57"/>
      <c r="VXT900" s="57"/>
      <c r="VXU900" s="57"/>
      <c r="VXV900" s="57"/>
      <c r="VXW900" s="57"/>
      <c r="VXX900" s="57"/>
      <c r="VXY900" s="57"/>
      <c r="VXZ900" s="57"/>
      <c r="VYA900" s="57"/>
      <c r="VYB900" s="57"/>
      <c r="VYC900" s="57"/>
      <c r="VYD900" s="57"/>
      <c r="VYE900" s="57"/>
      <c r="VYF900" s="57"/>
      <c r="VYG900" s="57"/>
      <c r="VYH900" s="57"/>
      <c r="VYI900" s="57"/>
      <c r="VYJ900" s="57"/>
      <c r="VYK900" s="57"/>
      <c r="VYL900" s="57"/>
      <c r="VYM900" s="57"/>
      <c r="VYN900" s="57"/>
      <c r="VYO900" s="57"/>
      <c r="VYP900" s="57"/>
      <c r="VYQ900" s="57"/>
      <c r="VYR900" s="57"/>
      <c r="VYS900" s="57"/>
      <c r="VYT900" s="57"/>
      <c r="VYU900" s="57"/>
      <c r="VYV900" s="57"/>
      <c r="VYW900" s="57"/>
      <c r="VYX900" s="57"/>
      <c r="VYY900" s="57"/>
      <c r="VYZ900" s="57"/>
      <c r="VZA900" s="57"/>
      <c r="VZB900" s="57"/>
      <c r="VZC900" s="57"/>
      <c r="VZD900" s="57"/>
      <c r="VZE900" s="57"/>
      <c r="VZF900" s="57"/>
      <c r="VZG900" s="57"/>
      <c r="VZH900" s="57"/>
      <c r="VZI900" s="57"/>
      <c r="VZJ900" s="57"/>
      <c r="VZK900" s="57"/>
      <c r="VZL900" s="57"/>
      <c r="VZM900" s="57"/>
      <c r="VZN900" s="57"/>
      <c r="VZO900" s="57"/>
      <c r="VZP900" s="57"/>
      <c r="VZQ900" s="57"/>
      <c r="VZR900" s="57"/>
      <c r="VZS900" s="57"/>
      <c r="VZT900" s="57"/>
      <c r="VZU900" s="57"/>
      <c r="VZV900" s="57"/>
      <c r="VZW900" s="57"/>
      <c r="VZX900" s="57"/>
      <c r="VZY900" s="57"/>
      <c r="VZZ900" s="57"/>
      <c r="WAA900" s="57"/>
      <c r="WAB900" s="57"/>
      <c r="WAC900" s="57"/>
      <c r="WAD900" s="57"/>
      <c r="WAE900" s="57"/>
      <c r="WAF900" s="57"/>
      <c r="WAG900" s="57"/>
      <c r="WAH900" s="57"/>
      <c r="WAI900" s="57"/>
      <c r="WAJ900" s="57"/>
      <c r="WAK900" s="57"/>
      <c r="WAL900" s="57"/>
      <c r="WAM900" s="57"/>
      <c r="WAN900" s="57"/>
      <c r="WAO900" s="57"/>
      <c r="WAP900" s="57"/>
      <c r="WAQ900" s="57"/>
      <c r="WAR900" s="57"/>
      <c r="WAS900" s="57"/>
      <c r="WAT900" s="57"/>
      <c r="WAU900" s="57"/>
      <c r="WAV900" s="57"/>
      <c r="WAW900" s="57"/>
      <c r="WAX900" s="57"/>
      <c r="WAY900" s="57"/>
      <c r="WAZ900" s="57"/>
      <c r="WBA900" s="57"/>
      <c r="WBB900" s="57"/>
      <c r="WBC900" s="57"/>
      <c r="WBD900" s="57"/>
      <c r="WBE900" s="57"/>
      <c r="WBF900" s="57"/>
      <c r="WBG900" s="57"/>
      <c r="WBH900" s="57"/>
      <c r="WBI900" s="57"/>
      <c r="WBJ900" s="57"/>
      <c r="WBK900" s="57"/>
      <c r="WBL900" s="57"/>
      <c r="WBM900" s="57"/>
      <c r="WBN900" s="57"/>
      <c r="WBO900" s="57"/>
      <c r="WBP900" s="57"/>
      <c r="WBQ900" s="57"/>
      <c r="WBR900" s="57"/>
      <c r="WBS900" s="57"/>
      <c r="WBT900" s="57"/>
      <c r="WBU900" s="57"/>
      <c r="WBV900" s="57"/>
      <c r="WBW900" s="57"/>
      <c r="WBX900" s="57"/>
      <c r="WBY900" s="57"/>
      <c r="WBZ900" s="57"/>
      <c r="WCA900" s="57"/>
      <c r="WCB900" s="57"/>
      <c r="WCC900" s="57"/>
      <c r="WCD900" s="57"/>
      <c r="WCE900" s="57"/>
      <c r="WCF900" s="57"/>
      <c r="WCG900" s="57"/>
      <c r="WCH900" s="57"/>
      <c r="WCI900" s="57"/>
      <c r="WCJ900" s="57"/>
      <c r="WCK900" s="57"/>
      <c r="WCL900" s="57"/>
      <c r="WCM900" s="57"/>
      <c r="WCN900" s="57"/>
      <c r="WCO900" s="57"/>
      <c r="WCP900" s="57"/>
      <c r="WCQ900" s="57"/>
      <c r="WCR900" s="57"/>
      <c r="WCS900" s="57"/>
      <c r="WCT900" s="57"/>
      <c r="WCU900" s="57"/>
      <c r="WCV900" s="57"/>
      <c r="WCW900" s="57"/>
      <c r="WCX900" s="57"/>
      <c r="WCY900" s="57"/>
      <c r="WCZ900" s="57"/>
      <c r="WDA900" s="57"/>
      <c r="WDB900" s="57"/>
      <c r="WDC900" s="57"/>
      <c r="WDD900" s="57"/>
      <c r="WDE900" s="57"/>
      <c r="WDF900" s="57"/>
      <c r="WDG900" s="57"/>
      <c r="WDH900" s="57"/>
      <c r="WDI900" s="57"/>
      <c r="WDJ900" s="57"/>
      <c r="WDK900" s="57"/>
      <c r="WDL900" s="57"/>
      <c r="WDM900" s="57"/>
      <c r="WDN900" s="57"/>
      <c r="WDO900" s="57"/>
      <c r="WDP900" s="57"/>
      <c r="WDQ900" s="57"/>
      <c r="WDR900" s="57"/>
      <c r="WDS900" s="57"/>
      <c r="WDT900" s="57"/>
      <c r="WDU900" s="57"/>
      <c r="WDV900" s="57"/>
      <c r="WDW900" s="57"/>
      <c r="WDX900" s="57"/>
      <c r="WDY900" s="57"/>
      <c r="WDZ900" s="57"/>
      <c r="WEA900" s="57"/>
      <c r="WEB900" s="57"/>
      <c r="WEC900" s="57"/>
      <c r="WED900" s="57"/>
      <c r="WEE900" s="57"/>
      <c r="WEF900" s="57"/>
      <c r="WEG900" s="57"/>
      <c r="WEH900" s="57"/>
      <c r="WEI900" s="57"/>
      <c r="WEJ900" s="57"/>
      <c r="WEK900" s="57"/>
      <c r="WEL900" s="57"/>
      <c r="WEM900" s="57"/>
      <c r="WEN900" s="57"/>
      <c r="WEO900" s="57"/>
      <c r="WEP900" s="57"/>
      <c r="WEQ900" s="57"/>
      <c r="WER900" s="57"/>
      <c r="WES900" s="57"/>
      <c r="WET900" s="57"/>
      <c r="WEU900" s="57"/>
      <c r="WEV900" s="57"/>
      <c r="WEW900" s="57"/>
      <c r="WEX900" s="57"/>
      <c r="WEY900" s="57"/>
      <c r="WEZ900" s="57"/>
      <c r="WFA900" s="57"/>
      <c r="WFB900" s="57"/>
      <c r="WFC900" s="57"/>
      <c r="WFD900" s="57"/>
      <c r="WFE900" s="57"/>
      <c r="WFF900" s="57"/>
      <c r="WFG900" s="57"/>
      <c r="WFH900" s="57"/>
      <c r="WFI900" s="57"/>
      <c r="WFJ900" s="57"/>
      <c r="WFK900" s="57"/>
      <c r="WFL900" s="57"/>
      <c r="WFM900" s="57"/>
      <c r="WFN900" s="57"/>
      <c r="WFO900" s="57"/>
      <c r="WFP900" s="57"/>
      <c r="WFQ900" s="57"/>
      <c r="WFR900" s="57"/>
      <c r="WFS900" s="57"/>
      <c r="WFT900" s="57"/>
      <c r="WFU900" s="57"/>
      <c r="WFV900" s="57"/>
      <c r="WFW900" s="57"/>
      <c r="WFX900" s="57"/>
      <c r="WFY900" s="57"/>
      <c r="WFZ900" s="57"/>
      <c r="WGA900" s="57"/>
      <c r="WGB900" s="57"/>
      <c r="WGC900" s="57"/>
      <c r="WGD900" s="57"/>
      <c r="WGE900" s="57"/>
      <c r="WGF900" s="57"/>
      <c r="WGG900" s="57"/>
      <c r="WGH900" s="57"/>
      <c r="WGI900" s="57"/>
      <c r="WGJ900" s="57"/>
      <c r="WGK900" s="57"/>
      <c r="WGL900" s="57"/>
      <c r="WGM900" s="57"/>
      <c r="WGN900" s="57"/>
      <c r="WGO900" s="57"/>
      <c r="WGP900" s="57"/>
      <c r="WGQ900" s="57"/>
      <c r="WGR900" s="57"/>
      <c r="WGS900" s="57"/>
      <c r="WGT900" s="57"/>
      <c r="WGU900" s="57"/>
      <c r="WGV900" s="57"/>
      <c r="WGW900" s="57"/>
      <c r="WGX900" s="57"/>
      <c r="WGY900" s="57"/>
      <c r="WGZ900" s="57"/>
      <c r="WHA900" s="57"/>
      <c r="WHB900" s="57"/>
      <c r="WHC900" s="57"/>
      <c r="WHD900" s="57"/>
      <c r="WHE900" s="57"/>
      <c r="WHF900" s="57"/>
      <c r="WHG900" s="57"/>
      <c r="WHH900" s="57"/>
      <c r="WHI900" s="57"/>
      <c r="WHJ900" s="57"/>
      <c r="WHK900" s="57"/>
      <c r="WHL900" s="57"/>
      <c r="WHM900" s="57"/>
      <c r="WHN900" s="57"/>
      <c r="WHO900" s="57"/>
      <c r="WHP900" s="57"/>
      <c r="WHQ900" s="57"/>
      <c r="WHR900" s="57"/>
      <c r="WHS900" s="57"/>
      <c r="WHT900" s="57"/>
      <c r="WHU900" s="57"/>
      <c r="WHV900" s="57"/>
      <c r="WHW900" s="57"/>
      <c r="WHX900" s="57"/>
      <c r="WHY900" s="57"/>
      <c r="WHZ900" s="57"/>
      <c r="WIA900" s="57"/>
      <c r="WIB900" s="57"/>
      <c r="WIC900" s="57"/>
      <c r="WID900" s="57"/>
      <c r="WIE900" s="57"/>
      <c r="WIF900" s="57"/>
      <c r="WIG900" s="57"/>
      <c r="WIH900" s="57"/>
      <c r="WII900" s="57"/>
      <c r="WIJ900" s="57"/>
      <c r="WIK900" s="57"/>
      <c r="WIL900" s="57"/>
      <c r="WIM900" s="57"/>
      <c r="WIN900" s="57"/>
      <c r="WIO900" s="57"/>
      <c r="WIP900" s="57"/>
      <c r="WIQ900" s="57"/>
      <c r="WIR900" s="57"/>
      <c r="WIS900" s="57"/>
      <c r="WIT900" s="57"/>
      <c r="WIU900" s="57"/>
      <c r="WIV900" s="57"/>
      <c r="WIW900" s="57"/>
      <c r="WIX900" s="57"/>
      <c r="WIY900" s="57"/>
      <c r="WIZ900" s="57"/>
      <c r="WJA900" s="57"/>
      <c r="WJB900" s="57"/>
      <c r="WJC900" s="57"/>
      <c r="WJD900" s="57"/>
      <c r="WJE900" s="57"/>
      <c r="WJF900" s="57"/>
      <c r="WJG900" s="57"/>
      <c r="WJH900" s="57"/>
      <c r="WJI900" s="57"/>
      <c r="WJJ900" s="57"/>
      <c r="WJK900" s="57"/>
      <c r="WJL900" s="57"/>
      <c r="WJM900" s="57"/>
      <c r="WJN900" s="57"/>
      <c r="WJO900" s="57"/>
      <c r="WJP900" s="57"/>
      <c r="WJQ900" s="57"/>
      <c r="WJR900" s="57"/>
      <c r="WJS900" s="57"/>
      <c r="WJT900" s="57"/>
      <c r="WJU900" s="57"/>
      <c r="WJV900" s="57"/>
      <c r="WJW900" s="57"/>
      <c r="WJX900" s="57"/>
      <c r="WJY900" s="57"/>
      <c r="WJZ900" s="57"/>
      <c r="WKA900" s="57"/>
      <c r="WKB900" s="57"/>
      <c r="WKC900" s="57"/>
      <c r="WKD900" s="57"/>
      <c r="WKE900" s="57"/>
      <c r="WKF900" s="57"/>
      <c r="WKG900" s="57"/>
      <c r="WKH900" s="57"/>
      <c r="WKI900" s="57"/>
      <c r="WKJ900" s="57"/>
      <c r="WKK900" s="57"/>
      <c r="WKL900" s="57"/>
      <c r="WKM900" s="57"/>
      <c r="WKN900" s="57"/>
      <c r="WKO900" s="57"/>
      <c r="WKP900" s="57"/>
      <c r="WKQ900" s="57"/>
      <c r="WKR900" s="57"/>
      <c r="WKS900" s="57"/>
      <c r="WKT900" s="57"/>
      <c r="WKU900" s="57"/>
      <c r="WKV900" s="57"/>
      <c r="WKW900" s="57"/>
      <c r="WKX900" s="57"/>
      <c r="WKY900" s="57"/>
      <c r="WKZ900" s="57"/>
      <c r="WLA900" s="57"/>
      <c r="WLB900" s="57"/>
      <c r="WLC900" s="57"/>
      <c r="WLD900" s="57"/>
      <c r="WLE900" s="57"/>
      <c r="WLF900" s="57"/>
      <c r="WLG900" s="57"/>
      <c r="WLH900" s="57"/>
      <c r="WLI900" s="57"/>
      <c r="WLJ900" s="57"/>
      <c r="WLK900" s="57"/>
      <c r="WLL900" s="57"/>
      <c r="WLM900" s="57"/>
      <c r="WLN900" s="57"/>
      <c r="WLO900" s="57"/>
      <c r="WLP900" s="57"/>
      <c r="WLQ900" s="57"/>
      <c r="WLR900" s="57"/>
      <c r="WLS900" s="57"/>
      <c r="WLT900" s="57"/>
      <c r="WLU900" s="57"/>
      <c r="WLV900" s="57"/>
      <c r="WLW900" s="57"/>
      <c r="WLX900" s="57"/>
      <c r="WLY900" s="57"/>
      <c r="WLZ900" s="57"/>
      <c r="WMA900" s="57"/>
      <c r="WMB900" s="57"/>
      <c r="WMC900" s="57"/>
      <c r="WMD900" s="57"/>
      <c r="WME900" s="57"/>
      <c r="WMF900" s="57"/>
      <c r="WMG900" s="57"/>
      <c r="WMH900" s="57"/>
      <c r="WMI900" s="57"/>
      <c r="WMJ900" s="57"/>
      <c r="WMK900" s="57"/>
      <c r="WML900" s="57"/>
      <c r="WMM900" s="57"/>
      <c r="WMN900" s="57"/>
      <c r="WMO900" s="57"/>
      <c r="WMP900" s="57"/>
      <c r="WMQ900" s="57"/>
      <c r="WMR900" s="57"/>
      <c r="WMS900" s="57"/>
      <c r="WMT900" s="57"/>
      <c r="WMU900" s="57"/>
      <c r="WMV900" s="57"/>
      <c r="WMW900" s="57"/>
      <c r="WMX900" s="57"/>
      <c r="WMY900" s="57"/>
      <c r="WMZ900" s="57"/>
      <c r="WNA900" s="57"/>
      <c r="WNB900" s="57"/>
      <c r="WNC900" s="57"/>
      <c r="WND900" s="57"/>
      <c r="WNE900" s="57"/>
      <c r="WNF900" s="57"/>
      <c r="WNG900" s="57"/>
      <c r="WNH900" s="57"/>
      <c r="WNI900" s="57"/>
      <c r="WNJ900" s="57"/>
      <c r="WNK900" s="57"/>
      <c r="WNL900" s="57"/>
      <c r="WNM900" s="57"/>
      <c r="WNN900" s="57"/>
      <c r="WNO900" s="57"/>
      <c r="WNP900" s="57"/>
      <c r="WNQ900" s="57"/>
      <c r="WNR900" s="57"/>
      <c r="WNS900" s="57"/>
      <c r="WNT900" s="57"/>
      <c r="WNU900" s="57"/>
      <c r="WNV900" s="57"/>
      <c r="WNW900" s="57"/>
      <c r="WNX900" s="57"/>
      <c r="WNY900" s="57"/>
      <c r="WNZ900" s="57"/>
      <c r="WOA900" s="57"/>
      <c r="WOB900" s="57"/>
      <c r="WOC900" s="57"/>
      <c r="WOD900" s="57"/>
      <c r="WOE900" s="57"/>
      <c r="WOF900" s="57"/>
      <c r="WOG900" s="57"/>
      <c r="WOH900" s="57"/>
      <c r="WOI900" s="57"/>
      <c r="WOJ900" s="57"/>
      <c r="WOK900" s="57"/>
      <c r="WOL900" s="57"/>
      <c r="WOM900" s="57"/>
      <c r="WON900" s="57"/>
      <c r="WOO900" s="57"/>
      <c r="WOP900" s="57"/>
      <c r="WOQ900" s="57"/>
      <c r="WOR900" s="57"/>
      <c r="WOS900" s="57"/>
      <c r="WOT900" s="57"/>
      <c r="WOU900" s="57"/>
      <c r="WOV900" s="57"/>
      <c r="WOW900" s="57"/>
      <c r="WOX900" s="57"/>
      <c r="WOY900" s="57"/>
      <c r="WOZ900" s="57"/>
      <c r="WPA900" s="57"/>
      <c r="WPB900" s="57"/>
      <c r="WPC900" s="57"/>
      <c r="WPD900" s="57"/>
      <c r="WPE900" s="57"/>
      <c r="WPF900" s="57"/>
      <c r="WPG900" s="57"/>
      <c r="WPH900" s="57"/>
      <c r="WPI900" s="57"/>
      <c r="WPJ900" s="57"/>
      <c r="WPK900" s="57"/>
      <c r="WPL900" s="57"/>
      <c r="WPM900" s="57"/>
      <c r="WPN900" s="57"/>
      <c r="WPO900" s="57"/>
      <c r="WPP900" s="57"/>
      <c r="WPQ900" s="57"/>
      <c r="WPR900" s="57"/>
      <c r="WPS900" s="57"/>
      <c r="WPT900" s="57"/>
      <c r="WPU900" s="57"/>
      <c r="WPV900" s="57"/>
      <c r="WPW900" s="57"/>
      <c r="WPX900" s="57"/>
      <c r="WPY900" s="57"/>
      <c r="WPZ900" s="57"/>
      <c r="WQA900" s="57"/>
      <c r="WQB900" s="57"/>
      <c r="WQC900" s="57"/>
      <c r="WQD900" s="57"/>
      <c r="WQE900" s="57"/>
      <c r="WQF900" s="57"/>
      <c r="WQG900" s="57"/>
      <c r="WQH900" s="57"/>
      <c r="WQI900" s="57"/>
      <c r="WQJ900" s="57"/>
      <c r="WQK900" s="57"/>
      <c r="WQL900" s="57"/>
      <c r="WQM900" s="57"/>
      <c r="WQN900" s="57"/>
      <c r="WQO900" s="57"/>
      <c r="WQP900" s="57"/>
      <c r="WQQ900" s="57"/>
      <c r="WQR900" s="57"/>
      <c r="WQS900" s="57"/>
      <c r="WQT900" s="57"/>
      <c r="WQU900" s="57"/>
      <c r="WQV900" s="57"/>
      <c r="WQW900" s="57"/>
      <c r="WQX900" s="57"/>
      <c r="WQY900" s="57"/>
      <c r="WQZ900" s="57"/>
      <c r="WRA900" s="57"/>
      <c r="WRB900" s="57"/>
      <c r="WRC900" s="57"/>
      <c r="WRD900" s="57"/>
      <c r="WRE900" s="57"/>
      <c r="WRF900" s="57"/>
      <c r="WRG900" s="57"/>
      <c r="WRH900" s="57"/>
      <c r="WRI900" s="57"/>
      <c r="WRJ900" s="57"/>
      <c r="WRK900" s="57"/>
      <c r="WRL900" s="57"/>
      <c r="WRM900" s="57"/>
      <c r="WRN900" s="57"/>
      <c r="WRO900" s="57"/>
      <c r="WRP900" s="57"/>
      <c r="WRQ900" s="57"/>
      <c r="WRR900" s="57"/>
      <c r="WRS900" s="57"/>
      <c r="WRT900" s="57"/>
      <c r="WRU900" s="57"/>
      <c r="WRV900" s="57"/>
      <c r="WRW900" s="57"/>
      <c r="WRX900" s="57"/>
      <c r="WRY900" s="57"/>
      <c r="WRZ900" s="57"/>
      <c r="WSA900" s="57"/>
      <c r="WSB900" s="57"/>
      <c r="WSC900" s="57"/>
      <c r="WSD900" s="57"/>
      <c r="WSE900" s="57"/>
      <c r="WSF900" s="57"/>
      <c r="WSG900" s="57"/>
      <c r="WSH900" s="57"/>
      <c r="WSI900" s="57"/>
      <c r="WSJ900" s="57"/>
      <c r="WSK900" s="57"/>
      <c r="WSL900" s="57"/>
      <c r="WSM900" s="57"/>
      <c r="WSN900" s="57"/>
      <c r="WSO900" s="57"/>
      <c r="WSP900" s="57"/>
      <c r="WSQ900" s="57"/>
      <c r="WSR900" s="57"/>
      <c r="WSS900" s="57"/>
      <c r="WST900" s="57"/>
      <c r="WSU900" s="57"/>
      <c r="WSV900" s="57"/>
      <c r="WSW900" s="57"/>
      <c r="WSX900" s="57"/>
      <c r="WSY900" s="57"/>
      <c r="WSZ900" s="57"/>
      <c r="WTA900" s="57"/>
      <c r="WTB900" s="57"/>
      <c r="WTC900" s="57"/>
      <c r="WTD900" s="57"/>
      <c r="WTE900" s="57"/>
      <c r="WTF900" s="57"/>
      <c r="WTG900" s="57"/>
      <c r="WTH900" s="57"/>
      <c r="WTI900" s="57"/>
      <c r="WTJ900" s="57"/>
      <c r="WTK900" s="57"/>
      <c r="WTL900" s="57"/>
      <c r="WTM900" s="57"/>
      <c r="WTN900" s="57"/>
      <c r="WTO900" s="57"/>
      <c r="WTP900" s="57"/>
      <c r="WTQ900" s="57"/>
      <c r="WTR900" s="57"/>
      <c r="WTS900" s="57"/>
      <c r="WTT900" s="57"/>
      <c r="WTU900" s="57"/>
      <c r="WTV900" s="57"/>
      <c r="WTW900" s="57"/>
      <c r="WTX900" s="57"/>
      <c r="WTY900" s="57"/>
      <c r="WTZ900" s="57"/>
      <c r="WUA900" s="57"/>
      <c r="WUB900" s="57"/>
      <c r="WUC900" s="57"/>
      <c r="WUD900" s="57"/>
      <c r="WUE900" s="57"/>
      <c r="WUF900" s="57"/>
      <c r="WUG900" s="57"/>
      <c r="WUH900" s="57"/>
      <c r="WUI900" s="57"/>
      <c r="WUJ900" s="57"/>
      <c r="WUK900" s="57"/>
      <c r="WUL900" s="57"/>
      <c r="WUM900" s="57"/>
      <c r="WUN900" s="57"/>
      <c r="WUO900" s="57"/>
      <c r="WUP900" s="57"/>
      <c r="WUQ900" s="57"/>
      <c r="WUR900" s="57"/>
      <c r="WUS900" s="57"/>
      <c r="WUT900" s="57"/>
      <c r="WUU900" s="57"/>
      <c r="WUV900" s="57"/>
      <c r="WUW900" s="57"/>
      <c r="WUX900" s="57"/>
      <c r="WUY900" s="57"/>
      <c r="WUZ900" s="57"/>
      <c r="WVA900" s="57"/>
      <c r="WVB900" s="57"/>
      <c r="WVC900" s="57"/>
      <c r="WVD900" s="57"/>
      <c r="WVE900" s="57"/>
      <c r="WVF900" s="57"/>
      <c r="WVG900" s="57"/>
      <c r="WVH900" s="57"/>
      <c r="WVI900" s="57"/>
      <c r="WVJ900" s="57"/>
      <c r="WVK900" s="57"/>
      <c r="WVL900" s="57"/>
      <c r="WVM900" s="57"/>
      <c r="WVN900" s="57"/>
      <c r="WVO900" s="57"/>
      <c r="WVP900" s="57"/>
      <c r="WVQ900" s="57"/>
      <c r="WVR900" s="57"/>
      <c r="WVS900" s="57"/>
      <c r="WVT900" s="57"/>
      <c r="WVU900" s="57"/>
      <c r="WVV900" s="57"/>
      <c r="WVW900" s="57"/>
      <c r="WVX900" s="57"/>
      <c r="WVY900" s="57"/>
      <c r="WVZ900" s="57"/>
      <c r="WWA900" s="57"/>
      <c r="WWB900" s="57"/>
      <c r="WWC900" s="57"/>
      <c r="WWD900" s="57"/>
      <c r="WWE900" s="57"/>
      <c r="WWF900" s="57"/>
      <c r="WWG900" s="57"/>
      <c r="WWH900" s="57"/>
      <c r="WWI900" s="57"/>
      <c r="WWJ900" s="57"/>
      <c r="WWK900" s="57"/>
      <c r="WWL900" s="57"/>
      <c r="WWM900" s="57"/>
      <c r="WWN900" s="57"/>
      <c r="WWO900" s="57"/>
      <c r="WWP900" s="57"/>
      <c r="WWQ900" s="57"/>
      <c r="WWR900" s="57"/>
      <c r="WWS900" s="57"/>
      <c r="WWT900" s="57"/>
      <c r="WWU900" s="57"/>
      <c r="WWV900" s="57"/>
      <c r="WWW900" s="57"/>
      <c r="WWX900" s="57"/>
      <c r="WWY900" s="57"/>
      <c r="WWZ900" s="57"/>
      <c r="WXA900" s="57"/>
      <c r="WXB900" s="57"/>
      <c r="WXC900" s="57"/>
      <c r="WXD900" s="57"/>
      <c r="WXE900" s="57"/>
      <c r="WXF900" s="57"/>
      <c r="WXG900" s="57"/>
      <c r="WXH900" s="57"/>
      <c r="WXI900" s="57"/>
      <c r="WXJ900" s="57"/>
      <c r="WXK900" s="57"/>
      <c r="WXL900" s="57"/>
      <c r="WXM900" s="57"/>
      <c r="WXN900" s="57"/>
      <c r="WXO900" s="57"/>
      <c r="WXP900" s="57"/>
      <c r="WXQ900" s="57"/>
      <c r="WXR900" s="57"/>
      <c r="WXS900" s="57"/>
      <c r="WXT900" s="57"/>
      <c r="WXU900" s="57"/>
      <c r="WXV900" s="57"/>
      <c r="WXW900" s="57"/>
      <c r="WXX900" s="57"/>
      <c r="WXY900" s="57"/>
      <c r="WXZ900" s="57"/>
      <c r="WYA900" s="57"/>
      <c r="WYB900" s="57"/>
      <c r="WYC900" s="57"/>
      <c r="WYD900" s="57"/>
      <c r="WYE900" s="57"/>
      <c r="WYF900" s="57"/>
      <c r="WYG900" s="57"/>
      <c r="WYH900" s="57"/>
      <c r="WYI900" s="57"/>
      <c r="WYJ900" s="57"/>
      <c r="WYK900" s="57"/>
      <c r="WYL900" s="57"/>
      <c r="WYM900" s="57"/>
      <c r="WYN900" s="57"/>
      <c r="WYO900" s="57"/>
      <c r="WYP900" s="57"/>
      <c r="WYQ900" s="57"/>
      <c r="WYR900" s="57"/>
      <c r="WYS900" s="57"/>
      <c r="WYT900" s="57"/>
      <c r="WYU900" s="57"/>
      <c r="WYV900" s="57"/>
      <c r="WYW900" s="57"/>
      <c r="WYX900" s="57"/>
      <c r="WYY900" s="57"/>
      <c r="WYZ900" s="57"/>
      <c r="WZA900" s="57"/>
      <c r="WZB900" s="57"/>
      <c r="WZC900" s="57"/>
      <c r="WZD900" s="57"/>
      <c r="WZE900" s="57"/>
      <c r="WZF900" s="57"/>
      <c r="WZG900" s="57"/>
      <c r="WZH900" s="57"/>
      <c r="WZI900" s="57"/>
      <c r="WZJ900" s="57"/>
      <c r="WZK900" s="57"/>
      <c r="WZL900" s="57"/>
      <c r="WZM900" s="57"/>
      <c r="WZN900" s="57"/>
      <c r="WZO900" s="57"/>
      <c r="WZP900" s="57"/>
      <c r="WZQ900" s="57"/>
      <c r="WZR900" s="57"/>
      <c r="WZS900" s="57"/>
      <c r="WZT900" s="57"/>
      <c r="WZU900" s="57"/>
      <c r="WZV900" s="57"/>
      <c r="WZW900" s="57"/>
      <c r="WZX900" s="57"/>
      <c r="WZY900" s="57"/>
      <c r="WZZ900" s="57"/>
      <c r="XAA900" s="57"/>
      <c r="XAB900" s="57"/>
      <c r="XAC900" s="57"/>
      <c r="XAD900" s="57"/>
      <c r="XAE900" s="57"/>
      <c r="XAF900" s="57"/>
      <c r="XAG900" s="57"/>
      <c r="XAH900" s="57"/>
      <c r="XAI900" s="57"/>
      <c r="XAJ900" s="57"/>
      <c r="XAK900" s="57"/>
      <c r="XAL900" s="57"/>
      <c r="XAM900" s="57"/>
      <c r="XAN900" s="57"/>
      <c r="XAO900" s="57"/>
      <c r="XAP900" s="57"/>
      <c r="XAQ900" s="57"/>
      <c r="XAR900" s="57"/>
      <c r="XAS900" s="57"/>
      <c r="XAT900" s="57"/>
      <c r="XAU900" s="57"/>
      <c r="XAV900" s="57"/>
      <c r="XAW900" s="57"/>
      <c r="XAX900" s="57"/>
      <c r="XAY900" s="57"/>
      <c r="XAZ900" s="57"/>
      <c r="XBA900" s="57"/>
      <c r="XBB900" s="57"/>
      <c r="XBC900" s="57"/>
      <c r="XBD900" s="57"/>
      <c r="XBE900" s="57"/>
      <c r="XBF900" s="57"/>
      <c r="XBG900" s="57"/>
      <c r="XBH900" s="57"/>
      <c r="XBI900" s="57"/>
      <c r="XBJ900" s="57"/>
      <c r="XBK900" s="57"/>
      <c r="XBL900" s="57"/>
      <c r="XBM900" s="57"/>
      <c r="XBN900" s="57"/>
      <c r="XBO900" s="57"/>
      <c r="XBP900" s="57"/>
      <c r="XBQ900" s="57"/>
      <c r="XBR900" s="57"/>
      <c r="XBS900" s="57"/>
      <c r="XBT900" s="57"/>
      <c r="XBU900" s="57"/>
      <c r="XBV900" s="57"/>
      <c r="XBW900" s="57"/>
      <c r="XBX900" s="57"/>
      <c r="XBY900" s="57"/>
      <c r="XBZ900" s="57"/>
      <c r="XCA900" s="57"/>
      <c r="XCB900" s="57"/>
      <c r="XCC900" s="57"/>
      <c r="XCD900" s="57"/>
      <c r="XCE900" s="57"/>
      <c r="XCF900" s="57"/>
      <c r="XCG900" s="57"/>
      <c r="XCH900" s="57"/>
      <c r="XCI900" s="57"/>
      <c r="XCJ900" s="57"/>
      <c r="XCK900" s="57"/>
      <c r="XCL900" s="57"/>
      <c r="XCM900" s="57"/>
      <c r="XCN900" s="57"/>
      <c r="XCO900" s="57"/>
      <c r="XCP900" s="57"/>
      <c r="XCQ900" s="57"/>
      <c r="XCR900" s="57"/>
      <c r="XCS900" s="57"/>
      <c r="XCT900" s="57"/>
      <c r="XCU900" s="57"/>
      <c r="XCV900" s="57"/>
      <c r="XCW900" s="57"/>
      <c r="XCX900" s="57"/>
      <c r="XCY900" s="57"/>
      <c r="XCZ900" s="57"/>
      <c r="XDA900" s="57"/>
      <c r="XDB900" s="57"/>
      <c r="XDC900" s="57"/>
      <c r="XDD900" s="57"/>
      <c r="XDE900" s="57"/>
      <c r="XDF900" s="57"/>
      <c r="XDG900" s="57"/>
      <c r="XDH900" s="57"/>
      <c r="XDI900" s="57"/>
      <c r="XDJ900" s="57"/>
      <c r="XDK900" s="57"/>
      <c r="XDL900" s="57"/>
      <c r="XDM900" s="57"/>
      <c r="XDN900" s="57"/>
      <c r="XDO900" s="57"/>
      <c r="XDP900" s="57"/>
      <c r="XDQ900" s="57"/>
      <c r="XDR900" s="57"/>
      <c r="XDS900" s="57"/>
      <c r="XDT900" s="57"/>
      <c r="XDU900" s="57"/>
      <c r="XDV900" s="57"/>
      <c r="XDW900" s="57"/>
      <c r="XDX900" s="57"/>
      <c r="XDY900" s="57"/>
      <c r="XDZ900" s="57"/>
      <c r="XEA900" s="57"/>
      <c r="XEB900" s="57"/>
      <c r="XEC900" s="57"/>
      <c r="XED900" s="57"/>
      <c r="XEE900" s="57"/>
      <c r="XEF900" s="57"/>
      <c r="XEG900" s="57"/>
      <c r="XEH900" s="57"/>
      <c r="XEI900" s="57"/>
      <c r="XEJ900" s="57"/>
      <c r="XEK900" s="57"/>
      <c r="XEL900" s="57"/>
      <c r="XEM900" s="57"/>
      <c r="XEN900" s="57"/>
      <c r="XEO900" s="57"/>
      <c r="XEP900" s="57"/>
      <c r="XEQ900" s="57"/>
      <c r="XER900" s="57"/>
      <c r="XES900" s="57"/>
      <c r="XET900" s="57"/>
      <c r="XEU900" s="57"/>
      <c r="XEV900" s="57"/>
      <c r="XEW900" s="57"/>
      <c r="XEX900" s="57"/>
      <c r="XEY900" s="57"/>
      <c r="XEZ900" s="57"/>
      <c r="XFA900" s="57"/>
      <c r="XFB900" s="57"/>
      <c r="XFC900" s="57"/>
      <c r="XFD900" s="57"/>
    </row>
    <row r="901" s="24" customFormat="1" customHeight="1" spans="1:1024 1025:16384">
      <c r="A901" s="57">
        <v>9050109</v>
      </c>
      <c r="B901" s="57" t="s">
        <v>70</v>
      </c>
      <c r="C901" s="57" t="s">
        <v>52</v>
      </c>
      <c r="D901" s="57">
        <v>260</v>
      </c>
      <c r="E901" s="57" t="s">
        <v>65</v>
      </c>
      <c r="F901" s="57">
        <v>280</v>
      </c>
      <c r="G901" s="57" t="s">
        <v>71</v>
      </c>
      <c r="H901" s="57">
        <v>800</v>
      </c>
      <c r="I901" s="57">
        <v>800</v>
      </c>
      <c r="J901" s="57">
        <v>800</v>
      </c>
      <c r="K901" s="57">
        <v>800</v>
      </c>
      <c r="L901" s="57">
        <v>800</v>
      </c>
      <c r="M901" s="57">
        <v>800</v>
      </c>
      <c r="N901" s="57">
        <v>800</v>
      </c>
      <c r="O901" s="57">
        <v>800</v>
      </c>
      <c r="P901" s="57">
        <v>800</v>
      </c>
      <c r="Q901" s="57">
        <v>800</v>
      </c>
      <c r="R901" s="57">
        <v>7000</v>
      </c>
      <c r="S901" s="57">
        <v>1000</v>
      </c>
      <c r="T901" s="57">
        <v>1000</v>
      </c>
      <c r="U901" s="57">
        <v>500</v>
      </c>
      <c r="V901" s="57">
        <v>50</v>
      </c>
      <c r="W901" s="57">
        <v>120</v>
      </c>
      <c r="X901" s="57">
        <v>120</v>
      </c>
      <c r="Y901" s="57">
        <v>120</v>
      </c>
      <c r="Z901" s="57">
        <v>120</v>
      </c>
      <c r="AA901" s="57">
        <v>120</v>
      </c>
      <c r="AB901" s="57">
        <v>120</v>
      </c>
      <c r="AC901" s="57">
        <v>120</v>
      </c>
      <c r="AD901" s="57">
        <v>120</v>
      </c>
      <c r="AE901" s="57">
        <v>120</v>
      </c>
      <c r="AF901" s="57">
        <v>120</v>
      </c>
      <c r="AG901" s="57">
        <v>7000</v>
      </c>
      <c r="AH901" s="57">
        <v>1000</v>
      </c>
      <c r="AI901" s="57">
        <v>1000</v>
      </c>
      <c r="AJ901" s="57">
        <v>500</v>
      </c>
      <c r="AK901" s="57">
        <v>50</v>
      </c>
      <c r="AL901" s="57">
        <v>160</v>
      </c>
      <c r="AM901" s="57">
        <v>160</v>
      </c>
      <c r="AN901" s="57">
        <v>160</v>
      </c>
      <c r="AO901" s="57">
        <v>160</v>
      </c>
      <c r="AP901" s="57">
        <v>160</v>
      </c>
      <c r="AQ901" s="57">
        <v>160</v>
      </c>
      <c r="AR901" s="57">
        <v>160</v>
      </c>
      <c r="AS901" s="57">
        <v>160</v>
      </c>
      <c r="AT901" s="57">
        <v>160</v>
      </c>
      <c r="AU901" s="57">
        <v>160</v>
      </c>
      <c r="AV901" s="57">
        <v>7000</v>
      </c>
      <c r="AW901" s="57">
        <v>1000</v>
      </c>
      <c r="AX901" s="57">
        <v>1000</v>
      </c>
      <c r="AY901" s="57">
        <v>500</v>
      </c>
      <c r="AZ901" s="57">
        <v>50</v>
      </c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/>
      <c r="BR901" s="57"/>
      <c r="BS901" s="57"/>
      <c r="BT901" s="57"/>
      <c r="BU901" s="57"/>
      <c r="BV901" s="57"/>
      <c r="BW901" s="57"/>
      <c r="BX901" s="57"/>
      <c r="BY901" s="57"/>
      <c r="BZ901" s="57"/>
      <c r="CA901" s="57"/>
      <c r="CB901" s="57"/>
      <c r="CC901" s="57"/>
      <c r="CD901" s="57"/>
      <c r="CE901" s="57"/>
      <c r="CF901" s="57"/>
      <c r="CG901" s="57"/>
      <c r="CH901" s="57"/>
      <c r="CI901" s="57"/>
      <c r="CJ901" s="57"/>
      <c r="CK901" s="57"/>
      <c r="CL901" s="57"/>
      <c r="CM901" s="57"/>
      <c r="CN901" s="57"/>
      <c r="CO901" s="57"/>
      <c r="CP901" s="57"/>
      <c r="CQ901" s="57"/>
      <c r="CR901" s="57"/>
      <c r="CS901" s="57"/>
      <c r="CT901" s="57"/>
      <c r="CU901" s="57"/>
      <c r="CV901" s="57"/>
      <c r="CW901" s="57"/>
      <c r="CX901" s="57"/>
      <c r="CY901" s="57"/>
      <c r="CZ901" s="57"/>
      <c r="DA901" s="57"/>
      <c r="DB901" s="57"/>
      <c r="DC901" s="57"/>
      <c r="DD901" s="57"/>
      <c r="DE901" s="57"/>
      <c r="DF901" s="57"/>
      <c r="DG901" s="57"/>
      <c r="DH901" s="57"/>
      <c r="DI901" s="57"/>
      <c r="DJ901" s="57"/>
      <c r="DK901" s="57"/>
      <c r="DL901" s="57"/>
      <c r="DM901" s="57"/>
      <c r="DN901" s="57"/>
      <c r="DO901" s="57"/>
      <c r="DP901" s="57"/>
      <c r="DQ901" s="57"/>
      <c r="DR901" s="57"/>
      <c r="DS901" s="57"/>
      <c r="DT901" s="57"/>
      <c r="DU901" s="57"/>
      <c r="DV901" s="57"/>
      <c r="DW901" s="57"/>
      <c r="DX901" s="57"/>
      <c r="DY901" s="57"/>
      <c r="DZ901" s="57"/>
      <c r="EA901" s="57"/>
      <c r="EB901" s="57"/>
      <c r="EC901" s="57"/>
      <c r="ED901" s="57"/>
      <c r="EE901" s="57"/>
      <c r="EF901" s="57"/>
      <c r="EG901" s="57"/>
      <c r="EH901" s="57"/>
      <c r="EI901" s="57"/>
      <c r="EJ901" s="57"/>
      <c r="EK901" s="57"/>
      <c r="EL901" s="57"/>
      <c r="EM901" s="57"/>
      <c r="EN901" s="57"/>
      <c r="EO901" s="57"/>
      <c r="EP901" s="57"/>
      <c r="EQ901" s="57"/>
      <c r="ER901" s="57"/>
      <c r="ES901" s="57"/>
      <c r="ET901" s="57"/>
      <c r="EU901" s="57"/>
      <c r="EV901" s="57"/>
      <c r="EW901" s="57"/>
      <c r="EX901" s="57"/>
      <c r="EY901" s="57"/>
      <c r="EZ901" s="57"/>
      <c r="FA901" s="57"/>
      <c r="FB901" s="57"/>
      <c r="FC901" s="57"/>
      <c r="FD901" s="57"/>
      <c r="FE901" s="57"/>
      <c r="FF901" s="57"/>
      <c r="FG901" s="57"/>
      <c r="FH901" s="57"/>
      <c r="FI901" s="57"/>
      <c r="FJ901" s="57"/>
      <c r="FK901" s="57"/>
      <c r="FL901" s="57"/>
      <c r="FM901" s="57"/>
      <c r="FN901" s="57"/>
      <c r="FO901" s="57"/>
      <c r="FP901" s="57"/>
      <c r="FQ901" s="57"/>
      <c r="FR901" s="57"/>
      <c r="FS901" s="57"/>
      <c r="FT901" s="57"/>
      <c r="FU901" s="57"/>
      <c r="FV901" s="57"/>
      <c r="FW901" s="57"/>
      <c r="FX901" s="57"/>
      <c r="FY901" s="57"/>
      <c r="FZ901" s="57"/>
      <c r="GA901" s="57"/>
      <c r="GB901" s="57"/>
      <c r="GC901" s="57"/>
      <c r="GD901" s="57"/>
      <c r="GE901" s="57"/>
      <c r="GF901" s="57"/>
      <c r="GG901" s="57"/>
      <c r="GH901" s="57"/>
      <c r="GI901" s="57"/>
      <c r="GJ901" s="57"/>
      <c r="GK901" s="57"/>
      <c r="GL901" s="57"/>
      <c r="GM901" s="57"/>
      <c r="GN901" s="57"/>
      <c r="GO901" s="57"/>
      <c r="GP901" s="57"/>
      <c r="GQ901" s="57"/>
      <c r="GR901" s="57"/>
      <c r="GS901" s="57"/>
      <c r="GT901" s="57"/>
      <c r="GU901" s="57"/>
      <c r="GV901" s="57"/>
      <c r="GW901" s="57"/>
      <c r="GX901" s="57"/>
      <c r="GY901" s="57"/>
      <c r="GZ901" s="57"/>
      <c r="HA901" s="57"/>
      <c r="HB901" s="57"/>
      <c r="HC901" s="57"/>
      <c r="HD901" s="57"/>
      <c r="HE901" s="57"/>
      <c r="HF901" s="57"/>
      <c r="HG901" s="57"/>
      <c r="HH901" s="57"/>
      <c r="HI901" s="57"/>
      <c r="HJ901" s="57"/>
      <c r="HK901" s="57"/>
      <c r="HL901" s="57"/>
      <c r="HM901" s="57"/>
      <c r="HN901" s="57"/>
      <c r="HO901" s="57"/>
      <c r="HP901" s="57"/>
      <c r="HQ901" s="57"/>
      <c r="HR901" s="57"/>
      <c r="HS901" s="57"/>
      <c r="HT901" s="57"/>
      <c r="HU901" s="57"/>
      <c r="HV901" s="57"/>
      <c r="HW901" s="57"/>
      <c r="HX901" s="57"/>
      <c r="HY901" s="57"/>
      <c r="HZ901" s="57"/>
      <c r="IA901" s="57"/>
      <c r="IB901" s="57"/>
      <c r="IC901" s="57"/>
      <c r="ID901" s="57"/>
      <c r="IE901" s="57"/>
      <c r="IF901" s="57"/>
      <c r="IG901" s="57"/>
      <c r="IH901" s="57"/>
      <c r="II901" s="57"/>
      <c r="IJ901" s="57"/>
      <c r="IK901" s="57"/>
      <c r="IL901" s="57"/>
      <c r="IM901" s="57"/>
      <c r="IN901" s="57"/>
      <c r="IO901" s="57"/>
      <c r="IP901" s="57"/>
      <c r="IQ901" s="57"/>
      <c r="IR901" s="57"/>
      <c r="IS901" s="57"/>
      <c r="IT901" s="57"/>
      <c r="IU901" s="57"/>
      <c r="IV901" s="57"/>
      <c r="IW901" s="57"/>
      <c r="IX901" s="57"/>
      <c r="IY901" s="57"/>
      <c r="IZ901" s="57"/>
      <c r="JA901" s="57"/>
      <c r="JB901" s="57"/>
      <c r="JC901" s="57"/>
      <c r="JD901" s="57"/>
      <c r="JE901" s="57"/>
      <c r="JF901" s="57"/>
      <c r="JG901" s="57"/>
      <c r="JH901" s="57"/>
      <c r="JI901" s="57"/>
      <c r="JJ901" s="57"/>
      <c r="JK901" s="57"/>
      <c r="JL901" s="57"/>
      <c r="JM901" s="57"/>
      <c r="JN901" s="57"/>
      <c r="JO901" s="57"/>
      <c r="JP901" s="57"/>
      <c r="JQ901" s="57"/>
      <c r="JR901" s="57"/>
      <c r="JS901" s="57"/>
      <c r="JT901" s="57"/>
      <c r="JU901" s="57"/>
      <c r="JV901" s="57"/>
      <c r="JW901" s="57"/>
      <c r="JX901" s="57"/>
      <c r="JY901" s="57"/>
      <c r="JZ901" s="57"/>
      <c r="KA901" s="57"/>
      <c r="KB901" s="57"/>
      <c r="KC901" s="57"/>
      <c r="KD901" s="57"/>
      <c r="KE901" s="57"/>
      <c r="KF901" s="57"/>
      <c r="KG901" s="57"/>
      <c r="KH901" s="57"/>
      <c r="KI901" s="57"/>
      <c r="KJ901" s="57"/>
      <c r="KK901" s="57"/>
      <c r="KL901" s="57"/>
      <c r="KM901" s="57"/>
      <c r="KN901" s="57"/>
      <c r="KO901" s="57"/>
      <c r="KP901" s="57"/>
      <c r="KQ901" s="57"/>
      <c r="KR901" s="57"/>
      <c r="KS901" s="57"/>
      <c r="KT901" s="57"/>
      <c r="KU901" s="57"/>
      <c r="KV901" s="57"/>
      <c r="KW901" s="57"/>
      <c r="KX901" s="57"/>
      <c r="KY901" s="57"/>
      <c r="KZ901" s="57"/>
      <c r="LA901" s="57"/>
      <c r="LB901" s="57"/>
      <c r="LC901" s="57"/>
      <c r="LD901" s="57"/>
      <c r="LE901" s="57"/>
      <c r="LF901" s="57"/>
      <c r="LG901" s="57"/>
      <c r="LH901" s="57"/>
      <c r="LI901" s="57"/>
      <c r="LJ901" s="57"/>
      <c r="LK901" s="57"/>
      <c r="LL901" s="57"/>
      <c r="LM901" s="57"/>
      <c r="LN901" s="57"/>
      <c r="LO901" s="57"/>
      <c r="LP901" s="57"/>
      <c r="LQ901" s="57"/>
      <c r="LR901" s="57"/>
      <c r="LS901" s="57"/>
      <c r="LT901" s="57"/>
      <c r="LU901" s="57"/>
      <c r="LV901" s="57"/>
      <c r="LW901" s="57"/>
      <c r="LX901" s="57"/>
      <c r="LY901" s="57"/>
      <c r="LZ901" s="57"/>
      <c r="MA901" s="57"/>
      <c r="MB901" s="57"/>
      <c r="MC901" s="57"/>
      <c r="MD901" s="57"/>
      <c r="ME901" s="57"/>
      <c r="MF901" s="57"/>
      <c r="MG901" s="57"/>
      <c r="MH901" s="57"/>
      <c r="MI901" s="57"/>
      <c r="MJ901" s="57"/>
      <c r="MK901" s="57"/>
      <c r="ML901" s="57"/>
      <c r="MM901" s="57"/>
      <c r="MN901" s="57"/>
      <c r="MO901" s="57"/>
      <c r="MP901" s="57"/>
      <c r="MQ901" s="57"/>
      <c r="MR901" s="57"/>
      <c r="MS901" s="57"/>
      <c r="MT901" s="57"/>
      <c r="MU901" s="57"/>
      <c r="MV901" s="57"/>
      <c r="MW901" s="57"/>
      <c r="MX901" s="57"/>
      <c r="MY901" s="57"/>
      <c r="MZ901" s="57"/>
      <c r="NA901" s="57"/>
      <c r="NB901" s="57"/>
      <c r="NC901" s="57"/>
      <c r="ND901" s="57"/>
      <c r="NE901" s="57"/>
      <c r="NF901" s="57"/>
      <c r="NG901" s="57"/>
      <c r="NH901" s="57"/>
      <c r="NI901" s="57"/>
      <c r="NJ901" s="57"/>
      <c r="NK901" s="57"/>
      <c r="NL901" s="57"/>
      <c r="NM901" s="57"/>
      <c r="NN901" s="57"/>
      <c r="NO901" s="57"/>
      <c r="NP901" s="57"/>
      <c r="NQ901" s="57"/>
      <c r="NR901" s="57"/>
      <c r="NS901" s="57"/>
      <c r="NT901" s="57"/>
      <c r="NU901" s="57"/>
      <c r="NV901" s="57"/>
      <c r="NW901" s="57"/>
      <c r="NX901" s="57"/>
      <c r="NY901" s="57"/>
      <c r="NZ901" s="57"/>
      <c r="OA901" s="57"/>
      <c r="OB901" s="57"/>
      <c r="OC901" s="57"/>
      <c r="OD901" s="57"/>
      <c r="OE901" s="57"/>
      <c r="OF901" s="57"/>
      <c r="OG901" s="57"/>
      <c r="OH901" s="57"/>
      <c r="OI901" s="57"/>
      <c r="OJ901" s="57"/>
      <c r="OK901" s="57"/>
      <c r="OL901" s="57"/>
      <c r="OM901" s="57"/>
      <c r="ON901" s="57"/>
      <c r="OO901" s="57"/>
      <c r="OP901" s="57"/>
      <c r="OQ901" s="57"/>
      <c r="OR901" s="57"/>
      <c r="OS901" s="57"/>
      <c r="OT901" s="57"/>
      <c r="OU901" s="57"/>
      <c r="OV901" s="57"/>
      <c r="OW901" s="57"/>
      <c r="OX901" s="57"/>
      <c r="OY901" s="57"/>
      <c r="OZ901" s="57"/>
      <c r="PA901" s="57"/>
      <c r="PB901" s="57"/>
      <c r="PC901" s="57"/>
      <c r="PD901" s="57"/>
      <c r="PE901" s="57"/>
      <c r="PF901" s="57"/>
      <c r="PG901" s="57"/>
      <c r="PH901" s="57"/>
      <c r="PI901" s="57"/>
      <c r="PJ901" s="57"/>
      <c r="PK901" s="57"/>
      <c r="PL901" s="57"/>
      <c r="PM901" s="57"/>
      <c r="PN901" s="57"/>
      <c r="PO901" s="57"/>
      <c r="PP901" s="57"/>
      <c r="PQ901" s="57"/>
      <c r="PR901" s="57"/>
      <c r="PS901" s="57"/>
      <c r="PT901" s="57"/>
      <c r="PU901" s="57"/>
      <c r="PV901" s="57"/>
      <c r="PW901" s="57"/>
      <c r="PX901" s="57"/>
      <c r="PY901" s="57"/>
      <c r="PZ901" s="57"/>
      <c r="QA901" s="57"/>
      <c r="QB901" s="57"/>
      <c r="QC901" s="57"/>
      <c r="QD901" s="57"/>
      <c r="QE901" s="57"/>
      <c r="QF901" s="57"/>
      <c r="QG901" s="57"/>
      <c r="QH901" s="57"/>
      <c r="QI901" s="57"/>
      <c r="QJ901" s="57"/>
      <c r="QK901" s="57"/>
      <c r="QL901" s="57"/>
      <c r="QM901" s="57"/>
      <c r="QN901" s="57"/>
      <c r="QO901" s="57"/>
      <c r="QP901" s="57"/>
      <c r="QQ901" s="57"/>
      <c r="QR901" s="57"/>
      <c r="QS901" s="57"/>
      <c r="QT901" s="57"/>
      <c r="QU901" s="57"/>
      <c r="QV901" s="57"/>
      <c r="QW901" s="57"/>
      <c r="QX901" s="57"/>
      <c r="QY901" s="57"/>
      <c r="QZ901" s="57"/>
      <c r="RA901" s="57"/>
      <c r="RB901" s="57"/>
      <c r="RC901" s="57"/>
      <c r="RD901" s="57"/>
      <c r="RE901" s="57"/>
      <c r="RF901" s="57"/>
      <c r="RG901" s="57"/>
      <c r="RH901" s="57"/>
      <c r="RI901" s="57"/>
      <c r="RJ901" s="57"/>
      <c r="RK901" s="57"/>
      <c r="RL901" s="57"/>
      <c r="RM901" s="57"/>
      <c r="RN901" s="57"/>
      <c r="RO901" s="57"/>
      <c r="RP901" s="57"/>
      <c r="RQ901" s="57"/>
      <c r="RR901" s="57"/>
      <c r="RS901" s="57"/>
      <c r="RT901" s="57"/>
      <c r="RU901" s="57"/>
      <c r="RV901" s="57"/>
      <c r="RW901" s="57"/>
      <c r="RX901" s="57"/>
      <c r="RY901" s="57"/>
      <c r="RZ901" s="57"/>
      <c r="SA901" s="57"/>
      <c r="SB901" s="57"/>
      <c r="SC901" s="57"/>
      <c r="SD901" s="57"/>
      <c r="SE901" s="57"/>
      <c r="SF901" s="57"/>
      <c r="SG901" s="57"/>
      <c r="SH901" s="57"/>
      <c r="SI901" s="57"/>
      <c r="SJ901" s="57"/>
      <c r="SK901" s="57"/>
      <c r="SL901" s="57"/>
      <c r="SM901" s="57"/>
      <c r="SN901" s="57"/>
      <c r="SO901" s="57"/>
      <c r="SP901" s="57"/>
      <c r="SQ901" s="57"/>
      <c r="SR901" s="57"/>
      <c r="SS901" s="57"/>
      <c r="ST901" s="57"/>
      <c r="SU901" s="57"/>
      <c r="SV901" s="57"/>
      <c r="SW901" s="57"/>
      <c r="SX901" s="57"/>
      <c r="SY901" s="57"/>
      <c r="SZ901" s="57"/>
      <c r="TA901" s="57"/>
      <c r="TB901" s="57"/>
      <c r="TC901" s="57"/>
      <c r="TD901" s="57"/>
      <c r="TE901" s="57"/>
      <c r="TF901" s="57"/>
      <c r="TG901" s="57"/>
      <c r="TH901" s="57"/>
      <c r="TI901" s="57"/>
      <c r="TJ901" s="57"/>
      <c r="TK901" s="57"/>
      <c r="TL901" s="57"/>
      <c r="TM901" s="57"/>
      <c r="TN901" s="57"/>
      <c r="TO901" s="57"/>
      <c r="TP901" s="57"/>
      <c r="TQ901" s="57"/>
      <c r="TR901" s="57"/>
      <c r="TS901" s="57"/>
      <c r="TT901" s="57"/>
      <c r="TU901" s="57"/>
      <c r="TV901" s="57"/>
      <c r="TW901" s="57"/>
      <c r="TX901" s="57"/>
      <c r="TY901" s="57"/>
      <c r="TZ901" s="57"/>
      <c r="UA901" s="57"/>
      <c r="UB901" s="57"/>
      <c r="UC901" s="57"/>
      <c r="UD901" s="57"/>
      <c r="UE901" s="57"/>
      <c r="UF901" s="57"/>
      <c r="UG901" s="57"/>
      <c r="UH901" s="57"/>
      <c r="UI901" s="57"/>
      <c r="UJ901" s="57"/>
      <c r="UK901" s="57"/>
      <c r="UL901" s="57"/>
      <c r="UM901" s="57"/>
      <c r="UN901" s="57"/>
      <c r="UO901" s="57"/>
      <c r="UP901" s="57"/>
      <c r="UQ901" s="57"/>
      <c r="UR901" s="57"/>
      <c r="US901" s="57"/>
      <c r="UT901" s="57"/>
      <c r="UU901" s="57"/>
      <c r="UV901" s="57"/>
      <c r="UW901" s="57"/>
      <c r="UX901" s="57"/>
      <c r="UY901" s="57"/>
      <c r="UZ901" s="57"/>
      <c r="VA901" s="57"/>
      <c r="VB901" s="57"/>
      <c r="VC901" s="57"/>
      <c r="VD901" s="57"/>
      <c r="VE901" s="57"/>
      <c r="VF901" s="57"/>
      <c r="VG901" s="57"/>
      <c r="VH901" s="57"/>
      <c r="VI901" s="57"/>
      <c r="VJ901" s="57"/>
      <c r="VK901" s="57"/>
      <c r="VL901" s="57"/>
      <c r="VM901" s="57"/>
      <c r="VN901" s="57"/>
      <c r="VO901" s="57"/>
      <c r="VP901" s="57"/>
      <c r="VQ901" s="57"/>
      <c r="VR901" s="57"/>
      <c r="VS901" s="57"/>
      <c r="VT901" s="57"/>
      <c r="VU901" s="57"/>
      <c r="VV901" s="57"/>
      <c r="VW901" s="57"/>
      <c r="VX901" s="57"/>
      <c r="VY901" s="57"/>
      <c r="VZ901" s="57"/>
      <c r="WA901" s="57"/>
      <c r="WB901" s="57"/>
      <c r="WC901" s="57"/>
      <c r="WD901" s="57"/>
      <c r="WE901" s="57"/>
      <c r="WF901" s="57"/>
      <c r="WG901" s="57"/>
      <c r="WH901" s="57"/>
      <c r="WI901" s="57"/>
      <c r="WJ901" s="57"/>
      <c r="WK901" s="57"/>
      <c r="WL901" s="57"/>
      <c r="WM901" s="57"/>
      <c r="WN901" s="57"/>
      <c r="WO901" s="57"/>
      <c r="WP901" s="57"/>
      <c r="WQ901" s="57"/>
      <c r="WR901" s="57"/>
      <c r="WS901" s="57"/>
      <c r="WT901" s="57"/>
      <c r="WU901" s="57"/>
      <c r="WV901" s="57"/>
      <c r="WW901" s="57"/>
      <c r="WX901" s="57"/>
      <c r="WY901" s="57"/>
      <c r="WZ901" s="57"/>
      <c r="XA901" s="57"/>
      <c r="XB901" s="57"/>
      <c r="XC901" s="57"/>
      <c r="XD901" s="57"/>
      <c r="XE901" s="57"/>
      <c r="XF901" s="57"/>
      <c r="XG901" s="57"/>
      <c r="XH901" s="57"/>
      <c r="XI901" s="57"/>
      <c r="XJ901" s="57"/>
      <c r="XK901" s="57"/>
      <c r="XL901" s="57"/>
      <c r="XM901" s="57"/>
      <c r="XN901" s="57"/>
      <c r="XO901" s="57"/>
      <c r="XP901" s="57"/>
      <c r="XQ901" s="57"/>
      <c r="XR901" s="57"/>
      <c r="XS901" s="57"/>
      <c r="XT901" s="57"/>
      <c r="XU901" s="57"/>
      <c r="XV901" s="57"/>
      <c r="XW901" s="57"/>
      <c r="XX901" s="57"/>
      <c r="XY901" s="57"/>
      <c r="XZ901" s="57"/>
      <c r="YA901" s="57"/>
      <c r="YB901" s="57"/>
      <c r="YC901" s="57"/>
      <c r="YD901" s="57"/>
      <c r="YE901" s="57"/>
      <c r="YF901" s="57"/>
      <c r="YG901" s="57"/>
      <c r="YH901" s="57"/>
      <c r="YI901" s="57"/>
      <c r="YJ901" s="57"/>
      <c r="YK901" s="57"/>
      <c r="YL901" s="57"/>
      <c r="YM901" s="57"/>
      <c r="YN901" s="57"/>
      <c r="YO901" s="57"/>
      <c r="YP901" s="57"/>
      <c r="YQ901" s="57"/>
      <c r="YR901" s="57"/>
      <c r="YS901" s="57"/>
      <c r="YT901" s="57"/>
      <c r="YU901" s="57"/>
      <c r="YV901" s="57"/>
      <c r="YW901" s="57"/>
      <c r="YX901" s="57"/>
      <c r="YY901" s="57"/>
      <c r="YZ901" s="57"/>
      <c r="ZA901" s="57"/>
      <c r="ZB901" s="57"/>
      <c r="ZC901" s="57"/>
      <c r="ZD901" s="57"/>
      <c r="ZE901" s="57"/>
      <c r="ZF901" s="57"/>
      <c r="ZG901" s="57"/>
      <c r="ZH901" s="57"/>
      <c r="ZI901" s="57"/>
      <c r="ZJ901" s="57"/>
      <c r="ZK901" s="57"/>
      <c r="ZL901" s="57"/>
      <c r="ZM901" s="57"/>
      <c r="ZN901" s="57"/>
      <c r="ZO901" s="57"/>
      <c r="ZP901" s="57"/>
      <c r="ZQ901" s="57"/>
      <c r="ZR901" s="57"/>
      <c r="ZS901" s="57"/>
      <c r="ZT901" s="57"/>
      <c r="ZU901" s="57"/>
      <c r="ZV901" s="57"/>
      <c r="ZW901" s="57"/>
      <c r="ZX901" s="57"/>
      <c r="ZY901" s="57"/>
      <c r="ZZ901" s="57"/>
      <c r="AAA901" s="57"/>
      <c r="AAB901" s="57"/>
      <c r="AAC901" s="57"/>
      <c r="AAD901" s="57"/>
      <c r="AAE901" s="57"/>
      <c r="AAF901" s="57"/>
      <c r="AAG901" s="57"/>
      <c r="AAH901" s="57"/>
      <c r="AAI901" s="57"/>
      <c r="AAJ901" s="57"/>
      <c r="AAK901" s="57"/>
      <c r="AAL901" s="57"/>
      <c r="AAM901" s="57"/>
      <c r="AAN901" s="57"/>
      <c r="AAO901" s="57"/>
      <c r="AAP901" s="57"/>
      <c r="AAQ901" s="57"/>
      <c r="AAR901" s="57"/>
      <c r="AAS901" s="57"/>
      <c r="AAT901" s="57"/>
      <c r="AAU901" s="57"/>
      <c r="AAV901" s="57"/>
      <c r="AAW901" s="57"/>
      <c r="AAX901" s="57"/>
      <c r="AAY901" s="57"/>
      <c r="AAZ901" s="57"/>
      <c r="ABA901" s="57"/>
      <c r="ABB901" s="57"/>
      <c r="ABC901" s="57"/>
      <c r="ABD901" s="57"/>
      <c r="ABE901" s="57"/>
      <c r="ABF901" s="57"/>
      <c r="ABG901" s="57"/>
      <c r="ABH901" s="57"/>
      <c r="ABI901" s="57"/>
      <c r="ABJ901" s="57"/>
      <c r="ABK901" s="57"/>
      <c r="ABL901" s="57"/>
      <c r="ABM901" s="57"/>
      <c r="ABN901" s="57"/>
      <c r="ABO901" s="57"/>
      <c r="ABP901" s="57"/>
      <c r="ABQ901" s="57"/>
      <c r="ABR901" s="57"/>
      <c r="ABS901" s="57"/>
      <c r="ABT901" s="57"/>
      <c r="ABU901" s="57"/>
      <c r="ABV901" s="57"/>
      <c r="ABW901" s="57"/>
      <c r="ABX901" s="57"/>
      <c r="ABY901" s="57"/>
      <c r="ABZ901" s="57"/>
      <c r="ACA901" s="57"/>
      <c r="ACB901" s="57"/>
      <c r="ACC901" s="57"/>
      <c r="ACD901" s="57"/>
      <c r="ACE901" s="57"/>
      <c r="ACF901" s="57"/>
      <c r="ACG901" s="57"/>
      <c r="ACH901" s="57"/>
      <c r="ACI901" s="57"/>
      <c r="ACJ901" s="57"/>
      <c r="ACK901" s="57"/>
      <c r="ACL901" s="57"/>
      <c r="ACM901" s="57"/>
      <c r="ACN901" s="57"/>
      <c r="ACO901" s="57"/>
      <c r="ACP901" s="57"/>
      <c r="ACQ901" s="57"/>
      <c r="ACR901" s="57"/>
      <c r="ACS901" s="57"/>
      <c r="ACT901" s="57"/>
      <c r="ACU901" s="57"/>
      <c r="ACV901" s="57"/>
      <c r="ACW901" s="57"/>
      <c r="ACX901" s="57"/>
      <c r="ACY901" s="57"/>
      <c r="ACZ901" s="57"/>
      <c r="ADA901" s="57"/>
      <c r="ADB901" s="57"/>
      <c r="ADC901" s="57"/>
      <c r="ADD901" s="57"/>
      <c r="ADE901" s="57"/>
      <c r="ADF901" s="57"/>
      <c r="ADG901" s="57"/>
      <c r="ADH901" s="57"/>
      <c r="ADI901" s="57"/>
      <c r="ADJ901" s="57"/>
      <c r="ADK901" s="57"/>
      <c r="ADL901" s="57"/>
      <c r="ADM901" s="57"/>
      <c r="ADN901" s="57"/>
      <c r="ADO901" s="57"/>
      <c r="ADP901" s="57"/>
      <c r="ADQ901" s="57"/>
      <c r="ADR901" s="57"/>
      <c r="ADS901" s="57"/>
      <c r="ADT901" s="57"/>
      <c r="ADU901" s="57"/>
      <c r="ADV901" s="57"/>
      <c r="ADW901" s="57"/>
      <c r="ADX901" s="57"/>
      <c r="ADY901" s="57"/>
      <c r="ADZ901" s="57"/>
      <c r="AEA901" s="57"/>
      <c r="AEB901" s="57"/>
      <c r="AEC901" s="57"/>
      <c r="AED901" s="57"/>
      <c r="AEE901" s="57"/>
      <c r="AEF901" s="57"/>
      <c r="AEG901" s="57"/>
      <c r="AEH901" s="57"/>
      <c r="AEI901" s="57"/>
      <c r="AEJ901" s="57"/>
      <c r="AEK901" s="57"/>
      <c r="AEL901" s="57"/>
      <c r="AEM901" s="57"/>
      <c r="AEN901" s="57"/>
      <c r="AEO901" s="57"/>
      <c r="AEP901" s="57"/>
      <c r="AEQ901" s="57"/>
      <c r="AER901" s="57"/>
      <c r="AES901" s="57"/>
      <c r="AET901" s="57"/>
      <c r="AEU901" s="57"/>
      <c r="AEV901" s="57"/>
      <c r="AEW901" s="57"/>
      <c r="AEX901" s="57"/>
      <c r="AEY901" s="57"/>
      <c r="AEZ901" s="57"/>
      <c r="AFA901" s="57"/>
      <c r="AFB901" s="57"/>
      <c r="AFC901" s="57"/>
      <c r="AFD901" s="57"/>
      <c r="AFE901" s="57"/>
      <c r="AFF901" s="57"/>
      <c r="AFG901" s="57"/>
      <c r="AFH901" s="57"/>
      <c r="AFI901" s="57"/>
      <c r="AFJ901" s="57"/>
      <c r="AFK901" s="57"/>
      <c r="AFL901" s="57"/>
      <c r="AFM901" s="57"/>
      <c r="AFN901" s="57"/>
      <c r="AFO901" s="57"/>
      <c r="AFP901" s="57"/>
      <c r="AFQ901" s="57"/>
      <c r="AFR901" s="57"/>
      <c r="AFS901" s="57"/>
      <c r="AFT901" s="57"/>
      <c r="AFU901" s="57"/>
      <c r="AFV901" s="57"/>
      <c r="AFW901" s="57"/>
      <c r="AFX901" s="57"/>
      <c r="AFY901" s="57"/>
      <c r="AFZ901" s="57"/>
      <c r="AGA901" s="57"/>
      <c r="AGB901" s="57"/>
      <c r="AGC901" s="57"/>
      <c r="AGD901" s="57"/>
      <c r="AGE901" s="57"/>
      <c r="AGF901" s="57"/>
      <c r="AGG901" s="57"/>
      <c r="AGH901" s="57"/>
      <c r="AGI901" s="57"/>
      <c r="AGJ901" s="57"/>
      <c r="AGK901" s="57"/>
      <c r="AGL901" s="57"/>
      <c r="AGM901" s="57"/>
      <c r="AGN901" s="57"/>
      <c r="AGO901" s="57"/>
      <c r="AGP901" s="57"/>
      <c r="AGQ901" s="57"/>
      <c r="AGR901" s="57"/>
      <c r="AGS901" s="57"/>
      <c r="AGT901" s="57"/>
      <c r="AGU901" s="57"/>
      <c r="AGV901" s="57"/>
      <c r="AGW901" s="57"/>
      <c r="AGX901" s="57"/>
      <c r="AGY901" s="57"/>
      <c r="AGZ901" s="57"/>
      <c r="AHA901" s="57"/>
      <c r="AHB901" s="57"/>
      <c r="AHC901" s="57"/>
      <c r="AHD901" s="57"/>
      <c r="AHE901" s="57"/>
      <c r="AHF901" s="57"/>
      <c r="AHG901" s="57"/>
      <c r="AHH901" s="57"/>
      <c r="AHI901" s="57"/>
      <c r="AHJ901" s="57"/>
      <c r="AHK901" s="57"/>
      <c r="AHL901" s="57"/>
      <c r="AHM901" s="57"/>
      <c r="AHN901" s="57"/>
      <c r="AHO901" s="57"/>
      <c r="AHP901" s="57"/>
      <c r="AHQ901" s="57"/>
      <c r="AHR901" s="57"/>
      <c r="AHS901" s="57"/>
      <c r="AHT901" s="57"/>
      <c r="AHU901" s="57"/>
      <c r="AHV901" s="57"/>
      <c r="AHW901" s="57"/>
      <c r="AHX901" s="57"/>
      <c r="AHY901" s="57"/>
      <c r="AHZ901" s="57"/>
      <c r="AIA901" s="57"/>
      <c r="AIB901" s="57"/>
      <c r="AIC901" s="57"/>
      <c r="AID901" s="57"/>
      <c r="AIE901" s="57"/>
      <c r="AIF901" s="57"/>
      <c r="AIG901" s="57"/>
      <c r="AIH901" s="57"/>
      <c r="AII901" s="57"/>
      <c r="AIJ901" s="57"/>
      <c r="AIK901" s="57"/>
      <c r="AIL901" s="57"/>
      <c r="AIM901" s="57"/>
      <c r="AIN901" s="57"/>
      <c r="AIO901" s="57"/>
      <c r="AIP901" s="57"/>
      <c r="AIQ901" s="57"/>
      <c r="AIR901" s="57"/>
      <c r="AIS901" s="57"/>
      <c r="AIT901" s="57"/>
      <c r="AIU901" s="57"/>
      <c r="AIV901" s="57"/>
      <c r="AIW901" s="57"/>
      <c r="AIX901" s="57"/>
      <c r="AIY901" s="57"/>
      <c r="AIZ901" s="57"/>
      <c r="AJA901" s="57"/>
      <c r="AJB901" s="57"/>
      <c r="AJC901" s="57"/>
      <c r="AJD901" s="57"/>
      <c r="AJE901" s="57"/>
      <c r="AJF901" s="57"/>
      <c r="AJG901" s="57"/>
      <c r="AJH901" s="57"/>
      <c r="AJI901" s="57"/>
      <c r="AJJ901" s="57"/>
      <c r="AJK901" s="57"/>
      <c r="AJL901" s="57"/>
      <c r="AJM901" s="57"/>
      <c r="AJN901" s="57"/>
      <c r="AJO901" s="57"/>
      <c r="AJP901" s="57"/>
      <c r="AJQ901" s="57"/>
      <c r="AJR901" s="57"/>
      <c r="AJS901" s="57"/>
      <c r="AJT901" s="57"/>
      <c r="AJU901" s="57"/>
      <c r="AJV901" s="57"/>
      <c r="AJW901" s="57"/>
      <c r="AJX901" s="57"/>
      <c r="AJY901" s="57"/>
      <c r="AJZ901" s="57"/>
      <c r="AKA901" s="57"/>
      <c r="AKB901" s="57"/>
      <c r="AKC901" s="57"/>
      <c r="AKD901" s="57"/>
      <c r="AKE901" s="57"/>
      <c r="AKF901" s="57"/>
      <c r="AKG901" s="57"/>
      <c r="AKH901" s="57"/>
      <c r="AKI901" s="57"/>
      <c r="AKJ901" s="57"/>
      <c r="AKK901" s="57"/>
      <c r="AKL901" s="57"/>
      <c r="AKM901" s="57"/>
      <c r="AKN901" s="57"/>
      <c r="AKO901" s="57"/>
      <c r="AKP901" s="57"/>
      <c r="AKQ901" s="57"/>
      <c r="AKR901" s="57"/>
      <c r="AKS901" s="57"/>
      <c r="AKT901" s="57"/>
      <c r="AKU901" s="57"/>
      <c r="AKV901" s="57"/>
      <c r="AKW901" s="57"/>
      <c r="AKX901" s="57"/>
      <c r="AKY901" s="57"/>
      <c r="AKZ901" s="57"/>
      <c r="ALA901" s="57"/>
      <c r="ALB901" s="57"/>
      <c r="ALC901" s="57"/>
      <c r="ALD901" s="57"/>
      <c r="ALE901" s="57"/>
      <c r="ALF901" s="57"/>
      <c r="ALG901" s="57"/>
      <c r="ALH901" s="57"/>
      <c r="ALI901" s="57"/>
      <c r="ALJ901" s="57"/>
      <c r="ALK901" s="57"/>
      <c r="ALL901" s="57"/>
      <c r="ALM901" s="57"/>
      <c r="ALN901" s="57"/>
      <c r="ALO901" s="57"/>
      <c r="ALP901" s="57"/>
      <c r="ALQ901" s="57"/>
      <c r="ALR901" s="57"/>
      <c r="ALS901" s="57"/>
      <c r="ALT901" s="57"/>
      <c r="ALU901" s="57"/>
      <c r="ALV901" s="57"/>
      <c r="ALW901" s="57"/>
      <c r="ALX901" s="57"/>
      <c r="ALY901" s="57"/>
      <c r="ALZ901" s="57"/>
      <c r="AMA901" s="57"/>
      <c r="AMB901" s="57"/>
      <c r="AMC901" s="57"/>
      <c r="AMD901" s="57"/>
      <c r="AME901" s="57"/>
      <c r="AMF901" s="57"/>
      <c r="AMG901" s="57"/>
      <c r="AMH901" s="57"/>
      <c r="AMI901" s="57"/>
      <c r="AMJ901" s="57"/>
      <c r="AMK901" s="57"/>
      <c r="AML901" s="57"/>
      <c r="AMM901" s="57"/>
      <c r="AMN901" s="57"/>
      <c r="AMO901" s="57"/>
      <c r="AMP901" s="57"/>
      <c r="AMQ901" s="57"/>
      <c r="AMR901" s="57"/>
      <c r="AMS901" s="57"/>
      <c r="AMT901" s="57"/>
      <c r="AMU901" s="57"/>
      <c r="AMV901" s="57"/>
      <c r="AMW901" s="57"/>
      <c r="AMX901" s="57"/>
      <c r="AMY901" s="57"/>
      <c r="AMZ901" s="57"/>
      <c r="ANA901" s="57"/>
      <c r="ANB901" s="57"/>
      <c r="ANC901" s="57"/>
      <c r="AND901" s="57"/>
      <c r="ANE901" s="57"/>
      <c r="ANF901" s="57"/>
      <c r="ANG901" s="57"/>
      <c r="ANH901" s="57"/>
      <c r="ANI901" s="57"/>
      <c r="ANJ901" s="57"/>
      <c r="ANK901" s="57"/>
      <c r="ANL901" s="57"/>
      <c r="ANM901" s="57"/>
      <c r="ANN901" s="57"/>
      <c r="ANO901" s="57"/>
      <c r="ANP901" s="57"/>
      <c r="ANQ901" s="57"/>
      <c r="ANR901" s="57"/>
      <c r="ANS901" s="57"/>
      <c r="ANT901" s="57"/>
      <c r="ANU901" s="57"/>
      <c r="ANV901" s="57"/>
      <c r="ANW901" s="57"/>
      <c r="ANX901" s="57"/>
      <c r="ANY901" s="57"/>
      <c r="ANZ901" s="57"/>
      <c r="AOA901" s="57"/>
      <c r="AOB901" s="57"/>
      <c r="AOC901" s="57"/>
      <c r="AOD901" s="57"/>
      <c r="AOE901" s="57"/>
      <c r="AOF901" s="57"/>
      <c r="AOG901" s="57"/>
      <c r="AOH901" s="57"/>
      <c r="AOI901" s="57"/>
      <c r="AOJ901" s="57"/>
      <c r="AOK901" s="57"/>
      <c r="AOL901" s="57"/>
      <c r="AOM901" s="57"/>
      <c r="AON901" s="57"/>
      <c r="AOO901" s="57"/>
      <c r="AOP901" s="57"/>
      <c r="AOQ901" s="57"/>
      <c r="AOR901" s="57"/>
      <c r="AOS901" s="57"/>
      <c r="AOT901" s="57"/>
      <c r="AOU901" s="57"/>
      <c r="AOV901" s="57"/>
      <c r="AOW901" s="57"/>
      <c r="AOX901" s="57"/>
      <c r="AOY901" s="57"/>
      <c r="AOZ901" s="57"/>
      <c r="APA901" s="57"/>
      <c r="APB901" s="57"/>
      <c r="APC901" s="57"/>
      <c r="APD901" s="57"/>
      <c r="APE901" s="57"/>
      <c r="APF901" s="57"/>
      <c r="APG901" s="57"/>
      <c r="APH901" s="57"/>
      <c r="API901" s="57"/>
      <c r="APJ901" s="57"/>
      <c r="APK901" s="57"/>
      <c r="APL901" s="57"/>
      <c r="APM901" s="57"/>
      <c r="APN901" s="57"/>
      <c r="APO901" s="57"/>
      <c r="APP901" s="57"/>
      <c r="APQ901" s="57"/>
      <c r="APR901" s="57"/>
      <c r="APS901" s="57"/>
      <c r="APT901" s="57"/>
      <c r="APU901" s="57"/>
      <c r="APV901" s="57"/>
      <c r="APW901" s="57"/>
      <c r="APX901" s="57"/>
      <c r="APY901" s="57"/>
      <c r="APZ901" s="57"/>
      <c r="AQA901" s="57"/>
      <c r="AQB901" s="57"/>
      <c r="AQC901" s="57"/>
      <c r="AQD901" s="57"/>
      <c r="AQE901" s="57"/>
      <c r="AQF901" s="57"/>
      <c r="AQG901" s="57"/>
      <c r="AQH901" s="57"/>
      <c r="AQI901" s="57"/>
      <c r="AQJ901" s="57"/>
      <c r="AQK901" s="57"/>
      <c r="AQL901" s="57"/>
      <c r="AQM901" s="57"/>
      <c r="AQN901" s="57"/>
      <c r="AQO901" s="57"/>
      <c r="AQP901" s="57"/>
      <c r="AQQ901" s="57"/>
      <c r="AQR901" s="57"/>
      <c r="AQS901" s="57"/>
      <c r="AQT901" s="57"/>
      <c r="AQU901" s="57"/>
      <c r="AQV901" s="57"/>
      <c r="AQW901" s="57"/>
      <c r="AQX901" s="57"/>
      <c r="AQY901" s="57"/>
      <c r="AQZ901" s="57"/>
      <c r="ARA901" s="57"/>
      <c r="ARB901" s="57"/>
      <c r="ARC901" s="57"/>
      <c r="ARD901" s="57"/>
      <c r="ARE901" s="57"/>
      <c r="ARF901" s="57"/>
      <c r="ARG901" s="57"/>
      <c r="ARH901" s="57"/>
      <c r="ARI901" s="57"/>
      <c r="ARJ901" s="57"/>
      <c r="ARK901" s="57"/>
      <c r="ARL901" s="57"/>
      <c r="ARM901" s="57"/>
      <c r="ARN901" s="57"/>
      <c r="ARO901" s="57"/>
      <c r="ARP901" s="57"/>
      <c r="ARQ901" s="57"/>
      <c r="ARR901" s="57"/>
      <c r="ARS901" s="57"/>
      <c r="ART901" s="57"/>
      <c r="ARU901" s="57"/>
      <c r="ARV901" s="57"/>
      <c r="ARW901" s="57"/>
      <c r="ARX901" s="57"/>
      <c r="ARY901" s="57"/>
      <c r="ARZ901" s="57"/>
      <c r="ASA901" s="57"/>
      <c r="ASB901" s="57"/>
      <c r="ASC901" s="57"/>
      <c r="ASD901" s="57"/>
      <c r="ASE901" s="57"/>
      <c r="ASF901" s="57"/>
      <c r="ASG901" s="57"/>
      <c r="ASH901" s="57"/>
      <c r="ASI901" s="57"/>
      <c r="ASJ901" s="57"/>
      <c r="ASK901" s="57"/>
      <c r="ASL901" s="57"/>
      <c r="ASM901" s="57"/>
      <c r="ASN901" s="57"/>
      <c r="ASO901" s="57"/>
      <c r="ASP901" s="57"/>
      <c r="ASQ901" s="57"/>
      <c r="ASR901" s="57"/>
      <c r="ASS901" s="57"/>
      <c r="AST901" s="57"/>
      <c r="ASU901" s="57"/>
      <c r="ASV901" s="57"/>
      <c r="ASW901" s="57"/>
      <c r="ASX901" s="57"/>
      <c r="ASY901" s="57"/>
      <c r="ASZ901" s="57"/>
      <c r="ATA901" s="57"/>
      <c r="ATB901" s="57"/>
      <c r="ATC901" s="57"/>
      <c r="ATD901" s="57"/>
      <c r="ATE901" s="57"/>
      <c r="ATF901" s="57"/>
      <c r="ATG901" s="57"/>
      <c r="ATH901" s="57"/>
      <c r="ATI901" s="57"/>
      <c r="ATJ901" s="57"/>
      <c r="ATK901" s="57"/>
      <c r="ATL901" s="57"/>
      <c r="ATM901" s="57"/>
      <c r="ATN901" s="57"/>
      <c r="ATO901" s="57"/>
      <c r="ATP901" s="57"/>
      <c r="ATQ901" s="57"/>
      <c r="ATR901" s="57"/>
      <c r="ATS901" s="57"/>
      <c r="ATT901" s="57"/>
      <c r="ATU901" s="57"/>
      <c r="ATV901" s="57"/>
      <c r="ATW901" s="57"/>
      <c r="ATX901" s="57"/>
      <c r="ATY901" s="57"/>
      <c r="ATZ901" s="57"/>
      <c r="AUA901" s="57"/>
      <c r="AUB901" s="57"/>
      <c r="AUC901" s="57"/>
      <c r="AUD901" s="57"/>
      <c r="AUE901" s="57"/>
      <c r="AUF901" s="57"/>
      <c r="AUG901" s="57"/>
      <c r="AUH901" s="57"/>
      <c r="AUI901" s="57"/>
      <c r="AUJ901" s="57"/>
      <c r="AUK901" s="57"/>
      <c r="AUL901" s="57"/>
      <c r="AUM901" s="57"/>
      <c r="AUN901" s="57"/>
      <c r="AUO901" s="57"/>
      <c r="AUP901" s="57"/>
      <c r="AUQ901" s="57"/>
      <c r="AUR901" s="57"/>
      <c r="AUS901" s="57"/>
      <c r="AUT901" s="57"/>
      <c r="AUU901" s="57"/>
      <c r="AUV901" s="57"/>
      <c r="AUW901" s="57"/>
      <c r="AUX901" s="57"/>
      <c r="AUY901" s="57"/>
      <c r="AUZ901" s="57"/>
      <c r="AVA901" s="57"/>
      <c r="AVB901" s="57"/>
      <c r="AVC901" s="57"/>
      <c r="AVD901" s="57"/>
      <c r="AVE901" s="57"/>
      <c r="AVF901" s="57"/>
      <c r="AVG901" s="57"/>
      <c r="AVH901" s="57"/>
      <c r="AVI901" s="57"/>
      <c r="AVJ901" s="57"/>
      <c r="AVK901" s="57"/>
      <c r="AVL901" s="57"/>
      <c r="AVM901" s="57"/>
      <c r="AVN901" s="57"/>
      <c r="AVO901" s="57"/>
      <c r="AVP901" s="57"/>
      <c r="AVQ901" s="57"/>
      <c r="AVR901" s="57"/>
      <c r="AVS901" s="57"/>
      <c r="AVT901" s="57"/>
      <c r="AVU901" s="57"/>
      <c r="AVV901" s="57"/>
      <c r="AVW901" s="57"/>
      <c r="AVX901" s="57"/>
      <c r="AVY901" s="57"/>
      <c r="AVZ901" s="57"/>
      <c r="AWA901" s="57"/>
      <c r="AWB901" s="57"/>
      <c r="AWC901" s="57"/>
      <c r="AWD901" s="57"/>
      <c r="AWE901" s="57"/>
      <c r="AWF901" s="57"/>
      <c r="AWG901" s="57"/>
      <c r="AWH901" s="57"/>
      <c r="AWI901" s="57"/>
      <c r="AWJ901" s="57"/>
      <c r="AWK901" s="57"/>
      <c r="AWL901" s="57"/>
      <c r="AWM901" s="57"/>
      <c r="AWN901" s="57"/>
      <c r="AWO901" s="57"/>
      <c r="AWP901" s="57"/>
      <c r="AWQ901" s="57"/>
      <c r="AWR901" s="57"/>
      <c r="AWS901" s="57"/>
      <c r="AWT901" s="57"/>
      <c r="AWU901" s="57"/>
      <c r="AWV901" s="57"/>
      <c r="AWW901" s="57"/>
      <c r="AWX901" s="57"/>
      <c r="AWY901" s="57"/>
      <c r="AWZ901" s="57"/>
      <c r="AXA901" s="57"/>
      <c r="AXB901" s="57"/>
      <c r="AXC901" s="57"/>
      <c r="AXD901" s="57"/>
      <c r="AXE901" s="57"/>
      <c r="AXF901" s="57"/>
      <c r="AXG901" s="57"/>
      <c r="AXH901" s="57"/>
      <c r="AXI901" s="57"/>
      <c r="AXJ901" s="57"/>
      <c r="AXK901" s="57"/>
      <c r="AXL901" s="57"/>
      <c r="AXM901" s="57"/>
      <c r="AXN901" s="57"/>
      <c r="AXO901" s="57"/>
      <c r="AXP901" s="57"/>
      <c r="AXQ901" s="57"/>
      <c r="AXR901" s="57"/>
      <c r="AXS901" s="57"/>
      <c r="AXT901" s="57"/>
      <c r="AXU901" s="57"/>
      <c r="AXV901" s="57"/>
      <c r="AXW901" s="57"/>
      <c r="AXX901" s="57"/>
      <c r="AXY901" s="57"/>
      <c r="AXZ901" s="57"/>
      <c r="AYA901" s="57"/>
      <c r="AYB901" s="57"/>
      <c r="AYC901" s="57"/>
      <c r="AYD901" s="57"/>
      <c r="AYE901" s="57"/>
      <c r="AYF901" s="57"/>
      <c r="AYG901" s="57"/>
      <c r="AYH901" s="57"/>
      <c r="AYI901" s="57"/>
      <c r="AYJ901" s="57"/>
      <c r="AYK901" s="57"/>
      <c r="AYL901" s="57"/>
      <c r="AYM901" s="57"/>
      <c r="AYN901" s="57"/>
      <c r="AYO901" s="57"/>
      <c r="AYP901" s="57"/>
      <c r="AYQ901" s="57"/>
      <c r="AYR901" s="57"/>
      <c r="AYS901" s="57"/>
      <c r="AYT901" s="57"/>
      <c r="AYU901" s="57"/>
      <c r="AYV901" s="57"/>
      <c r="AYW901" s="57"/>
      <c r="AYX901" s="57"/>
      <c r="AYY901" s="57"/>
      <c r="AYZ901" s="57"/>
      <c r="AZA901" s="57"/>
      <c r="AZB901" s="57"/>
      <c r="AZC901" s="57"/>
      <c r="AZD901" s="57"/>
      <c r="AZE901" s="57"/>
      <c r="AZF901" s="57"/>
      <c r="AZG901" s="57"/>
      <c r="AZH901" s="57"/>
      <c r="AZI901" s="57"/>
      <c r="AZJ901" s="57"/>
      <c r="AZK901" s="57"/>
      <c r="AZL901" s="57"/>
      <c r="AZM901" s="57"/>
      <c r="AZN901" s="57"/>
      <c r="AZO901" s="57"/>
      <c r="AZP901" s="57"/>
      <c r="AZQ901" s="57"/>
      <c r="AZR901" s="57"/>
      <c r="AZS901" s="57"/>
      <c r="AZT901" s="57"/>
      <c r="AZU901" s="57"/>
      <c r="AZV901" s="57"/>
      <c r="AZW901" s="57"/>
      <c r="AZX901" s="57"/>
      <c r="AZY901" s="57"/>
      <c r="AZZ901" s="57"/>
      <c r="BAA901" s="57"/>
      <c r="BAB901" s="57"/>
      <c r="BAC901" s="57"/>
      <c r="BAD901" s="57"/>
      <c r="BAE901" s="57"/>
      <c r="BAF901" s="57"/>
      <c r="BAG901" s="57"/>
      <c r="BAH901" s="57"/>
      <c r="BAI901" s="57"/>
      <c r="BAJ901" s="57"/>
      <c r="BAK901" s="57"/>
      <c r="BAL901" s="57"/>
      <c r="BAM901" s="57"/>
      <c r="BAN901" s="57"/>
      <c r="BAO901" s="57"/>
      <c r="BAP901" s="57"/>
      <c r="BAQ901" s="57"/>
      <c r="BAR901" s="57"/>
      <c r="BAS901" s="57"/>
      <c r="BAT901" s="57"/>
      <c r="BAU901" s="57"/>
      <c r="BAV901" s="57"/>
      <c r="BAW901" s="57"/>
      <c r="BAX901" s="57"/>
      <c r="BAY901" s="57"/>
      <c r="BAZ901" s="57"/>
      <c r="BBA901" s="57"/>
      <c r="BBB901" s="57"/>
      <c r="BBC901" s="57"/>
      <c r="BBD901" s="57"/>
      <c r="BBE901" s="57"/>
      <c r="BBF901" s="57"/>
      <c r="BBG901" s="57"/>
      <c r="BBH901" s="57"/>
      <c r="BBI901" s="57"/>
      <c r="BBJ901" s="57"/>
      <c r="BBK901" s="57"/>
      <c r="BBL901" s="57"/>
      <c r="BBM901" s="57"/>
      <c r="BBN901" s="57"/>
      <c r="BBO901" s="57"/>
      <c r="BBP901" s="57"/>
      <c r="BBQ901" s="57"/>
      <c r="BBR901" s="57"/>
      <c r="BBS901" s="57"/>
      <c r="BBT901" s="57"/>
      <c r="BBU901" s="57"/>
      <c r="BBV901" s="57"/>
      <c r="BBW901" s="57"/>
      <c r="BBX901" s="57"/>
      <c r="BBY901" s="57"/>
      <c r="BBZ901" s="57"/>
      <c r="BCA901" s="57"/>
      <c r="BCB901" s="57"/>
      <c r="BCC901" s="57"/>
      <c r="BCD901" s="57"/>
      <c r="BCE901" s="57"/>
      <c r="BCF901" s="57"/>
      <c r="BCG901" s="57"/>
      <c r="BCH901" s="57"/>
      <c r="BCI901" s="57"/>
      <c r="BCJ901" s="57"/>
      <c r="BCK901" s="57"/>
      <c r="BCL901" s="57"/>
      <c r="BCM901" s="57"/>
      <c r="BCN901" s="57"/>
      <c r="BCO901" s="57"/>
      <c r="BCP901" s="57"/>
      <c r="BCQ901" s="57"/>
      <c r="BCR901" s="57"/>
      <c r="BCS901" s="57"/>
      <c r="BCT901" s="57"/>
      <c r="BCU901" s="57"/>
      <c r="BCV901" s="57"/>
      <c r="BCW901" s="57"/>
      <c r="BCX901" s="57"/>
      <c r="BCY901" s="57"/>
      <c r="BCZ901" s="57"/>
      <c r="BDA901" s="57"/>
      <c r="BDB901" s="57"/>
      <c r="BDC901" s="57"/>
      <c r="BDD901" s="57"/>
      <c r="BDE901" s="57"/>
      <c r="BDF901" s="57"/>
      <c r="BDG901" s="57"/>
      <c r="BDH901" s="57"/>
      <c r="BDI901" s="57"/>
      <c r="BDJ901" s="57"/>
      <c r="BDK901" s="57"/>
      <c r="BDL901" s="57"/>
      <c r="BDM901" s="57"/>
      <c r="BDN901" s="57"/>
      <c r="BDO901" s="57"/>
      <c r="BDP901" s="57"/>
      <c r="BDQ901" s="57"/>
      <c r="BDR901" s="57"/>
      <c r="BDS901" s="57"/>
      <c r="BDT901" s="57"/>
      <c r="BDU901" s="57"/>
      <c r="BDV901" s="57"/>
      <c r="BDW901" s="57"/>
      <c r="BDX901" s="57"/>
      <c r="BDY901" s="57"/>
      <c r="BDZ901" s="57"/>
      <c r="BEA901" s="57"/>
      <c r="BEB901" s="57"/>
      <c r="BEC901" s="57"/>
      <c r="BED901" s="57"/>
      <c r="BEE901" s="57"/>
      <c r="BEF901" s="57"/>
      <c r="BEG901" s="57"/>
      <c r="BEH901" s="57"/>
      <c r="BEI901" s="57"/>
      <c r="BEJ901" s="57"/>
      <c r="BEK901" s="57"/>
      <c r="BEL901" s="57"/>
      <c r="BEM901" s="57"/>
      <c r="BEN901" s="57"/>
      <c r="BEO901" s="57"/>
      <c r="BEP901" s="57"/>
      <c r="BEQ901" s="57"/>
      <c r="BER901" s="57"/>
      <c r="BES901" s="57"/>
      <c r="BET901" s="57"/>
      <c r="BEU901" s="57"/>
      <c r="BEV901" s="57"/>
      <c r="BEW901" s="57"/>
      <c r="BEX901" s="57"/>
      <c r="BEY901" s="57"/>
      <c r="BEZ901" s="57"/>
      <c r="BFA901" s="57"/>
      <c r="BFB901" s="57"/>
      <c r="BFC901" s="57"/>
      <c r="BFD901" s="57"/>
      <c r="BFE901" s="57"/>
      <c r="BFF901" s="57"/>
      <c r="BFG901" s="57"/>
      <c r="BFH901" s="57"/>
      <c r="BFI901" s="57"/>
      <c r="BFJ901" s="57"/>
      <c r="BFK901" s="57"/>
      <c r="BFL901" s="57"/>
      <c r="BFM901" s="57"/>
      <c r="BFN901" s="57"/>
      <c r="BFO901" s="57"/>
      <c r="BFP901" s="57"/>
      <c r="BFQ901" s="57"/>
      <c r="BFR901" s="57"/>
      <c r="BFS901" s="57"/>
      <c r="BFT901" s="57"/>
      <c r="BFU901" s="57"/>
      <c r="BFV901" s="57"/>
      <c r="BFW901" s="57"/>
      <c r="BFX901" s="57"/>
      <c r="BFY901" s="57"/>
      <c r="BFZ901" s="57"/>
      <c r="BGA901" s="57"/>
      <c r="BGB901" s="57"/>
      <c r="BGC901" s="57"/>
      <c r="BGD901" s="57"/>
      <c r="BGE901" s="57"/>
      <c r="BGF901" s="57"/>
      <c r="BGG901" s="57"/>
      <c r="BGH901" s="57"/>
      <c r="BGI901" s="57"/>
      <c r="BGJ901" s="57"/>
      <c r="BGK901" s="57"/>
      <c r="BGL901" s="57"/>
      <c r="BGM901" s="57"/>
      <c r="BGN901" s="57"/>
      <c r="BGO901" s="57"/>
      <c r="BGP901" s="57"/>
      <c r="BGQ901" s="57"/>
      <c r="BGR901" s="57"/>
      <c r="BGS901" s="57"/>
      <c r="BGT901" s="57"/>
      <c r="BGU901" s="57"/>
      <c r="BGV901" s="57"/>
      <c r="BGW901" s="57"/>
      <c r="BGX901" s="57"/>
      <c r="BGY901" s="57"/>
      <c r="BGZ901" s="57"/>
      <c r="BHA901" s="57"/>
      <c r="BHB901" s="57"/>
      <c r="BHC901" s="57"/>
      <c r="BHD901" s="57"/>
      <c r="BHE901" s="57"/>
      <c r="BHF901" s="57"/>
      <c r="BHG901" s="57"/>
      <c r="BHH901" s="57"/>
      <c r="BHI901" s="57"/>
      <c r="BHJ901" s="57"/>
      <c r="BHK901" s="57"/>
      <c r="BHL901" s="57"/>
      <c r="BHM901" s="57"/>
      <c r="BHN901" s="57"/>
      <c r="BHO901" s="57"/>
      <c r="BHP901" s="57"/>
      <c r="BHQ901" s="57"/>
      <c r="BHR901" s="57"/>
      <c r="BHS901" s="57"/>
      <c r="BHT901" s="57"/>
      <c r="BHU901" s="57"/>
      <c r="BHV901" s="57"/>
      <c r="BHW901" s="57"/>
      <c r="BHX901" s="57"/>
      <c r="BHY901" s="57"/>
      <c r="BHZ901" s="57"/>
      <c r="BIA901" s="57"/>
      <c r="BIB901" s="57"/>
      <c r="BIC901" s="57"/>
      <c r="BID901" s="57"/>
      <c r="BIE901" s="57"/>
      <c r="BIF901" s="57"/>
      <c r="BIG901" s="57"/>
      <c r="BIH901" s="57"/>
      <c r="BII901" s="57"/>
      <c r="BIJ901" s="57"/>
      <c r="BIK901" s="57"/>
      <c r="BIL901" s="57"/>
      <c r="BIM901" s="57"/>
      <c r="BIN901" s="57"/>
      <c r="BIO901" s="57"/>
      <c r="BIP901" s="57"/>
      <c r="BIQ901" s="57"/>
      <c r="BIR901" s="57"/>
      <c r="BIS901" s="57"/>
      <c r="BIT901" s="57"/>
      <c r="BIU901" s="57"/>
      <c r="BIV901" s="57"/>
      <c r="BIW901" s="57"/>
      <c r="BIX901" s="57"/>
      <c r="BIY901" s="57"/>
      <c r="BIZ901" s="57"/>
      <c r="BJA901" s="57"/>
      <c r="BJB901" s="57"/>
      <c r="BJC901" s="57"/>
      <c r="BJD901" s="57"/>
      <c r="BJE901" s="57"/>
      <c r="BJF901" s="57"/>
      <c r="BJG901" s="57"/>
      <c r="BJH901" s="57"/>
      <c r="BJI901" s="57"/>
      <c r="BJJ901" s="57"/>
      <c r="BJK901" s="57"/>
      <c r="BJL901" s="57"/>
      <c r="BJM901" s="57"/>
      <c r="BJN901" s="57"/>
      <c r="BJO901" s="57"/>
      <c r="BJP901" s="57"/>
      <c r="BJQ901" s="57"/>
      <c r="BJR901" s="57"/>
      <c r="BJS901" s="57"/>
      <c r="BJT901" s="57"/>
      <c r="BJU901" s="57"/>
      <c r="BJV901" s="57"/>
      <c r="BJW901" s="57"/>
      <c r="BJX901" s="57"/>
      <c r="BJY901" s="57"/>
      <c r="BJZ901" s="57"/>
      <c r="BKA901" s="57"/>
      <c r="BKB901" s="57"/>
      <c r="BKC901" s="57"/>
      <c r="BKD901" s="57"/>
      <c r="BKE901" s="57"/>
      <c r="BKF901" s="57"/>
      <c r="BKG901" s="57"/>
      <c r="BKH901" s="57"/>
      <c r="BKI901" s="57"/>
      <c r="BKJ901" s="57"/>
      <c r="BKK901" s="57"/>
      <c r="BKL901" s="57"/>
      <c r="BKM901" s="57"/>
      <c r="BKN901" s="57"/>
      <c r="BKO901" s="57"/>
      <c r="BKP901" s="57"/>
      <c r="BKQ901" s="57"/>
      <c r="BKR901" s="57"/>
      <c r="BKS901" s="57"/>
      <c r="BKT901" s="57"/>
      <c r="BKU901" s="57"/>
      <c r="BKV901" s="57"/>
      <c r="BKW901" s="57"/>
      <c r="BKX901" s="57"/>
      <c r="BKY901" s="57"/>
      <c r="BKZ901" s="57"/>
      <c r="BLA901" s="57"/>
      <c r="BLB901" s="57"/>
      <c r="BLC901" s="57"/>
      <c r="BLD901" s="57"/>
      <c r="BLE901" s="57"/>
      <c r="BLF901" s="57"/>
      <c r="BLG901" s="57"/>
      <c r="BLH901" s="57"/>
      <c r="BLI901" s="57"/>
      <c r="BLJ901" s="57"/>
      <c r="BLK901" s="57"/>
      <c r="BLL901" s="57"/>
      <c r="BLM901" s="57"/>
      <c r="BLN901" s="57"/>
      <c r="BLO901" s="57"/>
      <c r="BLP901" s="57"/>
      <c r="BLQ901" s="57"/>
      <c r="BLR901" s="57"/>
      <c r="BLS901" s="57"/>
      <c r="BLT901" s="57"/>
      <c r="BLU901" s="57"/>
      <c r="BLV901" s="57"/>
      <c r="BLW901" s="57"/>
      <c r="BLX901" s="57"/>
      <c r="BLY901" s="57"/>
      <c r="BLZ901" s="57"/>
      <c r="BMA901" s="57"/>
      <c r="BMB901" s="57"/>
      <c r="BMC901" s="57"/>
      <c r="BMD901" s="57"/>
      <c r="BME901" s="57"/>
      <c r="BMF901" s="57"/>
      <c r="BMG901" s="57"/>
      <c r="BMH901" s="57"/>
      <c r="BMI901" s="57"/>
      <c r="BMJ901" s="57"/>
      <c r="BMK901" s="57"/>
      <c r="BML901" s="57"/>
      <c r="BMM901" s="57"/>
      <c r="BMN901" s="57"/>
      <c r="BMO901" s="57"/>
      <c r="BMP901" s="57"/>
      <c r="BMQ901" s="57"/>
      <c r="BMR901" s="57"/>
      <c r="BMS901" s="57"/>
      <c r="BMT901" s="57"/>
      <c r="BMU901" s="57"/>
      <c r="BMV901" s="57"/>
      <c r="BMW901" s="57"/>
      <c r="BMX901" s="57"/>
      <c r="BMY901" s="57"/>
      <c r="BMZ901" s="57"/>
      <c r="BNA901" s="57"/>
      <c r="BNB901" s="57"/>
      <c r="BNC901" s="57"/>
      <c r="BND901" s="57"/>
      <c r="BNE901" s="57"/>
      <c r="BNF901" s="57"/>
      <c r="BNG901" s="57"/>
      <c r="BNH901" s="57"/>
      <c r="BNI901" s="57"/>
      <c r="BNJ901" s="57"/>
      <c r="BNK901" s="57"/>
      <c r="BNL901" s="57"/>
      <c r="BNM901" s="57"/>
      <c r="BNN901" s="57"/>
      <c r="BNO901" s="57"/>
      <c r="BNP901" s="57"/>
      <c r="BNQ901" s="57"/>
      <c r="BNR901" s="57"/>
      <c r="BNS901" s="57"/>
      <c r="BNT901" s="57"/>
      <c r="BNU901" s="57"/>
      <c r="BNV901" s="57"/>
      <c r="BNW901" s="57"/>
      <c r="BNX901" s="57"/>
      <c r="BNY901" s="57"/>
      <c r="BNZ901" s="57"/>
      <c r="BOA901" s="57"/>
      <c r="BOB901" s="57"/>
      <c r="BOC901" s="57"/>
      <c r="BOD901" s="57"/>
      <c r="BOE901" s="57"/>
      <c r="BOF901" s="57"/>
      <c r="BOG901" s="57"/>
      <c r="BOH901" s="57"/>
      <c r="BOI901" s="57"/>
      <c r="BOJ901" s="57"/>
      <c r="BOK901" s="57"/>
      <c r="BOL901" s="57"/>
      <c r="BOM901" s="57"/>
      <c r="BON901" s="57"/>
      <c r="BOO901" s="57"/>
      <c r="BOP901" s="57"/>
      <c r="BOQ901" s="57"/>
      <c r="BOR901" s="57"/>
      <c r="BOS901" s="57"/>
      <c r="BOT901" s="57"/>
      <c r="BOU901" s="57"/>
      <c r="BOV901" s="57"/>
      <c r="BOW901" s="57"/>
      <c r="BOX901" s="57"/>
      <c r="BOY901" s="57"/>
      <c r="BOZ901" s="57"/>
      <c r="BPA901" s="57"/>
      <c r="BPB901" s="57"/>
      <c r="BPC901" s="57"/>
      <c r="BPD901" s="57"/>
      <c r="BPE901" s="57"/>
      <c r="BPF901" s="57"/>
      <c r="BPG901" s="57"/>
      <c r="BPH901" s="57"/>
      <c r="BPI901" s="57"/>
      <c r="BPJ901" s="57"/>
      <c r="BPK901" s="57"/>
      <c r="BPL901" s="57"/>
      <c r="BPM901" s="57"/>
      <c r="BPN901" s="57"/>
      <c r="BPO901" s="57"/>
      <c r="BPP901" s="57"/>
      <c r="BPQ901" s="57"/>
      <c r="BPR901" s="57"/>
      <c r="BPS901" s="57"/>
      <c r="BPT901" s="57"/>
      <c r="BPU901" s="57"/>
      <c r="BPV901" s="57"/>
      <c r="BPW901" s="57"/>
      <c r="BPX901" s="57"/>
      <c r="BPY901" s="57"/>
      <c r="BPZ901" s="57"/>
      <c r="BQA901" s="57"/>
      <c r="BQB901" s="57"/>
      <c r="BQC901" s="57"/>
      <c r="BQD901" s="57"/>
      <c r="BQE901" s="57"/>
      <c r="BQF901" s="57"/>
      <c r="BQG901" s="57"/>
      <c r="BQH901" s="57"/>
      <c r="BQI901" s="57"/>
      <c r="BQJ901" s="57"/>
      <c r="BQK901" s="57"/>
      <c r="BQL901" s="57"/>
      <c r="BQM901" s="57"/>
      <c r="BQN901" s="57"/>
      <c r="BQO901" s="57"/>
      <c r="BQP901" s="57"/>
      <c r="BQQ901" s="57"/>
      <c r="BQR901" s="57"/>
      <c r="BQS901" s="57"/>
      <c r="BQT901" s="57"/>
      <c r="BQU901" s="57"/>
      <c r="BQV901" s="57"/>
      <c r="BQW901" s="57"/>
      <c r="BQX901" s="57"/>
      <c r="BQY901" s="57"/>
      <c r="BQZ901" s="57"/>
      <c r="BRA901" s="57"/>
      <c r="BRB901" s="57"/>
      <c r="BRC901" s="57"/>
      <c r="BRD901" s="57"/>
      <c r="BRE901" s="57"/>
      <c r="BRF901" s="57"/>
      <c r="BRG901" s="57"/>
      <c r="BRH901" s="57"/>
      <c r="BRI901" s="57"/>
      <c r="BRJ901" s="57"/>
      <c r="BRK901" s="57"/>
      <c r="BRL901" s="57"/>
      <c r="BRM901" s="57"/>
      <c r="BRN901" s="57"/>
      <c r="BRO901" s="57"/>
      <c r="BRP901" s="57"/>
      <c r="BRQ901" s="57"/>
      <c r="BRR901" s="57"/>
      <c r="BRS901" s="57"/>
      <c r="BRT901" s="57"/>
      <c r="BRU901" s="57"/>
      <c r="BRV901" s="57"/>
      <c r="BRW901" s="57"/>
      <c r="BRX901" s="57"/>
      <c r="BRY901" s="57"/>
      <c r="BRZ901" s="57"/>
      <c r="BSA901" s="57"/>
      <c r="BSB901" s="57"/>
      <c r="BSC901" s="57"/>
      <c r="BSD901" s="57"/>
      <c r="BSE901" s="57"/>
      <c r="BSF901" s="57"/>
      <c r="BSG901" s="57"/>
      <c r="BSH901" s="57"/>
      <c r="BSI901" s="57"/>
      <c r="BSJ901" s="57"/>
      <c r="BSK901" s="57"/>
      <c r="BSL901" s="57"/>
      <c r="BSM901" s="57"/>
      <c r="BSN901" s="57"/>
      <c r="BSO901" s="57"/>
      <c r="BSP901" s="57"/>
      <c r="BSQ901" s="57"/>
      <c r="BSR901" s="57"/>
      <c r="BSS901" s="57"/>
      <c r="BST901" s="57"/>
      <c r="BSU901" s="57"/>
      <c r="BSV901" s="57"/>
      <c r="BSW901" s="57"/>
      <c r="BSX901" s="57"/>
      <c r="BSY901" s="57"/>
      <c r="BSZ901" s="57"/>
      <c r="BTA901" s="57"/>
      <c r="BTB901" s="57"/>
      <c r="BTC901" s="57"/>
      <c r="BTD901" s="57"/>
      <c r="BTE901" s="57"/>
      <c r="BTF901" s="57"/>
      <c r="BTG901" s="57"/>
      <c r="BTH901" s="57"/>
      <c r="BTI901" s="57"/>
      <c r="BTJ901" s="57"/>
      <c r="BTK901" s="57"/>
      <c r="BTL901" s="57"/>
      <c r="BTM901" s="57"/>
      <c r="BTN901" s="57"/>
      <c r="BTO901" s="57"/>
      <c r="BTP901" s="57"/>
      <c r="BTQ901" s="57"/>
      <c r="BTR901" s="57"/>
      <c r="BTS901" s="57"/>
      <c r="BTT901" s="57"/>
      <c r="BTU901" s="57"/>
      <c r="BTV901" s="57"/>
      <c r="BTW901" s="57"/>
      <c r="BTX901" s="57"/>
      <c r="BTY901" s="57"/>
      <c r="BTZ901" s="57"/>
      <c r="BUA901" s="57"/>
      <c r="BUB901" s="57"/>
      <c r="BUC901" s="57"/>
      <c r="BUD901" s="57"/>
      <c r="BUE901" s="57"/>
      <c r="BUF901" s="57"/>
      <c r="BUG901" s="57"/>
      <c r="BUH901" s="57"/>
      <c r="BUI901" s="57"/>
      <c r="BUJ901" s="57"/>
      <c r="BUK901" s="57"/>
      <c r="BUL901" s="57"/>
      <c r="BUM901" s="57"/>
      <c r="BUN901" s="57"/>
      <c r="BUO901" s="57"/>
      <c r="BUP901" s="57"/>
      <c r="BUQ901" s="57"/>
      <c r="BUR901" s="57"/>
      <c r="BUS901" s="57"/>
      <c r="BUT901" s="57"/>
      <c r="BUU901" s="57"/>
      <c r="BUV901" s="57"/>
      <c r="BUW901" s="57"/>
      <c r="BUX901" s="57"/>
      <c r="BUY901" s="57"/>
      <c r="BUZ901" s="57"/>
      <c r="BVA901" s="57"/>
      <c r="BVB901" s="57"/>
      <c r="BVC901" s="57"/>
      <c r="BVD901" s="57"/>
      <c r="BVE901" s="57"/>
      <c r="BVF901" s="57"/>
      <c r="BVG901" s="57"/>
      <c r="BVH901" s="57"/>
      <c r="BVI901" s="57"/>
      <c r="BVJ901" s="57"/>
      <c r="BVK901" s="57"/>
      <c r="BVL901" s="57"/>
      <c r="BVM901" s="57"/>
      <c r="BVN901" s="57"/>
      <c r="BVO901" s="57"/>
      <c r="BVP901" s="57"/>
      <c r="BVQ901" s="57"/>
      <c r="BVR901" s="57"/>
      <c r="BVS901" s="57"/>
      <c r="BVT901" s="57"/>
      <c r="BVU901" s="57"/>
      <c r="BVV901" s="57"/>
      <c r="BVW901" s="57"/>
      <c r="BVX901" s="57"/>
      <c r="BVY901" s="57"/>
      <c r="BVZ901" s="57"/>
      <c r="BWA901" s="57"/>
      <c r="BWB901" s="57"/>
      <c r="BWC901" s="57"/>
      <c r="BWD901" s="57"/>
      <c r="BWE901" s="57"/>
      <c r="BWF901" s="57"/>
      <c r="BWG901" s="57"/>
      <c r="BWH901" s="57"/>
      <c r="BWI901" s="57"/>
      <c r="BWJ901" s="57"/>
      <c r="BWK901" s="57"/>
      <c r="BWL901" s="57"/>
      <c r="BWM901" s="57"/>
      <c r="BWN901" s="57"/>
      <c r="BWO901" s="57"/>
      <c r="BWP901" s="57"/>
      <c r="BWQ901" s="57"/>
      <c r="BWR901" s="57"/>
      <c r="BWS901" s="57"/>
      <c r="BWT901" s="57"/>
      <c r="BWU901" s="57"/>
      <c r="BWV901" s="57"/>
      <c r="BWW901" s="57"/>
      <c r="BWX901" s="57"/>
      <c r="BWY901" s="57"/>
      <c r="BWZ901" s="57"/>
      <c r="BXA901" s="57"/>
      <c r="BXB901" s="57"/>
      <c r="BXC901" s="57"/>
      <c r="BXD901" s="57"/>
      <c r="BXE901" s="57"/>
      <c r="BXF901" s="57"/>
      <c r="BXG901" s="57"/>
      <c r="BXH901" s="57"/>
      <c r="BXI901" s="57"/>
      <c r="BXJ901" s="57"/>
      <c r="BXK901" s="57"/>
      <c r="BXL901" s="57"/>
      <c r="BXM901" s="57"/>
      <c r="BXN901" s="57"/>
      <c r="BXO901" s="57"/>
      <c r="BXP901" s="57"/>
      <c r="BXQ901" s="57"/>
      <c r="BXR901" s="57"/>
      <c r="BXS901" s="57"/>
      <c r="BXT901" s="57"/>
      <c r="BXU901" s="57"/>
      <c r="BXV901" s="57"/>
      <c r="BXW901" s="57"/>
      <c r="BXX901" s="57"/>
      <c r="BXY901" s="57"/>
      <c r="BXZ901" s="57"/>
      <c r="BYA901" s="57"/>
      <c r="BYB901" s="57"/>
      <c r="BYC901" s="57"/>
      <c r="BYD901" s="57"/>
      <c r="BYE901" s="57"/>
      <c r="BYF901" s="57"/>
      <c r="BYG901" s="57"/>
      <c r="BYH901" s="57"/>
      <c r="BYI901" s="57"/>
      <c r="BYJ901" s="57"/>
      <c r="BYK901" s="57"/>
      <c r="BYL901" s="57"/>
      <c r="BYM901" s="57"/>
      <c r="BYN901" s="57"/>
      <c r="BYO901" s="57"/>
      <c r="BYP901" s="57"/>
      <c r="BYQ901" s="57"/>
      <c r="BYR901" s="57"/>
      <c r="BYS901" s="57"/>
      <c r="BYT901" s="57"/>
      <c r="BYU901" s="57"/>
      <c r="BYV901" s="57"/>
      <c r="BYW901" s="57"/>
      <c r="BYX901" s="57"/>
      <c r="BYY901" s="57"/>
      <c r="BYZ901" s="57"/>
      <c r="BZA901" s="57"/>
      <c r="BZB901" s="57"/>
      <c r="BZC901" s="57"/>
      <c r="BZD901" s="57"/>
      <c r="BZE901" s="57"/>
      <c r="BZF901" s="57"/>
      <c r="BZG901" s="57"/>
      <c r="BZH901" s="57"/>
      <c r="BZI901" s="57"/>
      <c r="BZJ901" s="57"/>
      <c r="BZK901" s="57"/>
      <c r="BZL901" s="57"/>
      <c r="BZM901" s="57"/>
      <c r="BZN901" s="57"/>
      <c r="BZO901" s="57"/>
      <c r="BZP901" s="57"/>
      <c r="BZQ901" s="57"/>
      <c r="BZR901" s="57"/>
      <c r="BZS901" s="57"/>
      <c r="BZT901" s="57"/>
      <c r="BZU901" s="57"/>
      <c r="BZV901" s="57"/>
      <c r="BZW901" s="57"/>
      <c r="BZX901" s="57"/>
      <c r="BZY901" s="57"/>
      <c r="BZZ901" s="57"/>
      <c r="CAA901" s="57"/>
      <c r="CAB901" s="57"/>
      <c r="CAC901" s="57"/>
      <c r="CAD901" s="57"/>
      <c r="CAE901" s="57"/>
      <c r="CAF901" s="57"/>
      <c r="CAG901" s="57"/>
      <c r="CAH901" s="57"/>
      <c r="CAI901" s="57"/>
      <c r="CAJ901" s="57"/>
      <c r="CAK901" s="57"/>
      <c r="CAL901" s="57"/>
      <c r="CAM901" s="57"/>
      <c r="CAN901" s="57"/>
      <c r="CAO901" s="57"/>
      <c r="CAP901" s="57"/>
      <c r="CAQ901" s="57"/>
      <c r="CAR901" s="57"/>
      <c r="CAS901" s="57"/>
      <c r="CAT901" s="57"/>
      <c r="CAU901" s="57"/>
      <c r="CAV901" s="57"/>
      <c r="CAW901" s="57"/>
      <c r="CAX901" s="57"/>
      <c r="CAY901" s="57"/>
      <c r="CAZ901" s="57"/>
      <c r="CBA901" s="57"/>
      <c r="CBB901" s="57"/>
      <c r="CBC901" s="57"/>
      <c r="CBD901" s="57"/>
      <c r="CBE901" s="57"/>
      <c r="CBF901" s="57"/>
      <c r="CBG901" s="57"/>
      <c r="CBH901" s="57"/>
      <c r="CBI901" s="57"/>
      <c r="CBJ901" s="57"/>
      <c r="CBK901" s="57"/>
      <c r="CBL901" s="57"/>
      <c r="CBM901" s="57"/>
      <c r="CBN901" s="57"/>
      <c r="CBO901" s="57"/>
      <c r="CBP901" s="57"/>
      <c r="CBQ901" s="57"/>
      <c r="CBR901" s="57"/>
      <c r="CBS901" s="57"/>
      <c r="CBT901" s="57"/>
      <c r="CBU901" s="57"/>
      <c r="CBV901" s="57"/>
      <c r="CBW901" s="57"/>
      <c r="CBX901" s="57"/>
      <c r="CBY901" s="57"/>
      <c r="CBZ901" s="57"/>
      <c r="CCA901" s="57"/>
      <c r="CCB901" s="57"/>
      <c r="CCC901" s="57"/>
      <c r="CCD901" s="57"/>
      <c r="CCE901" s="57"/>
      <c r="CCF901" s="57"/>
      <c r="CCG901" s="57"/>
      <c r="CCH901" s="57"/>
      <c r="CCI901" s="57"/>
      <c r="CCJ901" s="57"/>
      <c r="CCK901" s="57"/>
      <c r="CCL901" s="57"/>
      <c r="CCM901" s="57"/>
      <c r="CCN901" s="57"/>
      <c r="CCO901" s="57"/>
      <c r="CCP901" s="57"/>
      <c r="CCQ901" s="57"/>
      <c r="CCR901" s="57"/>
      <c r="CCS901" s="57"/>
      <c r="CCT901" s="57"/>
      <c r="CCU901" s="57"/>
      <c r="CCV901" s="57"/>
      <c r="CCW901" s="57"/>
      <c r="CCX901" s="57"/>
      <c r="CCY901" s="57"/>
      <c r="CCZ901" s="57"/>
      <c r="CDA901" s="57"/>
      <c r="CDB901" s="57"/>
      <c r="CDC901" s="57"/>
      <c r="CDD901" s="57"/>
      <c r="CDE901" s="57"/>
      <c r="CDF901" s="57"/>
      <c r="CDG901" s="57"/>
      <c r="CDH901" s="57"/>
      <c r="CDI901" s="57"/>
      <c r="CDJ901" s="57"/>
      <c r="CDK901" s="57"/>
      <c r="CDL901" s="57"/>
      <c r="CDM901" s="57"/>
      <c r="CDN901" s="57"/>
      <c r="CDO901" s="57"/>
      <c r="CDP901" s="57"/>
      <c r="CDQ901" s="57"/>
      <c r="CDR901" s="57"/>
      <c r="CDS901" s="57"/>
      <c r="CDT901" s="57"/>
      <c r="CDU901" s="57"/>
      <c r="CDV901" s="57"/>
      <c r="CDW901" s="57"/>
      <c r="CDX901" s="57"/>
      <c r="CDY901" s="57"/>
      <c r="CDZ901" s="57"/>
      <c r="CEA901" s="57"/>
      <c r="CEB901" s="57"/>
      <c r="CEC901" s="57"/>
      <c r="CED901" s="57"/>
      <c r="CEE901" s="57"/>
      <c r="CEF901" s="57"/>
      <c r="CEG901" s="57"/>
      <c r="CEH901" s="57"/>
      <c r="CEI901" s="57"/>
      <c r="CEJ901" s="57"/>
      <c r="CEK901" s="57"/>
      <c r="CEL901" s="57"/>
      <c r="CEM901" s="57"/>
      <c r="CEN901" s="57"/>
      <c r="CEO901" s="57"/>
      <c r="CEP901" s="57"/>
      <c r="CEQ901" s="57"/>
      <c r="CER901" s="57"/>
      <c r="CES901" s="57"/>
      <c r="CET901" s="57"/>
      <c r="CEU901" s="57"/>
      <c r="CEV901" s="57"/>
      <c r="CEW901" s="57"/>
      <c r="CEX901" s="57"/>
      <c r="CEY901" s="57"/>
      <c r="CEZ901" s="57"/>
      <c r="CFA901" s="57"/>
      <c r="CFB901" s="57"/>
      <c r="CFC901" s="57"/>
      <c r="CFD901" s="57"/>
      <c r="CFE901" s="57"/>
      <c r="CFF901" s="57"/>
      <c r="CFG901" s="57"/>
      <c r="CFH901" s="57"/>
      <c r="CFI901" s="57"/>
      <c r="CFJ901" s="57"/>
      <c r="CFK901" s="57"/>
      <c r="CFL901" s="57"/>
      <c r="CFM901" s="57"/>
      <c r="CFN901" s="57"/>
      <c r="CFO901" s="57"/>
      <c r="CFP901" s="57"/>
      <c r="CFQ901" s="57"/>
      <c r="CFR901" s="57"/>
      <c r="CFS901" s="57"/>
      <c r="CFT901" s="57"/>
      <c r="CFU901" s="57"/>
      <c r="CFV901" s="57"/>
      <c r="CFW901" s="57"/>
      <c r="CFX901" s="57"/>
      <c r="CFY901" s="57"/>
      <c r="CFZ901" s="57"/>
      <c r="CGA901" s="57"/>
      <c r="CGB901" s="57"/>
      <c r="CGC901" s="57"/>
      <c r="CGD901" s="57"/>
      <c r="CGE901" s="57"/>
      <c r="CGF901" s="57"/>
      <c r="CGG901" s="57"/>
      <c r="CGH901" s="57"/>
      <c r="CGI901" s="57"/>
      <c r="CGJ901" s="57"/>
      <c r="CGK901" s="57"/>
      <c r="CGL901" s="57"/>
      <c r="CGM901" s="57"/>
      <c r="CGN901" s="57"/>
      <c r="CGO901" s="57"/>
      <c r="CGP901" s="57"/>
      <c r="CGQ901" s="57"/>
      <c r="CGR901" s="57"/>
      <c r="CGS901" s="57"/>
      <c r="CGT901" s="57"/>
      <c r="CGU901" s="57"/>
      <c r="CGV901" s="57"/>
      <c r="CGW901" s="57"/>
      <c r="CGX901" s="57"/>
      <c r="CGY901" s="57"/>
      <c r="CGZ901" s="57"/>
      <c r="CHA901" s="57"/>
      <c r="CHB901" s="57"/>
      <c r="CHC901" s="57"/>
      <c r="CHD901" s="57"/>
      <c r="CHE901" s="57"/>
      <c r="CHF901" s="57"/>
      <c r="CHG901" s="57"/>
      <c r="CHH901" s="57"/>
      <c r="CHI901" s="57"/>
      <c r="CHJ901" s="57"/>
      <c r="CHK901" s="57"/>
      <c r="CHL901" s="57"/>
      <c r="CHM901" s="57"/>
      <c r="CHN901" s="57"/>
      <c r="CHO901" s="57"/>
      <c r="CHP901" s="57"/>
      <c r="CHQ901" s="57"/>
      <c r="CHR901" s="57"/>
      <c r="CHS901" s="57"/>
      <c r="CHT901" s="57"/>
      <c r="CHU901" s="57"/>
      <c r="CHV901" s="57"/>
      <c r="CHW901" s="57"/>
      <c r="CHX901" s="57"/>
      <c r="CHY901" s="57"/>
      <c r="CHZ901" s="57"/>
      <c r="CIA901" s="57"/>
      <c r="CIB901" s="57"/>
      <c r="CIC901" s="57"/>
      <c r="CID901" s="57"/>
      <c r="CIE901" s="57"/>
      <c r="CIF901" s="57"/>
      <c r="CIG901" s="57"/>
      <c r="CIH901" s="57"/>
      <c r="CII901" s="57"/>
      <c r="CIJ901" s="57"/>
      <c r="CIK901" s="57"/>
      <c r="CIL901" s="57"/>
      <c r="CIM901" s="57"/>
      <c r="CIN901" s="57"/>
      <c r="CIO901" s="57"/>
      <c r="CIP901" s="57"/>
      <c r="CIQ901" s="57"/>
      <c r="CIR901" s="57"/>
      <c r="CIS901" s="57"/>
      <c r="CIT901" s="57"/>
      <c r="CIU901" s="57"/>
      <c r="CIV901" s="57"/>
      <c r="CIW901" s="57"/>
      <c r="CIX901" s="57"/>
      <c r="CIY901" s="57"/>
      <c r="CIZ901" s="57"/>
      <c r="CJA901" s="57"/>
      <c r="CJB901" s="57"/>
      <c r="CJC901" s="57"/>
      <c r="CJD901" s="57"/>
      <c r="CJE901" s="57"/>
      <c r="CJF901" s="57"/>
      <c r="CJG901" s="57"/>
      <c r="CJH901" s="57"/>
      <c r="CJI901" s="57"/>
      <c r="CJJ901" s="57"/>
      <c r="CJK901" s="57"/>
      <c r="CJL901" s="57"/>
      <c r="CJM901" s="57"/>
      <c r="CJN901" s="57"/>
      <c r="CJO901" s="57"/>
      <c r="CJP901" s="57"/>
      <c r="CJQ901" s="57"/>
      <c r="CJR901" s="57"/>
      <c r="CJS901" s="57"/>
      <c r="CJT901" s="57"/>
      <c r="CJU901" s="57"/>
      <c r="CJV901" s="57"/>
      <c r="CJW901" s="57"/>
      <c r="CJX901" s="57"/>
      <c r="CJY901" s="57"/>
      <c r="CJZ901" s="57"/>
      <c r="CKA901" s="57"/>
      <c r="CKB901" s="57"/>
      <c r="CKC901" s="57"/>
      <c r="CKD901" s="57"/>
      <c r="CKE901" s="57"/>
      <c r="CKF901" s="57"/>
      <c r="CKG901" s="57"/>
      <c r="CKH901" s="57"/>
      <c r="CKI901" s="57"/>
      <c r="CKJ901" s="57"/>
      <c r="CKK901" s="57"/>
      <c r="CKL901" s="57"/>
      <c r="CKM901" s="57"/>
      <c r="CKN901" s="57"/>
      <c r="CKO901" s="57"/>
      <c r="CKP901" s="57"/>
      <c r="CKQ901" s="57"/>
      <c r="CKR901" s="57"/>
      <c r="CKS901" s="57"/>
      <c r="CKT901" s="57"/>
      <c r="CKU901" s="57"/>
      <c r="CKV901" s="57"/>
      <c r="CKW901" s="57"/>
      <c r="CKX901" s="57"/>
      <c r="CKY901" s="57"/>
      <c r="CKZ901" s="57"/>
      <c r="CLA901" s="57"/>
      <c r="CLB901" s="57"/>
      <c r="CLC901" s="57"/>
      <c r="CLD901" s="57"/>
      <c r="CLE901" s="57"/>
      <c r="CLF901" s="57"/>
      <c r="CLG901" s="57"/>
      <c r="CLH901" s="57"/>
      <c r="CLI901" s="57"/>
      <c r="CLJ901" s="57"/>
      <c r="CLK901" s="57"/>
      <c r="CLL901" s="57"/>
      <c r="CLM901" s="57"/>
      <c r="CLN901" s="57"/>
      <c r="CLO901" s="57"/>
      <c r="CLP901" s="57"/>
      <c r="CLQ901" s="57"/>
      <c r="CLR901" s="57"/>
      <c r="CLS901" s="57"/>
      <c r="CLT901" s="57"/>
      <c r="CLU901" s="57"/>
      <c r="CLV901" s="57"/>
      <c r="CLW901" s="57"/>
      <c r="CLX901" s="57"/>
      <c r="CLY901" s="57"/>
      <c r="CLZ901" s="57"/>
      <c r="CMA901" s="57"/>
      <c r="CMB901" s="57"/>
      <c r="CMC901" s="57"/>
      <c r="CMD901" s="57"/>
      <c r="CME901" s="57"/>
      <c r="CMF901" s="57"/>
      <c r="CMG901" s="57"/>
      <c r="CMH901" s="57"/>
      <c r="CMI901" s="57"/>
      <c r="CMJ901" s="57"/>
      <c r="CMK901" s="57"/>
      <c r="CML901" s="57"/>
      <c r="CMM901" s="57"/>
      <c r="CMN901" s="57"/>
      <c r="CMO901" s="57"/>
      <c r="CMP901" s="57"/>
      <c r="CMQ901" s="57"/>
      <c r="CMR901" s="57"/>
      <c r="CMS901" s="57"/>
      <c r="CMT901" s="57"/>
      <c r="CMU901" s="57"/>
      <c r="CMV901" s="57"/>
      <c r="CMW901" s="57"/>
      <c r="CMX901" s="57"/>
      <c r="CMY901" s="57"/>
      <c r="CMZ901" s="57"/>
      <c r="CNA901" s="57"/>
      <c r="CNB901" s="57"/>
      <c r="CNC901" s="57"/>
      <c r="CND901" s="57"/>
      <c r="CNE901" s="57"/>
      <c r="CNF901" s="57"/>
      <c r="CNG901" s="57"/>
      <c r="CNH901" s="57"/>
      <c r="CNI901" s="57"/>
      <c r="CNJ901" s="57"/>
      <c r="CNK901" s="57"/>
      <c r="CNL901" s="57"/>
      <c r="CNM901" s="57"/>
      <c r="CNN901" s="57"/>
      <c r="CNO901" s="57"/>
      <c r="CNP901" s="57"/>
      <c r="CNQ901" s="57"/>
      <c r="CNR901" s="57"/>
      <c r="CNS901" s="57"/>
      <c r="CNT901" s="57"/>
      <c r="CNU901" s="57"/>
      <c r="CNV901" s="57"/>
      <c r="CNW901" s="57"/>
      <c r="CNX901" s="57"/>
      <c r="CNY901" s="57"/>
      <c r="CNZ901" s="57"/>
      <c r="COA901" s="57"/>
      <c r="COB901" s="57"/>
      <c r="COC901" s="57"/>
      <c r="COD901" s="57"/>
      <c r="COE901" s="57"/>
      <c r="COF901" s="57"/>
      <c r="COG901" s="57"/>
      <c r="COH901" s="57"/>
      <c r="COI901" s="57"/>
      <c r="COJ901" s="57"/>
      <c r="COK901" s="57"/>
      <c r="COL901" s="57"/>
      <c r="COM901" s="57"/>
      <c r="CON901" s="57"/>
      <c r="COO901" s="57"/>
      <c r="COP901" s="57"/>
      <c r="COQ901" s="57"/>
      <c r="COR901" s="57"/>
      <c r="COS901" s="57"/>
      <c r="COT901" s="57"/>
      <c r="COU901" s="57"/>
      <c r="COV901" s="57"/>
      <c r="COW901" s="57"/>
      <c r="COX901" s="57"/>
      <c r="COY901" s="57"/>
      <c r="COZ901" s="57"/>
      <c r="CPA901" s="57"/>
      <c r="CPB901" s="57"/>
      <c r="CPC901" s="57"/>
      <c r="CPD901" s="57"/>
      <c r="CPE901" s="57"/>
      <c r="CPF901" s="57"/>
      <c r="CPG901" s="57"/>
      <c r="CPH901" s="57"/>
      <c r="CPI901" s="57"/>
      <c r="CPJ901" s="57"/>
      <c r="CPK901" s="57"/>
      <c r="CPL901" s="57"/>
      <c r="CPM901" s="57"/>
      <c r="CPN901" s="57"/>
      <c r="CPO901" s="57"/>
      <c r="CPP901" s="57"/>
      <c r="CPQ901" s="57"/>
      <c r="CPR901" s="57"/>
      <c r="CPS901" s="57"/>
      <c r="CPT901" s="57"/>
      <c r="CPU901" s="57"/>
      <c r="CPV901" s="57"/>
      <c r="CPW901" s="57"/>
      <c r="CPX901" s="57"/>
      <c r="CPY901" s="57"/>
      <c r="CPZ901" s="57"/>
      <c r="CQA901" s="57"/>
      <c r="CQB901" s="57"/>
      <c r="CQC901" s="57"/>
      <c r="CQD901" s="57"/>
      <c r="CQE901" s="57"/>
      <c r="CQF901" s="57"/>
      <c r="CQG901" s="57"/>
      <c r="CQH901" s="57"/>
      <c r="CQI901" s="57"/>
      <c r="CQJ901" s="57"/>
      <c r="CQK901" s="57"/>
      <c r="CQL901" s="57"/>
      <c r="CQM901" s="57"/>
      <c r="CQN901" s="57"/>
      <c r="CQO901" s="57"/>
      <c r="CQP901" s="57"/>
      <c r="CQQ901" s="57"/>
      <c r="CQR901" s="57"/>
      <c r="CQS901" s="57"/>
      <c r="CQT901" s="57"/>
      <c r="CQU901" s="57"/>
      <c r="CQV901" s="57"/>
      <c r="CQW901" s="57"/>
      <c r="CQX901" s="57"/>
      <c r="CQY901" s="57"/>
      <c r="CQZ901" s="57"/>
      <c r="CRA901" s="57"/>
      <c r="CRB901" s="57"/>
      <c r="CRC901" s="57"/>
      <c r="CRD901" s="57"/>
      <c r="CRE901" s="57"/>
      <c r="CRF901" s="57"/>
      <c r="CRG901" s="57"/>
      <c r="CRH901" s="57"/>
      <c r="CRI901" s="57"/>
      <c r="CRJ901" s="57"/>
      <c r="CRK901" s="57"/>
      <c r="CRL901" s="57"/>
      <c r="CRM901" s="57"/>
      <c r="CRN901" s="57"/>
      <c r="CRO901" s="57"/>
      <c r="CRP901" s="57"/>
      <c r="CRQ901" s="57"/>
      <c r="CRR901" s="57"/>
      <c r="CRS901" s="57"/>
      <c r="CRT901" s="57"/>
      <c r="CRU901" s="57"/>
      <c r="CRV901" s="57"/>
      <c r="CRW901" s="57"/>
      <c r="CRX901" s="57"/>
      <c r="CRY901" s="57"/>
      <c r="CRZ901" s="57"/>
      <c r="CSA901" s="57"/>
      <c r="CSB901" s="57"/>
      <c r="CSC901" s="57"/>
      <c r="CSD901" s="57"/>
      <c r="CSE901" s="57"/>
      <c r="CSF901" s="57"/>
      <c r="CSG901" s="57"/>
      <c r="CSH901" s="57"/>
      <c r="CSI901" s="57"/>
      <c r="CSJ901" s="57"/>
      <c r="CSK901" s="57"/>
      <c r="CSL901" s="57"/>
      <c r="CSM901" s="57"/>
      <c r="CSN901" s="57"/>
      <c r="CSO901" s="57"/>
      <c r="CSP901" s="57"/>
      <c r="CSQ901" s="57"/>
      <c r="CSR901" s="57"/>
      <c r="CSS901" s="57"/>
      <c r="CST901" s="57"/>
      <c r="CSU901" s="57"/>
      <c r="CSV901" s="57"/>
      <c r="CSW901" s="57"/>
      <c r="CSX901" s="57"/>
      <c r="CSY901" s="57"/>
      <c r="CSZ901" s="57"/>
      <c r="CTA901" s="57"/>
      <c r="CTB901" s="57"/>
      <c r="CTC901" s="57"/>
      <c r="CTD901" s="57"/>
      <c r="CTE901" s="57"/>
      <c r="CTF901" s="57"/>
      <c r="CTG901" s="57"/>
      <c r="CTH901" s="57"/>
      <c r="CTI901" s="57"/>
      <c r="CTJ901" s="57"/>
      <c r="CTK901" s="57"/>
      <c r="CTL901" s="57"/>
      <c r="CTM901" s="57"/>
      <c r="CTN901" s="57"/>
      <c r="CTO901" s="57"/>
      <c r="CTP901" s="57"/>
      <c r="CTQ901" s="57"/>
      <c r="CTR901" s="57"/>
      <c r="CTS901" s="57"/>
      <c r="CTT901" s="57"/>
      <c r="CTU901" s="57"/>
      <c r="CTV901" s="57"/>
      <c r="CTW901" s="57"/>
      <c r="CTX901" s="57"/>
      <c r="CTY901" s="57"/>
      <c r="CTZ901" s="57"/>
      <c r="CUA901" s="57"/>
      <c r="CUB901" s="57"/>
      <c r="CUC901" s="57"/>
      <c r="CUD901" s="57"/>
      <c r="CUE901" s="57"/>
      <c r="CUF901" s="57"/>
      <c r="CUG901" s="57"/>
      <c r="CUH901" s="57"/>
      <c r="CUI901" s="57"/>
      <c r="CUJ901" s="57"/>
      <c r="CUK901" s="57"/>
      <c r="CUL901" s="57"/>
      <c r="CUM901" s="57"/>
      <c r="CUN901" s="57"/>
      <c r="CUO901" s="57"/>
      <c r="CUP901" s="57"/>
      <c r="CUQ901" s="57"/>
      <c r="CUR901" s="57"/>
      <c r="CUS901" s="57"/>
      <c r="CUT901" s="57"/>
      <c r="CUU901" s="57"/>
      <c r="CUV901" s="57"/>
      <c r="CUW901" s="57"/>
      <c r="CUX901" s="57"/>
      <c r="CUY901" s="57"/>
      <c r="CUZ901" s="57"/>
      <c r="CVA901" s="57"/>
      <c r="CVB901" s="57"/>
      <c r="CVC901" s="57"/>
      <c r="CVD901" s="57"/>
      <c r="CVE901" s="57"/>
      <c r="CVF901" s="57"/>
      <c r="CVG901" s="57"/>
      <c r="CVH901" s="57"/>
      <c r="CVI901" s="57"/>
      <c r="CVJ901" s="57"/>
      <c r="CVK901" s="57"/>
      <c r="CVL901" s="57"/>
      <c r="CVM901" s="57"/>
      <c r="CVN901" s="57"/>
      <c r="CVO901" s="57"/>
      <c r="CVP901" s="57"/>
      <c r="CVQ901" s="57"/>
      <c r="CVR901" s="57"/>
      <c r="CVS901" s="57"/>
      <c r="CVT901" s="57"/>
      <c r="CVU901" s="57"/>
      <c r="CVV901" s="57"/>
      <c r="CVW901" s="57"/>
      <c r="CVX901" s="57"/>
      <c r="CVY901" s="57"/>
      <c r="CVZ901" s="57"/>
      <c r="CWA901" s="57"/>
      <c r="CWB901" s="57"/>
      <c r="CWC901" s="57"/>
      <c r="CWD901" s="57"/>
      <c r="CWE901" s="57"/>
      <c r="CWF901" s="57"/>
      <c r="CWG901" s="57"/>
      <c r="CWH901" s="57"/>
      <c r="CWI901" s="57"/>
      <c r="CWJ901" s="57"/>
      <c r="CWK901" s="57"/>
      <c r="CWL901" s="57"/>
      <c r="CWM901" s="57"/>
      <c r="CWN901" s="57"/>
      <c r="CWO901" s="57"/>
      <c r="CWP901" s="57"/>
      <c r="CWQ901" s="57"/>
      <c r="CWR901" s="57"/>
      <c r="CWS901" s="57"/>
      <c r="CWT901" s="57"/>
      <c r="CWU901" s="57"/>
      <c r="CWV901" s="57"/>
      <c r="CWW901" s="57"/>
      <c r="CWX901" s="57"/>
      <c r="CWY901" s="57"/>
      <c r="CWZ901" s="57"/>
      <c r="CXA901" s="57"/>
      <c r="CXB901" s="57"/>
      <c r="CXC901" s="57"/>
      <c r="CXD901" s="57"/>
      <c r="CXE901" s="57"/>
      <c r="CXF901" s="57"/>
      <c r="CXG901" s="57"/>
      <c r="CXH901" s="57"/>
      <c r="CXI901" s="57"/>
      <c r="CXJ901" s="57"/>
      <c r="CXK901" s="57"/>
      <c r="CXL901" s="57"/>
      <c r="CXM901" s="57"/>
      <c r="CXN901" s="57"/>
      <c r="CXO901" s="57"/>
      <c r="CXP901" s="57"/>
      <c r="CXQ901" s="57"/>
      <c r="CXR901" s="57"/>
      <c r="CXS901" s="57"/>
      <c r="CXT901" s="57"/>
      <c r="CXU901" s="57"/>
      <c r="CXV901" s="57"/>
      <c r="CXW901" s="57"/>
      <c r="CXX901" s="57"/>
      <c r="CXY901" s="57"/>
      <c r="CXZ901" s="57"/>
      <c r="CYA901" s="57"/>
      <c r="CYB901" s="57"/>
      <c r="CYC901" s="57"/>
      <c r="CYD901" s="57"/>
      <c r="CYE901" s="57"/>
      <c r="CYF901" s="57"/>
      <c r="CYG901" s="57"/>
      <c r="CYH901" s="57"/>
      <c r="CYI901" s="57"/>
      <c r="CYJ901" s="57"/>
      <c r="CYK901" s="57"/>
      <c r="CYL901" s="57"/>
      <c r="CYM901" s="57"/>
      <c r="CYN901" s="57"/>
      <c r="CYO901" s="57"/>
      <c r="CYP901" s="57"/>
      <c r="CYQ901" s="57"/>
      <c r="CYR901" s="57"/>
      <c r="CYS901" s="57"/>
      <c r="CYT901" s="57"/>
      <c r="CYU901" s="57"/>
      <c r="CYV901" s="57"/>
      <c r="CYW901" s="57"/>
      <c r="CYX901" s="57"/>
      <c r="CYY901" s="57"/>
      <c r="CYZ901" s="57"/>
      <c r="CZA901" s="57"/>
      <c r="CZB901" s="57"/>
      <c r="CZC901" s="57"/>
      <c r="CZD901" s="57"/>
      <c r="CZE901" s="57"/>
      <c r="CZF901" s="57"/>
      <c r="CZG901" s="57"/>
      <c r="CZH901" s="57"/>
      <c r="CZI901" s="57"/>
      <c r="CZJ901" s="57"/>
      <c r="CZK901" s="57"/>
      <c r="CZL901" s="57"/>
      <c r="CZM901" s="57"/>
      <c r="CZN901" s="57"/>
      <c r="CZO901" s="57"/>
      <c r="CZP901" s="57"/>
      <c r="CZQ901" s="57"/>
      <c r="CZR901" s="57"/>
      <c r="CZS901" s="57"/>
      <c r="CZT901" s="57"/>
      <c r="CZU901" s="57"/>
      <c r="CZV901" s="57"/>
      <c r="CZW901" s="57"/>
      <c r="CZX901" s="57"/>
      <c r="CZY901" s="57"/>
      <c r="CZZ901" s="57"/>
      <c r="DAA901" s="57"/>
      <c r="DAB901" s="57"/>
      <c r="DAC901" s="57"/>
      <c r="DAD901" s="57"/>
      <c r="DAE901" s="57"/>
      <c r="DAF901" s="57"/>
      <c r="DAG901" s="57"/>
      <c r="DAH901" s="57"/>
      <c r="DAI901" s="57"/>
      <c r="DAJ901" s="57"/>
      <c r="DAK901" s="57"/>
      <c r="DAL901" s="57"/>
      <c r="DAM901" s="57"/>
      <c r="DAN901" s="57"/>
      <c r="DAO901" s="57"/>
      <c r="DAP901" s="57"/>
      <c r="DAQ901" s="57"/>
      <c r="DAR901" s="57"/>
      <c r="DAS901" s="57"/>
      <c r="DAT901" s="57"/>
      <c r="DAU901" s="57"/>
      <c r="DAV901" s="57"/>
      <c r="DAW901" s="57"/>
      <c r="DAX901" s="57"/>
      <c r="DAY901" s="57"/>
      <c r="DAZ901" s="57"/>
      <c r="DBA901" s="57"/>
      <c r="DBB901" s="57"/>
      <c r="DBC901" s="57"/>
      <c r="DBD901" s="57"/>
      <c r="DBE901" s="57"/>
      <c r="DBF901" s="57"/>
      <c r="DBG901" s="57"/>
      <c r="DBH901" s="57"/>
      <c r="DBI901" s="57"/>
      <c r="DBJ901" s="57"/>
      <c r="DBK901" s="57"/>
      <c r="DBL901" s="57"/>
      <c r="DBM901" s="57"/>
      <c r="DBN901" s="57"/>
      <c r="DBO901" s="57"/>
      <c r="DBP901" s="57"/>
      <c r="DBQ901" s="57"/>
      <c r="DBR901" s="57"/>
      <c r="DBS901" s="57"/>
      <c r="DBT901" s="57"/>
      <c r="DBU901" s="57"/>
      <c r="DBV901" s="57"/>
      <c r="DBW901" s="57"/>
      <c r="DBX901" s="57"/>
      <c r="DBY901" s="57"/>
      <c r="DBZ901" s="57"/>
      <c r="DCA901" s="57"/>
      <c r="DCB901" s="57"/>
      <c r="DCC901" s="57"/>
      <c r="DCD901" s="57"/>
      <c r="DCE901" s="57"/>
      <c r="DCF901" s="57"/>
      <c r="DCG901" s="57"/>
      <c r="DCH901" s="57"/>
      <c r="DCI901" s="57"/>
      <c r="DCJ901" s="57"/>
      <c r="DCK901" s="57"/>
      <c r="DCL901" s="57"/>
      <c r="DCM901" s="57"/>
      <c r="DCN901" s="57"/>
      <c r="DCO901" s="57"/>
      <c r="DCP901" s="57"/>
      <c r="DCQ901" s="57"/>
      <c r="DCR901" s="57"/>
      <c r="DCS901" s="57"/>
      <c r="DCT901" s="57"/>
      <c r="DCU901" s="57"/>
      <c r="DCV901" s="57"/>
      <c r="DCW901" s="57"/>
      <c r="DCX901" s="57"/>
      <c r="DCY901" s="57"/>
      <c r="DCZ901" s="57"/>
      <c r="DDA901" s="57"/>
      <c r="DDB901" s="57"/>
      <c r="DDC901" s="57"/>
      <c r="DDD901" s="57"/>
      <c r="DDE901" s="57"/>
      <c r="DDF901" s="57"/>
      <c r="DDG901" s="57"/>
      <c r="DDH901" s="57"/>
      <c r="DDI901" s="57"/>
      <c r="DDJ901" s="57"/>
      <c r="DDK901" s="57"/>
      <c r="DDL901" s="57"/>
      <c r="DDM901" s="57"/>
      <c r="DDN901" s="57"/>
      <c r="DDO901" s="57"/>
      <c r="DDP901" s="57"/>
      <c r="DDQ901" s="57"/>
      <c r="DDR901" s="57"/>
      <c r="DDS901" s="57"/>
      <c r="DDT901" s="57"/>
      <c r="DDU901" s="57"/>
      <c r="DDV901" s="57"/>
      <c r="DDW901" s="57"/>
      <c r="DDX901" s="57"/>
      <c r="DDY901" s="57"/>
      <c r="DDZ901" s="57"/>
      <c r="DEA901" s="57"/>
      <c r="DEB901" s="57"/>
      <c r="DEC901" s="57"/>
      <c r="DED901" s="57"/>
      <c r="DEE901" s="57"/>
      <c r="DEF901" s="57"/>
      <c r="DEG901" s="57"/>
      <c r="DEH901" s="57"/>
      <c r="DEI901" s="57"/>
      <c r="DEJ901" s="57"/>
      <c r="DEK901" s="57"/>
      <c r="DEL901" s="57"/>
      <c r="DEM901" s="57"/>
      <c r="DEN901" s="57"/>
      <c r="DEO901" s="57"/>
      <c r="DEP901" s="57"/>
      <c r="DEQ901" s="57"/>
      <c r="DER901" s="57"/>
      <c r="DES901" s="57"/>
      <c r="DET901" s="57"/>
      <c r="DEU901" s="57"/>
      <c r="DEV901" s="57"/>
      <c r="DEW901" s="57"/>
      <c r="DEX901" s="57"/>
      <c r="DEY901" s="57"/>
      <c r="DEZ901" s="57"/>
      <c r="DFA901" s="57"/>
      <c r="DFB901" s="57"/>
      <c r="DFC901" s="57"/>
      <c r="DFD901" s="57"/>
      <c r="DFE901" s="57"/>
      <c r="DFF901" s="57"/>
      <c r="DFG901" s="57"/>
      <c r="DFH901" s="57"/>
      <c r="DFI901" s="57"/>
      <c r="DFJ901" s="57"/>
      <c r="DFK901" s="57"/>
      <c r="DFL901" s="57"/>
      <c r="DFM901" s="57"/>
      <c r="DFN901" s="57"/>
      <c r="DFO901" s="57"/>
      <c r="DFP901" s="57"/>
      <c r="DFQ901" s="57"/>
      <c r="DFR901" s="57"/>
      <c r="DFS901" s="57"/>
      <c r="DFT901" s="57"/>
      <c r="DFU901" s="57"/>
      <c r="DFV901" s="57"/>
      <c r="DFW901" s="57"/>
      <c r="DFX901" s="57"/>
      <c r="DFY901" s="57"/>
      <c r="DFZ901" s="57"/>
      <c r="DGA901" s="57"/>
      <c r="DGB901" s="57"/>
      <c r="DGC901" s="57"/>
      <c r="DGD901" s="57"/>
      <c r="DGE901" s="57"/>
      <c r="DGF901" s="57"/>
      <c r="DGG901" s="57"/>
      <c r="DGH901" s="57"/>
      <c r="DGI901" s="57"/>
      <c r="DGJ901" s="57"/>
      <c r="DGK901" s="57"/>
      <c r="DGL901" s="57"/>
      <c r="DGM901" s="57"/>
      <c r="DGN901" s="57"/>
      <c r="DGO901" s="57"/>
      <c r="DGP901" s="57"/>
      <c r="DGQ901" s="57"/>
      <c r="DGR901" s="57"/>
      <c r="DGS901" s="57"/>
      <c r="DGT901" s="57"/>
      <c r="DGU901" s="57"/>
      <c r="DGV901" s="57"/>
      <c r="DGW901" s="57"/>
      <c r="DGX901" s="57"/>
      <c r="DGY901" s="57"/>
      <c r="DGZ901" s="57"/>
      <c r="DHA901" s="57"/>
      <c r="DHB901" s="57"/>
      <c r="DHC901" s="57"/>
      <c r="DHD901" s="57"/>
      <c r="DHE901" s="57"/>
      <c r="DHF901" s="57"/>
      <c r="DHG901" s="57"/>
      <c r="DHH901" s="57"/>
      <c r="DHI901" s="57"/>
      <c r="DHJ901" s="57"/>
      <c r="DHK901" s="57"/>
      <c r="DHL901" s="57"/>
      <c r="DHM901" s="57"/>
      <c r="DHN901" s="57"/>
      <c r="DHO901" s="57"/>
      <c r="DHP901" s="57"/>
      <c r="DHQ901" s="57"/>
      <c r="DHR901" s="57"/>
      <c r="DHS901" s="57"/>
      <c r="DHT901" s="57"/>
      <c r="DHU901" s="57"/>
      <c r="DHV901" s="57"/>
      <c r="DHW901" s="57"/>
      <c r="DHX901" s="57"/>
      <c r="DHY901" s="57"/>
      <c r="DHZ901" s="57"/>
      <c r="DIA901" s="57"/>
      <c r="DIB901" s="57"/>
      <c r="DIC901" s="57"/>
      <c r="DID901" s="57"/>
      <c r="DIE901" s="57"/>
      <c r="DIF901" s="57"/>
      <c r="DIG901" s="57"/>
      <c r="DIH901" s="57"/>
      <c r="DII901" s="57"/>
      <c r="DIJ901" s="57"/>
      <c r="DIK901" s="57"/>
      <c r="DIL901" s="57"/>
      <c r="DIM901" s="57"/>
      <c r="DIN901" s="57"/>
      <c r="DIO901" s="57"/>
      <c r="DIP901" s="57"/>
      <c r="DIQ901" s="57"/>
      <c r="DIR901" s="57"/>
      <c r="DIS901" s="57"/>
      <c r="DIT901" s="57"/>
      <c r="DIU901" s="57"/>
      <c r="DIV901" s="57"/>
      <c r="DIW901" s="57"/>
      <c r="DIX901" s="57"/>
      <c r="DIY901" s="57"/>
      <c r="DIZ901" s="57"/>
      <c r="DJA901" s="57"/>
      <c r="DJB901" s="57"/>
      <c r="DJC901" s="57"/>
      <c r="DJD901" s="57"/>
      <c r="DJE901" s="57"/>
      <c r="DJF901" s="57"/>
      <c r="DJG901" s="57"/>
      <c r="DJH901" s="57"/>
      <c r="DJI901" s="57"/>
      <c r="DJJ901" s="57"/>
      <c r="DJK901" s="57"/>
      <c r="DJL901" s="57"/>
      <c r="DJM901" s="57"/>
      <c r="DJN901" s="57"/>
      <c r="DJO901" s="57"/>
      <c r="DJP901" s="57"/>
      <c r="DJQ901" s="57"/>
      <c r="DJR901" s="57"/>
      <c r="DJS901" s="57"/>
      <c r="DJT901" s="57"/>
      <c r="DJU901" s="57"/>
      <c r="DJV901" s="57"/>
      <c r="DJW901" s="57"/>
      <c r="DJX901" s="57"/>
      <c r="DJY901" s="57"/>
      <c r="DJZ901" s="57"/>
      <c r="DKA901" s="57"/>
      <c r="DKB901" s="57"/>
      <c r="DKC901" s="57"/>
      <c r="DKD901" s="57"/>
      <c r="DKE901" s="57"/>
      <c r="DKF901" s="57"/>
      <c r="DKG901" s="57"/>
      <c r="DKH901" s="57"/>
      <c r="DKI901" s="57"/>
      <c r="DKJ901" s="57"/>
      <c r="DKK901" s="57"/>
      <c r="DKL901" s="57"/>
      <c r="DKM901" s="57"/>
      <c r="DKN901" s="57"/>
      <c r="DKO901" s="57"/>
      <c r="DKP901" s="57"/>
      <c r="DKQ901" s="57"/>
      <c r="DKR901" s="57"/>
      <c r="DKS901" s="57"/>
      <c r="DKT901" s="57"/>
      <c r="DKU901" s="57"/>
      <c r="DKV901" s="57"/>
      <c r="DKW901" s="57"/>
      <c r="DKX901" s="57"/>
      <c r="DKY901" s="57"/>
      <c r="DKZ901" s="57"/>
      <c r="DLA901" s="57"/>
      <c r="DLB901" s="57"/>
      <c r="DLC901" s="57"/>
      <c r="DLD901" s="57"/>
      <c r="DLE901" s="57"/>
      <c r="DLF901" s="57"/>
      <c r="DLG901" s="57"/>
      <c r="DLH901" s="57"/>
      <c r="DLI901" s="57"/>
      <c r="DLJ901" s="57"/>
      <c r="DLK901" s="57"/>
      <c r="DLL901" s="57"/>
      <c r="DLM901" s="57"/>
      <c r="DLN901" s="57"/>
      <c r="DLO901" s="57"/>
      <c r="DLP901" s="57"/>
      <c r="DLQ901" s="57"/>
      <c r="DLR901" s="57"/>
      <c r="DLS901" s="57"/>
      <c r="DLT901" s="57"/>
      <c r="DLU901" s="57"/>
      <c r="DLV901" s="57"/>
      <c r="DLW901" s="57"/>
      <c r="DLX901" s="57"/>
      <c r="DLY901" s="57"/>
      <c r="DLZ901" s="57"/>
      <c r="DMA901" s="57"/>
      <c r="DMB901" s="57"/>
      <c r="DMC901" s="57"/>
      <c r="DMD901" s="57"/>
      <c r="DME901" s="57"/>
      <c r="DMF901" s="57"/>
      <c r="DMG901" s="57"/>
      <c r="DMH901" s="57"/>
      <c r="DMI901" s="57"/>
      <c r="DMJ901" s="57"/>
      <c r="DMK901" s="57"/>
      <c r="DML901" s="57"/>
      <c r="DMM901" s="57"/>
      <c r="DMN901" s="57"/>
      <c r="DMO901" s="57"/>
      <c r="DMP901" s="57"/>
      <c r="DMQ901" s="57"/>
      <c r="DMR901" s="57"/>
      <c r="DMS901" s="57"/>
      <c r="DMT901" s="57"/>
      <c r="DMU901" s="57"/>
      <c r="DMV901" s="57"/>
      <c r="DMW901" s="57"/>
      <c r="DMX901" s="57"/>
      <c r="DMY901" s="57"/>
      <c r="DMZ901" s="57"/>
      <c r="DNA901" s="57"/>
      <c r="DNB901" s="57"/>
      <c r="DNC901" s="57"/>
      <c r="DND901" s="57"/>
      <c r="DNE901" s="57"/>
      <c r="DNF901" s="57"/>
      <c r="DNG901" s="57"/>
      <c r="DNH901" s="57"/>
      <c r="DNI901" s="57"/>
      <c r="DNJ901" s="57"/>
      <c r="DNK901" s="57"/>
      <c r="DNL901" s="57"/>
      <c r="DNM901" s="57"/>
      <c r="DNN901" s="57"/>
      <c r="DNO901" s="57"/>
      <c r="DNP901" s="57"/>
      <c r="DNQ901" s="57"/>
      <c r="DNR901" s="57"/>
      <c r="DNS901" s="57"/>
      <c r="DNT901" s="57"/>
      <c r="DNU901" s="57"/>
      <c r="DNV901" s="57"/>
      <c r="DNW901" s="57"/>
      <c r="DNX901" s="57"/>
      <c r="DNY901" s="57"/>
      <c r="DNZ901" s="57"/>
      <c r="DOA901" s="57"/>
      <c r="DOB901" s="57"/>
      <c r="DOC901" s="57"/>
      <c r="DOD901" s="57"/>
      <c r="DOE901" s="57"/>
      <c r="DOF901" s="57"/>
      <c r="DOG901" s="57"/>
      <c r="DOH901" s="57"/>
      <c r="DOI901" s="57"/>
      <c r="DOJ901" s="57"/>
      <c r="DOK901" s="57"/>
      <c r="DOL901" s="57"/>
      <c r="DOM901" s="57"/>
      <c r="DON901" s="57"/>
      <c r="DOO901" s="57"/>
      <c r="DOP901" s="57"/>
      <c r="DOQ901" s="57"/>
      <c r="DOR901" s="57"/>
      <c r="DOS901" s="57"/>
      <c r="DOT901" s="57"/>
      <c r="DOU901" s="57"/>
      <c r="DOV901" s="57"/>
      <c r="DOW901" s="57"/>
      <c r="DOX901" s="57"/>
      <c r="DOY901" s="57"/>
      <c r="DOZ901" s="57"/>
      <c r="DPA901" s="57"/>
      <c r="DPB901" s="57"/>
      <c r="DPC901" s="57"/>
      <c r="DPD901" s="57"/>
      <c r="DPE901" s="57"/>
      <c r="DPF901" s="57"/>
      <c r="DPG901" s="57"/>
      <c r="DPH901" s="57"/>
      <c r="DPI901" s="57"/>
      <c r="DPJ901" s="57"/>
      <c r="DPK901" s="57"/>
      <c r="DPL901" s="57"/>
      <c r="DPM901" s="57"/>
      <c r="DPN901" s="57"/>
      <c r="DPO901" s="57"/>
      <c r="DPP901" s="57"/>
      <c r="DPQ901" s="57"/>
      <c r="DPR901" s="57"/>
      <c r="DPS901" s="57"/>
      <c r="DPT901" s="57"/>
      <c r="DPU901" s="57"/>
      <c r="DPV901" s="57"/>
      <c r="DPW901" s="57"/>
      <c r="DPX901" s="57"/>
      <c r="DPY901" s="57"/>
      <c r="DPZ901" s="57"/>
      <c r="DQA901" s="57"/>
      <c r="DQB901" s="57"/>
      <c r="DQC901" s="57"/>
      <c r="DQD901" s="57"/>
      <c r="DQE901" s="57"/>
      <c r="DQF901" s="57"/>
      <c r="DQG901" s="57"/>
      <c r="DQH901" s="57"/>
      <c r="DQI901" s="57"/>
      <c r="DQJ901" s="57"/>
      <c r="DQK901" s="57"/>
      <c r="DQL901" s="57"/>
      <c r="DQM901" s="57"/>
      <c r="DQN901" s="57"/>
      <c r="DQO901" s="57"/>
      <c r="DQP901" s="57"/>
      <c r="DQQ901" s="57"/>
      <c r="DQR901" s="57"/>
      <c r="DQS901" s="57"/>
      <c r="DQT901" s="57"/>
      <c r="DQU901" s="57"/>
      <c r="DQV901" s="57"/>
      <c r="DQW901" s="57"/>
      <c r="DQX901" s="57"/>
      <c r="DQY901" s="57"/>
      <c r="DQZ901" s="57"/>
      <c r="DRA901" s="57"/>
      <c r="DRB901" s="57"/>
      <c r="DRC901" s="57"/>
      <c r="DRD901" s="57"/>
      <c r="DRE901" s="57"/>
      <c r="DRF901" s="57"/>
      <c r="DRG901" s="57"/>
      <c r="DRH901" s="57"/>
      <c r="DRI901" s="57"/>
      <c r="DRJ901" s="57"/>
      <c r="DRK901" s="57"/>
      <c r="DRL901" s="57"/>
      <c r="DRM901" s="57"/>
      <c r="DRN901" s="57"/>
      <c r="DRO901" s="57"/>
      <c r="DRP901" s="57"/>
      <c r="DRQ901" s="57"/>
      <c r="DRR901" s="57"/>
      <c r="DRS901" s="57"/>
      <c r="DRT901" s="57"/>
      <c r="DRU901" s="57"/>
      <c r="DRV901" s="57"/>
      <c r="DRW901" s="57"/>
      <c r="DRX901" s="57"/>
      <c r="DRY901" s="57"/>
      <c r="DRZ901" s="57"/>
      <c r="DSA901" s="57"/>
      <c r="DSB901" s="57"/>
      <c r="DSC901" s="57"/>
      <c r="DSD901" s="57"/>
      <c r="DSE901" s="57"/>
      <c r="DSF901" s="57"/>
      <c r="DSG901" s="57"/>
      <c r="DSH901" s="57"/>
      <c r="DSI901" s="57"/>
      <c r="DSJ901" s="57"/>
      <c r="DSK901" s="57"/>
      <c r="DSL901" s="57"/>
      <c r="DSM901" s="57"/>
      <c r="DSN901" s="57"/>
      <c r="DSO901" s="57"/>
      <c r="DSP901" s="57"/>
      <c r="DSQ901" s="57"/>
      <c r="DSR901" s="57"/>
      <c r="DSS901" s="57"/>
      <c r="DST901" s="57"/>
      <c r="DSU901" s="57"/>
      <c r="DSV901" s="57"/>
      <c r="DSW901" s="57"/>
      <c r="DSX901" s="57"/>
      <c r="DSY901" s="57"/>
      <c r="DSZ901" s="57"/>
      <c r="DTA901" s="57"/>
      <c r="DTB901" s="57"/>
      <c r="DTC901" s="57"/>
      <c r="DTD901" s="57"/>
      <c r="DTE901" s="57"/>
      <c r="DTF901" s="57"/>
      <c r="DTG901" s="57"/>
      <c r="DTH901" s="57"/>
      <c r="DTI901" s="57"/>
      <c r="DTJ901" s="57"/>
      <c r="DTK901" s="57"/>
      <c r="DTL901" s="57"/>
      <c r="DTM901" s="57"/>
      <c r="DTN901" s="57"/>
      <c r="DTO901" s="57"/>
      <c r="DTP901" s="57"/>
      <c r="DTQ901" s="57"/>
      <c r="DTR901" s="57"/>
      <c r="DTS901" s="57"/>
      <c r="DTT901" s="57"/>
      <c r="DTU901" s="57"/>
      <c r="DTV901" s="57"/>
      <c r="DTW901" s="57"/>
      <c r="DTX901" s="57"/>
      <c r="DTY901" s="57"/>
      <c r="DTZ901" s="57"/>
      <c r="DUA901" s="57"/>
      <c r="DUB901" s="57"/>
      <c r="DUC901" s="57"/>
      <c r="DUD901" s="57"/>
      <c r="DUE901" s="57"/>
      <c r="DUF901" s="57"/>
      <c r="DUG901" s="57"/>
      <c r="DUH901" s="57"/>
      <c r="DUI901" s="57"/>
      <c r="DUJ901" s="57"/>
      <c r="DUK901" s="57"/>
      <c r="DUL901" s="57"/>
      <c r="DUM901" s="57"/>
      <c r="DUN901" s="57"/>
      <c r="DUO901" s="57"/>
      <c r="DUP901" s="57"/>
      <c r="DUQ901" s="57"/>
      <c r="DUR901" s="57"/>
      <c r="DUS901" s="57"/>
      <c r="DUT901" s="57"/>
      <c r="DUU901" s="57"/>
      <c r="DUV901" s="57"/>
      <c r="DUW901" s="57"/>
      <c r="DUX901" s="57"/>
      <c r="DUY901" s="57"/>
      <c r="DUZ901" s="57"/>
      <c r="DVA901" s="57"/>
      <c r="DVB901" s="57"/>
      <c r="DVC901" s="57"/>
      <c r="DVD901" s="57"/>
      <c r="DVE901" s="57"/>
      <c r="DVF901" s="57"/>
      <c r="DVG901" s="57"/>
      <c r="DVH901" s="57"/>
      <c r="DVI901" s="57"/>
      <c r="DVJ901" s="57"/>
      <c r="DVK901" s="57"/>
      <c r="DVL901" s="57"/>
      <c r="DVM901" s="57"/>
      <c r="DVN901" s="57"/>
      <c r="DVO901" s="57"/>
      <c r="DVP901" s="57"/>
      <c r="DVQ901" s="57"/>
      <c r="DVR901" s="57"/>
      <c r="DVS901" s="57"/>
      <c r="DVT901" s="57"/>
      <c r="DVU901" s="57"/>
      <c r="DVV901" s="57"/>
      <c r="DVW901" s="57"/>
      <c r="DVX901" s="57"/>
      <c r="DVY901" s="57"/>
      <c r="DVZ901" s="57"/>
      <c r="DWA901" s="57"/>
      <c r="DWB901" s="57"/>
      <c r="DWC901" s="57"/>
      <c r="DWD901" s="57"/>
      <c r="DWE901" s="57"/>
      <c r="DWF901" s="57"/>
      <c r="DWG901" s="57"/>
      <c r="DWH901" s="57"/>
      <c r="DWI901" s="57"/>
      <c r="DWJ901" s="57"/>
      <c r="DWK901" s="57"/>
      <c r="DWL901" s="57"/>
      <c r="DWM901" s="57"/>
      <c r="DWN901" s="57"/>
      <c r="DWO901" s="57"/>
      <c r="DWP901" s="57"/>
      <c r="DWQ901" s="57"/>
      <c r="DWR901" s="57"/>
      <c r="DWS901" s="57"/>
      <c r="DWT901" s="57"/>
      <c r="DWU901" s="57"/>
      <c r="DWV901" s="57"/>
      <c r="DWW901" s="57"/>
      <c r="DWX901" s="57"/>
      <c r="DWY901" s="57"/>
      <c r="DWZ901" s="57"/>
      <c r="DXA901" s="57"/>
      <c r="DXB901" s="57"/>
      <c r="DXC901" s="57"/>
      <c r="DXD901" s="57"/>
      <c r="DXE901" s="57"/>
      <c r="DXF901" s="57"/>
      <c r="DXG901" s="57"/>
      <c r="DXH901" s="57"/>
      <c r="DXI901" s="57"/>
      <c r="DXJ901" s="57"/>
      <c r="DXK901" s="57"/>
      <c r="DXL901" s="57"/>
      <c r="DXM901" s="57"/>
      <c r="DXN901" s="57"/>
      <c r="DXO901" s="57"/>
      <c r="DXP901" s="57"/>
      <c r="DXQ901" s="57"/>
      <c r="DXR901" s="57"/>
      <c r="DXS901" s="57"/>
      <c r="DXT901" s="57"/>
      <c r="DXU901" s="57"/>
      <c r="DXV901" s="57"/>
      <c r="DXW901" s="57"/>
      <c r="DXX901" s="57"/>
      <c r="DXY901" s="57"/>
      <c r="DXZ901" s="57"/>
      <c r="DYA901" s="57"/>
      <c r="DYB901" s="57"/>
      <c r="DYC901" s="57"/>
      <c r="DYD901" s="57"/>
      <c r="DYE901" s="57"/>
      <c r="DYF901" s="57"/>
      <c r="DYG901" s="57"/>
      <c r="DYH901" s="57"/>
      <c r="DYI901" s="57"/>
      <c r="DYJ901" s="57"/>
      <c r="DYK901" s="57"/>
      <c r="DYL901" s="57"/>
      <c r="DYM901" s="57"/>
      <c r="DYN901" s="57"/>
      <c r="DYO901" s="57"/>
      <c r="DYP901" s="57"/>
      <c r="DYQ901" s="57"/>
      <c r="DYR901" s="57"/>
      <c r="DYS901" s="57"/>
      <c r="DYT901" s="57"/>
      <c r="DYU901" s="57"/>
      <c r="DYV901" s="57"/>
      <c r="DYW901" s="57"/>
      <c r="DYX901" s="57"/>
      <c r="DYY901" s="57"/>
      <c r="DYZ901" s="57"/>
      <c r="DZA901" s="57"/>
      <c r="DZB901" s="57"/>
      <c r="DZC901" s="57"/>
      <c r="DZD901" s="57"/>
      <c r="DZE901" s="57"/>
      <c r="DZF901" s="57"/>
      <c r="DZG901" s="57"/>
      <c r="DZH901" s="57"/>
      <c r="DZI901" s="57"/>
      <c r="DZJ901" s="57"/>
      <c r="DZK901" s="57"/>
      <c r="DZL901" s="57"/>
      <c r="DZM901" s="57"/>
      <c r="DZN901" s="57"/>
      <c r="DZO901" s="57"/>
      <c r="DZP901" s="57"/>
      <c r="DZQ901" s="57"/>
      <c r="DZR901" s="57"/>
      <c r="DZS901" s="57"/>
      <c r="DZT901" s="57"/>
      <c r="DZU901" s="57"/>
      <c r="DZV901" s="57"/>
      <c r="DZW901" s="57"/>
      <c r="DZX901" s="57"/>
      <c r="DZY901" s="57"/>
      <c r="DZZ901" s="57"/>
      <c r="EAA901" s="57"/>
      <c r="EAB901" s="57"/>
      <c r="EAC901" s="57"/>
      <c r="EAD901" s="57"/>
      <c r="EAE901" s="57"/>
      <c r="EAF901" s="57"/>
      <c r="EAG901" s="57"/>
      <c r="EAH901" s="57"/>
      <c r="EAI901" s="57"/>
      <c r="EAJ901" s="57"/>
      <c r="EAK901" s="57"/>
      <c r="EAL901" s="57"/>
      <c r="EAM901" s="57"/>
      <c r="EAN901" s="57"/>
      <c r="EAO901" s="57"/>
      <c r="EAP901" s="57"/>
      <c r="EAQ901" s="57"/>
      <c r="EAR901" s="57"/>
      <c r="EAS901" s="57"/>
      <c r="EAT901" s="57"/>
      <c r="EAU901" s="57"/>
      <c r="EAV901" s="57"/>
      <c r="EAW901" s="57"/>
      <c r="EAX901" s="57"/>
      <c r="EAY901" s="57"/>
      <c r="EAZ901" s="57"/>
      <c r="EBA901" s="57"/>
      <c r="EBB901" s="57"/>
      <c r="EBC901" s="57"/>
      <c r="EBD901" s="57"/>
      <c r="EBE901" s="57"/>
      <c r="EBF901" s="57"/>
      <c r="EBG901" s="57"/>
      <c r="EBH901" s="57"/>
      <c r="EBI901" s="57"/>
      <c r="EBJ901" s="57"/>
      <c r="EBK901" s="57"/>
      <c r="EBL901" s="57"/>
      <c r="EBM901" s="57"/>
      <c r="EBN901" s="57"/>
      <c r="EBO901" s="57"/>
      <c r="EBP901" s="57"/>
      <c r="EBQ901" s="57"/>
      <c r="EBR901" s="57"/>
      <c r="EBS901" s="57"/>
      <c r="EBT901" s="57"/>
      <c r="EBU901" s="57"/>
      <c r="EBV901" s="57"/>
      <c r="EBW901" s="57"/>
      <c r="EBX901" s="57"/>
      <c r="EBY901" s="57"/>
      <c r="EBZ901" s="57"/>
      <c r="ECA901" s="57"/>
      <c r="ECB901" s="57"/>
      <c r="ECC901" s="57"/>
      <c r="ECD901" s="57"/>
      <c r="ECE901" s="57"/>
      <c r="ECF901" s="57"/>
      <c r="ECG901" s="57"/>
      <c r="ECH901" s="57"/>
      <c r="ECI901" s="57"/>
      <c r="ECJ901" s="57"/>
      <c r="ECK901" s="57"/>
      <c r="ECL901" s="57"/>
      <c r="ECM901" s="57"/>
      <c r="ECN901" s="57"/>
      <c r="ECO901" s="57"/>
      <c r="ECP901" s="57"/>
      <c r="ECQ901" s="57"/>
      <c r="ECR901" s="57"/>
      <c r="ECS901" s="57"/>
      <c r="ECT901" s="57"/>
      <c r="ECU901" s="57"/>
      <c r="ECV901" s="57"/>
      <c r="ECW901" s="57"/>
      <c r="ECX901" s="57"/>
      <c r="ECY901" s="57"/>
      <c r="ECZ901" s="57"/>
      <c r="EDA901" s="57"/>
      <c r="EDB901" s="57"/>
      <c r="EDC901" s="57"/>
      <c r="EDD901" s="57"/>
      <c r="EDE901" s="57"/>
      <c r="EDF901" s="57"/>
      <c r="EDG901" s="57"/>
      <c r="EDH901" s="57"/>
      <c r="EDI901" s="57"/>
      <c r="EDJ901" s="57"/>
      <c r="EDK901" s="57"/>
      <c r="EDL901" s="57"/>
      <c r="EDM901" s="57"/>
      <c r="EDN901" s="57"/>
      <c r="EDO901" s="57"/>
      <c r="EDP901" s="57"/>
      <c r="EDQ901" s="57"/>
      <c r="EDR901" s="57"/>
      <c r="EDS901" s="57"/>
      <c r="EDT901" s="57"/>
      <c r="EDU901" s="57"/>
      <c r="EDV901" s="57"/>
      <c r="EDW901" s="57"/>
      <c r="EDX901" s="57"/>
      <c r="EDY901" s="57"/>
      <c r="EDZ901" s="57"/>
      <c r="EEA901" s="57"/>
      <c r="EEB901" s="57"/>
      <c r="EEC901" s="57"/>
      <c r="EED901" s="57"/>
      <c r="EEE901" s="57"/>
      <c r="EEF901" s="57"/>
      <c r="EEG901" s="57"/>
      <c r="EEH901" s="57"/>
      <c r="EEI901" s="57"/>
      <c r="EEJ901" s="57"/>
      <c r="EEK901" s="57"/>
      <c r="EEL901" s="57"/>
      <c r="EEM901" s="57"/>
      <c r="EEN901" s="57"/>
      <c r="EEO901" s="57"/>
      <c r="EEP901" s="57"/>
      <c r="EEQ901" s="57"/>
      <c r="EER901" s="57"/>
      <c r="EES901" s="57"/>
      <c r="EET901" s="57"/>
      <c r="EEU901" s="57"/>
      <c r="EEV901" s="57"/>
      <c r="EEW901" s="57"/>
      <c r="EEX901" s="57"/>
      <c r="EEY901" s="57"/>
      <c r="EEZ901" s="57"/>
      <c r="EFA901" s="57"/>
      <c r="EFB901" s="57"/>
      <c r="EFC901" s="57"/>
      <c r="EFD901" s="57"/>
      <c r="EFE901" s="57"/>
      <c r="EFF901" s="57"/>
      <c r="EFG901" s="57"/>
      <c r="EFH901" s="57"/>
      <c r="EFI901" s="57"/>
      <c r="EFJ901" s="57"/>
      <c r="EFK901" s="57"/>
      <c r="EFL901" s="57"/>
      <c r="EFM901" s="57"/>
      <c r="EFN901" s="57"/>
      <c r="EFO901" s="57"/>
      <c r="EFP901" s="57"/>
      <c r="EFQ901" s="57"/>
      <c r="EFR901" s="57"/>
      <c r="EFS901" s="57"/>
      <c r="EFT901" s="57"/>
      <c r="EFU901" s="57"/>
      <c r="EFV901" s="57"/>
      <c r="EFW901" s="57"/>
      <c r="EFX901" s="57"/>
      <c r="EFY901" s="57"/>
      <c r="EFZ901" s="57"/>
      <c r="EGA901" s="57"/>
      <c r="EGB901" s="57"/>
      <c r="EGC901" s="57"/>
      <c r="EGD901" s="57"/>
      <c r="EGE901" s="57"/>
      <c r="EGF901" s="57"/>
      <c r="EGG901" s="57"/>
      <c r="EGH901" s="57"/>
      <c r="EGI901" s="57"/>
      <c r="EGJ901" s="57"/>
      <c r="EGK901" s="57"/>
      <c r="EGL901" s="57"/>
      <c r="EGM901" s="57"/>
      <c r="EGN901" s="57"/>
      <c r="EGO901" s="57"/>
      <c r="EGP901" s="57"/>
      <c r="EGQ901" s="57"/>
      <c r="EGR901" s="57"/>
      <c r="EGS901" s="57"/>
      <c r="EGT901" s="57"/>
      <c r="EGU901" s="57"/>
      <c r="EGV901" s="57"/>
      <c r="EGW901" s="57"/>
      <c r="EGX901" s="57"/>
      <c r="EGY901" s="57"/>
      <c r="EGZ901" s="57"/>
      <c r="EHA901" s="57"/>
      <c r="EHB901" s="57"/>
      <c r="EHC901" s="57"/>
      <c r="EHD901" s="57"/>
      <c r="EHE901" s="57"/>
      <c r="EHF901" s="57"/>
      <c r="EHG901" s="57"/>
      <c r="EHH901" s="57"/>
      <c r="EHI901" s="57"/>
      <c r="EHJ901" s="57"/>
      <c r="EHK901" s="57"/>
      <c r="EHL901" s="57"/>
      <c r="EHM901" s="57"/>
      <c r="EHN901" s="57"/>
      <c r="EHO901" s="57"/>
      <c r="EHP901" s="57"/>
      <c r="EHQ901" s="57"/>
      <c r="EHR901" s="57"/>
      <c r="EHS901" s="57"/>
      <c r="EHT901" s="57"/>
      <c r="EHU901" s="57"/>
      <c r="EHV901" s="57"/>
      <c r="EHW901" s="57"/>
      <c r="EHX901" s="57"/>
      <c r="EHY901" s="57"/>
      <c r="EHZ901" s="57"/>
      <c r="EIA901" s="57"/>
      <c r="EIB901" s="57"/>
      <c r="EIC901" s="57"/>
      <c r="EID901" s="57"/>
      <c r="EIE901" s="57"/>
      <c r="EIF901" s="57"/>
      <c r="EIG901" s="57"/>
      <c r="EIH901" s="57"/>
      <c r="EII901" s="57"/>
      <c r="EIJ901" s="57"/>
      <c r="EIK901" s="57"/>
      <c r="EIL901" s="57"/>
      <c r="EIM901" s="57"/>
      <c r="EIN901" s="57"/>
      <c r="EIO901" s="57"/>
      <c r="EIP901" s="57"/>
      <c r="EIQ901" s="57"/>
      <c r="EIR901" s="57"/>
      <c r="EIS901" s="57"/>
      <c r="EIT901" s="57"/>
      <c r="EIU901" s="57"/>
      <c r="EIV901" s="57"/>
      <c r="EIW901" s="57"/>
      <c r="EIX901" s="57"/>
      <c r="EIY901" s="57"/>
      <c r="EIZ901" s="57"/>
      <c r="EJA901" s="57"/>
      <c r="EJB901" s="57"/>
      <c r="EJC901" s="57"/>
      <c r="EJD901" s="57"/>
      <c r="EJE901" s="57"/>
      <c r="EJF901" s="57"/>
      <c r="EJG901" s="57"/>
      <c r="EJH901" s="57"/>
      <c r="EJI901" s="57"/>
      <c r="EJJ901" s="57"/>
      <c r="EJK901" s="57"/>
      <c r="EJL901" s="57"/>
      <c r="EJM901" s="57"/>
      <c r="EJN901" s="57"/>
      <c r="EJO901" s="57"/>
      <c r="EJP901" s="57"/>
      <c r="EJQ901" s="57"/>
      <c r="EJR901" s="57"/>
      <c r="EJS901" s="57"/>
      <c r="EJT901" s="57"/>
      <c r="EJU901" s="57"/>
      <c r="EJV901" s="57"/>
      <c r="EJW901" s="57"/>
      <c r="EJX901" s="57"/>
      <c r="EJY901" s="57"/>
      <c r="EJZ901" s="57"/>
      <c r="EKA901" s="57"/>
      <c r="EKB901" s="57"/>
      <c r="EKC901" s="57"/>
      <c r="EKD901" s="57"/>
      <c r="EKE901" s="57"/>
      <c r="EKF901" s="57"/>
      <c r="EKG901" s="57"/>
      <c r="EKH901" s="57"/>
      <c r="EKI901" s="57"/>
      <c r="EKJ901" s="57"/>
      <c r="EKK901" s="57"/>
      <c r="EKL901" s="57"/>
      <c r="EKM901" s="57"/>
      <c r="EKN901" s="57"/>
      <c r="EKO901" s="57"/>
      <c r="EKP901" s="57"/>
      <c r="EKQ901" s="57"/>
      <c r="EKR901" s="57"/>
      <c r="EKS901" s="57"/>
      <c r="EKT901" s="57"/>
      <c r="EKU901" s="57"/>
      <c r="EKV901" s="57"/>
      <c r="EKW901" s="57"/>
      <c r="EKX901" s="57"/>
      <c r="EKY901" s="57"/>
      <c r="EKZ901" s="57"/>
      <c r="ELA901" s="57"/>
      <c r="ELB901" s="57"/>
      <c r="ELC901" s="57"/>
      <c r="ELD901" s="57"/>
      <c r="ELE901" s="57"/>
      <c r="ELF901" s="57"/>
      <c r="ELG901" s="57"/>
      <c r="ELH901" s="57"/>
      <c r="ELI901" s="57"/>
      <c r="ELJ901" s="57"/>
      <c r="ELK901" s="57"/>
      <c r="ELL901" s="57"/>
      <c r="ELM901" s="57"/>
      <c r="ELN901" s="57"/>
      <c r="ELO901" s="57"/>
      <c r="ELP901" s="57"/>
      <c r="ELQ901" s="57"/>
      <c r="ELR901" s="57"/>
      <c r="ELS901" s="57"/>
      <c r="ELT901" s="57"/>
      <c r="ELU901" s="57"/>
      <c r="ELV901" s="57"/>
      <c r="ELW901" s="57"/>
      <c r="ELX901" s="57"/>
      <c r="ELY901" s="57"/>
      <c r="ELZ901" s="57"/>
      <c r="EMA901" s="57"/>
      <c r="EMB901" s="57"/>
      <c r="EMC901" s="57"/>
      <c r="EMD901" s="57"/>
      <c r="EME901" s="57"/>
      <c r="EMF901" s="57"/>
      <c r="EMG901" s="57"/>
      <c r="EMH901" s="57"/>
      <c r="EMI901" s="57"/>
      <c r="EMJ901" s="57"/>
      <c r="EMK901" s="57"/>
      <c r="EML901" s="57"/>
      <c r="EMM901" s="57"/>
      <c r="EMN901" s="57"/>
      <c r="EMO901" s="57"/>
      <c r="EMP901" s="57"/>
      <c r="EMQ901" s="57"/>
      <c r="EMR901" s="57"/>
      <c r="EMS901" s="57"/>
      <c r="EMT901" s="57"/>
      <c r="EMU901" s="57"/>
      <c r="EMV901" s="57"/>
      <c r="EMW901" s="57"/>
      <c r="EMX901" s="57"/>
      <c r="EMY901" s="57"/>
      <c r="EMZ901" s="57"/>
      <c r="ENA901" s="57"/>
      <c r="ENB901" s="57"/>
      <c r="ENC901" s="57"/>
      <c r="END901" s="57"/>
      <c r="ENE901" s="57"/>
      <c r="ENF901" s="57"/>
      <c r="ENG901" s="57"/>
      <c r="ENH901" s="57"/>
      <c r="ENI901" s="57"/>
      <c r="ENJ901" s="57"/>
      <c r="ENK901" s="57"/>
      <c r="ENL901" s="57"/>
      <c r="ENM901" s="57"/>
      <c r="ENN901" s="57"/>
      <c r="ENO901" s="57"/>
      <c r="ENP901" s="57"/>
      <c r="ENQ901" s="57"/>
      <c r="ENR901" s="57"/>
      <c r="ENS901" s="57"/>
      <c r="ENT901" s="57"/>
      <c r="ENU901" s="57"/>
      <c r="ENV901" s="57"/>
      <c r="ENW901" s="57"/>
      <c r="ENX901" s="57"/>
      <c r="ENY901" s="57"/>
      <c r="ENZ901" s="57"/>
      <c r="EOA901" s="57"/>
      <c r="EOB901" s="57"/>
      <c r="EOC901" s="57"/>
      <c r="EOD901" s="57"/>
      <c r="EOE901" s="57"/>
      <c r="EOF901" s="57"/>
      <c r="EOG901" s="57"/>
      <c r="EOH901" s="57"/>
      <c r="EOI901" s="57"/>
      <c r="EOJ901" s="57"/>
      <c r="EOK901" s="57"/>
      <c r="EOL901" s="57"/>
      <c r="EOM901" s="57"/>
      <c r="EON901" s="57"/>
      <c r="EOO901" s="57"/>
      <c r="EOP901" s="57"/>
      <c r="EOQ901" s="57"/>
      <c r="EOR901" s="57"/>
      <c r="EOS901" s="57"/>
      <c r="EOT901" s="57"/>
      <c r="EOU901" s="57"/>
      <c r="EOV901" s="57"/>
      <c r="EOW901" s="57"/>
      <c r="EOX901" s="57"/>
      <c r="EOY901" s="57"/>
      <c r="EOZ901" s="57"/>
      <c r="EPA901" s="57"/>
      <c r="EPB901" s="57"/>
      <c r="EPC901" s="57"/>
      <c r="EPD901" s="57"/>
      <c r="EPE901" s="57"/>
      <c r="EPF901" s="57"/>
      <c r="EPG901" s="57"/>
      <c r="EPH901" s="57"/>
      <c r="EPI901" s="57"/>
      <c r="EPJ901" s="57"/>
      <c r="EPK901" s="57"/>
      <c r="EPL901" s="57"/>
      <c r="EPM901" s="57"/>
      <c r="EPN901" s="57"/>
      <c r="EPO901" s="57"/>
      <c r="EPP901" s="57"/>
      <c r="EPQ901" s="57"/>
      <c r="EPR901" s="57"/>
      <c r="EPS901" s="57"/>
      <c r="EPT901" s="57"/>
      <c r="EPU901" s="57"/>
      <c r="EPV901" s="57"/>
      <c r="EPW901" s="57"/>
      <c r="EPX901" s="57"/>
      <c r="EPY901" s="57"/>
      <c r="EPZ901" s="57"/>
      <c r="EQA901" s="57"/>
      <c r="EQB901" s="57"/>
      <c r="EQC901" s="57"/>
      <c r="EQD901" s="57"/>
      <c r="EQE901" s="57"/>
      <c r="EQF901" s="57"/>
      <c r="EQG901" s="57"/>
      <c r="EQH901" s="57"/>
      <c r="EQI901" s="57"/>
      <c r="EQJ901" s="57"/>
      <c r="EQK901" s="57"/>
      <c r="EQL901" s="57"/>
      <c r="EQM901" s="57"/>
      <c r="EQN901" s="57"/>
      <c r="EQO901" s="57"/>
      <c r="EQP901" s="57"/>
      <c r="EQQ901" s="57"/>
      <c r="EQR901" s="57"/>
      <c r="EQS901" s="57"/>
      <c r="EQT901" s="57"/>
      <c r="EQU901" s="57"/>
      <c r="EQV901" s="57"/>
      <c r="EQW901" s="57"/>
      <c r="EQX901" s="57"/>
      <c r="EQY901" s="57"/>
      <c r="EQZ901" s="57"/>
      <c r="ERA901" s="57"/>
      <c r="ERB901" s="57"/>
      <c r="ERC901" s="57"/>
      <c r="ERD901" s="57"/>
      <c r="ERE901" s="57"/>
      <c r="ERF901" s="57"/>
      <c r="ERG901" s="57"/>
      <c r="ERH901" s="57"/>
      <c r="ERI901" s="57"/>
      <c r="ERJ901" s="57"/>
      <c r="ERK901" s="57"/>
      <c r="ERL901" s="57"/>
      <c r="ERM901" s="57"/>
      <c r="ERN901" s="57"/>
      <c r="ERO901" s="57"/>
      <c r="ERP901" s="57"/>
      <c r="ERQ901" s="57"/>
      <c r="ERR901" s="57"/>
      <c r="ERS901" s="57"/>
      <c r="ERT901" s="57"/>
      <c r="ERU901" s="57"/>
      <c r="ERV901" s="57"/>
      <c r="ERW901" s="57"/>
      <c r="ERX901" s="57"/>
      <c r="ERY901" s="57"/>
      <c r="ERZ901" s="57"/>
      <c r="ESA901" s="57"/>
      <c r="ESB901" s="57"/>
      <c r="ESC901" s="57"/>
      <c r="ESD901" s="57"/>
      <c r="ESE901" s="57"/>
      <c r="ESF901" s="57"/>
      <c r="ESG901" s="57"/>
      <c r="ESH901" s="57"/>
      <c r="ESI901" s="57"/>
      <c r="ESJ901" s="57"/>
      <c r="ESK901" s="57"/>
      <c r="ESL901" s="57"/>
      <c r="ESM901" s="57"/>
      <c r="ESN901" s="57"/>
      <c r="ESO901" s="57"/>
      <c r="ESP901" s="57"/>
      <c r="ESQ901" s="57"/>
      <c r="ESR901" s="57"/>
      <c r="ESS901" s="57"/>
      <c r="EST901" s="57"/>
      <c r="ESU901" s="57"/>
      <c r="ESV901" s="57"/>
      <c r="ESW901" s="57"/>
      <c r="ESX901" s="57"/>
      <c r="ESY901" s="57"/>
      <c r="ESZ901" s="57"/>
      <c r="ETA901" s="57"/>
      <c r="ETB901" s="57"/>
      <c r="ETC901" s="57"/>
      <c r="ETD901" s="57"/>
      <c r="ETE901" s="57"/>
      <c r="ETF901" s="57"/>
      <c r="ETG901" s="57"/>
      <c r="ETH901" s="57"/>
      <c r="ETI901" s="57"/>
      <c r="ETJ901" s="57"/>
      <c r="ETK901" s="57"/>
      <c r="ETL901" s="57"/>
      <c r="ETM901" s="57"/>
      <c r="ETN901" s="57"/>
      <c r="ETO901" s="57"/>
      <c r="ETP901" s="57"/>
      <c r="ETQ901" s="57"/>
      <c r="ETR901" s="57"/>
      <c r="ETS901" s="57"/>
      <c r="ETT901" s="57"/>
      <c r="ETU901" s="57"/>
      <c r="ETV901" s="57"/>
      <c r="ETW901" s="57"/>
      <c r="ETX901" s="57"/>
      <c r="ETY901" s="57"/>
      <c r="ETZ901" s="57"/>
      <c r="EUA901" s="57"/>
      <c r="EUB901" s="57"/>
      <c r="EUC901" s="57"/>
      <c r="EUD901" s="57"/>
      <c r="EUE901" s="57"/>
      <c r="EUF901" s="57"/>
      <c r="EUG901" s="57"/>
      <c r="EUH901" s="57"/>
      <c r="EUI901" s="57"/>
      <c r="EUJ901" s="57"/>
      <c r="EUK901" s="57"/>
      <c r="EUL901" s="57"/>
      <c r="EUM901" s="57"/>
      <c r="EUN901" s="57"/>
      <c r="EUO901" s="57"/>
      <c r="EUP901" s="57"/>
      <c r="EUQ901" s="57"/>
      <c r="EUR901" s="57"/>
      <c r="EUS901" s="57"/>
      <c r="EUT901" s="57"/>
      <c r="EUU901" s="57"/>
      <c r="EUV901" s="57"/>
      <c r="EUW901" s="57"/>
      <c r="EUX901" s="57"/>
      <c r="EUY901" s="57"/>
      <c r="EUZ901" s="57"/>
      <c r="EVA901" s="57"/>
      <c r="EVB901" s="57"/>
      <c r="EVC901" s="57"/>
      <c r="EVD901" s="57"/>
      <c r="EVE901" s="57"/>
      <c r="EVF901" s="57"/>
      <c r="EVG901" s="57"/>
      <c r="EVH901" s="57"/>
      <c r="EVI901" s="57"/>
      <c r="EVJ901" s="57"/>
      <c r="EVK901" s="57"/>
      <c r="EVL901" s="57"/>
      <c r="EVM901" s="57"/>
      <c r="EVN901" s="57"/>
      <c r="EVO901" s="57"/>
      <c r="EVP901" s="57"/>
      <c r="EVQ901" s="57"/>
      <c r="EVR901" s="57"/>
      <c r="EVS901" s="57"/>
      <c r="EVT901" s="57"/>
      <c r="EVU901" s="57"/>
      <c r="EVV901" s="57"/>
      <c r="EVW901" s="57"/>
      <c r="EVX901" s="57"/>
      <c r="EVY901" s="57"/>
      <c r="EVZ901" s="57"/>
      <c r="EWA901" s="57"/>
      <c r="EWB901" s="57"/>
      <c r="EWC901" s="57"/>
      <c r="EWD901" s="57"/>
      <c r="EWE901" s="57"/>
      <c r="EWF901" s="57"/>
      <c r="EWG901" s="57"/>
      <c r="EWH901" s="57"/>
      <c r="EWI901" s="57"/>
      <c r="EWJ901" s="57"/>
      <c r="EWK901" s="57"/>
      <c r="EWL901" s="57"/>
      <c r="EWM901" s="57"/>
      <c r="EWN901" s="57"/>
      <c r="EWO901" s="57"/>
      <c r="EWP901" s="57"/>
      <c r="EWQ901" s="57"/>
      <c r="EWR901" s="57"/>
      <c r="EWS901" s="57"/>
      <c r="EWT901" s="57"/>
      <c r="EWU901" s="57"/>
      <c r="EWV901" s="57"/>
      <c r="EWW901" s="57"/>
      <c r="EWX901" s="57"/>
      <c r="EWY901" s="57"/>
      <c r="EWZ901" s="57"/>
      <c r="EXA901" s="57"/>
      <c r="EXB901" s="57"/>
      <c r="EXC901" s="57"/>
      <c r="EXD901" s="57"/>
      <c r="EXE901" s="57"/>
      <c r="EXF901" s="57"/>
      <c r="EXG901" s="57"/>
      <c r="EXH901" s="57"/>
      <c r="EXI901" s="57"/>
      <c r="EXJ901" s="57"/>
      <c r="EXK901" s="57"/>
      <c r="EXL901" s="57"/>
      <c r="EXM901" s="57"/>
      <c r="EXN901" s="57"/>
      <c r="EXO901" s="57"/>
      <c r="EXP901" s="57"/>
      <c r="EXQ901" s="57"/>
      <c r="EXR901" s="57"/>
      <c r="EXS901" s="57"/>
      <c r="EXT901" s="57"/>
      <c r="EXU901" s="57"/>
      <c r="EXV901" s="57"/>
      <c r="EXW901" s="57"/>
      <c r="EXX901" s="57"/>
      <c r="EXY901" s="57"/>
      <c r="EXZ901" s="57"/>
      <c r="EYA901" s="57"/>
      <c r="EYB901" s="57"/>
      <c r="EYC901" s="57"/>
      <c r="EYD901" s="57"/>
      <c r="EYE901" s="57"/>
      <c r="EYF901" s="57"/>
      <c r="EYG901" s="57"/>
      <c r="EYH901" s="57"/>
      <c r="EYI901" s="57"/>
      <c r="EYJ901" s="57"/>
      <c r="EYK901" s="57"/>
      <c r="EYL901" s="57"/>
      <c r="EYM901" s="57"/>
      <c r="EYN901" s="57"/>
      <c r="EYO901" s="57"/>
      <c r="EYP901" s="57"/>
      <c r="EYQ901" s="57"/>
      <c r="EYR901" s="57"/>
      <c r="EYS901" s="57"/>
      <c r="EYT901" s="57"/>
      <c r="EYU901" s="57"/>
      <c r="EYV901" s="57"/>
      <c r="EYW901" s="57"/>
      <c r="EYX901" s="57"/>
      <c r="EYY901" s="57"/>
      <c r="EYZ901" s="57"/>
      <c r="EZA901" s="57"/>
      <c r="EZB901" s="57"/>
      <c r="EZC901" s="57"/>
      <c r="EZD901" s="57"/>
      <c r="EZE901" s="57"/>
      <c r="EZF901" s="57"/>
      <c r="EZG901" s="57"/>
      <c r="EZH901" s="57"/>
      <c r="EZI901" s="57"/>
      <c r="EZJ901" s="57"/>
      <c r="EZK901" s="57"/>
      <c r="EZL901" s="57"/>
      <c r="EZM901" s="57"/>
      <c r="EZN901" s="57"/>
      <c r="EZO901" s="57"/>
      <c r="EZP901" s="57"/>
      <c r="EZQ901" s="57"/>
      <c r="EZR901" s="57"/>
      <c r="EZS901" s="57"/>
      <c r="EZT901" s="57"/>
      <c r="EZU901" s="57"/>
      <c r="EZV901" s="57"/>
      <c r="EZW901" s="57"/>
      <c r="EZX901" s="57"/>
      <c r="EZY901" s="57"/>
      <c r="EZZ901" s="57"/>
      <c r="FAA901" s="57"/>
      <c r="FAB901" s="57"/>
      <c r="FAC901" s="57"/>
      <c r="FAD901" s="57"/>
      <c r="FAE901" s="57"/>
      <c r="FAF901" s="57"/>
      <c r="FAG901" s="57"/>
      <c r="FAH901" s="57"/>
      <c r="FAI901" s="57"/>
      <c r="FAJ901" s="57"/>
      <c r="FAK901" s="57"/>
      <c r="FAL901" s="57"/>
      <c r="FAM901" s="57"/>
      <c r="FAN901" s="57"/>
      <c r="FAO901" s="57"/>
      <c r="FAP901" s="57"/>
      <c r="FAQ901" s="57"/>
      <c r="FAR901" s="57"/>
      <c r="FAS901" s="57"/>
      <c r="FAT901" s="57"/>
      <c r="FAU901" s="57"/>
      <c r="FAV901" s="57"/>
      <c r="FAW901" s="57"/>
      <c r="FAX901" s="57"/>
      <c r="FAY901" s="57"/>
      <c r="FAZ901" s="57"/>
      <c r="FBA901" s="57"/>
      <c r="FBB901" s="57"/>
      <c r="FBC901" s="57"/>
      <c r="FBD901" s="57"/>
      <c r="FBE901" s="57"/>
      <c r="FBF901" s="57"/>
      <c r="FBG901" s="57"/>
      <c r="FBH901" s="57"/>
      <c r="FBI901" s="57"/>
      <c r="FBJ901" s="57"/>
      <c r="FBK901" s="57"/>
      <c r="FBL901" s="57"/>
      <c r="FBM901" s="57"/>
      <c r="FBN901" s="57"/>
      <c r="FBO901" s="57"/>
      <c r="FBP901" s="57"/>
      <c r="FBQ901" s="57"/>
      <c r="FBR901" s="57"/>
      <c r="FBS901" s="57"/>
      <c r="FBT901" s="57"/>
      <c r="FBU901" s="57"/>
      <c r="FBV901" s="57"/>
      <c r="FBW901" s="57"/>
      <c r="FBX901" s="57"/>
      <c r="FBY901" s="57"/>
      <c r="FBZ901" s="57"/>
      <c r="FCA901" s="57"/>
      <c r="FCB901" s="57"/>
      <c r="FCC901" s="57"/>
      <c r="FCD901" s="57"/>
      <c r="FCE901" s="57"/>
      <c r="FCF901" s="57"/>
      <c r="FCG901" s="57"/>
      <c r="FCH901" s="57"/>
      <c r="FCI901" s="57"/>
      <c r="FCJ901" s="57"/>
      <c r="FCK901" s="57"/>
      <c r="FCL901" s="57"/>
      <c r="FCM901" s="57"/>
      <c r="FCN901" s="57"/>
      <c r="FCO901" s="57"/>
      <c r="FCP901" s="57"/>
      <c r="FCQ901" s="57"/>
      <c r="FCR901" s="57"/>
      <c r="FCS901" s="57"/>
      <c r="FCT901" s="57"/>
      <c r="FCU901" s="57"/>
      <c r="FCV901" s="57"/>
      <c r="FCW901" s="57"/>
      <c r="FCX901" s="57"/>
      <c r="FCY901" s="57"/>
      <c r="FCZ901" s="57"/>
      <c r="FDA901" s="57"/>
      <c r="FDB901" s="57"/>
      <c r="FDC901" s="57"/>
      <c r="FDD901" s="57"/>
      <c r="FDE901" s="57"/>
      <c r="FDF901" s="57"/>
      <c r="FDG901" s="57"/>
      <c r="FDH901" s="57"/>
      <c r="FDI901" s="57"/>
      <c r="FDJ901" s="57"/>
      <c r="FDK901" s="57"/>
      <c r="FDL901" s="57"/>
      <c r="FDM901" s="57"/>
      <c r="FDN901" s="57"/>
      <c r="FDO901" s="57"/>
      <c r="FDP901" s="57"/>
      <c r="FDQ901" s="57"/>
      <c r="FDR901" s="57"/>
      <c r="FDS901" s="57"/>
      <c r="FDT901" s="57"/>
      <c r="FDU901" s="57"/>
      <c r="FDV901" s="57"/>
      <c r="FDW901" s="57"/>
      <c r="FDX901" s="57"/>
      <c r="FDY901" s="57"/>
      <c r="FDZ901" s="57"/>
      <c r="FEA901" s="57"/>
      <c r="FEB901" s="57"/>
      <c r="FEC901" s="57"/>
      <c r="FED901" s="57"/>
      <c r="FEE901" s="57"/>
      <c r="FEF901" s="57"/>
      <c r="FEG901" s="57"/>
      <c r="FEH901" s="57"/>
      <c r="FEI901" s="57"/>
      <c r="FEJ901" s="57"/>
      <c r="FEK901" s="57"/>
      <c r="FEL901" s="57"/>
      <c r="FEM901" s="57"/>
      <c r="FEN901" s="57"/>
      <c r="FEO901" s="57"/>
      <c r="FEP901" s="57"/>
      <c r="FEQ901" s="57"/>
      <c r="FER901" s="57"/>
      <c r="FES901" s="57"/>
      <c r="FET901" s="57"/>
      <c r="FEU901" s="57"/>
      <c r="FEV901" s="57"/>
      <c r="FEW901" s="57"/>
      <c r="FEX901" s="57"/>
      <c r="FEY901" s="57"/>
      <c r="FEZ901" s="57"/>
      <c r="FFA901" s="57"/>
      <c r="FFB901" s="57"/>
      <c r="FFC901" s="57"/>
      <c r="FFD901" s="57"/>
      <c r="FFE901" s="57"/>
      <c r="FFF901" s="57"/>
      <c r="FFG901" s="57"/>
      <c r="FFH901" s="57"/>
      <c r="FFI901" s="57"/>
      <c r="FFJ901" s="57"/>
      <c r="FFK901" s="57"/>
      <c r="FFL901" s="57"/>
      <c r="FFM901" s="57"/>
      <c r="FFN901" s="57"/>
      <c r="FFO901" s="57"/>
      <c r="FFP901" s="57"/>
      <c r="FFQ901" s="57"/>
      <c r="FFR901" s="57"/>
      <c r="FFS901" s="57"/>
      <c r="FFT901" s="57"/>
      <c r="FFU901" s="57"/>
      <c r="FFV901" s="57"/>
      <c r="FFW901" s="57"/>
      <c r="FFX901" s="57"/>
      <c r="FFY901" s="57"/>
      <c r="FFZ901" s="57"/>
      <c r="FGA901" s="57"/>
      <c r="FGB901" s="57"/>
      <c r="FGC901" s="57"/>
      <c r="FGD901" s="57"/>
      <c r="FGE901" s="57"/>
      <c r="FGF901" s="57"/>
      <c r="FGG901" s="57"/>
      <c r="FGH901" s="57"/>
      <c r="FGI901" s="57"/>
      <c r="FGJ901" s="57"/>
      <c r="FGK901" s="57"/>
      <c r="FGL901" s="57"/>
      <c r="FGM901" s="57"/>
      <c r="FGN901" s="57"/>
      <c r="FGO901" s="57"/>
      <c r="FGP901" s="57"/>
      <c r="FGQ901" s="57"/>
      <c r="FGR901" s="57"/>
      <c r="FGS901" s="57"/>
      <c r="FGT901" s="57"/>
      <c r="FGU901" s="57"/>
      <c r="FGV901" s="57"/>
      <c r="FGW901" s="57"/>
      <c r="FGX901" s="57"/>
      <c r="FGY901" s="57"/>
      <c r="FGZ901" s="57"/>
      <c r="FHA901" s="57"/>
      <c r="FHB901" s="57"/>
      <c r="FHC901" s="57"/>
      <c r="FHD901" s="57"/>
      <c r="FHE901" s="57"/>
      <c r="FHF901" s="57"/>
      <c r="FHG901" s="57"/>
      <c r="FHH901" s="57"/>
      <c r="FHI901" s="57"/>
      <c r="FHJ901" s="57"/>
      <c r="FHK901" s="57"/>
      <c r="FHL901" s="57"/>
      <c r="FHM901" s="57"/>
      <c r="FHN901" s="57"/>
      <c r="FHO901" s="57"/>
      <c r="FHP901" s="57"/>
      <c r="FHQ901" s="57"/>
      <c r="FHR901" s="57"/>
      <c r="FHS901" s="57"/>
      <c r="FHT901" s="57"/>
      <c r="FHU901" s="57"/>
      <c r="FHV901" s="57"/>
      <c r="FHW901" s="57"/>
      <c r="FHX901" s="57"/>
      <c r="FHY901" s="57"/>
      <c r="FHZ901" s="57"/>
      <c r="FIA901" s="57"/>
      <c r="FIB901" s="57"/>
      <c r="FIC901" s="57"/>
      <c r="FID901" s="57"/>
      <c r="FIE901" s="57"/>
      <c r="FIF901" s="57"/>
      <c r="FIG901" s="57"/>
      <c r="FIH901" s="57"/>
      <c r="FII901" s="57"/>
      <c r="FIJ901" s="57"/>
      <c r="FIK901" s="57"/>
      <c r="FIL901" s="57"/>
      <c r="FIM901" s="57"/>
      <c r="FIN901" s="57"/>
      <c r="FIO901" s="57"/>
      <c r="FIP901" s="57"/>
      <c r="FIQ901" s="57"/>
      <c r="FIR901" s="57"/>
      <c r="FIS901" s="57"/>
      <c r="FIT901" s="57"/>
      <c r="FIU901" s="57"/>
      <c r="FIV901" s="57"/>
      <c r="FIW901" s="57"/>
      <c r="FIX901" s="57"/>
      <c r="FIY901" s="57"/>
      <c r="FIZ901" s="57"/>
      <c r="FJA901" s="57"/>
      <c r="FJB901" s="57"/>
      <c r="FJC901" s="57"/>
      <c r="FJD901" s="57"/>
      <c r="FJE901" s="57"/>
      <c r="FJF901" s="57"/>
      <c r="FJG901" s="57"/>
      <c r="FJH901" s="57"/>
      <c r="FJI901" s="57"/>
      <c r="FJJ901" s="57"/>
      <c r="FJK901" s="57"/>
      <c r="FJL901" s="57"/>
      <c r="FJM901" s="57"/>
      <c r="FJN901" s="57"/>
      <c r="FJO901" s="57"/>
      <c r="FJP901" s="57"/>
      <c r="FJQ901" s="57"/>
      <c r="FJR901" s="57"/>
      <c r="FJS901" s="57"/>
      <c r="FJT901" s="57"/>
      <c r="FJU901" s="57"/>
      <c r="FJV901" s="57"/>
      <c r="FJW901" s="57"/>
      <c r="FJX901" s="57"/>
      <c r="FJY901" s="57"/>
      <c r="FJZ901" s="57"/>
      <c r="FKA901" s="57"/>
      <c r="FKB901" s="57"/>
      <c r="FKC901" s="57"/>
      <c r="FKD901" s="57"/>
      <c r="FKE901" s="57"/>
      <c r="FKF901" s="57"/>
      <c r="FKG901" s="57"/>
      <c r="FKH901" s="57"/>
      <c r="FKI901" s="57"/>
      <c r="FKJ901" s="57"/>
      <c r="FKK901" s="57"/>
      <c r="FKL901" s="57"/>
      <c r="FKM901" s="57"/>
      <c r="FKN901" s="57"/>
      <c r="FKO901" s="57"/>
      <c r="FKP901" s="57"/>
      <c r="FKQ901" s="57"/>
      <c r="FKR901" s="57"/>
      <c r="FKS901" s="57"/>
      <c r="FKT901" s="57"/>
      <c r="FKU901" s="57"/>
      <c r="FKV901" s="57"/>
      <c r="FKW901" s="57"/>
      <c r="FKX901" s="57"/>
      <c r="FKY901" s="57"/>
      <c r="FKZ901" s="57"/>
      <c r="FLA901" s="57"/>
      <c r="FLB901" s="57"/>
      <c r="FLC901" s="57"/>
      <c r="FLD901" s="57"/>
      <c r="FLE901" s="57"/>
      <c r="FLF901" s="57"/>
      <c r="FLG901" s="57"/>
      <c r="FLH901" s="57"/>
      <c r="FLI901" s="57"/>
      <c r="FLJ901" s="57"/>
      <c r="FLK901" s="57"/>
      <c r="FLL901" s="57"/>
      <c r="FLM901" s="57"/>
      <c r="FLN901" s="57"/>
      <c r="FLO901" s="57"/>
      <c r="FLP901" s="57"/>
      <c r="FLQ901" s="57"/>
      <c r="FLR901" s="57"/>
      <c r="FLS901" s="57"/>
      <c r="FLT901" s="57"/>
      <c r="FLU901" s="57"/>
      <c r="FLV901" s="57"/>
      <c r="FLW901" s="57"/>
      <c r="FLX901" s="57"/>
      <c r="FLY901" s="57"/>
      <c r="FLZ901" s="57"/>
      <c r="FMA901" s="57"/>
      <c r="FMB901" s="57"/>
      <c r="FMC901" s="57"/>
      <c r="FMD901" s="57"/>
      <c r="FME901" s="57"/>
      <c r="FMF901" s="57"/>
      <c r="FMG901" s="57"/>
      <c r="FMH901" s="57"/>
      <c r="FMI901" s="57"/>
      <c r="FMJ901" s="57"/>
      <c r="FMK901" s="57"/>
      <c r="FML901" s="57"/>
      <c r="FMM901" s="57"/>
      <c r="FMN901" s="57"/>
      <c r="FMO901" s="57"/>
      <c r="FMP901" s="57"/>
      <c r="FMQ901" s="57"/>
      <c r="FMR901" s="57"/>
      <c r="FMS901" s="57"/>
      <c r="FMT901" s="57"/>
      <c r="FMU901" s="57"/>
      <c r="FMV901" s="57"/>
      <c r="FMW901" s="57"/>
      <c r="FMX901" s="57"/>
      <c r="FMY901" s="57"/>
      <c r="FMZ901" s="57"/>
      <c r="FNA901" s="57"/>
      <c r="FNB901" s="57"/>
      <c r="FNC901" s="57"/>
      <c r="FND901" s="57"/>
      <c r="FNE901" s="57"/>
      <c r="FNF901" s="57"/>
      <c r="FNG901" s="57"/>
      <c r="FNH901" s="57"/>
      <c r="FNI901" s="57"/>
      <c r="FNJ901" s="57"/>
      <c r="FNK901" s="57"/>
      <c r="FNL901" s="57"/>
      <c r="FNM901" s="57"/>
      <c r="FNN901" s="57"/>
      <c r="FNO901" s="57"/>
      <c r="FNP901" s="57"/>
      <c r="FNQ901" s="57"/>
      <c r="FNR901" s="57"/>
      <c r="FNS901" s="57"/>
      <c r="FNT901" s="57"/>
      <c r="FNU901" s="57"/>
      <c r="FNV901" s="57"/>
      <c r="FNW901" s="57"/>
      <c r="FNX901" s="57"/>
      <c r="FNY901" s="57"/>
      <c r="FNZ901" s="57"/>
      <c r="FOA901" s="57"/>
      <c r="FOB901" s="57"/>
      <c r="FOC901" s="57"/>
      <c r="FOD901" s="57"/>
      <c r="FOE901" s="57"/>
      <c r="FOF901" s="57"/>
      <c r="FOG901" s="57"/>
      <c r="FOH901" s="57"/>
      <c r="FOI901" s="57"/>
      <c r="FOJ901" s="57"/>
      <c r="FOK901" s="57"/>
      <c r="FOL901" s="57"/>
      <c r="FOM901" s="57"/>
      <c r="FON901" s="57"/>
      <c r="FOO901" s="57"/>
      <c r="FOP901" s="57"/>
      <c r="FOQ901" s="57"/>
      <c r="FOR901" s="57"/>
      <c r="FOS901" s="57"/>
      <c r="FOT901" s="57"/>
      <c r="FOU901" s="57"/>
      <c r="FOV901" s="57"/>
      <c r="FOW901" s="57"/>
      <c r="FOX901" s="57"/>
      <c r="FOY901" s="57"/>
      <c r="FOZ901" s="57"/>
      <c r="FPA901" s="57"/>
      <c r="FPB901" s="57"/>
      <c r="FPC901" s="57"/>
      <c r="FPD901" s="57"/>
      <c r="FPE901" s="57"/>
      <c r="FPF901" s="57"/>
      <c r="FPG901" s="57"/>
      <c r="FPH901" s="57"/>
      <c r="FPI901" s="57"/>
      <c r="FPJ901" s="57"/>
      <c r="FPK901" s="57"/>
      <c r="FPL901" s="57"/>
      <c r="FPM901" s="57"/>
      <c r="FPN901" s="57"/>
      <c r="FPO901" s="57"/>
      <c r="FPP901" s="57"/>
      <c r="FPQ901" s="57"/>
      <c r="FPR901" s="57"/>
      <c r="FPS901" s="57"/>
      <c r="FPT901" s="57"/>
      <c r="FPU901" s="57"/>
      <c r="FPV901" s="57"/>
      <c r="FPW901" s="57"/>
      <c r="FPX901" s="57"/>
      <c r="FPY901" s="57"/>
      <c r="FPZ901" s="57"/>
      <c r="FQA901" s="57"/>
      <c r="FQB901" s="57"/>
      <c r="FQC901" s="57"/>
      <c r="FQD901" s="57"/>
      <c r="FQE901" s="57"/>
      <c r="FQF901" s="57"/>
      <c r="FQG901" s="57"/>
      <c r="FQH901" s="57"/>
      <c r="FQI901" s="57"/>
      <c r="FQJ901" s="57"/>
      <c r="FQK901" s="57"/>
      <c r="FQL901" s="57"/>
      <c r="FQM901" s="57"/>
      <c r="FQN901" s="57"/>
      <c r="FQO901" s="57"/>
      <c r="FQP901" s="57"/>
      <c r="FQQ901" s="57"/>
      <c r="FQR901" s="57"/>
      <c r="FQS901" s="57"/>
      <c r="FQT901" s="57"/>
      <c r="FQU901" s="57"/>
      <c r="FQV901" s="57"/>
      <c r="FQW901" s="57"/>
      <c r="FQX901" s="57"/>
      <c r="FQY901" s="57"/>
      <c r="FQZ901" s="57"/>
      <c r="FRA901" s="57"/>
      <c r="FRB901" s="57"/>
      <c r="FRC901" s="57"/>
      <c r="FRD901" s="57"/>
      <c r="FRE901" s="57"/>
      <c r="FRF901" s="57"/>
      <c r="FRG901" s="57"/>
      <c r="FRH901" s="57"/>
      <c r="FRI901" s="57"/>
      <c r="FRJ901" s="57"/>
      <c r="FRK901" s="57"/>
      <c r="FRL901" s="57"/>
      <c r="FRM901" s="57"/>
      <c r="FRN901" s="57"/>
      <c r="FRO901" s="57"/>
      <c r="FRP901" s="57"/>
      <c r="FRQ901" s="57"/>
      <c r="FRR901" s="57"/>
      <c r="FRS901" s="57"/>
      <c r="FRT901" s="57"/>
      <c r="FRU901" s="57"/>
      <c r="FRV901" s="57"/>
      <c r="FRW901" s="57"/>
      <c r="FRX901" s="57"/>
      <c r="FRY901" s="57"/>
      <c r="FRZ901" s="57"/>
      <c r="FSA901" s="57"/>
      <c r="FSB901" s="57"/>
      <c r="FSC901" s="57"/>
      <c r="FSD901" s="57"/>
      <c r="FSE901" s="57"/>
      <c r="FSF901" s="57"/>
      <c r="FSG901" s="57"/>
      <c r="FSH901" s="57"/>
      <c r="FSI901" s="57"/>
      <c r="FSJ901" s="57"/>
      <c r="FSK901" s="57"/>
      <c r="FSL901" s="57"/>
      <c r="FSM901" s="57"/>
      <c r="FSN901" s="57"/>
      <c r="FSO901" s="57"/>
      <c r="FSP901" s="57"/>
      <c r="FSQ901" s="57"/>
      <c r="FSR901" s="57"/>
      <c r="FSS901" s="57"/>
      <c r="FST901" s="57"/>
      <c r="FSU901" s="57"/>
      <c r="FSV901" s="57"/>
      <c r="FSW901" s="57"/>
      <c r="FSX901" s="57"/>
      <c r="FSY901" s="57"/>
      <c r="FSZ901" s="57"/>
      <c r="FTA901" s="57"/>
      <c r="FTB901" s="57"/>
      <c r="FTC901" s="57"/>
      <c r="FTD901" s="57"/>
      <c r="FTE901" s="57"/>
      <c r="FTF901" s="57"/>
      <c r="FTG901" s="57"/>
      <c r="FTH901" s="57"/>
      <c r="FTI901" s="57"/>
      <c r="FTJ901" s="57"/>
      <c r="FTK901" s="57"/>
      <c r="FTL901" s="57"/>
      <c r="FTM901" s="57"/>
      <c r="FTN901" s="57"/>
      <c r="FTO901" s="57"/>
      <c r="FTP901" s="57"/>
      <c r="FTQ901" s="57"/>
      <c r="FTR901" s="57"/>
      <c r="FTS901" s="57"/>
      <c r="FTT901" s="57"/>
      <c r="FTU901" s="57"/>
      <c r="FTV901" s="57"/>
      <c r="FTW901" s="57"/>
      <c r="FTX901" s="57"/>
      <c r="FTY901" s="57"/>
      <c r="FTZ901" s="57"/>
      <c r="FUA901" s="57"/>
      <c r="FUB901" s="57"/>
      <c r="FUC901" s="57"/>
      <c r="FUD901" s="57"/>
      <c r="FUE901" s="57"/>
      <c r="FUF901" s="57"/>
      <c r="FUG901" s="57"/>
      <c r="FUH901" s="57"/>
      <c r="FUI901" s="57"/>
      <c r="FUJ901" s="57"/>
      <c r="FUK901" s="57"/>
      <c r="FUL901" s="57"/>
      <c r="FUM901" s="57"/>
      <c r="FUN901" s="57"/>
      <c r="FUO901" s="57"/>
      <c r="FUP901" s="57"/>
      <c r="FUQ901" s="57"/>
      <c r="FUR901" s="57"/>
      <c r="FUS901" s="57"/>
      <c r="FUT901" s="57"/>
      <c r="FUU901" s="57"/>
      <c r="FUV901" s="57"/>
      <c r="FUW901" s="57"/>
      <c r="FUX901" s="57"/>
      <c r="FUY901" s="57"/>
      <c r="FUZ901" s="57"/>
      <c r="FVA901" s="57"/>
      <c r="FVB901" s="57"/>
      <c r="FVC901" s="57"/>
      <c r="FVD901" s="57"/>
      <c r="FVE901" s="57"/>
      <c r="FVF901" s="57"/>
      <c r="FVG901" s="57"/>
      <c r="FVH901" s="57"/>
      <c r="FVI901" s="57"/>
      <c r="FVJ901" s="57"/>
      <c r="FVK901" s="57"/>
      <c r="FVL901" s="57"/>
      <c r="FVM901" s="57"/>
      <c r="FVN901" s="57"/>
      <c r="FVO901" s="57"/>
      <c r="FVP901" s="57"/>
      <c r="FVQ901" s="57"/>
      <c r="FVR901" s="57"/>
      <c r="FVS901" s="57"/>
      <c r="FVT901" s="57"/>
      <c r="FVU901" s="57"/>
      <c r="FVV901" s="57"/>
      <c r="FVW901" s="57"/>
      <c r="FVX901" s="57"/>
      <c r="FVY901" s="57"/>
      <c r="FVZ901" s="57"/>
      <c r="FWA901" s="57"/>
      <c r="FWB901" s="57"/>
      <c r="FWC901" s="57"/>
      <c r="FWD901" s="57"/>
      <c r="FWE901" s="57"/>
      <c r="FWF901" s="57"/>
      <c r="FWG901" s="57"/>
      <c r="FWH901" s="57"/>
      <c r="FWI901" s="57"/>
      <c r="FWJ901" s="57"/>
      <c r="FWK901" s="57"/>
      <c r="FWL901" s="57"/>
      <c r="FWM901" s="57"/>
      <c r="FWN901" s="57"/>
      <c r="FWO901" s="57"/>
      <c r="FWP901" s="57"/>
      <c r="FWQ901" s="57"/>
      <c r="FWR901" s="57"/>
      <c r="FWS901" s="57"/>
      <c r="FWT901" s="57"/>
      <c r="FWU901" s="57"/>
      <c r="FWV901" s="57"/>
      <c r="FWW901" s="57"/>
      <c r="FWX901" s="57"/>
      <c r="FWY901" s="57"/>
      <c r="FWZ901" s="57"/>
      <c r="FXA901" s="57"/>
      <c r="FXB901" s="57"/>
      <c r="FXC901" s="57"/>
      <c r="FXD901" s="57"/>
      <c r="FXE901" s="57"/>
      <c r="FXF901" s="57"/>
      <c r="FXG901" s="57"/>
      <c r="FXH901" s="57"/>
      <c r="FXI901" s="57"/>
      <c r="FXJ901" s="57"/>
      <c r="FXK901" s="57"/>
      <c r="FXL901" s="57"/>
      <c r="FXM901" s="57"/>
      <c r="FXN901" s="57"/>
      <c r="FXO901" s="57"/>
      <c r="FXP901" s="57"/>
      <c r="FXQ901" s="57"/>
      <c r="FXR901" s="57"/>
      <c r="FXS901" s="57"/>
      <c r="FXT901" s="57"/>
      <c r="FXU901" s="57"/>
      <c r="FXV901" s="57"/>
      <c r="FXW901" s="57"/>
      <c r="FXX901" s="57"/>
      <c r="FXY901" s="57"/>
      <c r="FXZ901" s="57"/>
      <c r="FYA901" s="57"/>
      <c r="FYB901" s="57"/>
      <c r="FYC901" s="57"/>
      <c r="FYD901" s="57"/>
      <c r="FYE901" s="57"/>
      <c r="FYF901" s="57"/>
      <c r="FYG901" s="57"/>
      <c r="FYH901" s="57"/>
      <c r="FYI901" s="57"/>
      <c r="FYJ901" s="57"/>
      <c r="FYK901" s="57"/>
      <c r="FYL901" s="57"/>
      <c r="FYM901" s="57"/>
      <c r="FYN901" s="57"/>
      <c r="FYO901" s="57"/>
      <c r="FYP901" s="57"/>
      <c r="FYQ901" s="57"/>
      <c r="FYR901" s="57"/>
      <c r="FYS901" s="57"/>
      <c r="FYT901" s="57"/>
      <c r="FYU901" s="57"/>
      <c r="FYV901" s="57"/>
      <c r="FYW901" s="57"/>
      <c r="FYX901" s="57"/>
      <c r="FYY901" s="57"/>
      <c r="FYZ901" s="57"/>
      <c r="FZA901" s="57"/>
      <c r="FZB901" s="57"/>
      <c r="FZC901" s="57"/>
      <c r="FZD901" s="57"/>
      <c r="FZE901" s="57"/>
      <c r="FZF901" s="57"/>
      <c r="FZG901" s="57"/>
      <c r="FZH901" s="57"/>
      <c r="FZI901" s="57"/>
      <c r="FZJ901" s="57"/>
      <c r="FZK901" s="57"/>
      <c r="FZL901" s="57"/>
      <c r="FZM901" s="57"/>
      <c r="FZN901" s="57"/>
      <c r="FZO901" s="57"/>
      <c r="FZP901" s="57"/>
      <c r="FZQ901" s="57"/>
      <c r="FZR901" s="57"/>
      <c r="FZS901" s="57"/>
      <c r="FZT901" s="57"/>
      <c r="FZU901" s="57"/>
      <c r="FZV901" s="57"/>
      <c r="FZW901" s="57"/>
      <c r="FZX901" s="57"/>
      <c r="FZY901" s="57"/>
      <c r="FZZ901" s="57"/>
      <c r="GAA901" s="57"/>
      <c r="GAB901" s="57"/>
      <c r="GAC901" s="57"/>
      <c r="GAD901" s="57"/>
      <c r="GAE901" s="57"/>
      <c r="GAF901" s="57"/>
      <c r="GAG901" s="57"/>
      <c r="GAH901" s="57"/>
      <c r="GAI901" s="57"/>
      <c r="GAJ901" s="57"/>
      <c r="GAK901" s="57"/>
      <c r="GAL901" s="57"/>
      <c r="GAM901" s="57"/>
      <c r="GAN901" s="57"/>
      <c r="GAO901" s="57"/>
      <c r="GAP901" s="57"/>
      <c r="GAQ901" s="57"/>
      <c r="GAR901" s="57"/>
      <c r="GAS901" s="57"/>
      <c r="GAT901" s="57"/>
      <c r="GAU901" s="57"/>
      <c r="GAV901" s="57"/>
      <c r="GAW901" s="57"/>
      <c r="GAX901" s="57"/>
      <c r="GAY901" s="57"/>
      <c r="GAZ901" s="57"/>
      <c r="GBA901" s="57"/>
      <c r="GBB901" s="57"/>
      <c r="GBC901" s="57"/>
      <c r="GBD901" s="57"/>
      <c r="GBE901" s="57"/>
      <c r="GBF901" s="57"/>
      <c r="GBG901" s="57"/>
      <c r="GBH901" s="57"/>
      <c r="GBI901" s="57"/>
      <c r="GBJ901" s="57"/>
      <c r="GBK901" s="57"/>
      <c r="GBL901" s="57"/>
      <c r="GBM901" s="57"/>
      <c r="GBN901" s="57"/>
      <c r="GBO901" s="57"/>
      <c r="GBP901" s="57"/>
      <c r="GBQ901" s="57"/>
      <c r="GBR901" s="57"/>
      <c r="GBS901" s="57"/>
      <c r="GBT901" s="57"/>
      <c r="GBU901" s="57"/>
      <c r="GBV901" s="57"/>
      <c r="GBW901" s="57"/>
      <c r="GBX901" s="57"/>
      <c r="GBY901" s="57"/>
      <c r="GBZ901" s="57"/>
      <c r="GCA901" s="57"/>
      <c r="GCB901" s="57"/>
      <c r="GCC901" s="57"/>
      <c r="GCD901" s="57"/>
      <c r="GCE901" s="57"/>
      <c r="GCF901" s="57"/>
      <c r="GCG901" s="57"/>
      <c r="GCH901" s="57"/>
      <c r="GCI901" s="57"/>
      <c r="GCJ901" s="57"/>
      <c r="GCK901" s="57"/>
      <c r="GCL901" s="57"/>
      <c r="GCM901" s="57"/>
      <c r="GCN901" s="57"/>
      <c r="GCO901" s="57"/>
      <c r="GCP901" s="57"/>
      <c r="GCQ901" s="57"/>
      <c r="GCR901" s="57"/>
      <c r="GCS901" s="57"/>
      <c r="GCT901" s="57"/>
      <c r="GCU901" s="57"/>
      <c r="GCV901" s="57"/>
      <c r="GCW901" s="57"/>
      <c r="GCX901" s="57"/>
      <c r="GCY901" s="57"/>
      <c r="GCZ901" s="57"/>
      <c r="GDA901" s="57"/>
      <c r="GDB901" s="57"/>
      <c r="GDC901" s="57"/>
      <c r="GDD901" s="57"/>
      <c r="GDE901" s="57"/>
      <c r="GDF901" s="57"/>
      <c r="GDG901" s="57"/>
      <c r="GDH901" s="57"/>
      <c r="GDI901" s="57"/>
      <c r="GDJ901" s="57"/>
      <c r="GDK901" s="57"/>
      <c r="GDL901" s="57"/>
      <c r="GDM901" s="57"/>
      <c r="GDN901" s="57"/>
      <c r="GDO901" s="57"/>
      <c r="GDP901" s="57"/>
      <c r="GDQ901" s="57"/>
      <c r="GDR901" s="57"/>
      <c r="GDS901" s="57"/>
      <c r="GDT901" s="57"/>
      <c r="GDU901" s="57"/>
      <c r="GDV901" s="57"/>
      <c r="GDW901" s="57"/>
      <c r="GDX901" s="57"/>
      <c r="GDY901" s="57"/>
      <c r="GDZ901" s="57"/>
      <c r="GEA901" s="57"/>
      <c r="GEB901" s="57"/>
      <c r="GEC901" s="57"/>
      <c r="GED901" s="57"/>
      <c r="GEE901" s="57"/>
      <c r="GEF901" s="57"/>
      <c r="GEG901" s="57"/>
      <c r="GEH901" s="57"/>
      <c r="GEI901" s="57"/>
      <c r="GEJ901" s="57"/>
      <c r="GEK901" s="57"/>
      <c r="GEL901" s="57"/>
      <c r="GEM901" s="57"/>
      <c r="GEN901" s="57"/>
      <c r="GEO901" s="57"/>
      <c r="GEP901" s="57"/>
      <c r="GEQ901" s="57"/>
      <c r="GER901" s="57"/>
      <c r="GES901" s="57"/>
      <c r="GET901" s="57"/>
      <c r="GEU901" s="57"/>
      <c r="GEV901" s="57"/>
      <c r="GEW901" s="57"/>
      <c r="GEX901" s="57"/>
      <c r="GEY901" s="57"/>
      <c r="GEZ901" s="57"/>
      <c r="GFA901" s="57"/>
      <c r="GFB901" s="57"/>
      <c r="GFC901" s="57"/>
      <c r="GFD901" s="57"/>
      <c r="GFE901" s="57"/>
      <c r="GFF901" s="57"/>
      <c r="GFG901" s="57"/>
      <c r="GFH901" s="57"/>
      <c r="GFI901" s="57"/>
      <c r="GFJ901" s="57"/>
      <c r="GFK901" s="57"/>
      <c r="GFL901" s="57"/>
      <c r="GFM901" s="57"/>
      <c r="GFN901" s="57"/>
      <c r="GFO901" s="57"/>
      <c r="GFP901" s="57"/>
      <c r="GFQ901" s="57"/>
      <c r="GFR901" s="57"/>
      <c r="GFS901" s="57"/>
      <c r="GFT901" s="57"/>
      <c r="GFU901" s="57"/>
      <c r="GFV901" s="57"/>
      <c r="GFW901" s="57"/>
      <c r="GFX901" s="57"/>
      <c r="GFY901" s="57"/>
      <c r="GFZ901" s="57"/>
      <c r="GGA901" s="57"/>
      <c r="GGB901" s="57"/>
      <c r="GGC901" s="57"/>
      <c r="GGD901" s="57"/>
      <c r="GGE901" s="57"/>
      <c r="GGF901" s="57"/>
      <c r="GGG901" s="57"/>
      <c r="GGH901" s="57"/>
      <c r="GGI901" s="57"/>
      <c r="GGJ901" s="57"/>
      <c r="GGK901" s="57"/>
      <c r="GGL901" s="57"/>
      <c r="GGM901" s="57"/>
      <c r="GGN901" s="57"/>
      <c r="GGO901" s="57"/>
      <c r="GGP901" s="57"/>
      <c r="GGQ901" s="57"/>
      <c r="GGR901" s="57"/>
      <c r="GGS901" s="57"/>
      <c r="GGT901" s="57"/>
      <c r="GGU901" s="57"/>
      <c r="GGV901" s="57"/>
      <c r="GGW901" s="57"/>
      <c r="GGX901" s="57"/>
      <c r="GGY901" s="57"/>
      <c r="GGZ901" s="57"/>
      <c r="GHA901" s="57"/>
      <c r="GHB901" s="57"/>
      <c r="GHC901" s="57"/>
      <c r="GHD901" s="57"/>
      <c r="GHE901" s="57"/>
      <c r="GHF901" s="57"/>
      <c r="GHG901" s="57"/>
      <c r="GHH901" s="57"/>
      <c r="GHI901" s="57"/>
      <c r="GHJ901" s="57"/>
      <c r="GHK901" s="57"/>
      <c r="GHL901" s="57"/>
      <c r="GHM901" s="57"/>
      <c r="GHN901" s="57"/>
      <c r="GHO901" s="57"/>
      <c r="GHP901" s="57"/>
      <c r="GHQ901" s="57"/>
      <c r="GHR901" s="57"/>
      <c r="GHS901" s="57"/>
      <c r="GHT901" s="57"/>
      <c r="GHU901" s="57"/>
      <c r="GHV901" s="57"/>
      <c r="GHW901" s="57"/>
      <c r="GHX901" s="57"/>
      <c r="GHY901" s="57"/>
      <c r="GHZ901" s="57"/>
      <c r="GIA901" s="57"/>
      <c r="GIB901" s="57"/>
      <c r="GIC901" s="57"/>
      <c r="GID901" s="57"/>
      <c r="GIE901" s="57"/>
      <c r="GIF901" s="57"/>
      <c r="GIG901" s="57"/>
      <c r="GIH901" s="57"/>
      <c r="GII901" s="57"/>
      <c r="GIJ901" s="57"/>
      <c r="GIK901" s="57"/>
      <c r="GIL901" s="57"/>
      <c r="GIM901" s="57"/>
      <c r="GIN901" s="57"/>
      <c r="GIO901" s="57"/>
      <c r="GIP901" s="57"/>
      <c r="GIQ901" s="57"/>
      <c r="GIR901" s="57"/>
      <c r="GIS901" s="57"/>
      <c r="GIT901" s="57"/>
      <c r="GIU901" s="57"/>
      <c r="GIV901" s="57"/>
      <c r="GIW901" s="57"/>
      <c r="GIX901" s="57"/>
      <c r="GIY901" s="57"/>
      <c r="GIZ901" s="57"/>
      <c r="GJA901" s="57"/>
      <c r="GJB901" s="57"/>
      <c r="GJC901" s="57"/>
      <c r="GJD901" s="57"/>
      <c r="GJE901" s="57"/>
      <c r="GJF901" s="57"/>
      <c r="GJG901" s="57"/>
      <c r="GJH901" s="57"/>
      <c r="GJI901" s="57"/>
      <c r="GJJ901" s="57"/>
      <c r="GJK901" s="57"/>
      <c r="GJL901" s="57"/>
      <c r="GJM901" s="57"/>
      <c r="GJN901" s="57"/>
      <c r="GJO901" s="57"/>
      <c r="GJP901" s="57"/>
      <c r="GJQ901" s="57"/>
      <c r="GJR901" s="57"/>
      <c r="GJS901" s="57"/>
      <c r="GJT901" s="57"/>
      <c r="GJU901" s="57"/>
      <c r="GJV901" s="57"/>
      <c r="GJW901" s="57"/>
      <c r="GJX901" s="57"/>
      <c r="GJY901" s="57"/>
      <c r="GJZ901" s="57"/>
      <c r="GKA901" s="57"/>
      <c r="GKB901" s="57"/>
      <c r="GKC901" s="57"/>
      <c r="GKD901" s="57"/>
      <c r="GKE901" s="57"/>
      <c r="GKF901" s="57"/>
      <c r="GKG901" s="57"/>
      <c r="GKH901" s="57"/>
      <c r="GKI901" s="57"/>
      <c r="GKJ901" s="57"/>
      <c r="GKK901" s="57"/>
      <c r="GKL901" s="57"/>
      <c r="GKM901" s="57"/>
      <c r="GKN901" s="57"/>
      <c r="GKO901" s="57"/>
      <c r="GKP901" s="57"/>
      <c r="GKQ901" s="57"/>
      <c r="GKR901" s="57"/>
      <c r="GKS901" s="57"/>
      <c r="GKT901" s="57"/>
      <c r="GKU901" s="57"/>
      <c r="GKV901" s="57"/>
      <c r="GKW901" s="57"/>
      <c r="GKX901" s="57"/>
      <c r="GKY901" s="57"/>
      <c r="GKZ901" s="57"/>
      <c r="GLA901" s="57"/>
      <c r="GLB901" s="57"/>
      <c r="GLC901" s="57"/>
      <c r="GLD901" s="57"/>
      <c r="GLE901" s="57"/>
      <c r="GLF901" s="57"/>
      <c r="GLG901" s="57"/>
      <c r="GLH901" s="57"/>
      <c r="GLI901" s="57"/>
      <c r="GLJ901" s="57"/>
      <c r="GLK901" s="57"/>
      <c r="GLL901" s="57"/>
      <c r="GLM901" s="57"/>
      <c r="GLN901" s="57"/>
      <c r="GLO901" s="57"/>
      <c r="GLP901" s="57"/>
      <c r="GLQ901" s="57"/>
      <c r="GLR901" s="57"/>
      <c r="GLS901" s="57"/>
      <c r="GLT901" s="57"/>
      <c r="GLU901" s="57"/>
      <c r="GLV901" s="57"/>
      <c r="GLW901" s="57"/>
      <c r="GLX901" s="57"/>
      <c r="GLY901" s="57"/>
      <c r="GLZ901" s="57"/>
      <c r="GMA901" s="57"/>
      <c r="GMB901" s="57"/>
      <c r="GMC901" s="57"/>
      <c r="GMD901" s="57"/>
      <c r="GME901" s="57"/>
      <c r="GMF901" s="57"/>
      <c r="GMG901" s="57"/>
      <c r="GMH901" s="57"/>
      <c r="GMI901" s="57"/>
      <c r="GMJ901" s="57"/>
      <c r="GMK901" s="57"/>
      <c r="GML901" s="57"/>
      <c r="GMM901" s="57"/>
      <c r="GMN901" s="57"/>
      <c r="GMO901" s="57"/>
      <c r="GMP901" s="57"/>
      <c r="GMQ901" s="57"/>
      <c r="GMR901" s="57"/>
      <c r="GMS901" s="57"/>
      <c r="GMT901" s="57"/>
      <c r="GMU901" s="57"/>
      <c r="GMV901" s="57"/>
      <c r="GMW901" s="57"/>
      <c r="GMX901" s="57"/>
      <c r="GMY901" s="57"/>
      <c r="GMZ901" s="57"/>
      <c r="GNA901" s="57"/>
      <c r="GNB901" s="57"/>
      <c r="GNC901" s="57"/>
      <c r="GND901" s="57"/>
      <c r="GNE901" s="57"/>
      <c r="GNF901" s="57"/>
      <c r="GNG901" s="57"/>
      <c r="GNH901" s="57"/>
      <c r="GNI901" s="57"/>
      <c r="GNJ901" s="57"/>
      <c r="GNK901" s="57"/>
      <c r="GNL901" s="57"/>
      <c r="GNM901" s="57"/>
      <c r="GNN901" s="57"/>
      <c r="GNO901" s="57"/>
      <c r="GNP901" s="57"/>
      <c r="GNQ901" s="57"/>
      <c r="GNR901" s="57"/>
      <c r="GNS901" s="57"/>
      <c r="GNT901" s="57"/>
      <c r="GNU901" s="57"/>
      <c r="GNV901" s="57"/>
      <c r="GNW901" s="57"/>
      <c r="GNX901" s="57"/>
      <c r="GNY901" s="57"/>
      <c r="GNZ901" s="57"/>
      <c r="GOA901" s="57"/>
      <c r="GOB901" s="57"/>
      <c r="GOC901" s="57"/>
      <c r="GOD901" s="57"/>
      <c r="GOE901" s="57"/>
      <c r="GOF901" s="57"/>
      <c r="GOG901" s="57"/>
      <c r="GOH901" s="57"/>
      <c r="GOI901" s="57"/>
      <c r="GOJ901" s="57"/>
      <c r="GOK901" s="57"/>
      <c r="GOL901" s="57"/>
      <c r="GOM901" s="57"/>
      <c r="GON901" s="57"/>
      <c r="GOO901" s="57"/>
      <c r="GOP901" s="57"/>
      <c r="GOQ901" s="57"/>
      <c r="GOR901" s="57"/>
      <c r="GOS901" s="57"/>
      <c r="GOT901" s="57"/>
      <c r="GOU901" s="57"/>
      <c r="GOV901" s="57"/>
      <c r="GOW901" s="57"/>
      <c r="GOX901" s="57"/>
      <c r="GOY901" s="57"/>
      <c r="GOZ901" s="57"/>
      <c r="GPA901" s="57"/>
      <c r="GPB901" s="57"/>
      <c r="GPC901" s="57"/>
      <c r="GPD901" s="57"/>
      <c r="GPE901" s="57"/>
      <c r="GPF901" s="57"/>
      <c r="GPG901" s="57"/>
      <c r="GPH901" s="57"/>
      <c r="GPI901" s="57"/>
      <c r="GPJ901" s="57"/>
      <c r="GPK901" s="57"/>
      <c r="GPL901" s="57"/>
      <c r="GPM901" s="57"/>
      <c r="GPN901" s="57"/>
      <c r="GPO901" s="57"/>
      <c r="GPP901" s="57"/>
      <c r="GPQ901" s="57"/>
      <c r="GPR901" s="57"/>
      <c r="GPS901" s="57"/>
      <c r="GPT901" s="57"/>
      <c r="GPU901" s="57"/>
      <c r="GPV901" s="57"/>
      <c r="GPW901" s="57"/>
      <c r="GPX901" s="57"/>
      <c r="GPY901" s="57"/>
      <c r="GPZ901" s="57"/>
      <c r="GQA901" s="57"/>
      <c r="GQB901" s="57"/>
      <c r="GQC901" s="57"/>
      <c r="GQD901" s="57"/>
      <c r="GQE901" s="57"/>
      <c r="GQF901" s="57"/>
      <c r="GQG901" s="57"/>
      <c r="GQH901" s="57"/>
      <c r="GQI901" s="57"/>
      <c r="GQJ901" s="57"/>
      <c r="GQK901" s="57"/>
      <c r="GQL901" s="57"/>
      <c r="GQM901" s="57"/>
      <c r="GQN901" s="57"/>
      <c r="GQO901" s="57"/>
      <c r="GQP901" s="57"/>
      <c r="GQQ901" s="57"/>
      <c r="GQR901" s="57"/>
      <c r="GQS901" s="57"/>
      <c r="GQT901" s="57"/>
      <c r="GQU901" s="57"/>
      <c r="GQV901" s="57"/>
      <c r="GQW901" s="57"/>
      <c r="GQX901" s="57"/>
      <c r="GQY901" s="57"/>
      <c r="GQZ901" s="57"/>
      <c r="GRA901" s="57"/>
      <c r="GRB901" s="57"/>
      <c r="GRC901" s="57"/>
      <c r="GRD901" s="57"/>
      <c r="GRE901" s="57"/>
      <c r="GRF901" s="57"/>
      <c r="GRG901" s="57"/>
      <c r="GRH901" s="57"/>
      <c r="GRI901" s="57"/>
      <c r="GRJ901" s="57"/>
      <c r="GRK901" s="57"/>
      <c r="GRL901" s="57"/>
      <c r="GRM901" s="57"/>
      <c r="GRN901" s="57"/>
      <c r="GRO901" s="57"/>
      <c r="GRP901" s="57"/>
      <c r="GRQ901" s="57"/>
      <c r="GRR901" s="57"/>
      <c r="GRS901" s="57"/>
      <c r="GRT901" s="57"/>
      <c r="GRU901" s="57"/>
      <c r="GRV901" s="57"/>
      <c r="GRW901" s="57"/>
      <c r="GRX901" s="57"/>
      <c r="GRY901" s="57"/>
      <c r="GRZ901" s="57"/>
      <c r="GSA901" s="57"/>
      <c r="GSB901" s="57"/>
      <c r="GSC901" s="57"/>
      <c r="GSD901" s="57"/>
      <c r="GSE901" s="57"/>
      <c r="GSF901" s="57"/>
      <c r="GSG901" s="57"/>
      <c r="GSH901" s="57"/>
      <c r="GSI901" s="57"/>
      <c r="GSJ901" s="57"/>
      <c r="GSK901" s="57"/>
      <c r="GSL901" s="57"/>
      <c r="GSM901" s="57"/>
      <c r="GSN901" s="57"/>
      <c r="GSO901" s="57"/>
      <c r="GSP901" s="57"/>
      <c r="GSQ901" s="57"/>
      <c r="GSR901" s="57"/>
      <c r="GSS901" s="57"/>
      <c r="GST901" s="57"/>
      <c r="GSU901" s="57"/>
      <c r="GSV901" s="57"/>
      <c r="GSW901" s="57"/>
      <c r="GSX901" s="57"/>
      <c r="GSY901" s="57"/>
      <c r="GSZ901" s="57"/>
      <c r="GTA901" s="57"/>
      <c r="GTB901" s="57"/>
      <c r="GTC901" s="57"/>
      <c r="GTD901" s="57"/>
      <c r="GTE901" s="57"/>
      <c r="GTF901" s="57"/>
      <c r="GTG901" s="57"/>
      <c r="GTH901" s="57"/>
      <c r="GTI901" s="57"/>
      <c r="GTJ901" s="57"/>
      <c r="GTK901" s="57"/>
      <c r="GTL901" s="57"/>
      <c r="GTM901" s="57"/>
      <c r="GTN901" s="57"/>
      <c r="GTO901" s="57"/>
      <c r="GTP901" s="57"/>
      <c r="GTQ901" s="57"/>
      <c r="GTR901" s="57"/>
      <c r="GTS901" s="57"/>
      <c r="GTT901" s="57"/>
      <c r="GTU901" s="57"/>
      <c r="GTV901" s="57"/>
      <c r="GTW901" s="57"/>
      <c r="GTX901" s="57"/>
      <c r="GTY901" s="57"/>
      <c r="GTZ901" s="57"/>
      <c r="GUA901" s="57"/>
      <c r="GUB901" s="57"/>
      <c r="GUC901" s="57"/>
      <c r="GUD901" s="57"/>
      <c r="GUE901" s="57"/>
      <c r="GUF901" s="57"/>
      <c r="GUG901" s="57"/>
      <c r="GUH901" s="57"/>
      <c r="GUI901" s="57"/>
      <c r="GUJ901" s="57"/>
      <c r="GUK901" s="57"/>
      <c r="GUL901" s="57"/>
      <c r="GUM901" s="57"/>
      <c r="GUN901" s="57"/>
      <c r="GUO901" s="57"/>
      <c r="GUP901" s="57"/>
      <c r="GUQ901" s="57"/>
      <c r="GUR901" s="57"/>
      <c r="GUS901" s="57"/>
      <c r="GUT901" s="57"/>
      <c r="GUU901" s="57"/>
      <c r="GUV901" s="57"/>
      <c r="GUW901" s="57"/>
      <c r="GUX901" s="57"/>
      <c r="GUY901" s="57"/>
      <c r="GUZ901" s="57"/>
      <c r="GVA901" s="57"/>
      <c r="GVB901" s="57"/>
      <c r="GVC901" s="57"/>
      <c r="GVD901" s="57"/>
      <c r="GVE901" s="57"/>
      <c r="GVF901" s="57"/>
      <c r="GVG901" s="57"/>
      <c r="GVH901" s="57"/>
      <c r="GVI901" s="57"/>
      <c r="GVJ901" s="57"/>
      <c r="GVK901" s="57"/>
      <c r="GVL901" s="57"/>
      <c r="GVM901" s="57"/>
      <c r="GVN901" s="57"/>
      <c r="GVO901" s="57"/>
      <c r="GVP901" s="57"/>
      <c r="GVQ901" s="57"/>
      <c r="GVR901" s="57"/>
      <c r="GVS901" s="57"/>
      <c r="GVT901" s="57"/>
      <c r="GVU901" s="57"/>
      <c r="GVV901" s="57"/>
      <c r="GVW901" s="57"/>
      <c r="GVX901" s="57"/>
      <c r="GVY901" s="57"/>
      <c r="GVZ901" s="57"/>
      <c r="GWA901" s="57"/>
      <c r="GWB901" s="57"/>
      <c r="GWC901" s="57"/>
      <c r="GWD901" s="57"/>
      <c r="GWE901" s="57"/>
      <c r="GWF901" s="57"/>
      <c r="GWG901" s="57"/>
      <c r="GWH901" s="57"/>
      <c r="GWI901" s="57"/>
      <c r="GWJ901" s="57"/>
      <c r="GWK901" s="57"/>
      <c r="GWL901" s="57"/>
      <c r="GWM901" s="57"/>
      <c r="GWN901" s="57"/>
      <c r="GWO901" s="57"/>
      <c r="GWP901" s="57"/>
      <c r="GWQ901" s="57"/>
      <c r="GWR901" s="57"/>
      <c r="GWS901" s="57"/>
      <c r="GWT901" s="57"/>
      <c r="GWU901" s="57"/>
      <c r="GWV901" s="57"/>
      <c r="GWW901" s="57"/>
      <c r="GWX901" s="57"/>
      <c r="GWY901" s="57"/>
      <c r="GWZ901" s="57"/>
      <c r="GXA901" s="57"/>
      <c r="GXB901" s="57"/>
      <c r="GXC901" s="57"/>
      <c r="GXD901" s="57"/>
      <c r="GXE901" s="57"/>
      <c r="GXF901" s="57"/>
      <c r="GXG901" s="57"/>
      <c r="GXH901" s="57"/>
      <c r="GXI901" s="57"/>
      <c r="GXJ901" s="57"/>
      <c r="GXK901" s="57"/>
      <c r="GXL901" s="57"/>
      <c r="GXM901" s="57"/>
      <c r="GXN901" s="57"/>
      <c r="GXO901" s="57"/>
      <c r="GXP901" s="57"/>
      <c r="GXQ901" s="57"/>
      <c r="GXR901" s="57"/>
      <c r="GXS901" s="57"/>
      <c r="GXT901" s="57"/>
      <c r="GXU901" s="57"/>
      <c r="GXV901" s="57"/>
      <c r="GXW901" s="57"/>
      <c r="GXX901" s="57"/>
      <c r="GXY901" s="57"/>
      <c r="GXZ901" s="57"/>
      <c r="GYA901" s="57"/>
      <c r="GYB901" s="57"/>
      <c r="GYC901" s="57"/>
      <c r="GYD901" s="57"/>
      <c r="GYE901" s="57"/>
      <c r="GYF901" s="57"/>
      <c r="GYG901" s="57"/>
      <c r="GYH901" s="57"/>
      <c r="GYI901" s="57"/>
      <c r="GYJ901" s="57"/>
      <c r="GYK901" s="57"/>
      <c r="GYL901" s="57"/>
      <c r="GYM901" s="57"/>
      <c r="GYN901" s="57"/>
      <c r="GYO901" s="57"/>
      <c r="GYP901" s="57"/>
      <c r="GYQ901" s="57"/>
      <c r="GYR901" s="57"/>
      <c r="GYS901" s="57"/>
      <c r="GYT901" s="57"/>
      <c r="GYU901" s="57"/>
      <c r="GYV901" s="57"/>
      <c r="GYW901" s="57"/>
      <c r="GYX901" s="57"/>
      <c r="GYY901" s="57"/>
      <c r="GYZ901" s="57"/>
      <c r="GZA901" s="57"/>
      <c r="GZB901" s="57"/>
      <c r="GZC901" s="57"/>
      <c r="GZD901" s="57"/>
      <c r="GZE901" s="57"/>
      <c r="GZF901" s="57"/>
      <c r="GZG901" s="57"/>
      <c r="GZH901" s="57"/>
      <c r="GZI901" s="57"/>
      <c r="GZJ901" s="57"/>
      <c r="GZK901" s="57"/>
      <c r="GZL901" s="57"/>
      <c r="GZM901" s="57"/>
      <c r="GZN901" s="57"/>
      <c r="GZO901" s="57"/>
      <c r="GZP901" s="57"/>
      <c r="GZQ901" s="57"/>
      <c r="GZR901" s="57"/>
      <c r="GZS901" s="57"/>
      <c r="GZT901" s="57"/>
      <c r="GZU901" s="57"/>
      <c r="GZV901" s="57"/>
      <c r="GZW901" s="57"/>
      <c r="GZX901" s="57"/>
      <c r="GZY901" s="57"/>
      <c r="GZZ901" s="57"/>
      <c r="HAA901" s="57"/>
      <c r="HAB901" s="57"/>
      <c r="HAC901" s="57"/>
      <c r="HAD901" s="57"/>
      <c r="HAE901" s="57"/>
      <c r="HAF901" s="57"/>
      <c r="HAG901" s="57"/>
      <c r="HAH901" s="57"/>
      <c r="HAI901" s="57"/>
      <c r="HAJ901" s="57"/>
      <c r="HAK901" s="57"/>
      <c r="HAL901" s="57"/>
      <c r="HAM901" s="57"/>
      <c r="HAN901" s="57"/>
      <c r="HAO901" s="57"/>
      <c r="HAP901" s="57"/>
      <c r="HAQ901" s="57"/>
      <c r="HAR901" s="57"/>
      <c r="HAS901" s="57"/>
      <c r="HAT901" s="57"/>
      <c r="HAU901" s="57"/>
      <c r="HAV901" s="57"/>
      <c r="HAW901" s="57"/>
      <c r="HAX901" s="57"/>
      <c r="HAY901" s="57"/>
      <c r="HAZ901" s="57"/>
      <c r="HBA901" s="57"/>
      <c r="HBB901" s="57"/>
      <c r="HBC901" s="57"/>
      <c r="HBD901" s="57"/>
      <c r="HBE901" s="57"/>
      <c r="HBF901" s="57"/>
      <c r="HBG901" s="57"/>
      <c r="HBH901" s="57"/>
      <c r="HBI901" s="57"/>
      <c r="HBJ901" s="57"/>
      <c r="HBK901" s="57"/>
      <c r="HBL901" s="57"/>
      <c r="HBM901" s="57"/>
      <c r="HBN901" s="57"/>
      <c r="HBO901" s="57"/>
      <c r="HBP901" s="57"/>
      <c r="HBQ901" s="57"/>
      <c r="HBR901" s="57"/>
      <c r="HBS901" s="57"/>
      <c r="HBT901" s="57"/>
      <c r="HBU901" s="57"/>
      <c r="HBV901" s="57"/>
      <c r="HBW901" s="57"/>
      <c r="HBX901" s="57"/>
      <c r="HBY901" s="57"/>
      <c r="HBZ901" s="57"/>
      <c r="HCA901" s="57"/>
      <c r="HCB901" s="57"/>
      <c r="HCC901" s="57"/>
      <c r="HCD901" s="57"/>
      <c r="HCE901" s="57"/>
      <c r="HCF901" s="57"/>
      <c r="HCG901" s="57"/>
      <c r="HCH901" s="57"/>
      <c r="HCI901" s="57"/>
      <c r="HCJ901" s="57"/>
      <c r="HCK901" s="57"/>
      <c r="HCL901" s="57"/>
      <c r="HCM901" s="57"/>
      <c r="HCN901" s="57"/>
      <c r="HCO901" s="57"/>
      <c r="HCP901" s="57"/>
      <c r="HCQ901" s="57"/>
      <c r="HCR901" s="57"/>
      <c r="HCS901" s="57"/>
      <c r="HCT901" s="57"/>
      <c r="HCU901" s="57"/>
      <c r="HCV901" s="57"/>
      <c r="HCW901" s="57"/>
      <c r="HCX901" s="57"/>
      <c r="HCY901" s="57"/>
      <c r="HCZ901" s="57"/>
      <c r="HDA901" s="57"/>
      <c r="HDB901" s="57"/>
      <c r="HDC901" s="57"/>
      <c r="HDD901" s="57"/>
      <c r="HDE901" s="57"/>
      <c r="HDF901" s="57"/>
      <c r="HDG901" s="57"/>
      <c r="HDH901" s="57"/>
      <c r="HDI901" s="57"/>
      <c r="HDJ901" s="57"/>
      <c r="HDK901" s="57"/>
      <c r="HDL901" s="57"/>
      <c r="HDM901" s="57"/>
      <c r="HDN901" s="57"/>
      <c r="HDO901" s="57"/>
      <c r="HDP901" s="57"/>
      <c r="HDQ901" s="57"/>
      <c r="HDR901" s="57"/>
      <c r="HDS901" s="57"/>
      <c r="HDT901" s="57"/>
      <c r="HDU901" s="57"/>
      <c r="HDV901" s="57"/>
      <c r="HDW901" s="57"/>
      <c r="HDX901" s="57"/>
      <c r="HDY901" s="57"/>
      <c r="HDZ901" s="57"/>
      <c r="HEA901" s="57"/>
      <c r="HEB901" s="57"/>
      <c r="HEC901" s="57"/>
      <c r="HED901" s="57"/>
      <c r="HEE901" s="57"/>
      <c r="HEF901" s="57"/>
      <c r="HEG901" s="57"/>
      <c r="HEH901" s="57"/>
      <c r="HEI901" s="57"/>
      <c r="HEJ901" s="57"/>
      <c r="HEK901" s="57"/>
      <c r="HEL901" s="57"/>
      <c r="HEM901" s="57"/>
      <c r="HEN901" s="57"/>
      <c r="HEO901" s="57"/>
      <c r="HEP901" s="57"/>
      <c r="HEQ901" s="57"/>
      <c r="HER901" s="57"/>
      <c r="HES901" s="57"/>
      <c r="HET901" s="57"/>
      <c r="HEU901" s="57"/>
      <c r="HEV901" s="57"/>
      <c r="HEW901" s="57"/>
      <c r="HEX901" s="57"/>
      <c r="HEY901" s="57"/>
      <c r="HEZ901" s="57"/>
      <c r="HFA901" s="57"/>
      <c r="HFB901" s="57"/>
      <c r="HFC901" s="57"/>
      <c r="HFD901" s="57"/>
      <c r="HFE901" s="57"/>
      <c r="HFF901" s="57"/>
      <c r="HFG901" s="57"/>
      <c r="HFH901" s="57"/>
      <c r="HFI901" s="57"/>
      <c r="HFJ901" s="57"/>
      <c r="HFK901" s="57"/>
      <c r="HFL901" s="57"/>
      <c r="HFM901" s="57"/>
      <c r="HFN901" s="57"/>
      <c r="HFO901" s="57"/>
      <c r="HFP901" s="57"/>
      <c r="HFQ901" s="57"/>
      <c r="HFR901" s="57"/>
      <c r="HFS901" s="57"/>
      <c r="HFT901" s="57"/>
      <c r="HFU901" s="57"/>
      <c r="HFV901" s="57"/>
      <c r="HFW901" s="57"/>
      <c r="HFX901" s="57"/>
      <c r="HFY901" s="57"/>
      <c r="HFZ901" s="57"/>
      <c r="HGA901" s="57"/>
      <c r="HGB901" s="57"/>
      <c r="HGC901" s="57"/>
      <c r="HGD901" s="57"/>
      <c r="HGE901" s="57"/>
      <c r="HGF901" s="57"/>
      <c r="HGG901" s="57"/>
      <c r="HGH901" s="57"/>
      <c r="HGI901" s="57"/>
      <c r="HGJ901" s="57"/>
      <c r="HGK901" s="57"/>
      <c r="HGL901" s="57"/>
      <c r="HGM901" s="57"/>
      <c r="HGN901" s="57"/>
      <c r="HGO901" s="57"/>
      <c r="HGP901" s="57"/>
      <c r="HGQ901" s="57"/>
      <c r="HGR901" s="57"/>
      <c r="HGS901" s="57"/>
      <c r="HGT901" s="57"/>
      <c r="HGU901" s="57"/>
      <c r="HGV901" s="57"/>
      <c r="HGW901" s="57"/>
      <c r="HGX901" s="57"/>
      <c r="HGY901" s="57"/>
      <c r="HGZ901" s="57"/>
      <c r="HHA901" s="57"/>
      <c r="HHB901" s="57"/>
      <c r="HHC901" s="57"/>
      <c r="HHD901" s="57"/>
      <c r="HHE901" s="57"/>
      <c r="HHF901" s="57"/>
      <c r="HHG901" s="57"/>
      <c r="HHH901" s="57"/>
      <c r="HHI901" s="57"/>
      <c r="HHJ901" s="57"/>
      <c r="HHK901" s="57"/>
      <c r="HHL901" s="57"/>
      <c r="HHM901" s="57"/>
      <c r="HHN901" s="57"/>
      <c r="HHO901" s="57"/>
      <c r="HHP901" s="57"/>
      <c r="HHQ901" s="57"/>
      <c r="HHR901" s="57"/>
      <c r="HHS901" s="57"/>
      <c r="HHT901" s="57"/>
      <c r="HHU901" s="57"/>
      <c r="HHV901" s="57"/>
      <c r="HHW901" s="57"/>
      <c r="HHX901" s="57"/>
      <c r="HHY901" s="57"/>
      <c r="HHZ901" s="57"/>
      <c r="HIA901" s="57"/>
      <c r="HIB901" s="57"/>
      <c r="HIC901" s="57"/>
      <c r="HID901" s="57"/>
      <c r="HIE901" s="57"/>
      <c r="HIF901" s="57"/>
      <c r="HIG901" s="57"/>
      <c r="HIH901" s="57"/>
      <c r="HII901" s="57"/>
      <c r="HIJ901" s="57"/>
      <c r="HIK901" s="57"/>
      <c r="HIL901" s="57"/>
      <c r="HIM901" s="57"/>
      <c r="HIN901" s="57"/>
      <c r="HIO901" s="57"/>
      <c r="HIP901" s="57"/>
      <c r="HIQ901" s="57"/>
      <c r="HIR901" s="57"/>
      <c r="HIS901" s="57"/>
      <c r="HIT901" s="57"/>
      <c r="HIU901" s="57"/>
      <c r="HIV901" s="57"/>
      <c r="HIW901" s="57"/>
      <c r="HIX901" s="57"/>
      <c r="HIY901" s="57"/>
      <c r="HIZ901" s="57"/>
      <c r="HJA901" s="57"/>
      <c r="HJB901" s="57"/>
      <c r="HJC901" s="57"/>
      <c r="HJD901" s="57"/>
      <c r="HJE901" s="57"/>
      <c r="HJF901" s="57"/>
      <c r="HJG901" s="57"/>
      <c r="HJH901" s="57"/>
      <c r="HJI901" s="57"/>
      <c r="HJJ901" s="57"/>
      <c r="HJK901" s="57"/>
      <c r="HJL901" s="57"/>
      <c r="HJM901" s="57"/>
      <c r="HJN901" s="57"/>
      <c r="HJO901" s="57"/>
      <c r="HJP901" s="57"/>
      <c r="HJQ901" s="57"/>
      <c r="HJR901" s="57"/>
      <c r="HJS901" s="57"/>
      <c r="HJT901" s="57"/>
      <c r="HJU901" s="57"/>
      <c r="HJV901" s="57"/>
      <c r="HJW901" s="57"/>
      <c r="HJX901" s="57"/>
      <c r="HJY901" s="57"/>
      <c r="HJZ901" s="57"/>
      <c r="HKA901" s="57"/>
      <c r="HKB901" s="57"/>
      <c r="HKC901" s="57"/>
      <c r="HKD901" s="57"/>
      <c r="HKE901" s="57"/>
      <c r="HKF901" s="57"/>
      <c r="HKG901" s="57"/>
      <c r="HKH901" s="57"/>
      <c r="HKI901" s="57"/>
      <c r="HKJ901" s="57"/>
      <c r="HKK901" s="57"/>
      <c r="HKL901" s="57"/>
      <c r="HKM901" s="57"/>
      <c r="HKN901" s="57"/>
      <c r="HKO901" s="57"/>
      <c r="HKP901" s="57"/>
      <c r="HKQ901" s="57"/>
      <c r="HKR901" s="57"/>
      <c r="HKS901" s="57"/>
      <c r="HKT901" s="57"/>
      <c r="HKU901" s="57"/>
      <c r="HKV901" s="57"/>
      <c r="HKW901" s="57"/>
      <c r="HKX901" s="57"/>
      <c r="HKY901" s="57"/>
      <c r="HKZ901" s="57"/>
      <c r="HLA901" s="57"/>
      <c r="HLB901" s="57"/>
      <c r="HLC901" s="57"/>
      <c r="HLD901" s="57"/>
      <c r="HLE901" s="57"/>
      <c r="HLF901" s="57"/>
      <c r="HLG901" s="57"/>
      <c r="HLH901" s="57"/>
      <c r="HLI901" s="57"/>
      <c r="HLJ901" s="57"/>
      <c r="HLK901" s="57"/>
      <c r="HLL901" s="57"/>
      <c r="HLM901" s="57"/>
      <c r="HLN901" s="57"/>
      <c r="HLO901" s="57"/>
      <c r="HLP901" s="57"/>
      <c r="HLQ901" s="57"/>
      <c r="HLR901" s="57"/>
      <c r="HLS901" s="57"/>
      <c r="HLT901" s="57"/>
      <c r="HLU901" s="57"/>
      <c r="HLV901" s="57"/>
      <c r="HLW901" s="57"/>
      <c r="HLX901" s="57"/>
      <c r="HLY901" s="57"/>
      <c r="HLZ901" s="57"/>
      <c r="HMA901" s="57"/>
      <c r="HMB901" s="57"/>
      <c r="HMC901" s="57"/>
      <c r="HMD901" s="57"/>
      <c r="HME901" s="57"/>
      <c r="HMF901" s="57"/>
      <c r="HMG901" s="57"/>
      <c r="HMH901" s="57"/>
      <c r="HMI901" s="57"/>
      <c r="HMJ901" s="57"/>
      <c r="HMK901" s="57"/>
      <c r="HML901" s="57"/>
      <c r="HMM901" s="57"/>
      <c r="HMN901" s="57"/>
      <c r="HMO901" s="57"/>
      <c r="HMP901" s="57"/>
      <c r="HMQ901" s="57"/>
      <c r="HMR901" s="57"/>
      <c r="HMS901" s="57"/>
      <c r="HMT901" s="57"/>
      <c r="HMU901" s="57"/>
      <c r="HMV901" s="57"/>
      <c r="HMW901" s="57"/>
      <c r="HMX901" s="57"/>
      <c r="HMY901" s="57"/>
      <c r="HMZ901" s="57"/>
      <c r="HNA901" s="57"/>
      <c r="HNB901" s="57"/>
      <c r="HNC901" s="57"/>
      <c r="HND901" s="57"/>
      <c r="HNE901" s="57"/>
      <c r="HNF901" s="57"/>
      <c r="HNG901" s="57"/>
      <c r="HNH901" s="57"/>
      <c r="HNI901" s="57"/>
      <c r="HNJ901" s="57"/>
      <c r="HNK901" s="57"/>
      <c r="HNL901" s="57"/>
      <c r="HNM901" s="57"/>
      <c r="HNN901" s="57"/>
      <c r="HNO901" s="57"/>
      <c r="HNP901" s="57"/>
      <c r="HNQ901" s="57"/>
      <c r="HNR901" s="57"/>
      <c r="HNS901" s="57"/>
      <c r="HNT901" s="57"/>
      <c r="HNU901" s="57"/>
      <c r="HNV901" s="57"/>
      <c r="HNW901" s="57"/>
      <c r="HNX901" s="57"/>
      <c r="HNY901" s="57"/>
      <c r="HNZ901" s="57"/>
      <c r="HOA901" s="57"/>
      <c r="HOB901" s="57"/>
      <c r="HOC901" s="57"/>
      <c r="HOD901" s="57"/>
      <c r="HOE901" s="57"/>
      <c r="HOF901" s="57"/>
      <c r="HOG901" s="57"/>
      <c r="HOH901" s="57"/>
      <c r="HOI901" s="57"/>
      <c r="HOJ901" s="57"/>
      <c r="HOK901" s="57"/>
      <c r="HOL901" s="57"/>
      <c r="HOM901" s="57"/>
      <c r="HON901" s="57"/>
      <c r="HOO901" s="57"/>
      <c r="HOP901" s="57"/>
      <c r="HOQ901" s="57"/>
      <c r="HOR901" s="57"/>
      <c r="HOS901" s="57"/>
      <c r="HOT901" s="57"/>
      <c r="HOU901" s="57"/>
      <c r="HOV901" s="57"/>
      <c r="HOW901" s="57"/>
      <c r="HOX901" s="57"/>
      <c r="HOY901" s="57"/>
      <c r="HOZ901" s="57"/>
      <c r="HPA901" s="57"/>
      <c r="HPB901" s="57"/>
      <c r="HPC901" s="57"/>
      <c r="HPD901" s="57"/>
      <c r="HPE901" s="57"/>
      <c r="HPF901" s="57"/>
      <c r="HPG901" s="57"/>
      <c r="HPH901" s="57"/>
      <c r="HPI901" s="57"/>
      <c r="HPJ901" s="57"/>
      <c r="HPK901" s="57"/>
      <c r="HPL901" s="57"/>
      <c r="HPM901" s="57"/>
      <c r="HPN901" s="57"/>
      <c r="HPO901" s="57"/>
      <c r="HPP901" s="57"/>
      <c r="HPQ901" s="57"/>
      <c r="HPR901" s="57"/>
      <c r="HPS901" s="57"/>
      <c r="HPT901" s="57"/>
      <c r="HPU901" s="57"/>
      <c r="HPV901" s="57"/>
      <c r="HPW901" s="57"/>
      <c r="HPX901" s="57"/>
      <c r="HPY901" s="57"/>
      <c r="HPZ901" s="57"/>
      <c r="HQA901" s="57"/>
      <c r="HQB901" s="57"/>
      <c r="HQC901" s="57"/>
      <c r="HQD901" s="57"/>
      <c r="HQE901" s="57"/>
      <c r="HQF901" s="57"/>
      <c r="HQG901" s="57"/>
      <c r="HQH901" s="57"/>
      <c r="HQI901" s="57"/>
      <c r="HQJ901" s="57"/>
      <c r="HQK901" s="57"/>
      <c r="HQL901" s="57"/>
      <c r="HQM901" s="57"/>
      <c r="HQN901" s="57"/>
      <c r="HQO901" s="57"/>
      <c r="HQP901" s="57"/>
      <c r="HQQ901" s="57"/>
      <c r="HQR901" s="57"/>
      <c r="HQS901" s="57"/>
      <c r="HQT901" s="57"/>
      <c r="HQU901" s="57"/>
      <c r="HQV901" s="57"/>
      <c r="HQW901" s="57"/>
      <c r="HQX901" s="57"/>
      <c r="HQY901" s="57"/>
      <c r="HQZ901" s="57"/>
      <c r="HRA901" s="57"/>
      <c r="HRB901" s="57"/>
      <c r="HRC901" s="57"/>
      <c r="HRD901" s="57"/>
      <c r="HRE901" s="57"/>
      <c r="HRF901" s="57"/>
      <c r="HRG901" s="57"/>
      <c r="HRH901" s="57"/>
      <c r="HRI901" s="57"/>
      <c r="HRJ901" s="57"/>
      <c r="HRK901" s="57"/>
      <c r="HRL901" s="57"/>
      <c r="HRM901" s="57"/>
      <c r="HRN901" s="57"/>
      <c r="HRO901" s="57"/>
      <c r="HRP901" s="57"/>
      <c r="HRQ901" s="57"/>
      <c r="HRR901" s="57"/>
      <c r="HRS901" s="57"/>
      <c r="HRT901" s="57"/>
      <c r="HRU901" s="57"/>
      <c r="HRV901" s="57"/>
      <c r="HRW901" s="57"/>
      <c r="HRX901" s="57"/>
      <c r="HRY901" s="57"/>
      <c r="HRZ901" s="57"/>
      <c r="HSA901" s="57"/>
      <c r="HSB901" s="57"/>
      <c r="HSC901" s="57"/>
      <c r="HSD901" s="57"/>
      <c r="HSE901" s="57"/>
      <c r="HSF901" s="57"/>
      <c r="HSG901" s="57"/>
      <c r="HSH901" s="57"/>
      <c r="HSI901" s="57"/>
      <c r="HSJ901" s="57"/>
      <c r="HSK901" s="57"/>
      <c r="HSL901" s="57"/>
      <c r="HSM901" s="57"/>
      <c r="HSN901" s="57"/>
      <c r="HSO901" s="57"/>
      <c r="HSP901" s="57"/>
      <c r="HSQ901" s="57"/>
      <c r="HSR901" s="57"/>
      <c r="HSS901" s="57"/>
      <c r="HST901" s="57"/>
      <c r="HSU901" s="57"/>
      <c r="HSV901" s="57"/>
      <c r="HSW901" s="57"/>
      <c r="HSX901" s="57"/>
      <c r="HSY901" s="57"/>
      <c r="HSZ901" s="57"/>
      <c r="HTA901" s="57"/>
      <c r="HTB901" s="57"/>
      <c r="HTC901" s="57"/>
      <c r="HTD901" s="57"/>
      <c r="HTE901" s="57"/>
      <c r="HTF901" s="57"/>
      <c r="HTG901" s="57"/>
      <c r="HTH901" s="57"/>
      <c r="HTI901" s="57"/>
      <c r="HTJ901" s="57"/>
      <c r="HTK901" s="57"/>
      <c r="HTL901" s="57"/>
      <c r="HTM901" s="57"/>
      <c r="HTN901" s="57"/>
      <c r="HTO901" s="57"/>
      <c r="HTP901" s="57"/>
      <c r="HTQ901" s="57"/>
      <c r="HTR901" s="57"/>
      <c r="HTS901" s="57"/>
      <c r="HTT901" s="57"/>
      <c r="HTU901" s="57"/>
      <c r="HTV901" s="57"/>
      <c r="HTW901" s="57"/>
      <c r="HTX901" s="57"/>
      <c r="HTY901" s="57"/>
      <c r="HTZ901" s="57"/>
      <c r="HUA901" s="57"/>
      <c r="HUB901" s="57"/>
      <c r="HUC901" s="57"/>
      <c r="HUD901" s="57"/>
      <c r="HUE901" s="57"/>
      <c r="HUF901" s="57"/>
      <c r="HUG901" s="57"/>
      <c r="HUH901" s="57"/>
      <c r="HUI901" s="57"/>
      <c r="HUJ901" s="57"/>
      <c r="HUK901" s="57"/>
      <c r="HUL901" s="57"/>
      <c r="HUM901" s="57"/>
      <c r="HUN901" s="57"/>
      <c r="HUO901" s="57"/>
      <c r="HUP901" s="57"/>
      <c r="HUQ901" s="57"/>
      <c r="HUR901" s="57"/>
      <c r="HUS901" s="57"/>
      <c r="HUT901" s="57"/>
      <c r="HUU901" s="57"/>
      <c r="HUV901" s="57"/>
      <c r="HUW901" s="57"/>
      <c r="HUX901" s="57"/>
      <c r="HUY901" s="57"/>
      <c r="HUZ901" s="57"/>
      <c r="HVA901" s="57"/>
      <c r="HVB901" s="57"/>
      <c r="HVC901" s="57"/>
      <c r="HVD901" s="57"/>
      <c r="HVE901" s="57"/>
      <c r="HVF901" s="57"/>
      <c r="HVG901" s="57"/>
      <c r="HVH901" s="57"/>
      <c r="HVI901" s="57"/>
      <c r="HVJ901" s="57"/>
      <c r="HVK901" s="57"/>
      <c r="HVL901" s="57"/>
      <c r="HVM901" s="57"/>
      <c r="HVN901" s="57"/>
      <c r="HVO901" s="57"/>
      <c r="HVP901" s="57"/>
      <c r="HVQ901" s="57"/>
      <c r="HVR901" s="57"/>
      <c r="HVS901" s="57"/>
      <c r="HVT901" s="57"/>
      <c r="HVU901" s="57"/>
      <c r="HVV901" s="57"/>
      <c r="HVW901" s="57"/>
      <c r="HVX901" s="57"/>
      <c r="HVY901" s="57"/>
      <c r="HVZ901" s="57"/>
      <c r="HWA901" s="57"/>
      <c r="HWB901" s="57"/>
      <c r="HWC901" s="57"/>
      <c r="HWD901" s="57"/>
      <c r="HWE901" s="57"/>
      <c r="HWF901" s="57"/>
      <c r="HWG901" s="57"/>
      <c r="HWH901" s="57"/>
      <c r="HWI901" s="57"/>
      <c r="HWJ901" s="57"/>
      <c r="HWK901" s="57"/>
      <c r="HWL901" s="57"/>
      <c r="HWM901" s="57"/>
      <c r="HWN901" s="57"/>
      <c r="HWO901" s="57"/>
      <c r="HWP901" s="57"/>
      <c r="HWQ901" s="57"/>
      <c r="HWR901" s="57"/>
      <c r="HWS901" s="57"/>
      <c r="HWT901" s="57"/>
      <c r="HWU901" s="57"/>
      <c r="HWV901" s="57"/>
      <c r="HWW901" s="57"/>
      <c r="HWX901" s="57"/>
      <c r="HWY901" s="57"/>
      <c r="HWZ901" s="57"/>
      <c r="HXA901" s="57"/>
      <c r="HXB901" s="57"/>
      <c r="HXC901" s="57"/>
      <c r="HXD901" s="57"/>
      <c r="HXE901" s="57"/>
      <c r="HXF901" s="57"/>
      <c r="HXG901" s="57"/>
      <c r="HXH901" s="57"/>
      <c r="HXI901" s="57"/>
      <c r="HXJ901" s="57"/>
      <c r="HXK901" s="57"/>
      <c r="HXL901" s="57"/>
      <c r="HXM901" s="57"/>
      <c r="HXN901" s="57"/>
      <c r="HXO901" s="57"/>
      <c r="HXP901" s="57"/>
      <c r="HXQ901" s="57"/>
      <c r="HXR901" s="57"/>
      <c r="HXS901" s="57"/>
      <c r="HXT901" s="57"/>
      <c r="HXU901" s="57"/>
      <c r="HXV901" s="57"/>
      <c r="HXW901" s="57"/>
      <c r="HXX901" s="57"/>
      <c r="HXY901" s="57"/>
      <c r="HXZ901" s="57"/>
      <c r="HYA901" s="57"/>
      <c r="HYB901" s="57"/>
      <c r="HYC901" s="57"/>
      <c r="HYD901" s="57"/>
      <c r="HYE901" s="57"/>
      <c r="HYF901" s="57"/>
      <c r="HYG901" s="57"/>
      <c r="HYH901" s="57"/>
      <c r="HYI901" s="57"/>
      <c r="HYJ901" s="57"/>
      <c r="HYK901" s="57"/>
      <c r="HYL901" s="57"/>
      <c r="HYM901" s="57"/>
      <c r="HYN901" s="57"/>
      <c r="HYO901" s="57"/>
      <c r="HYP901" s="57"/>
      <c r="HYQ901" s="57"/>
      <c r="HYR901" s="57"/>
      <c r="HYS901" s="57"/>
      <c r="HYT901" s="57"/>
      <c r="HYU901" s="57"/>
      <c r="HYV901" s="57"/>
      <c r="HYW901" s="57"/>
      <c r="HYX901" s="57"/>
      <c r="HYY901" s="57"/>
      <c r="HYZ901" s="57"/>
      <c r="HZA901" s="57"/>
      <c r="HZB901" s="57"/>
      <c r="HZC901" s="57"/>
      <c r="HZD901" s="57"/>
      <c r="HZE901" s="57"/>
      <c r="HZF901" s="57"/>
      <c r="HZG901" s="57"/>
      <c r="HZH901" s="57"/>
      <c r="HZI901" s="57"/>
      <c r="HZJ901" s="57"/>
      <c r="HZK901" s="57"/>
      <c r="HZL901" s="57"/>
      <c r="HZM901" s="57"/>
      <c r="HZN901" s="57"/>
      <c r="HZO901" s="57"/>
      <c r="HZP901" s="57"/>
      <c r="HZQ901" s="57"/>
      <c r="HZR901" s="57"/>
      <c r="HZS901" s="57"/>
      <c r="HZT901" s="57"/>
      <c r="HZU901" s="57"/>
      <c r="HZV901" s="57"/>
      <c r="HZW901" s="57"/>
      <c r="HZX901" s="57"/>
      <c r="HZY901" s="57"/>
      <c r="HZZ901" s="57"/>
      <c r="IAA901" s="57"/>
      <c r="IAB901" s="57"/>
      <c r="IAC901" s="57"/>
      <c r="IAD901" s="57"/>
      <c r="IAE901" s="57"/>
      <c r="IAF901" s="57"/>
      <c r="IAG901" s="57"/>
      <c r="IAH901" s="57"/>
      <c r="IAI901" s="57"/>
      <c r="IAJ901" s="57"/>
      <c r="IAK901" s="57"/>
      <c r="IAL901" s="57"/>
      <c r="IAM901" s="57"/>
      <c r="IAN901" s="57"/>
      <c r="IAO901" s="57"/>
      <c r="IAP901" s="57"/>
      <c r="IAQ901" s="57"/>
      <c r="IAR901" s="57"/>
      <c r="IAS901" s="57"/>
      <c r="IAT901" s="57"/>
      <c r="IAU901" s="57"/>
      <c r="IAV901" s="57"/>
      <c r="IAW901" s="57"/>
      <c r="IAX901" s="57"/>
      <c r="IAY901" s="57"/>
      <c r="IAZ901" s="57"/>
      <c r="IBA901" s="57"/>
      <c r="IBB901" s="57"/>
      <c r="IBC901" s="57"/>
      <c r="IBD901" s="57"/>
      <c r="IBE901" s="57"/>
      <c r="IBF901" s="57"/>
      <c r="IBG901" s="57"/>
      <c r="IBH901" s="57"/>
      <c r="IBI901" s="57"/>
      <c r="IBJ901" s="57"/>
      <c r="IBK901" s="57"/>
      <c r="IBL901" s="57"/>
      <c r="IBM901" s="57"/>
      <c r="IBN901" s="57"/>
      <c r="IBO901" s="57"/>
      <c r="IBP901" s="57"/>
      <c r="IBQ901" s="57"/>
      <c r="IBR901" s="57"/>
      <c r="IBS901" s="57"/>
      <c r="IBT901" s="57"/>
      <c r="IBU901" s="57"/>
      <c r="IBV901" s="57"/>
      <c r="IBW901" s="57"/>
      <c r="IBX901" s="57"/>
      <c r="IBY901" s="57"/>
      <c r="IBZ901" s="57"/>
      <c r="ICA901" s="57"/>
      <c r="ICB901" s="57"/>
      <c r="ICC901" s="57"/>
      <c r="ICD901" s="57"/>
      <c r="ICE901" s="57"/>
      <c r="ICF901" s="57"/>
      <c r="ICG901" s="57"/>
      <c r="ICH901" s="57"/>
      <c r="ICI901" s="57"/>
      <c r="ICJ901" s="57"/>
      <c r="ICK901" s="57"/>
      <c r="ICL901" s="57"/>
      <c r="ICM901" s="57"/>
      <c r="ICN901" s="57"/>
      <c r="ICO901" s="57"/>
      <c r="ICP901" s="57"/>
      <c r="ICQ901" s="57"/>
      <c r="ICR901" s="57"/>
      <c r="ICS901" s="57"/>
      <c r="ICT901" s="57"/>
      <c r="ICU901" s="57"/>
      <c r="ICV901" s="57"/>
      <c r="ICW901" s="57"/>
      <c r="ICX901" s="57"/>
      <c r="ICY901" s="57"/>
      <c r="ICZ901" s="57"/>
      <c r="IDA901" s="57"/>
      <c r="IDB901" s="57"/>
      <c r="IDC901" s="57"/>
      <c r="IDD901" s="57"/>
      <c r="IDE901" s="57"/>
      <c r="IDF901" s="57"/>
      <c r="IDG901" s="57"/>
      <c r="IDH901" s="57"/>
      <c r="IDI901" s="57"/>
      <c r="IDJ901" s="57"/>
      <c r="IDK901" s="57"/>
      <c r="IDL901" s="57"/>
      <c r="IDM901" s="57"/>
      <c r="IDN901" s="57"/>
      <c r="IDO901" s="57"/>
      <c r="IDP901" s="57"/>
      <c r="IDQ901" s="57"/>
      <c r="IDR901" s="57"/>
      <c r="IDS901" s="57"/>
      <c r="IDT901" s="57"/>
      <c r="IDU901" s="57"/>
      <c r="IDV901" s="57"/>
      <c r="IDW901" s="57"/>
      <c r="IDX901" s="57"/>
      <c r="IDY901" s="57"/>
      <c r="IDZ901" s="57"/>
      <c r="IEA901" s="57"/>
      <c r="IEB901" s="57"/>
      <c r="IEC901" s="57"/>
      <c r="IED901" s="57"/>
      <c r="IEE901" s="57"/>
      <c r="IEF901" s="57"/>
      <c r="IEG901" s="57"/>
      <c r="IEH901" s="57"/>
      <c r="IEI901" s="57"/>
      <c r="IEJ901" s="57"/>
      <c r="IEK901" s="57"/>
      <c r="IEL901" s="57"/>
      <c r="IEM901" s="57"/>
      <c r="IEN901" s="57"/>
      <c r="IEO901" s="57"/>
      <c r="IEP901" s="57"/>
      <c r="IEQ901" s="57"/>
      <c r="IER901" s="57"/>
      <c r="IES901" s="57"/>
      <c r="IET901" s="57"/>
      <c r="IEU901" s="57"/>
      <c r="IEV901" s="57"/>
      <c r="IEW901" s="57"/>
      <c r="IEX901" s="57"/>
      <c r="IEY901" s="57"/>
      <c r="IEZ901" s="57"/>
      <c r="IFA901" s="57"/>
      <c r="IFB901" s="57"/>
      <c r="IFC901" s="57"/>
      <c r="IFD901" s="57"/>
      <c r="IFE901" s="57"/>
      <c r="IFF901" s="57"/>
      <c r="IFG901" s="57"/>
      <c r="IFH901" s="57"/>
      <c r="IFI901" s="57"/>
      <c r="IFJ901" s="57"/>
      <c r="IFK901" s="57"/>
      <c r="IFL901" s="57"/>
      <c r="IFM901" s="57"/>
      <c r="IFN901" s="57"/>
      <c r="IFO901" s="57"/>
      <c r="IFP901" s="57"/>
      <c r="IFQ901" s="57"/>
      <c r="IFR901" s="57"/>
      <c r="IFS901" s="57"/>
      <c r="IFT901" s="57"/>
      <c r="IFU901" s="57"/>
      <c r="IFV901" s="57"/>
      <c r="IFW901" s="57"/>
      <c r="IFX901" s="57"/>
      <c r="IFY901" s="57"/>
      <c r="IFZ901" s="57"/>
      <c r="IGA901" s="57"/>
      <c r="IGB901" s="57"/>
      <c r="IGC901" s="57"/>
      <c r="IGD901" s="57"/>
      <c r="IGE901" s="57"/>
      <c r="IGF901" s="57"/>
      <c r="IGG901" s="57"/>
      <c r="IGH901" s="57"/>
      <c r="IGI901" s="57"/>
      <c r="IGJ901" s="57"/>
      <c r="IGK901" s="57"/>
      <c r="IGL901" s="57"/>
      <c r="IGM901" s="57"/>
      <c r="IGN901" s="57"/>
      <c r="IGO901" s="57"/>
      <c r="IGP901" s="57"/>
      <c r="IGQ901" s="57"/>
      <c r="IGR901" s="57"/>
      <c r="IGS901" s="57"/>
      <c r="IGT901" s="57"/>
      <c r="IGU901" s="57"/>
      <c r="IGV901" s="57"/>
      <c r="IGW901" s="57"/>
      <c r="IGX901" s="57"/>
      <c r="IGY901" s="57"/>
      <c r="IGZ901" s="57"/>
      <c r="IHA901" s="57"/>
      <c r="IHB901" s="57"/>
      <c r="IHC901" s="57"/>
      <c r="IHD901" s="57"/>
      <c r="IHE901" s="57"/>
      <c r="IHF901" s="57"/>
      <c r="IHG901" s="57"/>
      <c r="IHH901" s="57"/>
      <c r="IHI901" s="57"/>
      <c r="IHJ901" s="57"/>
      <c r="IHK901" s="57"/>
      <c r="IHL901" s="57"/>
      <c r="IHM901" s="57"/>
      <c r="IHN901" s="57"/>
      <c r="IHO901" s="57"/>
      <c r="IHP901" s="57"/>
      <c r="IHQ901" s="57"/>
      <c r="IHR901" s="57"/>
      <c r="IHS901" s="57"/>
      <c r="IHT901" s="57"/>
      <c r="IHU901" s="57"/>
      <c r="IHV901" s="57"/>
      <c r="IHW901" s="57"/>
      <c r="IHX901" s="57"/>
      <c r="IHY901" s="57"/>
      <c r="IHZ901" s="57"/>
      <c r="IIA901" s="57"/>
      <c r="IIB901" s="57"/>
      <c r="IIC901" s="57"/>
      <c r="IID901" s="57"/>
      <c r="IIE901" s="57"/>
      <c r="IIF901" s="57"/>
      <c r="IIG901" s="57"/>
      <c r="IIH901" s="57"/>
      <c r="III901" s="57"/>
      <c r="IIJ901" s="57"/>
      <c r="IIK901" s="57"/>
      <c r="IIL901" s="57"/>
      <c r="IIM901" s="57"/>
      <c r="IIN901" s="57"/>
      <c r="IIO901" s="57"/>
      <c r="IIP901" s="57"/>
      <c r="IIQ901" s="57"/>
      <c r="IIR901" s="57"/>
      <c r="IIS901" s="57"/>
      <c r="IIT901" s="57"/>
      <c r="IIU901" s="57"/>
      <c r="IIV901" s="57"/>
      <c r="IIW901" s="57"/>
      <c r="IIX901" s="57"/>
      <c r="IIY901" s="57"/>
      <c r="IIZ901" s="57"/>
      <c r="IJA901" s="57"/>
      <c r="IJB901" s="57"/>
      <c r="IJC901" s="57"/>
      <c r="IJD901" s="57"/>
      <c r="IJE901" s="57"/>
      <c r="IJF901" s="57"/>
      <c r="IJG901" s="57"/>
      <c r="IJH901" s="57"/>
      <c r="IJI901" s="57"/>
      <c r="IJJ901" s="57"/>
      <c r="IJK901" s="57"/>
      <c r="IJL901" s="57"/>
      <c r="IJM901" s="57"/>
      <c r="IJN901" s="57"/>
      <c r="IJO901" s="57"/>
      <c r="IJP901" s="57"/>
      <c r="IJQ901" s="57"/>
      <c r="IJR901" s="57"/>
      <c r="IJS901" s="57"/>
      <c r="IJT901" s="57"/>
      <c r="IJU901" s="57"/>
      <c r="IJV901" s="57"/>
      <c r="IJW901" s="57"/>
      <c r="IJX901" s="57"/>
      <c r="IJY901" s="57"/>
      <c r="IJZ901" s="57"/>
      <c r="IKA901" s="57"/>
      <c r="IKB901" s="57"/>
      <c r="IKC901" s="57"/>
      <c r="IKD901" s="57"/>
      <c r="IKE901" s="57"/>
      <c r="IKF901" s="57"/>
      <c r="IKG901" s="57"/>
      <c r="IKH901" s="57"/>
      <c r="IKI901" s="57"/>
      <c r="IKJ901" s="57"/>
      <c r="IKK901" s="57"/>
      <c r="IKL901" s="57"/>
      <c r="IKM901" s="57"/>
      <c r="IKN901" s="57"/>
      <c r="IKO901" s="57"/>
      <c r="IKP901" s="57"/>
      <c r="IKQ901" s="57"/>
      <c r="IKR901" s="57"/>
      <c r="IKS901" s="57"/>
      <c r="IKT901" s="57"/>
      <c r="IKU901" s="57"/>
      <c r="IKV901" s="57"/>
      <c r="IKW901" s="57"/>
      <c r="IKX901" s="57"/>
      <c r="IKY901" s="57"/>
      <c r="IKZ901" s="57"/>
      <c r="ILA901" s="57"/>
      <c r="ILB901" s="57"/>
      <c r="ILC901" s="57"/>
      <c r="ILD901" s="57"/>
      <c r="ILE901" s="57"/>
      <c r="ILF901" s="57"/>
      <c r="ILG901" s="57"/>
      <c r="ILH901" s="57"/>
      <c r="ILI901" s="57"/>
      <c r="ILJ901" s="57"/>
      <c r="ILK901" s="57"/>
      <c r="ILL901" s="57"/>
      <c r="ILM901" s="57"/>
      <c r="ILN901" s="57"/>
      <c r="ILO901" s="57"/>
      <c r="ILP901" s="57"/>
      <c r="ILQ901" s="57"/>
      <c r="ILR901" s="57"/>
      <c r="ILS901" s="57"/>
      <c r="ILT901" s="57"/>
      <c r="ILU901" s="57"/>
      <c r="ILV901" s="57"/>
      <c r="ILW901" s="57"/>
      <c r="ILX901" s="57"/>
      <c r="ILY901" s="57"/>
      <c r="ILZ901" s="57"/>
      <c r="IMA901" s="57"/>
      <c r="IMB901" s="57"/>
      <c r="IMC901" s="57"/>
      <c r="IMD901" s="57"/>
      <c r="IME901" s="57"/>
      <c r="IMF901" s="57"/>
      <c r="IMG901" s="57"/>
      <c r="IMH901" s="57"/>
      <c r="IMI901" s="57"/>
      <c r="IMJ901" s="57"/>
      <c r="IMK901" s="57"/>
      <c r="IML901" s="57"/>
      <c r="IMM901" s="57"/>
      <c r="IMN901" s="57"/>
      <c r="IMO901" s="57"/>
      <c r="IMP901" s="57"/>
      <c r="IMQ901" s="57"/>
      <c r="IMR901" s="57"/>
      <c r="IMS901" s="57"/>
      <c r="IMT901" s="57"/>
      <c r="IMU901" s="57"/>
      <c r="IMV901" s="57"/>
      <c r="IMW901" s="57"/>
      <c r="IMX901" s="57"/>
      <c r="IMY901" s="57"/>
      <c r="IMZ901" s="57"/>
      <c r="INA901" s="57"/>
      <c r="INB901" s="57"/>
      <c r="INC901" s="57"/>
      <c r="IND901" s="57"/>
      <c r="INE901" s="57"/>
      <c r="INF901" s="57"/>
      <c r="ING901" s="57"/>
      <c r="INH901" s="57"/>
      <c r="INI901" s="57"/>
      <c r="INJ901" s="57"/>
      <c r="INK901" s="57"/>
      <c r="INL901" s="57"/>
      <c r="INM901" s="57"/>
      <c r="INN901" s="57"/>
      <c r="INO901" s="57"/>
      <c r="INP901" s="57"/>
      <c r="INQ901" s="57"/>
      <c r="INR901" s="57"/>
      <c r="INS901" s="57"/>
      <c r="INT901" s="57"/>
      <c r="INU901" s="57"/>
      <c r="INV901" s="57"/>
      <c r="INW901" s="57"/>
      <c r="INX901" s="57"/>
      <c r="INY901" s="57"/>
      <c r="INZ901" s="57"/>
      <c r="IOA901" s="57"/>
      <c r="IOB901" s="57"/>
      <c r="IOC901" s="57"/>
      <c r="IOD901" s="57"/>
      <c r="IOE901" s="57"/>
      <c r="IOF901" s="57"/>
      <c r="IOG901" s="57"/>
      <c r="IOH901" s="57"/>
      <c r="IOI901" s="57"/>
      <c r="IOJ901" s="57"/>
      <c r="IOK901" s="57"/>
      <c r="IOL901" s="57"/>
      <c r="IOM901" s="57"/>
      <c r="ION901" s="57"/>
      <c r="IOO901" s="57"/>
      <c r="IOP901" s="57"/>
      <c r="IOQ901" s="57"/>
      <c r="IOR901" s="57"/>
      <c r="IOS901" s="57"/>
      <c r="IOT901" s="57"/>
      <c r="IOU901" s="57"/>
      <c r="IOV901" s="57"/>
      <c r="IOW901" s="57"/>
      <c r="IOX901" s="57"/>
      <c r="IOY901" s="57"/>
      <c r="IOZ901" s="57"/>
      <c r="IPA901" s="57"/>
      <c r="IPB901" s="57"/>
      <c r="IPC901" s="57"/>
      <c r="IPD901" s="57"/>
      <c r="IPE901" s="57"/>
      <c r="IPF901" s="57"/>
      <c r="IPG901" s="57"/>
      <c r="IPH901" s="57"/>
      <c r="IPI901" s="57"/>
      <c r="IPJ901" s="57"/>
      <c r="IPK901" s="57"/>
      <c r="IPL901" s="57"/>
      <c r="IPM901" s="57"/>
      <c r="IPN901" s="57"/>
      <c r="IPO901" s="57"/>
      <c r="IPP901" s="57"/>
      <c r="IPQ901" s="57"/>
      <c r="IPR901" s="57"/>
      <c r="IPS901" s="57"/>
      <c r="IPT901" s="57"/>
      <c r="IPU901" s="57"/>
      <c r="IPV901" s="57"/>
      <c r="IPW901" s="57"/>
      <c r="IPX901" s="57"/>
      <c r="IPY901" s="57"/>
      <c r="IPZ901" s="57"/>
      <c r="IQA901" s="57"/>
      <c r="IQB901" s="57"/>
      <c r="IQC901" s="57"/>
      <c r="IQD901" s="57"/>
      <c r="IQE901" s="57"/>
      <c r="IQF901" s="57"/>
      <c r="IQG901" s="57"/>
      <c r="IQH901" s="57"/>
      <c r="IQI901" s="57"/>
      <c r="IQJ901" s="57"/>
      <c r="IQK901" s="57"/>
      <c r="IQL901" s="57"/>
      <c r="IQM901" s="57"/>
      <c r="IQN901" s="57"/>
      <c r="IQO901" s="57"/>
      <c r="IQP901" s="57"/>
      <c r="IQQ901" s="57"/>
      <c r="IQR901" s="57"/>
      <c r="IQS901" s="57"/>
      <c r="IQT901" s="57"/>
      <c r="IQU901" s="57"/>
      <c r="IQV901" s="57"/>
      <c r="IQW901" s="57"/>
      <c r="IQX901" s="57"/>
      <c r="IQY901" s="57"/>
      <c r="IQZ901" s="57"/>
      <c r="IRA901" s="57"/>
      <c r="IRB901" s="57"/>
      <c r="IRC901" s="57"/>
      <c r="IRD901" s="57"/>
      <c r="IRE901" s="57"/>
      <c r="IRF901" s="57"/>
      <c r="IRG901" s="57"/>
      <c r="IRH901" s="57"/>
      <c r="IRI901" s="57"/>
      <c r="IRJ901" s="57"/>
      <c r="IRK901" s="57"/>
      <c r="IRL901" s="57"/>
      <c r="IRM901" s="57"/>
      <c r="IRN901" s="57"/>
      <c r="IRO901" s="57"/>
      <c r="IRP901" s="57"/>
      <c r="IRQ901" s="57"/>
      <c r="IRR901" s="57"/>
      <c r="IRS901" s="57"/>
      <c r="IRT901" s="57"/>
      <c r="IRU901" s="57"/>
      <c r="IRV901" s="57"/>
      <c r="IRW901" s="57"/>
      <c r="IRX901" s="57"/>
      <c r="IRY901" s="57"/>
      <c r="IRZ901" s="57"/>
      <c r="ISA901" s="57"/>
      <c r="ISB901" s="57"/>
      <c r="ISC901" s="57"/>
      <c r="ISD901" s="57"/>
      <c r="ISE901" s="57"/>
      <c r="ISF901" s="57"/>
      <c r="ISG901" s="57"/>
      <c r="ISH901" s="57"/>
      <c r="ISI901" s="57"/>
      <c r="ISJ901" s="57"/>
      <c r="ISK901" s="57"/>
      <c r="ISL901" s="57"/>
      <c r="ISM901" s="57"/>
      <c r="ISN901" s="57"/>
      <c r="ISO901" s="57"/>
      <c r="ISP901" s="57"/>
      <c r="ISQ901" s="57"/>
      <c r="ISR901" s="57"/>
      <c r="ISS901" s="57"/>
      <c r="IST901" s="57"/>
      <c r="ISU901" s="57"/>
      <c r="ISV901" s="57"/>
      <c r="ISW901" s="57"/>
      <c r="ISX901" s="57"/>
      <c r="ISY901" s="57"/>
      <c r="ISZ901" s="57"/>
      <c r="ITA901" s="57"/>
      <c r="ITB901" s="57"/>
      <c r="ITC901" s="57"/>
      <c r="ITD901" s="57"/>
      <c r="ITE901" s="57"/>
      <c r="ITF901" s="57"/>
      <c r="ITG901" s="57"/>
      <c r="ITH901" s="57"/>
      <c r="ITI901" s="57"/>
      <c r="ITJ901" s="57"/>
      <c r="ITK901" s="57"/>
      <c r="ITL901" s="57"/>
      <c r="ITM901" s="57"/>
      <c r="ITN901" s="57"/>
      <c r="ITO901" s="57"/>
      <c r="ITP901" s="57"/>
      <c r="ITQ901" s="57"/>
      <c r="ITR901" s="57"/>
      <c r="ITS901" s="57"/>
      <c r="ITT901" s="57"/>
      <c r="ITU901" s="57"/>
      <c r="ITV901" s="57"/>
      <c r="ITW901" s="57"/>
      <c r="ITX901" s="57"/>
      <c r="ITY901" s="57"/>
      <c r="ITZ901" s="57"/>
      <c r="IUA901" s="57"/>
      <c r="IUB901" s="57"/>
      <c r="IUC901" s="57"/>
      <c r="IUD901" s="57"/>
      <c r="IUE901" s="57"/>
      <c r="IUF901" s="57"/>
      <c r="IUG901" s="57"/>
      <c r="IUH901" s="57"/>
      <c r="IUI901" s="57"/>
      <c r="IUJ901" s="57"/>
      <c r="IUK901" s="57"/>
      <c r="IUL901" s="57"/>
      <c r="IUM901" s="57"/>
      <c r="IUN901" s="57"/>
      <c r="IUO901" s="57"/>
      <c r="IUP901" s="57"/>
      <c r="IUQ901" s="57"/>
      <c r="IUR901" s="57"/>
      <c r="IUS901" s="57"/>
      <c r="IUT901" s="57"/>
      <c r="IUU901" s="57"/>
      <c r="IUV901" s="57"/>
      <c r="IUW901" s="57"/>
      <c r="IUX901" s="57"/>
      <c r="IUY901" s="57"/>
      <c r="IUZ901" s="57"/>
      <c r="IVA901" s="57"/>
      <c r="IVB901" s="57"/>
      <c r="IVC901" s="57"/>
      <c r="IVD901" s="57"/>
      <c r="IVE901" s="57"/>
      <c r="IVF901" s="57"/>
      <c r="IVG901" s="57"/>
      <c r="IVH901" s="57"/>
      <c r="IVI901" s="57"/>
      <c r="IVJ901" s="57"/>
      <c r="IVK901" s="57"/>
      <c r="IVL901" s="57"/>
      <c r="IVM901" s="57"/>
      <c r="IVN901" s="57"/>
      <c r="IVO901" s="57"/>
      <c r="IVP901" s="57"/>
      <c r="IVQ901" s="57"/>
      <c r="IVR901" s="57"/>
      <c r="IVS901" s="57"/>
      <c r="IVT901" s="57"/>
      <c r="IVU901" s="57"/>
      <c r="IVV901" s="57"/>
      <c r="IVW901" s="57"/>
      <c r="IVX901" s="57"/>
      <c r="IVY901" s="57"/>
      <c r="IVZ901" s="57"/>
      <c r="IWA901" s="57"/>
      <c r="IWB901" s="57"/>
      <c r="IWC901" s="57"/>
      <c r="IWD901" s="57"/>
      <c r="IWE901" s="57"/>
      <c r="IWF901" s="57"/>
      <c r="IWG901" s="57"/>
      <c r="IWH901" s="57"/>
      <c r="IWI901" s="57"/>
      <c r="IWJ901" s="57"/>
      <c r="IWK901" s="57"/>
      <c r="IWL901" s="57"/>
      <c r="IWM901" s="57"/>
      <c r="IWN901" s="57"/>
      <c r="IWO901" s="57"/>
      <c r="IWP901" s="57"/>
      <c r="IWQ901" s="57"/>
      <c r="IWR901" s="57"/>
      <c r="IWS901" s="57"/>
      <c r="IWT901" s="57"/>
      <c r="IWU901" s="57"/>
      <c r="IWV901" s="57"/>
      <c r="IWW901" s="57"/>
      <c r="IWX901" s="57"/>
      <c r="IWY901" s="57"/>
      <c r="IWZ901" s="57"/>
      <c r="IXA901" s="57"/>
      <c r="IXB901" s="57"/>
      <c r="IXC901" s="57"/>
      <c r="IXD901" s="57"/>
      <c r="IXE901" s="57"/>
      <c r="IXF901" s="57"/>
      <c r="IXG901" s="57"/>
      <c r="IXH901" s="57"/>
      <c r="IXI901" s="57"/>
      <c r="IXJ901" s="57"/>
      <c r="IXK901" s="57"/>
      <c r="IXL901" s="57"/>
      <c r="IXM901" s="57"/>
      <c r="IXN901" s="57"/>
      <c r="IXO901" s="57"/>
      <c r="IXP901" s="57"/>
      <c r="IXQ901" s="57"/>
      <c r="IXR901" s="57"/>
      <c r="IXS901" s="57"/>
      <c r="IXT901" s="57"/>
      <c r="IXU901" s="57"/>
      <c r="IXV901" s="57"/>
      <c r="IXW901" s="57"/>
      <c r="IXX901" s="57"/>
      <c r="IXY901" s="57"/>
      <c r="IXZ901" s="57"/>
      <c r="IYA901" s="57"/>
      <c r="IYB901" s="57"/>
      <c r="IYC901" s="57"/>
      <c r="IYD901" s="57"/>
      <c r="IYE901" s="57"/>
      <c r="IYF901" s="57"/>
      <c r="IYG901" s="57"/>
      <c r="IYH901" s="57"/>
      <c r="IYI901" s="57"/>
      <c r="IYJ901" s="57"/>
      <c r="IYK901" s="57"/>
      <c r="IYL901" s="57"/>
      <c r="IYM901" s="57"/>
      <c r="IYN901" s="57"/>
      <c r="IYO901" s="57"/>
      <c r="IYP901" s="57"/>
      <c r="IYQ901" s="57"/>
      <c r="IYR901" s="57"/>
      <c r="IYS901" s="57"/>
      <c r="IYT901" s="57"/>
      <c r="IYU901" s="57"/>
      <c r="IYV901" s="57"/>
      <c r="IYW901" s="57"/>
      <c r="IYX901" s="57"/>
      <c r="IYY901" s="57"/>
      <c r="IYZ901" s="57"/>
      <c r="IZA901" s="57"/>
      <c r="IZB901" s="57"/>
      <c r="IZC901" s="57"/>
      <c r="IZD901" s="57"/>
      <c r="IZE901" s="57"/>
      <c r="IZF901" s="57"/>
      <c r="IZG901" s="57"/>
      <c r="IZH901" s="57"/>
      <c r="IZI901" s="57"/>
      <c r="IZJ901" s="57"/>
      <c r="IZK901" s="57"/>
      <c r="IZL901" s="57"/>
      <c r="IZM901" s="57"/>
      <c r="IZN901" s="57"/>
      <c r="IZO901" s="57"/>
      <c r="IZP901" s="57"/>
      <c r="IZQ901" s="57"/>
      <c r="IZR901" s="57"/>
      <c r="IZS901" s="57"/>
      <c r="IZT901" s="57"/>
      <c r="IZU901" s="57"/>
      <c r="IZV901" s="57"/>
      <c r="IZW901" s="57"/>
      <c r="IZX901" s="57"/>
      <c r="IZY901" s="57"/>
      <c r="IZZ901" s="57"/>
      <c r="JAA901" s="57"/>
      <c r="JAB901" s="57"/>
      <c r="JAC901" s="57"/>
      <c r="JAD901" s="57"/>
      <c r="JAE901" s="57"/>
      <c r="JAF901" s="57"/>
      <c r="JAG901" s="57"/>
      <c r="JAH901" s="57"/>
      <c r="JAI901" s="57"/>
      <c r="JAJ901" s="57"/>
      <c r="JAK901" s="57"/>
      <c r="JAL901" s="57"/>
      <c r="JAM901" s="57"/>
      <c r="JAN901" s="57"/>
      <c r="JAO901" s="57"/>
      <c r="JAP901" s="57"/>
      <c r="JAQ901" s="57"/>
      <c r="JAR901" s="57"/>
      <c r="JAS901" s="57"/>
      <c r="JAT901" s="57"/>
      <c r="JAU901" s="57"/>
      <c r="JAV901" s="57"/>
      <c r="JAW901" s="57"/>
      <c r="JAX901" s="57"/>
      <c r="JAY901" s="57"/>
      <c r="JAZ901" s="57"/>
      <c r="JBA901" s="57"/>
      <c r="JBB901" s="57"/>
      <c r="JBC901" s="57"/>
      <c r="JBD901" s="57"/>
      <c r="JBE901" s="57"/>
      <c r="JBF901" s="57"/>
      <c r="JBG901" s="57"/>
      <c r="JBH901" s="57"/>
      <c r="JBI901" s="57"/>
      <c r="JBJ901" s="57"/>
      <c r="JBK901" s="57"/>
      <c r="JBL901" s="57"/>
      <c r="JBM901" s="57"/>
      <c r="JBN901" s="57"/>
      <c r="JBO901" s="57"/>
      <c r="JBP901" s="57"/>
      <c r="JBQ901" s="57"/>
      <c r="JBR901" s="57"/>
      <c r="JBS901" s="57"/>
      <c r="JBT901" s="57"/>
      <c r="JBU901" s="57"/>
      <c r="JBV901" s="57"/>
      <c r="JBW901" s="57"/>
      <c r="JBX901" s="57"/>
      <c r="JBY901" s="57"/>
      <c r="JBZ901" s="57"/>
      <c r="JCA901" s="57"/>
      <c r="JCB901" s="57"/>
      <c r="JCC901" s="57"/>
      <c r="JCD901" s="57"/>
      <c r="JCE901" s="57"/>
      <c r="JCF901" s="57"/>
      <c r="JCG901" s="57"/>
      <c r="JCH901" s="57"/>
      <c r="JCI901" s="57"/>
      <c r="JCJ901" s="57"/>
      <c r="JCK901" s="57"/>
      <c r="JCL901" s="57"/>
      <c r="JCM901" s="57"/>
      <c r="JCN901" s="57"/>
      <c r="JCO901" s="57"/>
      <c r="JCP901" s="57"/>
      <c r="JCQ901" s="57"/>
      <c r="JCR901" s="57"/>
      <c r="JCS901" s="57"/>
      <c r="JCT901" s="57"/>
      <c r="JCU901" s="57"/>
      <c r="JCV901" s="57"/>
      <c r="JCW901" s="57"/>
      <c r="JCX901" s="57"/>
      <c r="JCY901" s="57"/>
      <c r="JCZ901" s="57"/>
      <c r="JDA901" s="57"/>
      <c r="JDB901" s="57"/>
      <c r="JDC901" s="57"/>
      <c r="JDD901" s="57"/>
      <c r="JDE901" s="57"/>
      <c r="JDF901" s="57"/>
      <c r="JDG901" s="57"/>
      <c r="JDH901" s="57"/>
      <c r="JDI901" s="57"/>
      <c r="JDJ901" s="57"/>
      <c r="JDK901" s="57"/>
      <c r="JDL901" s="57"/>
      <c r="JDM901" s="57"/>
      <c r="JDN901" s="57"/>
      <c r="JDO901" s="57"/>
      <c r="JDP901" s="57"/>
      <c r="JDQ901" s="57"/>
      <c r="JDR901" s="57"/>
      <c r="JDS901" s="57"/>
      <c r="JDT901" s="57"/>
      <c r="JDU901" s="57"/>
      <c r="JDV901" s="57"/>
      <c r="JDW901" s="57"/>
      <c r="JDX901" s="57"/>
      <c r="JDY901" s="57"/>
      <c r="JDZ901" s="57"/>
      <c r="JEA901" s="57"/>
      <c r="JEB901" s="57"/>
      <c r="JEC901" s="57"/>
      <c r="JED901" s="57"/>
      <c r="JEE901" s="57"/>
      <c r="JEF901" s="57"/>
      <c r="JEG901" s="57"/>
      <c r="JEH901" s="57"/>
      <c r="JEI901" s="57"/>
      <c r="JEJ901" s="57"/>
      <c r="JEK901" s="57"/>
      <c r="JEL901" s="57"/>
      <c r="JEM901" s="57"/>
      <c r="JEN901" s="57"/>
      <c r="JEO901" s="57"/>
      <c r="JEP901" s="57"/>
      <c r="JEQ901" s="57"/>
      <c r="JER901" s="57"/>
      <c r="JES901" s="57"/>
      <c r="JET901" s="57"/>
      <c r="JEU901" s="57"/>
      <c r="JEV901" s="57"/>
      <c r="JEW901" s="57"/>
      <c r="JEX901" s="57"/>
      <c r="JEY901" s="57"/>
      <c r="JEZ901" s="57"/>
      <c r="JFA901" s="57"/>
      <c r="JFB901" s="57"/>
      <c r="JFC901" s="57"/>
      <c r="JFD901" s="57"/>
      <c r="JFE901" s="57"/>
      <c r="JFF901" s="57"/>
      <c r="JFG901" s="57"/>
      <c r="JFH901" s="57"/>
      <c r="JFI901" s="57"/>
      <c r="JFJ901" s="57"/>
      <c r="JFK901" s="57"/>
      <c r="JFL901" s="57"/>
      <c r="JFM901" s="57"/>
      <c r="JFN901" s="57"/>
      <c r="JFO901" s="57"/>
      <c r="JFP901" s="57"/>
      <c r="JFQ901" s="57"/>
      <c r="JFR901" s="57"/>
      <c r="JFS901" s="57"/>
      <c r="JFT901" s="57"/>
      <c r="JFU901" s="57"/>
      <c r="JFV901" s="57"/>
      <c r="JFW901" s="57"/>
      <c r="JFX901" s="57"/>
      <c r="JFY901" s="57"/>
      <c r="JFZ901" s="57"/>
      <c r="JGA901" s="57"/>
      <c r="JGB901" s="57"/>
      <c r="JGC901" s="57"/>
      <c r="JGD901" s="57"/>
      <c r="JGE901" s="57"/>
      <c r="JGF901" s="57"/>
      <c r="JGG901" s="57"/>
      <c r="JGH901" s="57"/>
      <c r="JGI901" s="57"/>
      <c r="JGJ901" s="57"/>
      <c r="JGK901" s="57"/>
      <c r="JGL901" s="57"/>
      <c r="JGM901" s="57"/>
      <c r="JGN901" s="57"/>
      <c r="JGO901" s="57"/>
      <c r="JGP901" s="57"/>
      <c r="JGQ901" s="57"/>
      <c r="JGR901" s="57"/>
      <c r="JGS901" s="57"/>
      <c r="JGT901" s="57"/>
      <c r="JGU901" s="57"/>
      <c r="JGV901" s="57"/>
      <c r="JGW901" s="57"/>
      <c r="JGX901" s="57"/>
      <c r="JGY901" s="57"/>
      <c r="JGZ901" s="57"/>
      <c r="JHA901" s="57"/>
      <c r="JHB901" s="57"/>
      <c r="JHC901" s="57"/>
      <c r="JHD901" s="57"/>
      <c r="JHE901" s="57"/>
      <c r="JHF901" s="57"/>
      <c r="JHG901" s="57"/>
      <c r="JHH901" s="57"/>
      <c r="JHI901" s="57"/>
      <c r="JHJ901" s="57"/>
      <c r="JHK901" s="57"/>
      <c r="JHL901" s="57"/>
      <c r="JHM901" s="57"/>
      <c r="JHN901" s="57"/>
      <c r="JHO901" s="57"/>
      <c r="JHP901" s="57"/>
      <c r="JHQ901" s="57"/>
      <c r="JHR901" s="57"/>
      <c r="JHS901" s="57"/>
      <c r="JHT901" s="57"/>
      <c r="JHU901" s="57"/>
      <c r="JHV901" s="57"/>
      <c r="JHW901" s="57"/>
      <c r="JHX901" s="57"/>
      <c r="JHY901" s="57"/>
      <c r="JHZ901" s="57"/>
      <c r="JIA901" s="57"/>
      <c r="JIB901" s="57"/>
      <c r="JIC901" s="57"/>
      <c r="JID901" s="57"/>
      <c r="JIE901" s="57"/>
      <c r="JIF901" s="57"/>
      <c r="JIG901" s="57"/>
      <c r="JIH901" s="57"/>
      <c r="JII901" s="57"/>
      <c r="JIJ901" s="57"/>
      <c r="JIK901" s="57"/>
      <c r="JIL901" s="57"/>
      <c r="JIM901" s="57"/>
      <c r="JIN901" s="57"/>
      <c r="JIO901" s="57"/>
      <c r="JIP901" s="57"/>
      <c r="JIQ901" s="57"/>
      <c r="JIR901" s="57"/>
      <c r="JIS901" s="57"/>
      <c r="JIT901" s="57"/>
      <c r="JIU901" s="57"/>
      <c r="JIV901" s="57"/>
      <c r="JIW901" s="57"/>
      <c r="JIX901" s="57"/>
      <c r="JIY901" s="57"/>
      <c r="JIZ901" s="57"/>
      <c r="JJA901" s="57"/>
      <c r="JJB901" s="57"/>
      <c r="JJC901" s="57"/>
      <c r="JJD901" s="57"/>
      <c r="JJE901" s="57"/>
      <c r="JJF901" s="57"/>
      <c r="JJG901" s="57"/>
      <c r="JJH901" s="57"/>
      <c r="JJI901" s="57"/>
      <c r="JJJ901" s="57"/>
      <c r="JJK901" s="57"/>
      <c r="JJL901" s="57"/>
      <c r="JJM901" s="57"/>
      <c r="JJN901" s="57"/>
      <c r="JJO901" s="57"/>
      <c r="JJP901" s="57"/>
      <c r="JJQ901" s="57"/>
      <c r="JJR901" s="57"/>
      <c r="JJS901" s="57"/>
      <c r="JJT901" s="57"/>
      <c r="JJU901" s="57"/>
      <c r="JJV901" s="57"/>
      <c r="JJW901" s="57"/>
      <c r="JJX901" s="57"/>
      <c r="JJY901" s="57"/>
      <c r="JJZ901" s="57"/>
      <c r="JKA901" s="57"/>
      <c r="JKB901" s="57"/>
      <c r="JKC901" s="57"/>
      <c r="JKD901" s="57"/>
      <c r="JKE901" s="57"/>
      <c r="JKF901" s="57"/>
      <c r="JKG901" s="57"/>
      <c r="JKH901" s="57"/>
      <c r="JKI901" s="57"/>
      <c r="JKJ901" s="57"/>
      <c r="JKK901" s="57"/>
      <c r="JKL901" s="57"/>
      <c r="JKM901" s="57"/>
      <c r="JKN901" s="57"/>
      <c r="JKO901" s="57"/>
      <c r="JKP901" s="57"/>
      <c r="JKQ901" s="57"/>
      <c r="JKR901" s="57"/>
      <c r="JKS901" s="57"/>
      <c r="JKT901" s="57"/>
      <c r="JKU901" s="57"/>
      <c r="JKV901" s="57"/>
      <c r="JKW901" s="57"/>
      <c r="JKX901" s="57"/>
      <c r="JKY901" s="57"/>
      <c r="JKZ901" s="57"/>
      <c r="JLA901" s="57"/>
      <c r="JLB901" s="57"/>
      <c r="JLC901" s="57"/>
      <c r="JLD901" s="57"/>
      <c r="JLE901" s="57"/>
      <c r="JLF901" s="57"/>
      <c r="JLG901" s="57"/>
      <c r="JLH901" s="57"/>
      <c r="JLI901" s="57"/>
      <c r="JLJ901" s="57"/>
      <c r="JLK901" s="57"/>
      <c r="JLL901" s="57"/>
      <c r="JLM901" s="57"/>
      <c r="JLN901" s="57"/>
      <c r="JLO901" s="57"/>
      <c r="JLP901" s="57"/>
      <c r="JLQ901" s="57"/>
      <c r="JLR901" s="57"/>
      <c r="JLS901" s="57"/>
      <c r="JLT901" s="57"/>
      <c r="JLU901" s="57"/>
      <c r="JLV901" s="57"/>
      <c r="JLW901" s="57"/>
      <c r="JLX901" s="57"/>
      <c r="JLY901" s="57"/>
      <c r="JLZ901" s="57"/>
      <c r="JMA901" s="57"/>
      <c r="JMB901" s="57"/>
      <c r="JMC901" s="57"/>
      <c r="JMD901" s="57"/>
      <c r="JME901" s="57"/>
      <c r="JMF901" s="57"/>
      <c r="JMG901" s="57"/>
      <c r="JMH901" s="57"/>
      <c r="JMI901" s="57"/>
      <c r="JMJ901" s="57"/>
      <c r="JMK901" s="57"/>
      <c r="JML901" s="57"/>
      <c r="JMM901" s="57"/>
      <c r="JMN901" s="57"/>
      <c r="JMO901" s="57"/>
      <c r="JMP901" s="57"/>
      <c r="JMQ901" s="57"/>
      <c r="JMR901" s="57"/>
      <c r="JMS901" s="57"/>
      <c r="JMT901" s="57"/>
      <c r="JMU901" s="57"/>
      <c r="JMV901" s="57"/>
      <c r="JMW901" s="57"/>
      <c r="JMX901" s="57"/>
      <c r="JMY901" s="57"/>
      <c r="JMZ901" s="57"/>
      <c r="JNA901" s="57"/>
      <c r="JNB901" s="57"/>
      <c r="JNC901" s="57"/>
      <c r="JND901" s="57"/>
      <c r="JNE901" s="57"/>
      <c r="JNF901" s="57"/>
      <c r="JNG901" s="57"/>
      <c r="JNH901" s="57"/>
      <c r="JNI901" s="57"/>
      <c r="JNJ901" s="57"/>
      <c r="JNK901" s="57"/>
      <c r="JNL901" s="57"/>
      <c r="JNM901" s="57"/>
      <c r="JNN901" s="57"/>
      <c r="JNO901" s="57"/>
      <c r="JNP901" s="57"/>
      <c r="JNQ901" s="57"/>
      <c r="JNR901" s="57"/>
      <c r="JNS901" s="57"/>
      <c r="JNT901" s="57"/>
      <c r="JNU901" s="57"/>
      <c r="JNV901" s="57"/>
      <c r="JNW901" s="57"/>
      <c r="JNX901" s="57"/>
      <c r="JNY901" s="57"/>
      <c r="JNZ901" s="57"/>
      <c r="JOA901" s="57"/>
      <c r="JOB901" s="57"/>
      <c r="JOC901" s="57"/>
      <c r="JOD901" s="57"/>
      <c r="JOE901" s="57"/>
      <c r="JOF901" s="57"/>
      <c r="JOG901" s="57"/>
      <c r="JOH901" s="57"/>
      <c r="JOI901" s="57"/>
      <c r="JOJ901" s="57"/>
      <c r="JOK901" s="57"/>
      <c r="JOL901" s="57"/>
      <c r="JOM901" s="57"/>
      <c r="JON901" s="57"/>
      <c r="JOO901" s="57"/>
      <c r="JOP901" s="57"/>
      <c r="JOQ901" s="57"/>
      <c r="JOR901" s="57"/>
      <c r="JOS901" s="57"/>
      <c r="JOT901" s="57"/>
      <c r="JOU901" s="57"/>
      <c r="JOV901" s="57"/>
      <c r="JOW901" s="57"/>
      <c r="JOX901" s="57"/>
      <c r="JOY901" s="57"/>
      <c r="JOZ901" s="57"/>
      <c r="JPA901" s="57"/>
      <c r="JPB901" s="57"/>
      <c r="JPC901" s="57"/>
      <c r="JPD901" s="57"/>
      <c r="JPE901" s="57"/>
      <c r="JPF901" s="57"/>
      <c r="JPG901" s="57"/>
      <c r="JPH901" s="57"/>
      <c r="JPI901" s="57"/>
      <c r="JPJ901" s="57"/>
      <c r="JPK901" s="57"/>
      <c r="JPL901" s="57"/>
      <c r="JPM901" s="57"/>
      <c r="JPN901" s="57"/>
      <c r="JPO901" s="57"/>
      <c r="JPP901" s="57"/>
      <c r="JPQ901" s="57"/>
      <c r="JPR901" s="57"/>
      <c r="JPS901" s="57"/>
      <c r="JPT901" s="57"/>
      <c r="JPU901" s="57"/>
      <c r="JPV901" s="57"/>
      <c r="JPW901" s="57"/>
      <c r="JPX901" s="57"/>
      <c r="JPY901" s="57"/>
      <c r="JPZ901" s="57"/>
      <c r="JQA901" s="57"/>
      <c r="JQB901" s="57"/>
      <c r="JQC901" s="57"/>
      <c r="JQD901" s="57"/>
      <c r="JQE901" s="57"/>
      <c r="JQF901" s="57"/>
      <c r="JQG901" s="57"/>
      <c r="JQH901" s="57"/>
      <c r="JQI901" s="57"/>
      <c r="JQJ901" s="57"/>
      <c r="JQK901" s="57"/>
      <c r="JQL901" s="57"/>
      <c r="JQM901" s="57"/>
      <c r="JQN901" s="57"/>
      <c r="JQO901" s="57"/>
      <c r="JQP901" s="57"/>
      <c r="JQQ901" s="57"/>
      <c r="JQR901" s="57"/>
      <c r="JQS901" s="57"/>
      <c r="JQT901" s="57"/>
      <c r="JQU901" s="57"/>
      <c r="JQV901" s="57"/>
      <c r="JQW901" s="57"/>
      <c r="JQX901" s="57"/>
      <c r="JQY901" s="57"/>
      <c r="JQZ901" s="57"/>
      <c r="JRA901" s="57"/>
      <c r="JRB901" s="57"/>
      <c r="JRC901" s="57"/>
      <c r="JRD901" s="57"/>
      <c r="JRE901" s="57"/>
      <c r="JRF901" s="57"/>
      <c r="JRG901" s="57"/>
      <c r="JRH901" s="57"/>
      <c r="JRI901" s="57"/>
      <c r="JRJ901" s="57"/>
      <c r="JRK901" s="57"/>
      <c r="JRL901" s="57"/>
      <c r="JRM901" s="57"/>
      <c r="JRN901" s="57"/>
      <c r="JRO901" s="57"/>
      <c r="JRP901" s="57"/>
      <c r="JRQ901" s="57"/>
      <c r="JRR901" s="57"/>
      <c r="JRS901" s="57"/>
      <c r="JRT901" s="57"/>
      <c r="JRU901" s="57"/>
      <c r="JRV901" s="57"/>
      <c r="JRW901" s="57"/>
      <c r="JRX901" s="57"/>
      <c r="JRY901" s="57"/>
      <c r="JRZ901" s="57"/>
      <c r="JSA901" s="57"/>
      <c r="JSB901" s="57"/>
      <c r="JSC901" s="57"/>
      <c r="JSD901" s="57"/>
      <c r="JSE901" s="57"/>
      <c r="JSF901" s="57"/>
      <c r="JSG901" s="57"/>
      <c r="JSH901" s="57"/>
      <c r="JSI901" s="57"/>
      <c r="JSJ901" s="57"/>
      <c r="JSK901" s="57"/>
      <c r="JSL901" s="57"/>
      <c r="JSM901" s="57"/>
      <c r="JSN901" s="57"/>
      <c r="JSO901" s="57"/>
      <c r="JSP901" s="57"/>
      <c r="JSQ901" s="57"/>
      <c r="JSR901" s="57"/>
      <c r="JSS901" s="57"/>
      <c r="JST901" s="57"/>
      <c r="JSU901" s="57"/>
      <c r="JSV901" s="57"/>
      <c r="JSW901" s="57"/>
      <c r="JSX901" s="57"/>
      <c r="JSY901" s="57"/>
      <c r="JSZ901" s="57"/>
      <c r="JTA901" s="57"/>
      <c r="JTB901" s="57"/>
      <c r="JTC901" s="57"/>
      <c r="JTD901" s="57"/>
      <c r="JTE901" s="57"/>
      <c r="JTF901" s="57"/>
      <c r="JTG901" s="57"/>
      <c r="JTH901" s="57"/>
      <c r="JTI901" s="57"/>
      <c r="JTJ901" s="57"/>
      <c r="JTK901" s="57"/>
      <c r="JTL901" s="57"/>
      <c r="JTM901" s="57"/>
      <c r="JTN901" s="57"/>
      <c r="JTO901" s="57"/>
      <c r="JTP901" s="57"/>
      <c r="JTQ901" s="57"/>
      <c r="JTR901" s="57"/>
      <c r="JTS901" s="57"/>
      <c r="JTT901" s="57"/>
      <c r="JTU901" s="57"/>
      <c r="JTV901" s="57"/>
      <c r="JTW901" s="57"/>
      <c r="JTX901" s="57"/>
      <c r="JTY901" s="57"/>
      <c r="JTZ901" s="57"/>
      <c r="JUA901" s="57"/>
      <c r="JUB901" s="57"/>
      <c r="JUC901" s="57"/>
      <c r="JUD901" s="57"/>
      <c r="JUE901" s="57"/>
      <c r="JUF901" s="57"/>
      <c r="JUG901" s="57"/>
      <c r="JUH901" s="57"/>
      <c r="JUI901" s="57"/>
      <c r="JUJ901" s="57"/>
      <c r="JUK901" s="57"/>
      <c r="JUL901" s="57"/>
      <c r="JUM901" s="57"/>
      <c r="JUN901" s="57"/>
      <c r="JUO901" s="57"/>
      <c r="JUP901" s="57"/>
      <c r="JUQ901" s="57"/>
      <c r="JUR901" s="57"/>
      <c r="JUS901" s="57"/>
      <c r="JUT901" s="57"/>
      <c r="JUU901" s="57"/>
      <c r="JUV901" s="57"/>
      <c r="JUW901" s="57"/>
      <c r="JUX901" s="57"/>
      <c r="JUY901" s="57"/>
      <c r="JUZ901" s="57"/>
      <c r="JVA901" s="57"/>
      <c r="JVB901" s="57"/>
      <c r="JVC901" s="57"/>
      <c r="JVD901" s="57"/>
      <c r="JVE901" s="57"/>
      <c r="JVF901" s="57"/>
      <c r="JVG901" s="57"/>
      <c r="JVH901" s="57"/>
      <c r="JVI901" s="57"/>
      <c r="JVJ901" s="57"/>
      <c r="JVK901" s="57"/>
      <c r="JVL901" s="57"/>
      <c r="JVM901" s="57"/>
      <c r="JVN901" s="57"/>
      <c r="JVO901" s="57"/>
      <c r="JVP901" s="57"/>
      <c r="JVQ901" s="57"/>
      <c r="JVR901" s="57"/>
      <c r="JVS901" s="57"/>
      <c r="JVT901" s="57"/>
      <c r="JVU901" s="57"/>
      <c r="JVV901" s="57"/>
      <c r="JVW901" s="57"/>
      <c r="JVX901" s="57"/>
      <c r="JVY901" s="57"/>
      <c r="JVZ901" s="57"/>
      <c r="JWA901" s="57"/>
      <c r="JWB901" s="57"/>
      <c r="JWC901" s="57"/>
      <c r="JWD901" s="57"/>
      <c r="JWE901" s="57"/>
      <c r="JWF901" s="57"/>
      <c r="JWG901" s="57"/>
      <c r="JWH901" s="57"/>
      <c r="JWI901" s="57"/>
      <c r="JWJ901" s="57"/>
      <c r="JWK901" s="57"/>
      <c r="JWL901" s="57"/>
      <c r="JWM901" s="57"/>
      <c r="JWN901" s="57"/>
      <c r="JWO901" s="57"/>
      <c r="JWP901" s="57"/>
      <c r="JWQ901" s="57"/>
      <c r="JWR901" s="57"/>
      <c r="JWS901" s="57"/>
      <c r="JWT901" s="57"/>
      <c r="JWU901" s="57"/>
      <c r="JWV901" s="57"/>
      <c r="JWW901" s="57"/>
      <c r="JWX901" s="57"/>
      <c r="JWY901" s="57"/>
      <c r="JWZ901" s="57"/>
      <c r="JXA901" s="57"/>
      <c r="JXB901" s="57"/>
      <c r="JXC901" s="57"/>
      <c r="JXD901" s="57"/>
      <c r="JXE901" s="57"/>
      <c r="JXF901" s="57"/>
      <c r="JXG901" s="57"/>
      <c r="JXH901" s="57"/>
      <c r="JXI901" s="57"/>
      <c r="JXJ901" s="57"/>
      <c r="JXK901" s="57"/>
      <c r="JXL901" s="57"/>
      <c r="JXM901" s="57"/>
      <c r="JXN901" s="57"/>
      <c r="JXO901" s="57"/>
      <c r="JXP901" s="57"/>
      <c r="JXQ901" s="57"/>
      <c r="JXR901" s="57"/>
      <c r="JXS901" s="57"/>
      <c r="JXT901" s="57"/>
      <c r="JXU901" s="57"/>
      <c r="JXV901" s="57"/>
      <c r="JXW901" s="57"/>
      <c r="JXX901" s="57"/>
      <c r="JXY901" s="57"/>
      <c r="JXZ901" s="57"/>
      <c r="JYA901" s="57"/>
      <c r="JYB901" s="57"/>
      <c r="JYC901" s="57"/>
      <c r="JYD901" s="57"/>
      <c r="JYE901" s="57"/>
      <c r="JYF901" s="57"/>
      <c r="JYG901" s="57"/>
      <c r="JYH901" s="57"/>
      <c r="JYI901" s="57"/>
      <c r="JYJ901" s="57"/>
      <c r="JYK901" s="57"/>
      <c r="JYL901" s="57"/>
      <c r="JYM901" s="57"/>
      <c r="JYN901" s="57"/>
      <c r="JYO901" s="57"/>
      <c r="JYP901" s="57"/>
      <c r="JYQ901" s="57"/>
      <c r="JYR901" s="57"/>
      <c r="JYS901" s="57"/>
      <c r="JYT901" s="57"/>
      <c r="JYU901" s="57"/>
      <c r="JYV901" s="57"/>
      <c r="JYW901" s="57"/>
      <c r="JYX901" s="57"/>
      <c r="JYY901" s="57"/>
      <c r="JYZ901" s="57"/>
      <c r="JZA901" s="57"/>
      <c r="JZB901" s="57"/>
      <c r="JZC901" s="57"/>
      <c r="JZD901" s="57"/>
      <c r="JZE901" s="57"/>
      <c r="JZF901" s="57"/>
      <c r="JZG901" s="57"/>
      <c r="JZH901" s="57"/>
      <c r="JZI901" s="57"/>
      <c r="JZJ901" s="57"/>
      <c r="JZK901" s="57"/>
      <c r="JZL901" s="57"/>
      <c r="JZM901" s="57"/>
      <c r="JZN901" s="57"/>
      <c r="JZO901" s="57"/>
      <c r="JZP901" s="57"/>
      <c r="JZQ901" s="57"/>
      <c r="JZR901" s="57"/>
      <c r="JZS901" s="57"/>
      <c r="JZT901" s="57"/>
      <c r="JZU901" s="57"/>
      <c r="JZV901" s="57"/>
      <c r="JZW901" s="57"/>
      <c r="JZX901" s="57"/>
      <c r="JZY901" s="57"/>
      <c r="JZZ901" s="57"/>
      <c r="KAA901" s="57"/>
      <c r="KAB901" s="57"/>
      <c r="KAC901" s="57"/>
      <c r="KAD901" s="57"/>
      <c r="KAE901" s="57"/>
      <c r="KAF901" s="57"/>
      <c r="KAG901" s="57"/>
      <c r="KAH901" s="57"/>
      <c r="KAI901" s="57"/>
      <c r="KAJ901" s="57"/>
      <c r="KAK901" s="57"/>
      <c r="KAL901" s="57"/>
      <c r="KAM901" s="57"/>
      <c r="KAN901" s="57"/>
      <c r="KAO901" s="57"/>
      <c r="KAP901" s="57"/>
      <c r="KAQ901" s="57"/>
      <c r="KAR901" s="57"/>
      <c r="KAS901" s="57"/>
      <c r="KAT901" s="57"/>
      <c r="KAU901" s="57"/>
      <c r="KAV901" s="57"/>
      <c r="KAW901" s="57"/>
      <c r="KAX901" s="57"/>
      <c r="KAY901" s="57"/>
      <c r="KAZ901" s="57"/>
      <c r="KBA901" s="57"/>
      <c r="KBB901" s="57"/>
      <c r="KBC901" s="57"/>
      <c r="KBD901" s="57"/>
      <c r="KBE901" s="57"/>
      <c r="KBF901" s="57"/>
      <c r="KBG901" s="57"/>
      <c r="KBH901" s="57"/>
      <c r="KBI901" s="57"/>
      <c r="KBJ901" s="57"/>
      <c r="KBK901" s="57"/>
      <c r="KBL901" s="57"/>
      <c r="KBM901" s="57"/>
      <c r="KBN901" s="57"/>
      <c r="KBO901" s="57"/>
      <c r="KBP901" s="57"/>
      <c r="KBQ901" s="57"/>
      <c r="KBR901" s="57"/>
      <c r="KBS901" s="57"/>
      <c r="KBT901" s="57"/>
      <c r="KBU901" s="57"/>
      <c r="KBV901" s="57"/>
      <c r="KBW901" s="57"/>
      <c r="KBX901" s="57"/>
      <c r="KBY901" s="57"/>
      <c r="KBZ901" s="57"/>
      <c r="KCA901" s="57"/>
      <c r="KCB901" s="57"/>
      <c r="KCC901" s="57"/>
      <c r="KCD901" s="57"/>
      <c r="KCE901" s="57"/>
      <c r="KCF901" s="57"/>
      <c r="KCG901" s="57"/>
      <c r="KCH901" s="57"/>
      <c r="KCI901" s="57"/>
      <c r="KCJ901" s="57"/>
      <c r="KCK901" s="57"/>
      <c r="KCL901" s="57"/>
      <c r="KCM901" s="57"/>
      <c r="KCN901" s="57"/>
      <c r="KCO901" s="57"/>
      <c r="KCP901" s="57"/>
      <c r="KCQ901" s="57"/>
      <c r="KCR901" s="57"/>
      <c r="KCS901" s="57"/>
      <c r="KCT901" s="57"/>
      <c r="KCU901" s="57"/>
      <c r="KCV901" s="57"/>
      <c r="KCW901" s="57"/>
      <c r="KCX901" s="57"/>
      <c r="KCY901" s="57"/>
      <c r="KCZ901" s="57"/>
      <c r="KDA901" s="57"/>
      <c r="KDB901" s="57"/>
      <c r="KDC901" s="57"/>
      <c r="KDD901" s="57"/>
      <c r="KDE901" s="57"/>
      <c r="KDF901" s="57"/>
      <c r="KDG901" s="57"/>
      <c r="KDH901" s="57"/>
      <c r="KDI901" s="57"/>
      <c r="KDJ901" s="57"/>
      <c r="KDK901" s="57"/>
      <c r="KDL901" s="57"/>
      <c r="KDM901" s="57"/>
      <c r="KDN901" s="57"/>
      <c r="KDO901" s="57"/>
      <c r="KDP901" s="57"/>
      <c r="KDQ901" s="57"/>
      <c r="KDR901" s="57"/>
      <c r="KDS901" s="57"/>
      <c r="KDT901" s="57"/>
      <c r="KDU901" s="57"/>
      <c r="KDV901" s="57"/>
      <c r="KDW901" s="57"/>
      <c r="KDX901" s="57"/>
      <c r="KDY901" s="57"/>
      <c r="KDZ901" s="57"/>
      <c r="KEA901" s="57"/>
      <c r="KEB901" s="57"/>
      <c r="KEC901" s="57"/>
      <c r="KED901" s="57"/>
      <c r="KEE901" s="57"/>
      <c r="KEF901" s="57"/>
      <c r="KEG901" s="57"/>
      <c r="KEH901" s="57"/>
      <c r="KEI901" s="57"/>
      <c r="KEJ901" s="57"/>
      <c r="KEK901" s="57"/>
      <c r="KEL901" s="57"/>
      <c r="KEM901" s="57"/>
      <c r="KEN901" s="57"/>
      <c r="KEO901" s="57"/>
      <c r="KEP901" s="57"/>
      <c r="KEQ901" s="57"/>
      <c r="KER901" s="57"/>
      <c r="KES901" s="57"/>
      <c r="KET901" s="57"/>
      <c r="KEU901" s="57"/>
      <c r="KEV901" s="57"/>
      <c r="KEW901" s="57"/>
      <c r="KEX901" s="57"/>
      <c r="KEY901" s="57"/>
      <c r="KEZ901" s="57"/>
      <c r="KFA901" s="57"/>
      <c r="KFB901" s="57"/>
      <c r="KFC901" s="57"/>
      <c r="KFD901" s="57"/>
      <c r="KFE901" s="57"/>
      <c r="KFF901" s="57"/>
      <c r="KFG901" s="57"/>
      <c r="KFH901" s="57"/>
      <c r="KFI901" s="57"/>
      <c r="KFJ901" s="57"/>
      <c r="KFK901" s="57"/>
      <c r="KFL901" s="57"/>
      <c r="KFM901" s="57"/>
      <c r="KFN901" s="57"/>
      <c r="KFO901" s="57"/>
      <c r="KFP901" s="57"/>
      <c r="KFQ901" s="57"/>
      <c r="KFR901" s="57"/>
      <c r="KFS901" s="57"/>
      <c r="KFT901" s="57"/>
      <c r="KFU901" s="57"/>
      <c r="KFV901" s="57"/>
      <c r="KFW901" s="57"/>
      <c r="KFX901" s="57"/>
      <c r="KFY901" s="57"/>
      <c r="KFZ901" s="57"/>
      <c r="KGA901" s="57"/>
      <c r="KGB901" s="57"/>
      <c r="KGC901" s="57"/>
      <c r="KGD901" s="57"/>
      <c r="KGE901" s="57"/>
      <c r="KGF901" s="57"/>
      <c r="KGG901" s="57"/>
      <c r="KGH901" s="57"/>
      <c r="KGI901" s="57"/>
      <c r="KGJ901" s="57"/>
      <c r="KGK901" s="57"/>
      <c r="KGL901" s="57"/>
      <c r="KGM901" s="57"/>
      <c r="KGN901" s="57"/>
      <c r="KGO901" s="57"/>
      <c r="KGP901" s="57"/>
      <c r="KGQ901" s="57"/>
      <c r="KGR901" s="57"/>
      <c r="KGS901" s="57"/>
      <c r="KGT901" s="57"/>
      <c r="KGU901" s="57"/>
      <c r="KGV901" s="57"/>
      <c r="KGW901" s="57"/>
      <c r="KGX901" s="57"/>
      <c r="KGY901" s="57"/>
      <c r="KGZ901" s="57"/>
      <c r="KHA901" s="57"/>
      <c r="KHB901" s="57"/>
      <c r="KHC901" s="57"/>
      <c r="KHD901" s="57"/>
      <c r="KHE901" s="57"/>
      <c r="KHF901" s="57"/>
      <c r="KHG901" s="57"/>
      <c r="KHH901" s="57"/>
      <c r="KHI901" s="57"/>
      <c r="KHJ901" s="57"/>
      <c r="KHK901" s="57"/>
      <c r="KHL901" s="57"/>
      <c r="KHM901" s="57"/>
      <c r="KHN901" s="57"/>
      <c r="KHO901" s="57"/>
      <c r="KHP901" s="57"/>
      <c r="KHQ901" s="57"/>
      <c r="KHR901" s="57"/>
      <c r="KHS901" s="57"/>
      <c r="KHT901" s="57"/>
      <c r="KHU901" s="57"/>
      <c r="KHV901" s="57"/>
      <c r="KHW901" s="57"/>
      <c r="KHX901" s="57"/>
      <c r="KHY901" s="57"/>
      <c r="KHZ901" s="57"/>
      <c r="KIA901" s="57"/>
      <c r="KIB901" s="57"/>
      <c r="KIC901" s="57"/>
      <c r="KID901" s="57"/>
      <c r="KIE901" s="57"/>
      <c r="KIF901" s="57"/>
      <c r="KIG901" s="57"/>
      <c r="KIH901" s="57"/>
      <c r="KII901" s="57"/>
      <c r="KIJ901" s="57"/>
      <c r="KIK901" s="57"/>
      <c r="KIL901" s="57"/>
      <c r="KIM901" s="57"/>
      <c r="KIN901" s="57"/>
      <c r="KIO901" s="57"/>
      <c r="KIP901" s="57"/>
      <c r="KIQ901" s="57"/>
      <c r="KIR901" s="57"/>
      <c r="KIS901" s="57"/>
      <c r="KIT901" s="57"/>
      <c r="KIU901" s="57"/>
      <c r="KIV901" s="57"/>
      <c r="KIW901" s="57"/>
      <c r="KIX901" s="57"/>
      <c r="KIY901" s="57"/>
      <c r="KIZ901" s="57"/>
      <c r="KJA901" s="57"/>
      <c r="KJB901" s="57"/>
      <c r="KJC901" s="57"/>
      <c r="KJD901" s="57"/>
      <c r="KJE901" s="57"/>
      <c r="KJF901" s="57"/>
      <c r="KJG901" s="57"/>
      <c r="KJH901" s="57"/>
      <c r="KJI901" s="57"/>
      <c r="KJJ901" s="57"/>
      <c r="KJK901" s="57"/>
      <c r="KJL901" s="57"/>
      <c r="KJM901" s="57"/>
      <c r="KJN901" s="57"/>
      <c r="KJO901" s="57"/>
      <c r="KJP901" s="57"/>
      <c r="KJQ901" s="57"/>
      <c r="KJR901" s="57"/>
      <c r="KJS901" s="57"/>
      <c r="KJT901" s="57"/>
      <c r="KJU901" s="57"/>
      <c r="KJV901" s="57"/>
      <c r="KJW901" s="57"/>
      <c r="KJX901" s="57"/>
      <c r="KJY901" s="57"/>
      <c r="KJZ901" s="57"/>
      <c r="KKA901" s="57"/>
      <c r="KKB901" s="57"/>
      <c r="KKC901" s="57"/>
      <c r="KKD901" s="57"/>
      <c r="KKE901" s="57"/>
      <c r="KKF901" s="57"/>
      <c r="KKG901" s="57"/>
      <c r="KKH901" s="57"/>
      <c r="KKI901" s="57"/>
      <c r="KKJ901" s="57"/>
      <c r="KKK901" s="57"/>
      <c r="KKL901" s="57"/>
      <c r="KKM901" s="57"/>
      <c r="KKN901" s="57"/>
      <c r="KKO901" s="57"/>
      <c r="KKP901" s="57"/>
      <c r="KKQ901" s="57"/>
      <c r="KKR901" s="57"/>
      <c r="KKS901" s="57"/>
      <c r="KKT901" s="57"/>
      <c r="KKU901" s="57"/>
      <c r="KKV901" s="57"/>
      <c r="KKW901" s="57"/>
      <c r="KKX901" s="57"/>
      <c r="KKY901" s="57"/>
      <c r="KKZ901" s="57"/>
      <c r="KLA901" s="57"/>
      <c r="KLB901" s="57"/>
      <c r="KLC901" s="57"/>
      <c r="KLD901" s="57"/>
      <c r="KLE901" s="57"/>
      <c r="KLF901" s="57"/>
      <c r="KLG901" s="57"/>
      <c r="KLH901" s="57"/>
      <c r="KLI901" s="57"/>
      <c r="KLJ901" s="57"/>
      <c r="KLK901" s="57"/>
      <c r="KLL901" s="57"/>
      <c r="KLM901" s="57"/>
      <c r="KLN901" s="57"/>
      <c r="KLO901" s="57"/>
      <c r="KLP901" s="57"/>
      <c r="KLQ901" s="57"/>
      <c r="KLR901" s="57"/>
      <c r="KLS901" s="57"/>
      <c r="KLT901" s="57"/>
      <c r="KLU901" s="57"/>
      <c r="KLV901" s="57"/>
      <c r="KLW901" s="57"/>
      <c r="KLX901" s="57"/>
      <c r="KLY901" s="57"/>
      <c r="KLZ901" s="57"/>
      <c r="KMA901" s="57"/>
      <c r="KMB901" s="57"/>
      <c r="KMC901" s="57"/>
      <c r="KMD901" s="57"/>
      <c r="KME901" s="57"/>
      <c r="KMF901" s="57"/>
      <c r="KMG901" s="57"/>
      <c r="KMH901" s="57"/>
      <c r="KMI901" s="57"/>
      <c r="KMJ901" s="57"/>
      <c r="KMK901" s="57"/>
      <c r="KML901" s="57"/>
      <c r="KMM901" s="57"/>
      <c r="KMN901" s="57"/>
      <c r="KMO901" s="57"/>
      <c r="KMP901" s="57"/>
      <c r="KMQ901" s="57"/>
      <c r="KMR901" s="57"/>
      <c r="KMS901" s="57"/>
      <c r="KMT901" s="57"/>
      <c r="KMU901" s="57"/>
      <c r="KMV901" s="57"/>
      <c r="KMW901" s="57"/>
      <c r="KMX901" s="57"/>
      <c r="KMY901" s="57"/>
      <c r="KMZ901" s="57"/>
      <c r="KNA901" s="57"/>
      <c r="KNB901" s="57"/>
      <c r="KNC901" s="57"/>
      <c r="KND901" s="57"/>
      <c r="KNE901" s="57"/>
      <c r="KNF901" s="57"/>
      <c r="KNG901" s="57"/>
      <c r="KNH901" s="57"/>
      <c r="KNI901" s="57"/>
      <c r="KNJ901" s="57"/>
      <c r="KNK901" s="57"/>
      <c r="KNL901" s="57"/>
      <c r="KNM901" s="57"/>
      <c r="KNN901" s="57"/>
      <c r="KNO901" s="57"/>
      <c r="KNP901" s="57"/>
      <c r="KNQ901" s="57"/>
      <c r="KNR901" s="57"/>
      <c r="KNS901" s="57"/>
      <c r="KNT901" s="57"/>
      <c r="KNU901" s="57"/>
      <c r="KNV901" s="57"/>
      <c r="KNW901" s="57"/>
      <c r="KNX901" s="57"/>
      <c r="KNY901" s="57"/>
      <c r="KNZ901" s="57"/>
      <c r="KOA901" s="57"/>
      <c r="KOB901" s="57"/>
      <c r="KOC901" s="57"/>
      <c r="KOD901" s="57"/>
      <c r="KOE901" s="57"/>
      <c r="KOF901" s="57"/>
      <c r="KOG901" s="57"/>
      <c r="KOH901" s="57"/>
      <c r="KOI901" s="57"/>
      <c r="KOJ901" s="57"/>
      <c r="KOK901" s="57"/>
      <c r="KOL901" s="57"/>
      <c r="KOM901" s="57"/>
      <c r="KON901" s="57"/>
      <c r="KOO901" s="57"/>
      <c r="KOP901" s="57"/>
      <c r="KOQ901" s="57"/>
      <c r="KOR901" s="57"/>
      <c r="KOS901" s="57"/>
      <c r="KOT901" s="57"/>
      <c r="KOU901" s="57"/>
      <c r="KOV901" s="57"/>
      <c r="KOW901" s="57"/>
      <c r="KOX901" s="57"/>
      <c r="KOY901" s="57"/>
      <c r="KOZ901" s="57"/>
      <c r="KPA901" s="57"/>
      <c r="KPB901" s="57"/>
      <c r="KPC901" s="57"/>
      <c r="KPD901" s="57"/>
      <c r="KPE901" s="57"/>
      <c r="KPF901" s="57"/>
      <c r="KPG901" s="57"/>
      <c r="KPH901" s="57"/>
      <c r="KPI901" s="57"/>
      <c r="KPJ901" s="57"/>
      <c r="KPK901" s="57"/>
      <c r="KPL901" s="57"/>
      <c r="KPM901" s="57"/>
      <c r="KPN901" s="57"/>
      <c r="KPO901" s="57"/>
      <c r="KPP901" s="57"/>
      <c r="KPQ901" s="57"/>
      <c r="KPR901" s="57"/>
      <c r="KPS901" s="57"/>
      <c r="KPT901" s="57"/>
      <c r="KPU901" s="57"/>
      <c r="KPV901" s="57"/>
      <c r="KPW901" s="57"/>
      <c r="KPX901" s="57"/>
      <c r="KPY901" s="57"/>
      <c r="KPZ901" s="57"/>
      <c r="KQA901" s="57"/>
      <c r="KQB901" s="57"/>
      <c r="KQC901" s="57"/>
      <c r="KQD901" s="57"/>
      <c r="KQE901" s="57"/>
      <c r="KQF901" s="57"/>
      <c r="KQG901" s="57"/>
      <c r="KQH901" s="57"/>
      <c r="KQI901" s="57"/>
      <c r="KQJ901" s="57"/>
      <c r="KQK901" s="57"/>
      <c r="KQL901" s="57"/>
      <c r="KQM901" s="57"/>
      <c r="KQN901" s="57"/>
      <c r="KQO901" s="57"/>
      <c r="KQP901" s="57"/>
      <c r="KQQ901" s="57"/>
      <c r="KQR901" s="57"/>
      <c r="KQS901" s="57"/>
      <c r="KQT901" s="57"/>
      <c r="KQU901" s="57"/>
      <c r="KQV901" s="57"/>
      <c r="KQW901" s="57"/>
      <c r="KQX901" s="57"/>
      <c r="KQY901" s="57"/>
      <c r="KQZ901" s="57"/>
      <c r="KRA901" s="57"/>
      <c r="KRB901" s="57"/>
      <c r="KRC901" s="57"/>
      <c r="KRD901" s="57"/>
      <c r="KRE901" s="57"/>
      <c r="KRF901" s="57"/>
      <c r="KRG901" s="57"/>
      <c r="KRH901" s="57"/>
      <c r="KRI901" s="57"/>
      <c r="KRJ901" s="57"/>
      <c r="KRK901" s="57"/>
      <c r="KRL901" s="57"/>
      <c r="KRM901" s="57"/>
      <c r="KRN901" s="57"/>
      <c r="KRO901" s="57"/>
      <c r="KRP901" s="57"/>
      <c r="KRQ901" s="57"/>
      <c r="KRR901" s="57"/>
      <c r="KRS901" s="57"/>
      <c r="KRT901" s="57"/>
      <c r="KRU901" s="57"/>
      <c r="KRV901" s="57"/>
      <c r="KRW901" s="57"/>
      <c r="KRX901" s="57"/>
      <c r="KRY901" s="57"/>
      <c r="KRZ901" s="57"/>
      <c r="KSA901" s="57"/>
      <c r="KSB901" s="57"/>
      <c r="KSC901" s="57"/>
      <c r="KSD901" s="57"/>
      <c r="KSE901" s="57"/>
      <c r="KSF901" s="57"/>
      <c r="KSG901" s="57"/>
      <c r="KSH901" s="57"/>
      <c r="KSI901" s="57"/>
      <c r="KSJ901" s="57"/>
      <c r="KSK901" s="57"/>
      <c r="KSL901" s="57"/>
      <c r="KSM901" s="57"/>
      <c r="KSN901" s="57"/>
      <c r="KSO901" s="57"/>
      <c r="KSP901" s="57"/>
      <c r="KSQ901" s="57"/>
      <c r="KSR901" s="57"/>
      <c r="KSS901" s="57"/>
      <c r="KST901" s="57"/>
      <c r="KSU901" s="57"/>
      <c r="KSV901" s="57"/>
      <c r="KSW901" s="57"/>
      <c r="KSX901" s="57"/>
      <c r="KSY901" s="57"/>
      <c r="KSZ901" s="57"/>
      <c r="KTA901" s="57"/>
      <c r="KTB901" s="57"/>
      <c r="KTC901" s="57"/>
      <c r="KTD901" s="57"/>
      <c r="KTE901" s="57"/>
      <c r="KTF901" s="57"/>
      <c r="KTG901" s="57"/>
      <c r="KTH901" s="57"/>
      <c r="KTI901" s="57"/>
      <c r="KTJ901" s="57"/>
      <c r="KTK901" s="57"/>
      <c r="KTL901" s="57"/>
      <c r="KTM901" s="57"/>
      <c r="KTN901" s="57"/>
      <c r="KTO901" s="57"/>
      <c r="KTP901" s="57"/>
      <c r="KTQ901" s="57"/>
      <c r="KTR901" s="57"/>
      <c r="KTS901" s="57"/>
      <c r="KTT901" s="57"/>
      <c r="KTU901" s="57"/>
      <c r="KTV901" s="57"/>
      <c r="KTW901" s="57"/>
      <c r="KTX901" s="57"/>
      <c r="KTY901" s="57"/>
      <c r="KTZ901" s="57"/>
      <c r="KUA901" s="57"/>
      <c r="KUB901" s="57"/>
      <c r="KUC901" s="57"/>
      <c r="KUD901" s="57"/>
      <c r="KUE901" s="57"/>
      <c r="KUF901" s="57"/>
      <c r="KUG901" s="57"/>
      <c r="KUH901" s="57"/>
      <c r="KUI901" s="57"/>
      <c r="KUJ901" s="57"/>
      <c r="KUK901" s="57"/>
      <c r="KUL901" s="57"/>
      <c r="KUM901" s="57"/>
      <c r="KUN901" s="57"/>
      <c r="KUO901" s="57"/>
      <c r="KUP901" s="57"/>
      <c r="KUQ901" s="57"/>
      <c r="KUR901" s="57"/>
      <c r="KUS901" s="57"/>
      <c r="KUT901" s="57"/>
      <c r="KUU901" s="57"/>
      <c r="KUV901" s="57"/>
      <c r="KUW901" s="57"/>
      <c r="KUX901" s="57"/>
      <c r="KUY901" s="57"/>
      <c r="KUZ901" s="57"/>
      <c r="KVA901" s="57"/>
      <c r="KVB901" s="57"/>
      <c r="KVC901" s="57"/>
      <c r="KVD901" s="57"/>
      <c r="KVE901" s="57"/>
      <c r="KVF901" s="57"/>
      <c r="KVG901" s="57"/>
      <c r="KVH901" s="57"/>
      <c r="KVI901" s="57"/>
      <c r="KVJ901" s="57"/>
      <c r="KVK901" s="57"/>
      <c r="KVL901" s="57"/>
      <c r="KVM901" s="57"/>
      <c r="KVN901" s="57"/>
      <c r="KVO901" s="57"/>
      <c r="KVP901" s="57"/>
      <c r="KVQ901" s="57"/>
      <c r="KVR901" s="57"/>
      <c r="KVS901" s="57"/>
      <c r="KVT901" s="57"/>
      <c r="KVU901" s="57"/>
      <c r="KVV901" s="57"/>
      <c r="KVW901" s="57"/>
      <c r="KVX901" s="57"/>
      <c r="KVY901" s="57"/>
      <c r="KVZ901" s="57"/>
      <c r="KWA901" s="57"/>
      <c r="KWB901" s="57"/>
      <c r="KWC901" s="57"/>
      <c r="KWD901" s="57"/>
      <c r="KWE901" s="57"/>
      <c r="KWF901" s="57"/>
      <c r="KWG901" s="57"/>
      <c r="KWH901" s="57"/>
      <c r="KWI901" s="57"/>
      <c r="KWJ901" s="57"/>
      <c r="KWK901" s="57"/>
      <c r="KWL901" s="57"/>
      <c r="KWM901" s="57"/>
      <c r="KWN901" s="57"/>
      <c r="KWO901" s="57"/>
      <c r="KWP901" s="57"/>
      <c r="KWQ901" s="57"/>
      <c r="KWR901" s="57"/>
      <c r="KWS901" s="57"/>
      <c r="KWT901" s="57"/>
      <c r="KWU901" s="57"/>
      <c r="KWV901" s="57"/>
      <c r="KWW901" s="57"/>
      <c r="KWX901" s="57"/>
      <c r="KWY901" s="57"/>
      <c r="KWZ901" s="57"/>
      <c r="KXA901" s="57"/>
      <c r="KXB901" s="57"/>
      <c r="KXC901" s="57"/>
      <c r="KXD901" s="57"/>
      <c r="KXE901" s="57"/>
      <c r="KXF901" s="57"/>
      <c r="KXG901" s="57"/>
      <c r="KXH901" s="57"/>
      <c r="KXI901" s="57"/>
      <c r="KXJ901" s="57"/>
      <c r="KXK901" s="57"/>
      <c r="KXL901" s="57"/>
      <c r="KXM901" s="57"/>
      <c r="KXN901" s="57"/>
      <c r="KXO901" s="57"/>
      <c r="KXP901" s="57"/>
      <c r="KXQ901" s="57"/>
      <c r="KXR901" s="57"/>
      <c r="KXS901" s="57"/>
      <c r="KXT901" s="57"/>
      <c r="KXU901" s="57"/>
      <c r="KXV901" s="57"/>
      <c r="KXW901" s="57"/>
      <c r="KXX901" s="57"/>
      <c r="KXY901" s="57"/>
      <c r="KXZ901" s="57"/>
      <c r="KYA901" s="57"/>
      <c r="KYB901" s="57"/>
      <c r="KYC901" s="57"/>
      <c r="KYD901" s="57"/>
      <c r="KYE901" s="57"/>
      <c r="KYF901" s="57"/>
      <c r="KYG901" s="57"/>
      <c r="KYH901" s="57"/>
      <c r="KYI901" s="57"/>
      <c r="KYJ901" s="57"/>
      <c r="KYK901" s="57"/>
      <c r="KYL901" s="57"/>
      <c r="KYM901" s="57"/>
      <c r="KYN901" s="57"/>
      <c r="KYO901" s="57"/>
      <c r="KYP901" s="57"/>
      <c r="KYQ901" s="57"/>
      <c r="KYR901" s="57"/>
      <c r="KYS901" s="57"/>
      <c r="KYT901" s="57"/>
      <c r="KYU901" s="57"/>
      <c r="KYV901" s="57"/>
      <c r="KYW901" s="57"/>
      <c r="KYX901" s="57"/>
      <c r="KYY901" s="57"/>
      <c r="KYZ901" s="57"/>
      <c r="KZA901" s="57"/>
      <c r="KZB901" s="57"/>
      <c r="KZC901" s="57"/>
      <c r="KZD901" s="57"/>
      <c r="KZE901" s="57"/>
      <c r="KZF901" s="57"/>
      <c r="KZG901" s="57"/>
      <c r="KZH901" s="57"/>
      <c r="KZI901" s="57"/>
      <c r="KZJ901" s="57"/>
      <c r="KZK901" s="57"/>
      <c r="KZL901" s="57"/>
      <c r="KZM901" s="57"/>
      <c r="KZN901" s="57"/>
      <c r="KZO901" s="57"/>
      <c r="KZP901" s="57"/>
      <c r="KZQ901" s="57"/>
      <c r="KZR901" s="57"/>
      <c r="KZS901" s="57"/>
      <c r="KZT901" s="57"/>
      <c r="KZU901" s="57"/>
      <c r="KZV901" s="57"/>
      <c r="KZW901" s="57"/>
      <c r="KZX901" s="57"/>
      <c r="KZY901" s="57"/>
      <c r="KZZ901" s="57"/>
      <c r="LAA901" s="57"/>
      <c r="LAB901" s="57"/>
      <c r="LAC901" s="57"/>
      <c r="LAD901" s="57"/>
      <c r="LAE901" s="57"/>
      <c r="LAF901" s="57"/>
      <c r="LAG901" s="57"/>
      <c r="LAH901" s="57"/>
      <c r="LAI901" s="57"/>
      <c r="LAJ901" s="57"/>
      <c r="LAK901" s="57"/>
      <c r="LAL901" s="57"/>
      <c r="LAM901" s="57"/>
      <c r="LAN901" s="57"/>
      <c r="LAO901" s="57"/>
      <c r="LAP901" s="57"/>
      <c r="LAQ901" s="57"/>
      <c r="LAR901" s="57"/>
      <c r="LAS901" s="57"/>
      <c r="LAT901" s="57"/>
      <c r="LAU901" s="57"/>
      <c r="LAV901" s="57"/>
      <c r="LAW901" s="57"/>
      <c r="LAX901" s="57"/>
      <c r="LAY901" s="57"/>
      <c r="LAZ901" s="57"/>
      <c r="LBA901" s="57"/>
      <c r="LBB901" s="57"/>
      <c r="LBC901" s="57"/>
      <c r="LBD901" s="57"/>
      <c r="LBE901" s="57"/>
      <c r="LBF901" s="57"/>
      <c r="LBG901" s="57"/>
      <c r="LBH901" s="57"/>
      <c r="LBI901" s="57"/>
      <c r="LBJ901" s="57"/>
      <c r="LBK901" s="57"/>
      <c r="LBL901" s="57"/>
      <c r="LBM901" s="57"/>
      <c r="LBN901" s="57"/>
      <c r="LBO901" s="57"/>
      <c r="LBP901" s="57"/>
      <c r="LBQ901" s="57"/>
      <c r="LBR901" s="57"/>
      <c r="LBS901" s="57"/>
      <c r="LBT901" s="57"/>
      <c r="LBU901" s="57"/>
      <c r="LBV901" s="57"/>
      <c r="LBW901" s="57"/>
      <c r="LBX901" s="57"/>
      <c r="LBY901" s="57"/>
      <c r="LBZ901" s="57"/>
      <c r="LCA901" s="57"/>
      <c r="LCB901" s="57"/>
      <c r="LCC901" s="57"/>
      <c r="LCD901" s="57"/>
      <c r="LCE901" s="57"/>
      <c r="LCF901" s="57"/>
      <c r="LCG901" s="57"/>
      <c r="LCH901" s="57"/>
      <c r="LCI901" s="57"/>
      <c r="LCJ901" s="57"/>
      <c r="LCK901" s="57"/>
      <c r="LCL901" s="57"/>
      <c r="LCM901" s="57"/>
      <c r="LCN901" s="57"/>
      <c r="LCO901" s="57"/>
      <c r="LCP901" s="57"/>
      <c r="LCQ901" s="57"/>
      <c r="LCR901" s="57"/>
      <c r="LCS901" s="57"/>
      <c r="LCT901" s="57"/>
      <c r="LCU901" s="57"/>
      <c r="LCV901" s="57"/>
      <c r="LCW901" s="57"/>
      <c r="LCX901" s="57"/>
      <c r="LCY901" s="57"/>
      <c r="LCZ901" s="57"/>
      <c r="LDA901" s="57"/>
      <c r="LDB901" s="57"/>
      <c r="LDC901" s="57"/>
      <c r="LDD901" s="57"/>
      <c r="LDE901" s="57"/>
      <c r="LDF901" s="57"/>
      <c r="LDG901" s="57"/>
      <c r="LDH901" s="57"/>
      <c r="LDI901" s="57"/>
      <c r="LDJ901" s="57"/>
      <c r="LDK901" s="57"/>
      <c r="LDL901" s="57"/>
      <c r="LDM901" s="57"/>
      <c r="LDN901" s="57"/>
      <c r="LDO901" s="57"/>
      <c r="LDP901" s="57"/>
      <c r="LDQ901" s="57"/>
      <c r="LDR901" s="57"/>
      <c r="LDS901" s="57"/>
      <c r="LDT901" s="57"/>
      <c r="LDU901" s="57"/>
      <c r="LDV901" s="57"/>
      <c r="LDW901" s="57"/>
      <c r="LDX901" s="57"/>
      <c r="LDY901" s="57"/>
      <c r="LDZ901" s="57"/>
      <c r="LEA901" s="57"/>
      <c r="LEB901" s="57"/>
      <c r="LEC901" s="57"/>
      <c r="LED901" s="57"/>
      <c r="LEE901" s="57"/>
      <c r="LEF901" s="57"/>
      <c r="LEG901" s="57"/>
      <c r="LEH901" s="57"/>
      <c r="LEI901" s="57"/>
      <c r="LEJ901" s="57"/>
      <c r="LEK901" s="57"/>
      <c r="LEL901" s="57"/>
      <c r="LEM901" s="57"/>
      <c r="LEN901" s="57"/>
      <c r="LEO901" s="57"/>
      <c r="LEP901" s="57"/>
      <c r="LEQ901" s="57"/>
      <c r="LER901" s="57"/>
      <c r="LES901" s="57"/>
      <c r="LET901" s="57"/>
      <c r="LEU901" s="57"/>
      <c r="LEV901" s="57"/>
      <c r="LEW901" s="57"/>
      <c r="LEX901" s="57"/>
      <c r="LEY901" s="57"/>
      <c r="LEZ901" s="57"/>
      <c r="LFA901" s="57"/>
      <c r="LFB901" s="57"/>
      <c r="LFC901" s="57"/>
      <c r="LFD901" s="57"/>
      <c r="LFE901" s="57"/>
      <c r="LFF901" s="57"/>
      <c r="LFG901" s="57"/>
      <c r="LFH901" s="57"/>
      <c r="LFI901" s="57"/>
      <c r="LFJ901" s="57"/>
      <c r="LFK901" s="57"/>
      <c r="LFL901" s="57"/>
      <c r="LFM901" s="57"/>
      <c r="LFN901" s="57"/>
      <c r="LFO901" s="57"/>
      <c r="LFP901" s="57"/>
      <c r="LFQ901" s="57"/>
      <c r="LFR901" s="57"/>
      <c r="LFS901" s="57"/>
      <c r="LFT901" s="57"/>
      <c r="LFU901" s="57"/>
      <c r="LFV901" s="57"/>
      <c r="LFW901" s="57"/>
      <c r="LFX901" s="57"/>
      <c r="LFY901" s="57"/>
      <c r="LFZ901" s="57"/>
      <c r="LGA901" s="57"/>
      <c r="LGB901" s="57"/>
      <c r="LGC901" s="57"/>
      <c r="LGD901" s="57"/>
      <c r="LGE901" s="57"/>
      <c r="LGF901" s="57"/>
      <c r="LGG901" s="57"/>
      <c r="LGH901" s="57"/>
      <c r="LGI901" s="57"/>
      <c r="LGJ901" s="57"/>
      <c r="LGK901" s="57"/>
      <c r="LGL901" s="57"/>
      <c r="LGM901" s="57"/>
      <c r="LGN901" s="57"/>
      <c r="LGO901" s="57"/>
      <c r="LGP901" s="57"/>
      <c r="LGQ901" s="57"/>
      <c r="LGR901" s="57"/>
      <c r="LGS901" s="57"/>
      <c r="LGT901" s="57"/>
      <c r="LGU901" s="57"/>
      <c r="LGV901" s="57"/>
      <c r="LGW901" s="57"/>
      <c r="LGX901" s="57"/>
      <c r="LGY901" s="57"/>
      <c r="LGZ901" s="57"/>
      <c r="LHA901" s="57"/>
      <c r="LHB901" s="57"/>
      <c r="LHC901" s="57"/>
      <c r="LHD901" s="57"/>
      <c r="LHE901" s="57"/>
      <c r="LHF901" s="57"/>
      <c r="LHG901" s="57"/>
      <c r="LHH901" s="57"/>
      <c r="LHI901" s="57"/>
      <c r="LHJ901" s="57"/>
      <c r="LHK901" s="57"/>
      <c r="LHL901" s="57"/>
      <c r="LHM901" s="57"/>
      <c r="LHN901" s="57"/>
      <c r="LHO901" s="57"/>
      <c r="LHP901" s="57"/>
      <c r="LHQ901" s="57"/>
      <c r="LHR901" s="57"/>
      <c r="LHS901" s="57"/>
      <c r="LHT901" s="57"/>
      <c r="LHU901" s="57"/>
      <c r="LHV901" s="57"/>
      <c r="LHW901" s="57"/>
      <c r="LHX901" s="57"/>
      <c r="LHY901" s="57"/>
      <c r="LHZ901" s="57"/>
      <c r="LIA901" s="57"/>
      <c r="LIB901" s="57"/>
      <c r="LIC901" s="57"/>
      <c r="LID901" s="57"/>
      <c r="LIE901" s="57"/>
      <c r="LIF901" s="57"/>
      <c r="LIG901" s="57"/>
      <c r="LIH901" s="57"/>
      <c r="LII901" s="57"/>
      <c r="LIJ901" s="57"/>
      <c r="LIK901" s="57"/>
      <c r="LIL901" s="57"/>
      <c r="LIM901" s="57"/>
      <c r="LIN901" s="57"/>
      <c r="LIO901" s="57"/>
      <c r="LIP901" s="57"/>
      <c r="LIQ901" s="57"/>
      <c r="LIR901" s="57"/>
      <c r="LIS901" s="57"/>
      <c r="LIT901" s="57"/>
      <c r="LIU901" s="57"/>
      <c r="LIV901" s="57"/>
      <c r="LIW901" s="57"/>
      <c r="LIX901" s="57"/>
      <c r="LIY901" s="57"/>
      <c r="LIZ901" s="57"/>
      <c r="LJA901" s="57"/>
      <c r="LJB901" s="57"/>
      <c r="LJC901" s="57"/>
      <c r="LJD901" s="57"/>
      <c r="LJE901" s="57"/>
      <c r="LJF901" s="57"/>
      <c r="LJG901" s="57"/>
      <c r="LJH901" s="57"/>
      <c r="LJI901" s="57"/>
      <c r="LJJ901" s="57"/>
      <c r="LJK901" s="57"/>
      <c r="LJL901" s="57"/>
      <c r="LJM901" s="57"/>
      <c r="LJN901" s="57"/>
      <c r="LJO901" s="57"/>
      <c r="LJP901" s="57"/>
      <c r="LJQ901" s="57"/>
      <c r="LJR901" s="57"/>
      <c r="LJS901" s="57"/>
      <c r="LJT901" s="57"/>
      <c r="LJU901" s="57"/>
      <c r="LJV901" s="57"/>
      <c r="LJW901" s="57"/>
      <c r="LJX901" s="57"/>
      <c r="LJY901" s="57"/>
      <c r="LJZ901" s="57"/>
      <c r="LKA901" s="57"/>
      <c r="LKB901" s="57"/>
      <c r="LKC901" s="57"/>
      <c r="LKD901" s="57"/>
      <c r="LKE901" s="57"/>
      <c r="LKF901" s="57"/>
      <c r="LKG901" s="57"/>
      <c r="LKH901" s="57"/>
      <c r="LKI901" s="57"/>
      <c r="LKJ901" s="57"/>
      <c r="LKK901" s="57"/>
      <c r="LKL901" s="57"/>
      <c r="LKM901" s="57"/>
      <c r="LKN901" s="57"/>
      <c r="LKO901" s="57"/>
      <c r="LKP901" s="57"/>
      <c r="LKQ901" s="57"/>
      <c r="LKR901" s="57"/>
      <c r="LKS901" s="57"/>
      <c r="LKT901" s="57"/>
      <c r="LKU901" s="57"/>
      <c r="LKV901" s="57"/>
      <c r="LKW901" s="57"/>
      <c r="LKX901" s="57"/>
      <c r="LKY901" s="57"/>
      <c r="LKZ901" s="57"/>
      <c r="LLA901" s="57"/>
      <c r="LLB901" s="57"/>
      <c r="LLC901" s="57"/>
      <c r="LLD901" s="57"/>
      <c r="LLE901" s="57"/>
      <c r="LLF901" s="57"/>
      <c r="LLG901" s="57"/>
      <c r="LLH901" s="57"/>
      <c r="LLI901" s="57"/>
      <c r="LLJ901" s="57"/>
      <c r="LLK901" s="57"/>
      <c r="LLL901" s="57"/>
      <c r="LLM901" s="57"/>
      <c r="LLN901" s="57"/>
      <c r="LLO901" s="57"/>
      <c r="LLP901" s="57"/>
      <c r="LLQ901" s="57"/>
      <c r="LLR901" s="57"/>
      <c r="LLS901" s="57"/>
      <c r="LLT901" s="57"/>
      <c r="LLU901" s="57"/>
      <c r="LLV901" s="57"/>
      <c r="LLW901" s="57"/>
      <c r="LLX901" s="57"/>
      <c r="LLY901" s="57"/>
      <c r="LLZ901" s="57"/>
      <c r="LMA901" s="57"/>
      <c r="LMB901" s="57"/>
      <c r="LMC901" s="57"/>
      <c r="LMD901" s="57"/>
      <c r="LME901" s="57"/>
      <c r="LMF901" s="57"/>
      <c r="LMG901" s="57"/>
      <c r="LMH901" s="57"/>
      <c r="LMI901" s="57"/>
      <c r="LMJ901" s="57"/>
      <c r="LMK901" s="57"/>
      <c r="LML901" s="57"/>
      <c r="LMM901" s="57"/>
      <c r="LMN901" s="57"/>
      <c r="LMO901" s="57"/>
      <c r="LMP901" s="57"/>
      <c r="LMQ901" s="57"/>
      <c r="LMR901" s="57"/>
      <c r="LMS901" s="57"/>
      <c r="LMT901" s="57"/>
      <c r="LMU901" s="57"/>
      <c r="LMV901" s="57"/>
      <c r="LMW901" s="57"/>
      <c r="LMX901" s="57"/>
      <c r="LMY901" s="57"/>
      <c r="LMZ901" s="57"/>
      <c r="LNA901" s="57"/>
      <c r="LNB901" s="57"/>
      <c r="LNC901" s="57"/>
      <c r="LND901" s="57"/>
      <c r="LNE901" s="57"/>
      <c r="LNF901" s="57"/>
      <c r="LNG901" s="57"/>
      <c r="LNH901" s="57"/>
      <c r="LNI901" s="57"/>
      <c r="LNJ901" s="57"/>
      <c r="LNK901" s="57"/>
      <c r="LNL901" s="57"/>
      <c r="LNM901" s="57"/>
      <c r="LNN901" s="57"/>
      <c r="LNO901" s="57"/>
      <c r="LNP901" s="57"/>
      <c r="LNQ901" s="57"/>
      <c r="LNR901" s="57"/>
      <c r="LNS901" s="57"/>
      <c r="LNT901" s="57"/>
      <c r="LNU901" s="57"/>
      <c r="LNV901" s="57"/>
      <c r="LNW901" s="57"/>
      <c r="LNX901" s="57"/>
      <c r="LNY901" s="57"/>
      <c r="LNZ901" s="57"/>
      <c r="LOA901" s="57"/>
      <c r="LOB901" s="57"/>
      <c r="LOC901" s="57"/>
      <c r="LOD901" s="57"/>
      <c r="LOE901" s="57"/>
      <c r="LOF901" s="57"/>
      <c r="LOG901" s="57"/>
      <c r="LOH901" s="57"/>
      <c r="LOI901" s="57"/>
      <c r="LOJ901" s="57"/>
      <c r="LOK901" s="57"/>
      <c r="LOL901" s="57"/>
      <c r="LOM901" s="57"/>
      <c r="LON901" s="57"/>
      <c r="LOO901" s="57"/>
      <c r="LOP901" s="57"/>
      <c r="LOQ901" s="57"/>
      <c r="LOR901" s="57"/>
      <c r="LOS901" s="57"/>
      <c r="LOT901" s="57"/>
      <c r="LOU901" s="57"/>
      <c r="LOV901" s="57"/>
      <c r="LOW901" s="57"/>
      <c r="LOX901" s="57"/>
      <c r="LOY901" s="57"/>
      <c r="LOZ901" s="57"/>
      <c r="LPA901" s="57"/>
      <c r="LPB901" s="57"/>
      <c r="LPC901" s="57"/>
      <c r="LPD901" s="57"/>
      <c r="LPE901" s="57"/>
      <c r="LPF901" s="57"/>
      <c r="LPG901" s="57"/>
      <c r="LPH901" s="57"/>
      <c r="LPI901" s="57"/>
      <c r="LPJ901" s="57"/>
      <c r="LPK901" s="57"/>
      <c r="LPL901" s="57"/>
      <c r="LPM901" s="57"/>
      <c r="LPN901" s="57"/>
      <c r="LPO901" s="57"/>
      <c r="LPP901" s="57"/>
      <c r="LPQ901" s="57"/>
      <c r="LPR901" s="57"/>
      <c r="LPS901" s="57"/>
      <c r="LPT901" s="57"/>
      <c r="LPU901" s="57"/>
      <c r="LPV901" s="57"/>
      <c r="LPW901" s="57"/>
      <c r="LPX901" s="57"/>
      <c r="LPY901" s="57"/>
      <c r="LPZ901" s="57"/>
      <c r="LQA901" s="57"/>
      <c r="LQB901" s="57"/>
      <c r="LQC901" s="57"/>
      <c r="LQD901" s="57"/>
      <c r="LQE901" s="57"/>
      <c r="LQF901" s="57"/>
      <c r="LQG901" s="57"/>
      <c r="LQH901" s="57"/>
      <c r="LQI901" s="57"/>
      <c r="LQJ901" s="57"/>
      <c r="LQK901" s="57"/>
      <c r="LQL901" s="57"/>
      <c r="LQM901" s="57"/>
      <c r="LQN901" s="57"/>
      <c r="LQO901" s="57"/>
      <c r="LQP901" s="57"/>
      <c r="LQQ901" s="57"/>
      <c r="LQR901" s="57"/>
      <c r="LQS901" s="57"/>
      <c r="LQT901" s="57"/>
      <c r="LQU901" s="57"/>
      <c r="LQV901" s="57"/>
      <c r="LQW901" s="57"/>
      <c r="LQX901" s="57"/>
      <c r="LQY901" s="57"/>
      <c r="LQZ901" s="57"/>
      <c r="LRA901" s="57"/>
      <c r="LRB901" s="57"/>
      <c r="LRC901" s="57"/>
      <c r="LRD901" s="57"/>
      <c r="LRE901" s="57"/>
      <c r="LRF901" s="57"/>
      <c r="LRG901" s="57"/>
      <c r="LRH901" s="57"/>
      <c r="LRI901" s="57"/>
      <c r="LRJ901" s="57"/>
      <c r="LRK901" s="57"/>
      <c r="LRL901" s="57"/>
      <c r="LRM901" s="57"/>
      <c r="LRN901" s="57"/>
      <c r="LRO901" s="57"/>
      <c r="LRP901" s="57"/>
      <c r="LRQ901" s="57"/>
      <c r="LRR901" s="57"/>
      <c r="LRS901" s="57"/>
      <c r="LRT901" s="57"/>
      <c r="LRU901" s="57"/>
      <c r="LRV901" s="57"/>
      <c r="LRW901" s="57"/>
      <c r="LRX901" s="57"/>
      <c r="LRY901" s="57"/>
      <c r="LRZ901" s="57"/>
      <c r="LSA901" s="57"/>
      <c r="LSB901" s="57"/>
      <c r="LSC901" s="57"/>
      <c r="LSD901" s="57"/>
      <c r="LSE901" s="57"/>
      <c r="LSF901" s="57"/>
      <c r="LSG901" s="57"/>
      <c r="LSH901" s="57"/>
      <c r="LSI901" s="57"/>
      <c r="LSJ901" s="57"/>
      <c r="LSK901" s="57"/>
      <c r="LSL901" s="57"/>
      <c r="LSM901" s="57"/>
      <c r="LSN901" s="57"/>
      <c r="LSO901" s="57"/>
      <c r="LSP901" s="57"/>
      <c r="LSQ901" s="57"/>
      <c r="LSR901" s="57"/>
      <c r="LSS901" s="57"/>
      <c r="LST901" s="57"/>
      <c r="LSU901" s="57"/>
      <c r="LSV901" s="57"/>
      <c r="LSW901" s="57"/>
      <c r="LSX901" s="57"/>
      <c r="LSY901" s="57"/>
      <c r="LSZ901" s="57"/>
      <c r="LTA901" s="57"/>
      <c r="LTB901" s="57"/>
      <c r="LTC901" s="57"/>
      <c r="LTD901" s="57"/>
      <c r="LTE901" s="57"/>
      <c r="LTF901" s="57"/>
      <c r="LTG901" s="57"/>
      <c r="LTH901" s="57"/>
      <c r="LTI901" s="57"/>
      <c r="LTJ901" s="57"/>
      <c r="LTK901" s="57"/>
      <c r="LTL901" s="57"/>
      <c r="LTM901" s="57"/>
      <c r="LTN901" s="57"/>
      <c r="LTO901" s="57"/>
      <c r="LTP901" s="57"/>
      <c r="LTQ901" s="57"/>
      <c r="LTR901" s="57"/>
      <c r="LTS901" s="57"/>
      <c r="LTT901" s="57"/>
      <c r="LTU901" s="57"/>
      <c r="LTV901" s="57"/>
      <c r="LTW901" s="57"/>
      <c r="LTX901" s="57"/>
      <c r="LTY901" s="57"/>
      <c r="LTZ901" s="57"/>
      <c r="LUA901" s="57"/>
      <c r="LUB901" s="57"/>
      <c r="LUC901" s="57"/>
      <c r="LUD901" s="57"/>
      <c r="LUE901" s="57"/>
      <c r="LUF901" s="57"/>
      <c r="LUG901" s="57"/>
      <c r="LUH901" s="57"/>
      <c r="LUI901" s="57"/>
      <c r="LUJ901" s="57"/>
      <c r="LUK901" s="57"/>
      <c r="LUL901" s="57"/>
      <c r="LUM901" s="57"/>
      <c r="LUN901" s="57"/>
      <c r="LUO901" s="57"/>
      <c r="LUP901" s="57"/>
      <c r="LUQ901" s="57"/>
      <c r="LUR901" s="57"/>
      <c r="LUS901" s="57"/>
      <c r="LUT901" s="57"/>
      <c r="LUU901" s="57"/>
      <c r="LUV901" s="57"/>
      <c r="LUW901" s="57"/>
      <c r="LUX901" s="57"/>
      <c r="LUY901" s="57"/>
      <c r="LUZ901" s="57"/>
      <c r="LVA901" s="57"/>
      <c r="LVB901" s="57"/>
      <c r="LVC901" s="57"/>
      <c r="LVD901" s="57"/>
      <c r="LVE901" s="57"/>
      <c r="LVF901" s="57"/>
      <c r="LVG901" s="57"/>
      <c r="LVH901" s="57"/>
      <c r="LVI901" s="57"/>
      <c r="LVJ901" s="57"/>
      <c r="LVK901" s="57"/>
      <c r="LVL901" s="57"/>
      <c r="LVM901" s="57"/>
      <c r="LVN901" s="57"/>
      <c r="LVO901" s="57"/>
      <c r="LVP901" s="57"/>
      <c r="LVQ901" s="57"/>
      <c r="LVR901" s="57"/>
      <c r="LVS901" s="57"/>
      <c r="LVT901" s="57"/>
      <c r="LVU901" s="57"/>
      <c r="LVV901" s="57"/>
      <c r="LVW901" s="57"/>
      <c r="LVX901" s="57"/>
      <c r="LVY901" s="57"/>
      <c r="LVZ901" s="57"/>
      <c r="LWA901" s="57"/>
      <c r="LWB901" s="57"/>
      <c r="LWC901" s="57"/>
      <c r="LWD901" s="57"/>
      <c r="LWE901" s="57"/>
      <c r="LWF901" s="57"/>
      <c r="LWG901" s="57"/>
      <c r="LWH901" s="57"/>
      <c r="LWI901" s="57"/>
      <c r="LWJ901" s="57"/>
      <c r="LWK901" s="57"/>
      <c r="LWL901" s="57"/>
      <c r="LWM901" s="57"/>
      <c r="LWN901" s="57"/>
      <c r="LWO901" s="57"/>
      <c r="LWP901" s="57"/>
      <c r="LWQ901" s="57"/>
      <c r="LWR901" s="57"/>
      <c r="LWS901" s="57"/>
      <c r="LWT901" s="57"/>
      <c r="LWU901" s="57"/>
      <c r="LWV901" s="57"/>
      <c r="LWW901" s="57"/>
      <c r="LWX901" s="57"/>
      <c r="LWY901" s="57"/>
      <c r="LWZ901" s="57"/>
      <c r="LXA901" s="57"/>
      <c r="LXB901" s="57"/>
      <c r="LXC901" s="57"/>
      <c r="LXD901" s="57"/>
      <c r="LXE901" s="57"/>
      <c r="LXF901" s="57"/>
      <c r="LXG901" s="57"/>
      <c r="LXH901" s="57"/>
      <c r="LXI901" s="57"/>
      <c r="LXJ901" s="57"/>
      <c r="LXK901" s="57"/>
      <c r="LXL901" s="57"/>
      <c r="LXM901" s="57"/>
      <c r="LXN901" s="57"/>
      <c r="LXO901" s="57"/>
      <c r="LXP901" s="57"/>
      <c r="LXQ901" s="57"/>
      <c r="LXR901" s="57"/>
      <c r="LXS901" s="57"/>
      <c r="LXT901" s="57"/>
      <c r="LXU901" s="57"/>
      <c r="LXV901" s="57"/>
      <c r="LXW901" s="57"/>
      <c r="LXX901" s="57"/>
      <c r="LXY901" s="57"/>
      <c r="LXZ901" s="57"/>
      <c r="LYA901" s="57"/>
      <c r="LYB901" s="57"/>
      <c r="LYC901" s="57"/>
      <c r="LYD901" s="57"/>
      <c r="LYE901" s="57"/>
      <c r="LYF901" s="57"/>
      <c r="LYG901" s="57"/>
      <c r="LYH901" s="57"/>
      <c r="LYI901" s="57"/>
      <c r="LYJ901" s="57"/>
      <c r="LYK901" s="57"/>
      <c r="LYL901" s="57"/>
      <c r="LYM901" s="57"/>
      <c r="LYN901" s="57"/>
      <c r="LYO901" s="57"/>
      <c r="LYP901" s="57"/>
      <c r="LYQ901" s="57"/>
      <c r="LYR901" s="57"/>
      <c r="LYS901" s="57"/>
      <c r="LYT901" s="57"/>
      <c r="LYU901" s="57"/>
      <c r="LYV901" s="57"/>
      <c r="LYW901" s="57"/>
      <c r="LYX901" s="57"/>
      <c r="LYY901" s="57"/>
      <c r="LYZ901" s="57"/>
      <c r="LZA901" s="57"/>
      <c r="LZB901" s="57"/>
      <c r="LZC901" s="57"/>
      <c r="LZD901" s="57"/>
      <c r="LZE901" s="57"/>
      <c r="LZF901" s="57"/>
      <c r="LZG901" s="57"/>
      <c r="LZH901" s="57"/>
      <c r="LZI901" s="57"/>
      <c r="LZJ901" s="57"/>
      <c r="LZK901" s="57"/>
      <c r="LZL901" s="57"/>
      <c r="LZM901" s="57"/>
      <c r="LZN901" s="57"/>
      <c r="LZO901" s="57"/>
      <c r="LZP901" s="57"/>
      <c r="LZQ901" s="57"/>
      <c r="LZR901" s="57"/>
      <c r="LZS901" s="57"/>
      <c r="LZT901" s="57"/>
      <c r="LZU901" s="57"/>
      <c r="LZV901" s="57"/>
      <c r="LZW901" s="57"/>
      <c r="LZX901" s="57"/>
      <c r="LZY901" s="57"/>
      <c r="LZZ901" s="57"/>
      <c r="MAA901" s="57"/>
      <c r="MAB901" s="57"/>
      <c r="MAC901" s="57"/>
      <c r="MAD901" s="57"/>
      <c r="MAE901" s="57"/>
      <c r="MAF901" s="57"/>
      <c r="MAG901" s="57"/>
      <c r="MAH901" s="57"/>
      <c r="MAI901" s="57"/>
      <c r="MAJ901" s="57"/>
      <c r="MAK901" s="57"/>
      <c r="MAL901" s="57"/>
      <c r="MAM901" s="57"/>
      <c r="MAN901" s="57"/>
      <c r="MAO901" s="57"/>
      <c r="MAP901" s="57"/>
      <c r="MAQ901" s="57"/>
      <c r="MAR901" s="57"/>
      <c r="MAS901" s="57"/>
      <c r="MAT901" s="57"/>
      <c r="MAU901" s="57"/>
      <c r="MAV901" s="57"/>
      <c r="MAW901" s="57"/>
      <c r="MAX901" s="57"/>
      <c r="MAY901" s="57"/>
      <c r="MAZ901" s="57"/>
      <c r="MBA901" s="57"/>
      <c r="MBB901" s="57"/>
      <c r="MBC901" s="57"/>
      <c r="MBD901" s="57"/>
      <c r="MBE901" s="57"/>
      <c r="MBF901" s="57"/>
      <c r="MBG901" s="57"/>
      <c r="MBH901" s="57"/>
      <c r="MBI901" s="57"/>
      <c r="MBJ901" s="57"/>
      <c r="MBK901" s="57"/>
      <c r="MBL901" s="57"/>
      <c r="MBM901" s="57"/>
      <c r="MBN901" s="57"/>
      <c r="MBO901" s="57"/>
      <c r="MBP901" s="57"/>
      <c r="MBQ901" s="57"/>
      <c r="MBR901" s="57"/>
      <c r="MBS901" s="57"/>
      <c r="MBT901" s="57"/>
      <c r="MBU901" s="57"/>
      <c r="MBV901" s="57"/>
      <c r="MBW901" s="57"/>
      <c r="MBX901" s="57"/>
      <c r="MBY901" s="57"/>
      <c r="MBZ901" s="57"/>
      <c r="MCA901" s="57"/>
      <c r="MCB901" s="57"/>
      <c r="MCC901" s="57"/>
      <c r="MCD901" s="57"/>
      <c r="MCE901" s="57"/>
      <c r="MCF901" s="57"/>
      <c r="MCG901" s="57"/>
      <c r="MCH901" s="57"/>
      <c r="MCI901" s="57"/>
      <c r="MCJ901" s="57"/>
      <c r="MCK901" s="57"/>
      <c r="MCL901" s="57"/>
      <c r="MCM901" s="57"/>
      <c r="MCN901" s="57"/>
      <c r="MCO901" s="57"/>
      <c r="MCP901" s="57"/>
      <c r="MCQ901" s="57"/>
      <c r="MCR901" s="57"/>
      <c r="MCS901" s="57"/>
      <c r="MCT901" s="57"/>
      <c r="MCU901" s="57"/>
      <c r="MCV901" s="57"/>
      <c r="MCW901" s="57"/>
      <c r="MCX901" s="57"/>
      <c r="MCY901" s="57"/>
      <c r="MCZ901" s="57"/>
      <c r="MDA901" s="57"/>
      <c r="MDB901" s="57"/>
      <c r="MDC901" s="57"/>
      <c r="MDD901" s="57"/>
      <c r="MDE901" s="57"/>
      <c r="MDF901" s="57"/>
      <c r="MDG901" s="57"/>
      <c r="MDH901" s="57"/>
      <c r="MDI901" s="57"/>
      <c r="MDJ901" s="57"/>
      <c r="MDK901" s="57"/>
      <c r="MDL901" s="57"/>
      <c r="MDM901" s="57"/>
      <c r="MDN901" s="57"/>
      <c r="MDO901" s="57"/>
      <c r="MDP901" s="57"/>
      <c r="MDQ901" s="57"/>
      <c r="MDR901" s="57"/>
      <c r="MDS901" s="57"/>
      <c r="MDT901" s="57"/>
      <c r="MDU901" s="57"/>
      <c r="MDV901" s="57"/>
      <c r="MDW901" s="57"/>
      <c r="MDX901" s="57"/>
      <c r="MDY901" s="57"/>
      <c r="MDZ901" s="57"/>
      <c r="MEA901" s="57"/>
      <c r="MEB901" s="57"/>
      <c r="MEC901" s="57"/>
      <c r="MED901" s="57"/>
      <c r="MEE901" s="57"/>
      <c r="MEF901" s="57"/>
      <c r="MEG901" s="57"/>
      <c r="MEH901" s="57"/>
      <c r="MEI901" s="57"/>
      <c r="MEJ901" s="57"/>
      <c r="MEK901" s="57"/>
      <c r="MEL901" s="57"/>
      <c r="MEM901" s="57"/>
      <c r="MEN901" s="57"/>
      <c r="MEO901" s="57"/>
      <c r="MEP901" s="57"/>
      <c r="MEQ901" s="57"/>
      <c r="MER901" s="57"/>
      <c r="MES901" s="57"/>
      <c r="MET901" s="57"/>
      <c r="MEU901" s="57"/>
      <c r="MEV901" s="57"/>
      <c r="MEW901" s="57"/>
      <c r="MEX901" s="57"/>
      <c r="MEY901" s="57"/>
      <c r="MEZ901" s="57"/>
      <c r="MFA901" s="57"/>
      <c r="MFB901" s="57"/>
      <c r="MFC901" s="57"/>
      <c r="MFD901" s="57"/>
      <c r="MFE901" s="57"/>
      <c r="MFF901" s="57"/>
      <c r="MFG901" s="57"/>
      <c r="MFH901" s="57"/>
      <c r="MFI901" s="57"/>
      <c r="MFJ901" s="57"/>
      <c r="MFK901" s="57"/>
      <c r="MFL901" s="57"/>
      <c r="MFM901" s="57"/>
      <c r="MFN901" s="57"/>
      <c r="MFO901" s="57"/>
      <c r="MFP901" s="57"/>
      <c r="MFQ901" s="57"/>
      <c r="MFR901" s="57"/>
      <c r="MFS901" s="57"/>
      <c r="MFT901" s="57"/>
      <c r="MFU901" s="57"/>
      <c r="MFV901" s="57"/>
      <c r="MFW901" s="57"/>
      <c r="MFX901" s="57"/>
      <c r="MFY901" s="57"/>
      <c r="MFZ901" s="57"/>
      <c r="MGA901" s="57"/>
      <c r="MGB901" s="57"/>
      <c r="MGC901" s="57"/>
      <c r="MGD901" s="57"/>
      <c r="MGE901" s="57"/>
      <c r="MGF901" s="57"/>
      <c r="MGG901" s="57"/>
      <c r="MGH901" s="57"/>
      <c r="MGI901" s="57"/>
      <c r="MGJ901" s="57"/>
      <c r="MGK901" s="57"/>
      <c r="MGL901" s="57"/>
      <c r="MGM901" s="57"/>
      <c r="MGN901" s="57"/>
      <c r="MGO901" s="57"/>
      <c r="MGP901" s="57"/>
      <c r="MGQ901" s="57"/>
      <c r="MGR901" s="57"/>
      <c r="MGS901" s="57"/>
      <c r="MGT901" s="57"/>
      <c r="MGU901" s="57"/>
      <c r="MGV901" s="57"/>
      <c r="MGW901" s="57"/>
      <c r="MGX901" s="57"/>
      <c r="MGY901" s="57"/>
      <c r="MGZ901" s="57"/>
      <c r="MHA901" s="57"/>
      <c r="MHB901" s="57"/>
      <c r="MHC901" s="57"/>
      <c r="MHD901" s="57"/>
      <c r="MHE901" s="57"/>
      <c r="MHF901" s="57"/>
      <c r="MHG901" s="57"/>
      <c r="MHH901" s="57"/>
      <c r="MHI901" s="57"/>
      <c r="MHJ901" s="57"/>
      <c r="MHK901" s="57"/>
      <c r="MHL901" s="57"/>
      <c r="MHM901" s="57"/>
      <c r="MHN901" s="57"/>
      <c r="MHO901" s="57"/>
      <c r="MHP901" s="57"/>
      <c r="MHQ901" s="57"/>
      <c r="MHR901" s="57"/>
      <c r="MHS901" s="57"/>
      <c r="MHT901" s="57"/>
      <c r="MHU901" s="57"/>
      <c r="MHV901" s="57"/>
      <c r="MHW901" s="57"/>
      <c r="MHX901" s="57"/>
      <c r="MHY901" s="57"/>
      <c r="MHZ901" s="57"/>
      <c r="MIA901" s="57"/>
      <c r="MIB901" s="57"/>
      <c r="MIC901" s="57"/>
      <c r="MID901" s="57"/>
      <c r="MIE901" s="57"/>
      <c r="MIF901" s="57"/>
      <c r="MIG901" s="57"/>
      <c r="MIH901" s="57"/>
      <c r="MII901" s="57"/>
      <c r="MIJ901" s="57"/>
      <c r="MIK901" s="57"/>
      <c r="MIL901" s="57"/>
      <c r="MIM901" s="57"/>
      <c r="MIN901" s="57"/>
      <c r="MIO901" s="57"/>
      <c r="MIP901" s="57"/>
      <c r="MIQ901" s="57"/>
      <c r="MIR901" s="57"/>
      <c r="MIS901" s="57"/>
      <c r="MIT901" s="57"/>
      <c r="MIU901" s="57"/>
      <c r="MIV901" s="57"/>
      <c r="MIW901" s="57"/>
      <c r="MIX901" s="57"/>
      <c r="MIY901" s="57"/>
      <c r="MIZ901" s="57"/>
      <c r="MJA901" s="57"/>
      <c r="MJB901" s="57"/>
      <c r="MJC901" s="57"/>
      <c r="MJD901" s="57"/>
      <c r="MJE901" s="57"/>
      <c r="MJF901" s="57"/>
      <c r="MJG901" s="57"/>
      <c r="MJH901" s="57"/>
      <c r="MJI901" s="57"/>
      <c r="MJJ901" s="57"/>
      <c r="MJK901" s="57"/>
      <c r="MJL901" s="57"/>
      <c r="MJM901" s="57"/>
      <c r="MJN901" s="57"/>
      <c r="MJO901" s="57"/>
      <c r="MJP901" s="57"/>
      <c r="MJQ901" s="57"/>
      <c r="MJR901" s="57"/>
      <c r="MJS901" s="57"/>
      <c r="MJT901" s="57"/>
      <c r="MJU901" s="57"/>
      <c r="MJV901" s="57"/>
      <c r="MJW901" s="57"/>
      <c r="MJX901" s="57"/>
      <c r="MJY901" s="57"/>
      <c r="MJZ901" s="57"/>
      <c r="MKA901" s="57"/>
      <c r="MKB901" s="57"/>
      <c r="MKC901" s="57"/>
      <c r="MKD901" s="57"/>
      <c r="MKE901" s="57"/>
      <c r="MKF901" s="57"/>
      <c r="MKG901" s="57"/>
      <c r="MKH901" s="57"/>
      <c r="MKI901" s="57"/>
      <c r="MKJ901" s="57"/>
      <c r="MKK901" s="57"/>
      <c r="MKL901" s="57"/>
      <c r="MKM901" s="57"/>
      <c r="MKN901" s="57"/>
      <c r="MKO901" s="57"/>
      <c r="MKP901" s="57"/>
      <c r="MKQ901" s="57"/>
      <c r="MKR901" s="57"/>
      <c r="MKS901" s="57"/>
      <c r="MKT901" s="57"/>
      <c r="MKU901" s="57"/>
      <c r="MKV901" s="57"/>
      <c r="MKW901" s="57"/>
      <c r="MKX901" s="57"/>
      <c r="MKY901" s="57"/>
      <c r="MKZ901" s="57"/>
      <c r="MLA901" s="57"/>
      <c r="MLB901" s="57"/>
      <c r="MLC901" s="57"/>
      <c r="MLD901" s="57"/>
      <c r="MLE901" s="57"/>
      <c r="MLF901" s="57"/>
      <c r="MLG901" s="57"/>
      <c r="MLH901" s="57"/>
      <c r="MLI901" s="57"/>
      <c r="MLJ901" s="57"/>
      <c r="MLK901" s="57"/>
      <c r="MLL901" s="57"/>
      <c r="MLM901" s="57"/>
      <c r="MLN901" s="57"/>
      <c r="MLO901" s="57"/>
      <c r="MLP901" s="57"/>
      <c r="MLQ901" s="57"/>
      <c r="MLR901" s="57"/>
      <c r="MLS901" s="57"/>
      <c r="MLT901" s="57"/>
      <c r="MLU901" s="57"/>
      <c r="MLV901" s="57"/>
      <c r="MLW901" s="57"/>
      <c r="MLX901" s="57"/>
      <c r="MLY901" s="57"/>
      <c r="MLZ901" s="57"/>
      <c r="MMA901" s="57"/>
      <c r="MMB901" s="57"/>
      <c r="MMC901" s="57"/>
      <c r="MMD901" s="57"/>
      <c r="MME901" s="57"/>
      <c r="MMF901" s="57"/>
      <c r="MMG901" s="57"/>
      <c r="MMH901" s="57"/>
      <c r="MMI901" s="57"/>
      <c r="MMJ901" s="57"/>
      <c r="MMK901" s="57"/>
      <c r="MML901" s="57"/>
      <c r="MMM901" s="57"/>
      <c r="MMN901" s="57"/>
      <c r="MMO901" s="57"/>
      <c r="MMP901" s="57"/>
      <c r="MMQ901" s="57"/>
      <c r="MMR901" s="57"/>
      <c r="MMS901" s="57"/>
      <c r="MMT901" s="57"/>
      <c r="MMU901" s="57"/>
      <c r="MMV901" s="57"/>
      <c r="MMW901" s="57"/>
      <c r="MMX901" s="57"/>
      <c r="MMY901" s="57"/>
      <c r="MMZ901" s="57"/>
      <c r="MNA901" s="57"/>
      <c r="MNB901" s="57"/>
      <c r="MNC901" s="57"/>
      <c r="MND901" s="57"/>
      <c r="MNE901" s="57"/>
      <c r="MNF901" s="57"/>
      <c r="MNG901" s="57"/>
      <c r="MNH901" s="57"/>
      <c r="MNI901" s="57"/>
      <c r="MNJ901" s="57"/>
      <c r="MNK901" s="57"/>
      <c r="MNL901" s="57"/>
      <c r="MNM901" s="57"/>
      <c r="MNN901" s="57"/>
      <c r="MNO901" s="57"/>
      <c r="MNP901" s="57"/>
      <c r="MNQ901" s="57"/>
      <c r="MNR901" s="57"/>
      <c r="MNS901" s="57"/>
      <c r="MNT901" s="57"/>
      <c r="MNU901" s="57"/>
      <c r="MNV901" s="57"/>
      <c r="MNW901" s="57"/>
      <c r="MNX901" s="57"/>
      <c r="MNY901" s="57"/>
      <c r="MNZ901" s="57"/>
      <c r="MOA901" s="57"/>
      <c r="MOB901" s="57"/>
      <c r="MOC901" s="57"/>
      <c r="MOD901" s="57"/>
      <c r="MOE901" s="57"/>
      <c r="MOF901" s="57"/>
      <c r="MOG901" s="57"/>
      <c r="MOH901" s="57"/>
      <c r="MOI901" s="57"/>
      <c r="MOJ901" s="57"/>
      <c r="MOK901" s="57"/>
      <c r="MOL901" s="57"/>
      <c r="MOM901" s="57"/>
      <c r="MON901" s="57"/>
      <c r="MOO901" s="57"/>
      <c r="MOP901" s="57"/>
      <c r="MOQ901" s="57"/>
      <c r="MOR901" s="57"/>
      <c r="MOS901" s="57"/>
      <c r="MOT901" s="57"/>
      <c r="MOU901" s="57"/>
      <c r="MOV901" s="57"/>
      <c r="MOW901" s="57"/>
      <c r="MOX901" s="57"/>
      <c r="MOY901" s="57"/>
      <c r="MOZ901" s="57"/>
      <c r="MPA901" s="57"/>
      <c r="MPB901" s="57"/>
      <c r="MPC901" s="57"/>
      <c r="MPD901" s="57"/>
      <c r="MPE901" s="57"/>
      <c r="MPF901" s="57"/>
      <c r="MPG901" s="57"/>
      <c r="MPH901" s="57"/>
      <c r="MPI901" s="57"/>
      <c r="MPJ901" s="57"/>
      <c r="MPK901" s="57"/>
      <c r="MPL901" s="57"/>
      <c r="MPM901" s="57"/>
      <c r="MPN901" s="57"/>
      <c r="MPO901" s="57"/>
      <c r="MPP901" s="57"/>
      <c r="MPQ901" s="57"/>
      <c r="MPR901" s="57"/>
      <c r="MPS901" s="57"/>
      <c r="MPT901" s="57"/>
      <c r="MPU901" s="57"/>
      <c r="MPV901" s="57"/>
      <c r="MPW901" s="57"/>
      <c r="MPX901" s="57"/>
      <c r="MPY901" s="57"/>
      <c r="MPZ901" s="57"/>
      <c r="MQA901" s="57"/>
      <c r="MQB901" s="57"/>
      <c r="MQC901" s="57"/>
      <c r="MQD901" s="57"/>
      <c r="MQE901" s="57"/>
      <c r="MQF901" s="57"/>
      <c r="MQG901" s="57"/>
      <c r="MQH901" s="57"/>
      <c r="MQI901" s="57"/>
      <c r="MQJ901" s="57"/>
      <c r="MQK901" s="57"/>
      <c r="MQL901" s="57"/>
      <c r="MQM901" s="57"/>
      <c r="MQN901" s="57"/>
      <c r="MQO901" s="57"/>
      <c r="MQP901" s="57"/>
      <c r="MQQ901" s="57"/>
      <c r="MQR901" s="57"/>
      <c r="MQS901" s="57"/>
      <c r="MQT901" s="57"/>
      <c r="MQU901" s="57"/>
      <c r="MQV901" s="57"/>
      <c r="MQW901" s="57"/>
      <c r="MQX901" s="57"/>
      <c r="MQY901" s="57"/>
      <c r="MQZ901" s="57"/>
      <c r="MRA901" s="57"/>
      <c r="MRB901" s="57"/>
      <c r="MRC901" s="57"/>
      <c r="MRD901" s="57"/>
      <c r="MRE901" s="57"/>
      <c r="MRF901" s="57"/>
      <c r="MRG901" s="57"/>
      <c r="MRH901" s="57"/>
      <c r="MRI901" s="57"/>
      <c r="MRJ901" s="57"/>
      <c r="MRK901" s="57"/>
      <c r="MRL901" s="57"/>
      <c r="MRM901" s="57"/>
      <c r="MRN901" s="57"/>
      <c r="MRO901" s="57"/>
      <c r="MRP901" s="57"/>
      <c r="MRQ901" s="57"/>
      <c r="MRR901" s="57"/>
      <c r="MRS901" s="57"/>
      <c r="MRT901" s="57"/>
      <c r="MRU901" s="57"/>
      <c r="MRV901" s="57"/>
      <c r="MRW901" s="57"/>
      <c r="MRX901" s="57"/>
      <c r="MRY901" s="57"/>
      <c r="MRZ901" s="57"/>
      <c r="MSA901" s="57"/>
      <c r="MSB901" s="57"/>
      <c r="MSC901" s="57"/>
      <c r="MSD901" s="57"/>
      <c r="MSE901" s="57"/>
      <c r="MSF901" s="57"/>
      <c r="MSG901" s="57"/>
      <c r="MSH901" s="57"/>
      <c r="MSI901" s="57"/>
      <c r="MSJ901" s="57"/>
      <c r="MSK901" s="57"/>
      <c r="MSL901" s="57"/>
      <c r="MSM901" s="57"/>
      <c r="MSN901" s="57"/>
      <c r="MSO901" s="57"/>
      <c r="MSP901" s="57"/>
      <c r="MSQ901" s="57"/>
      <c r="MSR901" s="57"/>
      <c r="MSS901" s="57"/>
      <c r="MST901" s="57"/>
      <c r="MSU901" s="57"/>
      <c r="MSV901" s="57"/>
      <c r="MSW901" s="57"/>
      <c r="MSX901" s="57"/>
      <c r="MSY901" s="57"/>
      <c r="MSZ901" s="57"/>
      <c r="MTA901" s="57"/>
      <c r="MTB901" s="57"/>
      <c r="MTC901" s="57"/>
      <c r="MTD901" s="57"/>
      <c r="MTE901" s="57"/>
      <c r="MTF901" s="57"/>
      <c r="MTG901" s="57"/>
      <c r="MTH901" s="57"/>
      <c r="MTI901" s="57"/>
      <c r="MTJ901" s="57"/>
      <c r="MTK901" s="57"/>
      <c r="MTL901" s="57"/>
      <c r="MTM901" s="57"/>
      <c r="MTN901" s="57"/>
      <c r="MTO901" s="57"/>
      <c r="MTP901" s="57"/>
      <c r="MTQ901" s="57"/>
      <c r="MTR901" s="57"/>
      <c r="MTS901" s="57"/>
      <c r="MTT901" s="57"/>
      <c r="MTU901" s="57"/>
      <c r="MTV901" s="57"/>
      <c r="MTW901" s="57"/>
      <c r="MTX901" s="57"/>
      <c r="MTY901" s="57"/>
      <c r="MTZ901" s="57"/>
      <c r="MUA901" s="57"/>
      <c r="MUB901" s="57"/>
      <c r="MUC901" s="57"/>
      <c r="MUD901" s="57"/>
      <c r="MUE901" s="57"/>
      <c r="MUF901" s="57"/>
      <c r="MUG901" s="57"/>
      <c r="MUH901" s="57"/>
      <c r="MUI901" s="57"/>
      <c r="MUJ901" s="57"/>
      <c r="MUK901" s="57"/>
      <c r="MUL901" s="57"/>
      <c r="MUM901" s="57"/>
      <c r="MUN901" s="57"/>
      <c r="MUO901" s="57"/>
      <c r="MUP901" s="57"/>
      <c r="MUQ901" s="57"/>
      <c r="MUR901" s="57"/>
      <c r="MUS901" s="57"/>
      <c r="MUT901" s="57"/>
      <c r="MUU901" s="57"/>
      <c r="MUV901" s="57"/>
      <c r="MUW901" s="57"/>
      <c r="MUX901" s="57"/>
      <c r="MUY901" s="57"/>
      <c r="MUZ901" s="57"/>
      <c r="MVA901" s="57"/>
      <c r="MVB901" s="57"/>
      <c r="MVC901" s="57"/>
      <c r="MVD901" s="57"/>
      <c r="MVE901" s="57"/>
      <c r="MVF901" s="57"/>
      <c r="MVG901" s="57"/>
      <c r="MVH901" s="57"/>
      <c r="MVI901" s="57"/>
      <c r="MVJ901" s="57"/>
      <c r="MVK901" s="57"/>
      <c r="MVL901" s="57"/>
      <c r="MVM901" s="57"/>
      <c r="MVN901" s="57"/>
      <c r="MVO901" s="57"/>
      <c r="MVP901" s="57"/>
      <c r="MVQ901" s="57"/>
      <c r="MVR901" s="57"/>
      <c r="MVS901" s="57"/>
      <c r="MVT901" s="57"/>
      <c r="MVU901" s="57"/>
      <c r="MVV901" s="57"/>
      <c r="MVW901" s="57"/>
      <c r="MVX901" s="57"/>
      <c r="MVY901" s="57"/>
      <c r="MVZ901" s="57"/>
      <c r="MWA901" s="57"/>
      <c r="MWB901" s="57"/>
      <c r="MWC901" s="57"/>
      <c r="MWD901" s="57"/>
      <c r="MWE901" s="57"/>
      <c r="MWF901" s="57"/>
      <c r="MWG901" s="57"/>
      <c r="MWH901" s="57"/>
      <c r="MWI901" s="57"/>
      <c r="MWJ901" s="57"/>
      <c r="MWK901" s="57"/>
      <c r="MWL901" s="57"/>
      <c r="MWM901" s="57"/>
      <c r="MWN901" s="57"/>
      <c r="MWO901" s="57"/>
      <c r="MWP901" s="57"/>
      <c r="MWQ901" s="57"/>
      <c r="MWR901" s="57"/>
      <c r="MWS901" s="57"/>
      <c r="MWT901" s="57"/>
      <c r="MWU901" s="57"/>
      <c r="MWV901" s="57"/>
      <c r="MWW901" s="57"/>
      <c r="MWX901" s="57"/>
      <c r="MWY901" s="57"/>
      <c r="MWZ901" s="57"/>
      <c r="MXA901" s="57"/>
      <c r="MXB901" s="57"/>
      <c r="MXC901" s="57"/>
      <c r="MXD901" s="57"/>
      <c r="MXE901" s="57"/>
      <c r="MXF901" s="57"/>
      <c r="MXG901" s="57"/>
      <c r="MXH901" s="57"/>
      <c r="MXI901" s="57"/>
      <c r="MXJ901" s="57"/>
      <c r="MXK901" s="57"/>
      <c r="MXL901" s="57"/>
      <c r="MXM901" s="57"/>
      <c r="MXN901" s="57"/>
      <c r="MXO901" s="57"/>
      <c r="MXP901" s="57"/>
      <c r="MXQ901" s="57"/>
      <c r="MXR901" s="57"/>
      <c r="MXS901" s="57"/>
      <c r="MXT901" s="57"/>
      <c r="MXU901" s="57"/>
      <c r="MXV901" s="57"/>
      <c r="MXW901" s="57"/>
      <c r="MXX901" s="57"/>
      <c r="MXY901" s="57"/>
      <c r="MXZ901" s="57"/>
      <c r="MYA901" s="57"/>
      <c r="MYB901" s="57"/>
      <c r="MYC901" s="57"/>
      <c r="MYD901" s="57"/>
      <c r="MYE901" s="57"/>
      <c r="MYF901" s="57"/>
      <c r="MYG901" s="57"/>
      <c r="MYH901" s="57"/>
      <c r="MYI901" s="57"/>
      <c r="MYJ901" s="57"/>
      <c r="MYK901" s="57"/>
      <c r="MYL901" s="57"/>
      <c r="MYM901" s="57"/>
      <c r="MYN901" s="57"/>
      <c r="MYO901" s="57"/>
      <c r="MYP901" s="57"/>
      <c r="MYQ901" s="57"/>
      <c r="MYR901" s="57"/>
      <c r="MYS901" s="57"/>
      <c r="MYT901" s="57"/>
      <c r="MYU901" s="57"/>
      <c r="MYV901" s="57"/>
      <c r="MYW901" s="57"/>
      <c r="MYX901" s="57"/>
      <c r="MYY901" s="57"/>
      <c r="MYZ901" s="57"/>
      <c r="MZA901" s="57"/>
      <c r="MZB901" s="57"/>
      <c r="MZC901" s="57"/>
      <c r="MZD901" s="57"/>
      <c r="MZE901" s="57"/>
      <c r="MZF901" s="57"/>
      <c r="MZG901" s="57"/>
      <c r="MZH901" s="57"/>
      <c r="MZI901" s="57"/>
      <c r="MZJ901" s="57"/>
      <c r="MZK901" s="57"/>
      <c r="MZL901" s="57"/>
      <c r="MZM901" s="57"/>
      <c r="MZN901" s="57"/>
      <c r="MZO901" s="57"/>
      <c r="MZP901" s="57"/>
      <c r="MZQ901" s="57"/>
      <c r="MZR901" s="57"/>
      <c r="MZS901" s="57"/>
      <c r="MZT901" s="57"/>
      <c r="MZU901" s="57"/>
      <c r="MZV901" s="57"/>
      <c r="MZW901" s="57"/>
      <c r="MZX901" s="57"/>
      <c r="MZY901" s="57"/>
      <c r="MZZ901" s="57"/>
      <c r="NAA901" s="57"/>
      <c r="NAB901" s="57"/>
      <c r="NAC901" s="57"/>
      <c r="NAD901" s="57"/>
      <c r="NAE901" s="57"/>
      <c r="NAF901" s="57"/>
      <c r="NAG901" s="57"/>
      <c r="NAH901" s="57"/>
      <c r="NAI901" s="57"/>
      <c r="NAJ901" s="57"/>
      <c r="NAK901" s="57"/>
      <c r="NAL901" s="57"/>
      <c r="NAM901" s="57"/>
      <c r="NAN901" s="57"/>
      <c r="NAO901" s="57"/>
      <c r="NAP901" s="57"/>
      <c r="NAQ901" s="57"/>
      <c r="NAR901" s="57"/>
      <c r="NAS901" s="57"/>
      <c r="NAT901" s="57"/>
      <c r="NAU901" s="57"/>
      <c r="NAV901" s="57"/>
      <c r="NAW901" s="57"/>
      <c r="NAX901" s="57"/>
      <c r="NAY901" s="57"/>
      <c r="NAZ901" s="57"/>
      <c r="NBA901" s="57"/>
      <c r="NBB901" s="57"/>
      <c r="NBC901" s="57"/>
      <c r="NBD901" s="57"/>
      <c r="NBE901" s="57"/>
      <c r="NBF901" s="57"/>
      <c r="NBG901" s="57"/>
      <c r="NBH901" s="57"/>
      <c r="NBI901" s="57"/>
      <c r="NBJ901" s="57"/>
      <c r="NBK901" s="57"/>
      <c r="NBL901" s="57"/>
      <c r="NBM901" s="57"/>
      <c r="NBN901" s="57"/>
      <c r="NBO901" s="57"/>
      <c r="NBP901" s="57"/>
      <c r="NBQ901" s="57"/>
      <c r="NBR901" s="57"/>
      <c r="NBS901" s="57"/>
      <c r="NBT901" s="57"/>
      <c r="NBU901" s="57"/>
      <c r="NBV901" s="57"/>
      <c r="NBW901" s="57"/>
      <c r="NBX901" s="57"/>
      <c r="NBY901" s="57"/>
      <c r="NBZ901" s="57"/>
      <c r="NCA901" s="57"/>
      <c r="NCB901" s="57"/>
      <c r="NCC901" s="57"/>
      <c r="NCD901" s="57"/>
      <c r="NCE901" s="57"/>
      <c r="NCF901" s="57"/>
      <c r="NCG901" s="57"/>
      <c r="NCH901" s="57"/>
      <c r="NCI901" s="57"/>
      <c r="NCJ901" s="57"/>
      <c r="NCK901" s="57"/>
      <c r="NCL901" s="57"/>
      <c r="NCM901" s="57"/>
      <c r="NCN901" s="57"/>
      <c r="NCO901" s="57"/>
      <c r="NCP901" s="57"/>
      <c r="NCQ901" s="57"/>
      <c r="NCR901" s="57"/>
      <c r="NCS901" s="57"/>
      <c r="NCT901" s="57"/>
      <c r="NCU901" s="57"/>
      <c r="NCV901" s="57"/>
      <c r="NCW901" s="57"/>
      <c r="NCX901" s="57"/>
      <c r="NCY901" s="57"/>
      <c r="NCZ901" s="57"/>
      <c r="NDA901" s="57"/>
      <c r="NDB901" s="57"/>
      <c r="NDC901" s="57"/>
      <c r="NDD901" s="57"/>
      <c r="NDE901" s="57"/>
      <c r="NDF901" s="57"/>
      <c r="NDG901" s="57"/>
      <c r="NDH901" s="57"/>
      <c r="NDI901" s="57"/>
      <c r="NDJ901" s="57"/>
      <c r="NDK901" s="57"/>
      <c r="NDL901" s="57"/>
      <c r="NDM901" s="57"/>
      <c r="NDN901" s="57"/>
      <c r="NDO901" s="57"/>
      <c r="NDP901" s="57"/>
      <c r="NDQ901" s="57"/>
      <c r="NDR901" s="57"/>
      <c r="NDS901" s="57"/>
      <c r="NDT901" s="57"/>
      <c r="NDU901" s="57"/>
      <c r="NDV901" s="57"/>
      <c r="NDW901" s="57"/>
      <c r="NDX901" s="57"/>
      <c r="NDY901" s="57"/>
      <c r="NDZ901" s="57"/>
      <c r="NEA901" s="57"/>
      <c r="NEB901" s="57"/>
      <c r="NEC901" s="57"/>
      <c r="NED901" s="57"/>
      <c r="NEE901" s="57"/>
      <c r="NEF901" s="57"/>
      <c r="NEG901" s="57"/>
      <c r="NEH901" s="57"/>
      <c r="NEI901" s="57"/>
      <c r="NEJ901" s="57"/>
      <c r="NEK901" s="57"/>
      <c r="NEL901" s="57"/>
      <c r="NEM901" s="57"/>
      <c r="NEN901" s="57"/>
      <c r="NEO901" s="57"/>
      <c r="NEP901" s="57"/>
      <c r="NEQ901" s="57"/>
      <c r="NER901" s="57"/>
      <c r="NES901" s="57"/>
      <c r="NET901" s="57"/>
      <c r="NEU901" s="57"/>
      <c r="NEV901" s="57"/>
      <c r="NEW901" s="57"/>
      <c r="NEX901" s="57"/>
      <c r="NEY901" s="57"/>
      <c r="NEZ901" s="57"/>
      <c r="NFA901" s="57"/>
      <c r="NFB901" s="57"/>
      <c r="NFC901" s="57"/>
      <c r="NFD901" s="57"/>
      <c r="NFE901" s="57"/>
      <c r="NFF901" s="57"/>
      <c r="NFG901" s="57"/>
      <c r="NFH901" s="57"/>
      <c r="NFI901" s="57"/>
      <c r="NFJ901" s="57"/>
      <c r="NFK901" s="57"/>
      <c r="NFL901" s="57"/>
      <c r="NFM901" s="57"/>
      <c r="NFN901" s="57"/>
      <c r="NFO901" s="57"/>
      <c r="NFP901" s="57"/>
      <c r="NFQ901" s="57"/>
      <c r="NFR901" s="57"/>
      <c r="NFS901" s="57"/>
      <c r="NFT901" s="57"/>
      <c r="NFU901" s="57"/>
      <c r="NFV901" s="57"/>
      <c r="NFW901" s="57"/>
      <c r="NFX901" s="57"/>
      <c r="NFY901" s="57"/>
      <c r="NFZ901" s="57"/>
      <c r="NGA901" s="57"/>
      <c r="NGB901" s="57"/>
      <c r="NGC901" s="57"/>
      <c r="NGD901" s="57"/>
      <c r="NGE901" s="57"/>
      <c r="NGF901" s="57"/>
      <c r="NGG901" s="57"/>
      <c r="NGH901" s="57"/>
      <c r="NGI901" s="57"/>
      <c r="NGJ901" s="57"/>
      <c r="NGK901" s="57"/>
      <c r="NGL901" s="57"/>
      <c r="NGM901" s="57"/>
      <c r="NGN901" s="57"/>
      <c r="NGO901" s="57"/>
      <c r="NGP901" s="57"/>
      <c r="NGQ901" s="57"/>
      <c r="NGR901" s="57"/>
      <c r="NGS901" s="57"/>
      <c r="NGT901" s="57"/>
      <c r="NGU901" s="57"/>
      <c r="NGV901" s="57"/>
      <c r="NGW901" s="57"/>
      <c r="NGX901" s="57"/>
      <c r="NGY901" s="57"/>
      <c r="NGZ901" s="57"/>
      <c r="NHA901" s="57"/>
      <c r="NHB901" s="57"/>
      <c r="NHC901" s="57"/>
      <c r="NHD901" s="57"/>
      <c r="NHE901" s="57"/>
      <c r="NHF901" s="57"/>
      <c r="NHG901" s="57"/>
      <c r="NHH901" s="57"/>
      <c r="NHI901" s="57"/>
      <c r="NHJ901" s="57"/>
      <c r="NHK901" s="57"/>
      <c r="NHL901" s="57"/>
      <c r="NHM901" s="57"/>
      <c r="NHN901" s="57"/>
      <c r="NHO901" s="57"/>
      <c r="NHP901" s="57"/>
      <c r="NHQ901" s="57"/>
      <c r="NHR901" s="57"/>
      <c r="NHS901" s="57"/>
      <c r="NHT901" s="57"/>
      <c r="NHU901" s="57"/>
      <c r="NHV901" s="57"/>
      <c r="NHW901" s="57"/>
      <c r="NHX901" s="57"/>
      <c r="NHY901" s="57"/>
      <c r="NHZ901" s="57"/>
      <c r="NIA901" s="57"/>
      <c r="NIB901" s="57"/>
      <c r="NIC901" s="57"/>
      <c r="NID901" s="57"/>
      <c r="NIE901" s="57"/>
      <c r="NIF901" s="57"/>
      <c r="NIG901" s="57"/>
      <c r="NIH901" s="57"/>
      <c r="NII901" s="57"/>
      <c r="NIJ901" s="57"/>
      <c r="NIK901" s="57"/>
      <c r="NIL901" s="57"/>
      <c r="NIM901" s="57"/>
      <c r="NIN901" s="57"/>
      <c r="NIO901" s="57"/>
      <c r="NIP901" s="57"/>
      <c r="NIQ901" s="57"/>
      <c r="NIR901" s="57"/>
      <c r="NIS901" s="57"/>
      <c r="NIT901" s="57"/>
      <c r="NIU901" s="57"/>
      <c r="NIV901" s="57"/>
      <c r="NIW901" s="57"/>
      <c r="NIX901" s="57"/>
      <c r="NIY901" s="57"/>
      <c r="NIZ901" s="57"/>
      <c r="NJA901" s="57"/>
      <c r="NJB901" s="57"/>
      <c r="NJC901" s="57"/>
      <c r="NJD901" s="57"/>
      <c r="NJE901" s="57"/>
      <c r="NJF901" s="57"/>
      <c r="NJG901" s="57"/>
      <c r="NJH901" s="57"/>
      <c r="NJI901" s="57"/>
      <c r="NJJ901" s="57"/>
      <c r="NJK901" s="57"/>
      <c r="NJL901" s="57"/>
      <c r="NJM901" s="57"/>
      <c r="NJN901" s="57"/>
      <c r="NJO901" s="57"/>
      <c r="NJP901" s="57"/>
      <c r="NJQ901" s="57"/>
      <c r="NJR901" s="57"/>
      <c r="NJS901" s="57"/>
      <c r="NJT901" s="57"/>
      <c r="NJU901" s="57"/>
      <c r="NJV901" s="57"/>
      <c r="NJW901" s="57"/>
      <c r="NJX901" s="57"/>
      <c r="NJY901" s="57"/>
      <c r="NJZ901" s="57"/>
      <c r="NKA901" s="57"/>
      <c r="NKB901" s="57"/>
      <c r="NKC901" s="57"/>
      <c r="NKD901" s="57"/>
      <c r="NKE901" s="57"/>
      <c r="NKF901" s="57"/>
      <c r="NKG901" s="57"/>
      <c r="NKH901" s="57"/>
      <c r="NKI901" s="57"/>
      <c r="NKJ901" s="57"/>
      <c r="NKK901" s="57"/>
      <c r="NKL901" s="57"/>
      <c r="NKM901" s="57"/>
      <c r="NKN901" s="57"/>
      <c r="NKO901" s="57"/>
      <c r="NKP901" s="57"/>
      <c r="NKQ901" s="57"/>
      <c r="NKR901" s="57"/>
      <c r="NKS901" s="57"/>
      <c r="NKT901" s="57"/>
      <c r="NKU901" s="57"/>
      <c r="NKV901" s="57"/>
      <c r="NKW901" s="57"/>
      <c r="NKX901" s="57"/>
      <c r="NKY901" s="57"/>
      <c r="NKZ901" s="57"/>
      <c r="NLA901" s="57"/>
      <c r="NLB901" s="57"/>
      <c r="NLC901" s="57"/>
      <c r="NLD901" s="57"/>
      <c r="NLE901" s="57"/>
      <c r="NLF901" s="57"/>
      <c r="NLG901" s="57"/>
      <c r="NLH901" s="57"/>
      <c r="NLI901" s="57"/>
      <c r="NLJ901" s="57"/>
      <c r="NLK901" s="57"/>
      <c r="NLL901" s="57"/>
      <c r="NLM901" s="57"/>
      <c r="NLN901" s="57"/>
      <c r="NLO901" s="57"/>
      <c r="NLP901" s="57"/>
      <c r="NLQ901" s="57"/>
      <c r="NLR901" s="57"/>
      <c r="NLS901" s="57"/>
      <c r="NLT901" s="57"/>
      <c r="NLU901" s="57"/>
      <c r="NLV901" s="57"/>
      <c r="NLW901" s="57"/>
      <c r="NLX901" s="57"/>
      <c r="NLY901" s="57"/>
      <c r="NLZ901" s="57"/>
      <c r="NMA901" s="57"/>
      <c r="NMB901" s="57"/>
      <c r="NMC901" s="57"/>
      <c r="NMD901" s="57"/>
      <c r="NME901" s="57"/>
      <c r="NMF901" s="57"/>
      <c r="NMG901" s="57"/>
      <c r="NMH901" s="57"/>
      <c r="NMI901" s="57"/>
      <c r="NMJ901" s="57"/>
      <c r="NMK901" s="57"/>
      <c r="NML901" s="57"/>
      <c r="NMM901" s="57"/>
      <c r="NMN901" s="57"/>
      <c r="NMO901" s="57"/>
      <c r="NMP901" s="57"/>
      <c r="NMQ901" s="57"/>
      <c r="NMR901" s="57"/>
      <c r="NMS901" s="57"/>
      <c r="NMT901" s="57"/>
      <c r="NMU901" s="57"/>
      <c r="NMV901" s="57"/>
      <c r="NMW901" s="57"/>
      <c r="NMX901" s="57"/>
      <c r="NMY901" s="57"/>
      <c r="NMZ901" s="57"/>
      <c r="NNA901" s="57"/>
      <c r="NNB901" s="57"/>
      <c r="NNC901" s="57"/>
      <c r="NND901" s="57"/>
      <c r="NNE901" s="57"/>
      <c r="NNF901" s="57"/>
      <c r="NNG901" s="57"/>
      <c r="NNH901" s="57"/>
      <c r="NNI901" s="57"/>
      <c r="NNJ901" s="57"/>
      <c r="NNK901" s="57"/>
      <c r="NNL901" s="57"/>
      <c r="NNM901" s="57"/>
      <c r="NNN901" s="57"/>
      <c r="NNO901" s="57"/>
      <c r="NNP901" s="57"/>
      <c r="NNQ901" s="57"/>
      <c r="NNR901" s="57"/>
      <c r="NNS901" s="57"/>
      <c r="NNT901" s="57"/>
      <c r="NNU901" s="57"/>
      <c r="NNV901" s="57"/>
      <c r="NNW901" s="57"/>
      <c r="NNX901" s="57"/>
      <c r="NNY901" s="57"/>
      <c r="NNZ901" s="57"/>
      <c r="NOA901" s="57"/>
      <c r="NOB901" s="57"/>
      <c r="NOC901" s="57"/>
      <c r="NOD901" s="57"/>
      <c r="NOE901" s="57"/>
      <c r="NOF901" s="57"/>
      <c r="NOG901" s="57"/>
      <c r="NOH901" s="57"/>
      <c r="NOI901" s="57"/>
      <c r="NOJ901" s="57"/>
      <c r="NOK901" s="57"/>
      <c r="NOL901" s="57"/>
      <c r="NOM901" s="57"/>
      <c r="NON901" s="57"/>
      <c r="NOO901" s="57"/>
      <c r="NOP901" s="57"/>
      <c r="NOQ901" s="57"/>
      <c r="NOR901" s="57"/>
      <c r="NOS901" s="57"/>
      <c r="NOT901" s="57"/>
      <c r="NOU901" s="57"/>
      <c r="NOV901" s="57"/>
      <c r="NOW901" s="57"/>
      <c r="NOX901" s="57"/>
      <c r="NOY901" s="57"/>
      <c r="NOZ901" s="57"/>
      <c r="NPA901" s="57"/>
      <c r="NPB901" s="57"/>
      <c r="NPC901" s="57"/>
      <c r="NPD901" s="57"/>
      <c r="NPE901" s="57"/>
      <c r="NPF901" s="57"/>
      <c r="NPG901" s="57"/>
      <c r="NPH901" s="57"/>
      <c r="NPI901" s="57"/>
      <c r="NPJ901" s="57"/>
      <c r="NPK901" s="57"/>
      <c r="NPL901" s="57"/>
      <c r="NPM901" s="57"/>
      <c r="NPN901" s="57"/>
      <c r="NPO901" s="57"/>
      <c r="NPP901" s="57"/>
      <c r="NPQ901" s="57"/>
      <c r="NPR901" s="57"/>
      <c r="NPS901" s="57"/>
      <c r="NPT901" s="57"/>
      <c r="NPU901" s="57"/>
      <c r="NPV901" s="57"/>
      <c r="NPW901" s="57"/>
      <c r="NPX901" s="57"/>
      <c r="NPY901" s="57"/>
      <c r="NPZ901" s="57"/>
      <c r="NQA901" s="57"/>
      <c r="NQB901" s="57"/>
      <c r="NQC901" s="57"/>
      <c r="NQD901" s="57"/>
      <c r="NQE901" s="57"/>
      <c r="NQF901" s="57"/>
      <c r="NQG901" s="57"/>
      <c r="NQH901" s="57"/>
      <c r="NQI901" s="57"/>
      <c r="NQJ901" s="57"/>
      <c r="NQK901" s="57"/>
      <c r="NQL901" s="57"/>
      <c r="NQM901" s="57"/>
      <c r="NQN901" s="57"/>
      <c r="NQO901" s="57"/>
      <c r="NQP901" s="57"/>
      <c r="NQQ901" s="57"/>
      <c r="NQR901" s="57"/>
      <c r="NQS901" s="57"/>
      <c r="NQT901" s="57"/>
      <c r="NQU901" s="57"/>
      <c r="NQV901" s="57"/>
      <c r="NQW901" s="57"/>
      <c r="NQX901" s="57"/>
      <c r="NQY901" s="57"/>
      <c r="NQZ901" s="57"/>
      <c r="NRA901" s="57"/>
      <c r="NRB901" s="57"/>
      <c r="NRC901" s="57"/>
      <c r="NRD901" s="57"/>
      <c r="NRE901" s="57"/>
      <c r="NRF901" s="57"/>
      <c r="NRG901" s="57"/>
      <c r="NRH901" s="57"/>
      <c r="NRI901" s="57"/>
      <c r="NRJ901" s="57"/>
      <c r="NRK901" s="57"/>
      <c r="NRL901" s="57"/>
      <c r="NRM901" s="57"/>
      <c r="NRN901" s="57"/>
      <c r="NRO901" s="57"/>
      <c r="NRP901" s="57"/>
      <c r="NRQ901" s="57"/>
      <c r="NRR901" s="57"/>
      <c r="NRS901" s="57"/>
      <c r="NRT901" s="57"/>
      <c r="NRU901" s="57"/>
      <c r="NRV901" s="57"/>
      <c r="NRW901" s="57"/>
      <c r="NRX901" s="57"/>
      <c r="NRY901" s="57"/>
      <c r="NRZ901" s="57"/>
      <c r="NSA901" s="57"/>
      <c r="NSB901" s="57"/>
      <c r="NSC901" s="57"/>
      <c r="NSD901" s="57"/>
      <c r="NSE901" s="57"/>
      <c r="NSF901" s="57"/>
      <c r="NSG901" s="57"/>
      <c r="NSH901" s="57"/>
      <c r="NSI901" s="57"/>
      <c r="NSJ901" s="57"/>
      <c r="NSK901" s="57"/>
      <c r="NSL901" s="57"/>
      <c r="NSM901" s="57"/>
      <c r="NSN901" s="57"/>
      <c r="NSO901" s="57"/>
      <c r="NSP901" s="57"/>
      <c r="NSQ901" s="57"/>
      <c r="NSR901" s="57"/>
      <c r="NSS901" s="57"/>
      <c r="NST901" s="57"/>
      <c r="NSU901" s="57"/>
      <c r="NSV901" s="57"/>
      <c r="NSW901" s="57"/>
      <c r="NSX901" s="57"/>
      <c r="NSY901" s="57"/>
      <c r="NSZ901" s="57"/>
      <c r="NTA901" s="57"/>
      <c r="NTB901" s="57"/>
      <c r="NTC901" s="57"/>
      <c r="NTD901" s="57"/>
      <c r="NTE901" s="57"/>
      <c r="NTF901" s="57"/>
      <c r="NTG901" s="57"/>
      <c r="NTH901" s="57"/>
      <c r="NTI901" s="57"/>
      <c r="NTJ901" s="57"/>
      <c r="NTK901" s="57"/>
      <c r="NTL901" s="57"/>
      <c r="NTM901" s="57"/>
      <c r="NTN901" s="57"/>
      <c r="NTO901" s="57"/>
      <c r="NTP901" s="57"/>
      <c r="NTQ901" s="57"/>
      <c r="NTR901" s="57"/>
      <c r="NTS901" s="57"/>
      <c r="NTT901" s="57"/>
      <c r="NTU901" s="57"/>
      <c r="NTV901" s="57"/>
      <c r="NTW901" s="57"/>
      <c r="NTX901" s="57"/>
      <c r="NTY901" s="57"/>
      <c r="NTZ901" s="57"/>
      <c r="NUA901" s="57"/>
      <c r="NUB901" s="57"/>
      <c r="NUC901" s="57"/>
      <c r="NUD901" s="57"/>
      <c r="NUE901" s="57"/>
      <c r="NUF901" s="57"/>
      <c r="NUG901" s="57"/>
      <c r="NUH901" s="57"/>
      <c r="NUI901" s="57"/>
      <c r="NUJ901" s="57"/>
      <c r="NUK901" s="57"/>
      <c r="NUL901" s="57"/>
      <c r="NUM901" s="57"/>
      <c r="NUN901" s="57"/>
      <c r="NUO901" s="57"/>
      <c r="NUP901" s="57"/>
      <c r="NUQ901" s="57"/>
      <c r="NUR901" s="57"/>
      <c r="NUS901" s="57"/>
      <c r="NUT901" s="57"/>
      <c r="NUU901" s="57"/>
      <c r="NUV901" s="57"/>
      <c r="NUW901" s="57"/>
      <c r="NUX901" s="57"/>
      <c r="NUY901" s="57"/>
      <c r="NUZ901" s="57"/>
      <c r="NVA901" s="57"/>
      <c r="NVB901" s="57"/>
      <c r="NVC901" s="57"/>
      <c r="NVD901" s="57"/>
      <c r="NVE901" s="57"/>
      <c r="NVF901" s="57"/>
      <c r="NVG901" s="57"/>
      <c r="NVH901" s="57"/>
      <c r="NVI901" s="57"/>
      <c r="NVJ901" s="57"/>
      <c r="NVK901" s="57"/>
      <c r="NVL901" s="57"/>
      <c r="NVM901" s="57"/>
      <c r="NVN901" s="57"/>
      <c r="NVO901" s="57"/>
      <c r="NVP901" s="57"/>
      <c r="NVQ901" s="57"/>
      <c r="NVR901" s="57"/>
      <c r="NVS901" s="57"/>
      <c r="NVT901" s="57"/>
      <c r="NVU901" s="57"/>
      <c r="NVV901" s="57"/>
      <c r="NVW901" s="57"/>
      <c r="NVX901" s="57"/>
      <c r="NVY901" s="57"/>
      <c r="NVZ901" s="57"/>
      <c r="NWA901" s="57"/>
      <c r="NWB901" s="57"/>
      <c r="NWC901" s="57"/>
      <c r="NWD901" s="57"/>
      <c r="NWE901" s="57"/>
      <c r="NWF901" s="57"/>
      <c r="NWG901" s="57"/>
      <c r="NWH901" s="57"/>
      <c r="NWI901" s="57"/>
      <c r="NWJ901" s="57"/>
      <c r="NWK901" s="57"/>
      <c r="NWL901" s="57"/>
      <c r="NWM901" s="57"/>
      <c r="NWN901" s="57"/>
      <c r="NWO901" s="57"/>
      <c r="NWP901" s="57"/>
      <c r="NWQ901" s="57"/>
      <c r="NWR901" s="57"/>
      <c r="NWS901" s="57"/>
      <c r="NWT901" s="57"/>
      <c r="NWU901" s="57"/>
      <c r="NWV901" s="57"/>
      <c r="NWW901" s="57"/>
      <c r="NWX901" s="57"/>
      <c r="NWY901" s="57"/>
      <c r="NWZ901" s="57"/>
      <c r="NXA901" s="57"/>
      <c r="NXB901" s="57"/>
      <c r="NXC901" s="57"/>
      <c r="NXD901" s="57"/>
      <c r="NXE901" s="57"/>
      <c r="NXF901" s="57"/>
      <c r="NXG901" s="57"/>
      <c r="NXH901" s="57"/>
      <c r="NXI901" s="57"/>
      <c r="NXJ901" s="57"/>
      <c r="NXK901" s="57"/>
      <c r="NXL901" s="57"/>
      <c r="NXM901" s="57"/>
      <c r="NXN901" s="57"/>
      <c r="NXO901" s="57"/>
      <c r="NXP901" s="57"/>
      <c r="NXQ901" s="57"/>
      <c r="NXR901" s="57"/>
      <c r="NXS901" s="57"/>
      <c r="NXT901" s="57"/>
      <c r="NXU901" s="57"/>
      <c r="NXV901" s="57"/>
      <c r="NXW901" s="57"/>
      <c r="NXX901" s="57"/>
      <c r="NXY901" s="57"/>
      <c r="NXZ901" s="57"/>
      <c r="NYA901" s="57"/>
      <c r="NYB901" s="57"/>
      <c r="NYC901" s="57"/>
      <c r="NYD901" s="57"/>
      <c r="NYE901" s="57"/>
      <c r="NYF901" s="57"/>
      <c r="NYG901" s="57"/>
      <c r="NYH901" s="57"/>
      <c r="NYI901" s="57"/>
      <c r="NYJ901" s="57"/>
      <c r="NYK901" s="57"/>
      <c r="NYL901" s="57"/>
      <c r="NYM901" s="57"/>
      <c r="NYN901" s="57"/>
      <c r="NYO901" s="57"/>
      <c r="NYP901" s="57"/>
      <c r="NYQ901" s="57"/>
      <c r="NYR901" s="57"/>
      <c r="NYS901" s="57"/>
      <c r="NYT901" s="57"/>
      <c r="NYU901" s="57"/>
      <c r="NYV901" s="57"/>
      <c r="NYW901" s="57"/>
      <c r="NYX901" s="57"/>
      <c r="NYY901" s="57"/>
      <c r="NYZ901" s="57"/>
      <c r="NZA901" s="57"/>
      <c r="NZB901" s="57"/>
      <c r="NZC901" s="57"/>
      <c r="NZD901" s="57"/>
      <c r="NZE901" s="57"/>
      <c r="NZF901" s="57"/>
      <c r="NZG901" s="57"/>
      <c r="NZH901" s="57"/>
      <c r="NZI901" s="57"/>
      <c r="NZJ901" s="57"/>
      <c r="NZK901" s="57"/>
      <c r="NZL901" s="57"/>
      <c r="NZM901" s="57"/>
      <c r="NZN901" s="57"/>
      <c r="NZO901" s="57"/>
      <c r="NZP901" s="57"/>
      <c r="NZQ901" s="57"/>
      <c r="NZR901" s="57"/>
      <c r="NZS901" s="57"/>
      <c r="NZT901" s="57"/>
      <c r="NZU901" s="57"/>
      <c r="NZV901" s="57"/>
      <c r="NZW901" s="57"/>
      <c r="NZX901" s="57"/>
      <c r="NZY901" s="57"/>
      <c r="NZZ901" s="57"/>
      <c r="OAA901" s="57"/>
      <c r="OAB901" s="57"/>
      <c r="OAC901" s="57"/>
      <c r="OAD901" s="57"/>
      <c r="OAE901" s="57"/>
      <c r="OAF901" s="57"/>
      <c r="OAG901" s="57"/>
      <c r="OAH901" s="57"/>
      <c r="OAI901" s="57"/>
      <c r="OAJ901" s="57"/>
      <c r="OAK901" s="57"/>
      <c r="OAL901" s="57"/>
      <c r="OAM901" s="57"/>
      <c r="OAN901" s="57"/>
      <c r="OAO901" s="57"/>
      <c r="OAP901" s="57"/>
      <c r="OAQ901" s="57"/>
      <c r="OAR901" s="57"/>
      <c r="OAS901" s="57"/>
      <c r="OAT901" s="57"/>
      <c r="OAU901" s="57"/>
      <c r="OAV901" s="57"/>
      <c r="OAW901" s="57"/>
      <c r="OAX901" s="57"/>
      <c r="OAY901" s="57"/>
      <c r="OAZ901" s="57"/>
      <c r="OBA901" s="57"/>
      <c r="OBB901" s="57"/>
      <c r="OBC901" s="57"/>
      <c r="OBD901" s="57"/>
      <c r="OBE901" s="57"/>
      <c r="OBF901" s="57"/>
      <c r="OBG901" s="57"/>
      <c r="OBH901" s="57"/>
      <c r="OBI901" s="57"/>
      <c r="OBJ901" s="57"/>
      <c r="OBK901" s="57"/>
      <c r="OBL901" s="57"/>
      <c r="OBM901" s="57"/>
      <c r="OBN901" s="57"/>
      <c r="OBO901" s="57"/>
      <c r="OBP901" s="57"/>
      <c r="OBQ901" s="57"/>
      <c r="OBR901" s="57"/>
      <c r="OBS901" s="57"/>
      <c r="OBT901" s="57"/>
      <c r="OBU901" s="57"/>
      <c r="OBV901" s="57"/>
      <c r="OBW901" s="57"/>
      <c r="OBX901" s="57"/>
      <c r="OBY901" s="57"/>
      <c r="OBZ901" s="57"/>
      <c r="OCA901" s="57"/>
      <c r="OCB901" s="57"/>
      <c r="OCC901" s="57"/>
      <c r="OCD901" s="57"/>
      <c r="OCE901" s="57"/>
      <c r="OCF901" s="57"/>
      <c r="OCG901" s="57"/>
      <c r="OCH901" s="57"/>
      <c r="OCI901" s="57"/>
      <c r="OCJ901" s="57"/>
      <c r="OCK901" s="57"/>
      <c r="OCL901" s="57"/>
      <c r="OCM901" s="57"/>
      <c r="OCN901" s="57"/>
      <c r="OCO901" s="57"/>
      <c r="OCP901" s="57"/>
      <c r="OCQ901" s="57"/>
      <c r="OCR901" s="57"/>
      <c r="OCS901" s="57"/>
      <c r="OCT901" s="57"/>
      <c r="OCU901" s="57"/>
      <c r="OCV901" s="57"/>
      <c r="OCW901" s="57"/>
      <c r="OCX901" s="57"/>
      <c r="OCY901" s="57"/>
      <c r="OCZ901" s="57"/>
      <c r="ODA901" s="57"/>
      <c r="ODB901" s="57"/>
      <c r="ODC901" s="57"/>
      <c r="ODD901" s="57"/>
      <c r="ODE901" s="57"/>
      <c r="ODF901" s="57"/>
      <c r="ODG901" s="57"/>
      <c r="ODH901" s="57"/>
      <c r="ODI901" s="57"/>
      <c r="ODJ901" s="57"/>
      <c r="ODK901" s="57"/>
      <c r="ODL901" s="57"/>
      <c r="ODM901" s="57"/>
      <c r="ODN901" s="57"/>
      <c r="ODO901" s="57"/>
      <c r="ODP901" s="57"/>
      <c r="ODQ901" s="57"/>
      <c r="ODR901" s="57"/>
      <c r="ODS901" s="57"/>
      <c r="ODT901" s="57"/>
      <c r="ODU901" s="57"/>
      <c r="ODV901" s="57"/>
      <c r="ODW901" s="57"/>
      <c r="ODX901" s="57"/>
      <c r="ODY901" s="57"/>
      <c r="ODZ901" s="57"/>
      <c r="OEA901" s="57"/>
      <c r="OEB901" s="57"/>
      <c r="OEC901" s="57"/>
      <c r="OED901" s="57"/>
      <c r="OEE901" s="57"/>
      <c r="OEF901" s="57"/>
      <c r="OEG901" s="57"/>
      <c r="OEH901" s="57"/>
      <c r="OEI901" s="57"/>
      <c r="OEJ901" s="57"/>
      <c r="OEK901" s="57"/>
      <c r="OEL901" s="57"/>
      <c r="OEM901" s="57"/>
      <c r="OEN901" s="57"/>
      <c r="OEO901" s="57"/>
      <c r="OEP901" s="57"/>
      <c r="OEQ901" s="57"/>
      <c r="OER901" s="57"/>
      <c r="OES901" s="57"/>
      <c r="OET901" s="57"/>
      <c r="OEU901" s="57"/>
      <c r="OEV901" s="57"/>
      <c r="OEW901" s="57"/>
      <c r="OEX901" s="57"/>
      <c r="OEY901" s="57"/>
      <c r="OEZ901" s="57"/>
      <c r="OFA901" s="57"/>
      <c r="OFB901" s="57"/>
      <c r="OFC901" s="57"/>
      <c r="OFD901" s="57"/>
      <c r="OFE901" s="57"/>
      <c r="OFF901" s="57"/>
      <c r="OFG901" s="57"/>
      <c r="OFH901" s="57"/>
      <c r="OFI901" s="57"/>
      <c r="OFJ901" s="57"/>
      <c r="OFK901" s="57"/>
      <c r="OFL901" s="57"/>
      <c r="OFM901" s="57"/>
      <c r="OFN901" s="57"/>
      <c r="OFO901" s="57"/>
      <c r="OFP901" s="57"/>
      <c r="OFQ901" s="57"/>
      <c r="OFR901" s="57"/>
      <c r="OFS901" s="57"/>
      <c r="OFT901" s="57"/>
      <c r="OFU901" s="57"/>
      <c r="OFV901" s="57"/>
      <c r="OFW901" s="57"/>
      <c r="OFX901" s="57"/>
      <c r="OFY901" s="57"/>
      <c r="OFZ901" s="57"/>
      <c r="OGA901" s="57"/>
      <c r="OGB901" s="57"/>
      <c r="OGC901" s="57"/>
      <c r="OGD901" s="57"/>
      <c r="OGE901" s="57"/>
      <c r="OGF901" s="57"/>
      <c r="OGG901" s="57"/>
      <c r="OGH901" s="57"/>
      <c r="OGI901" s="57"/>
      <c r="OGJ901" s="57"/>
      <c r="OGK901" s="57"/>
      <c r="OGL901" s="57"/>
      <c r="OGM901" s="57"/>
      <c r="OGN901" s="57"/>
      <c r="OGO901" s="57"/>
      <c r="OGP901" s="57"/>
      <c r="OGQ901" s="57"/>
      <c r="OGR901" s="57"/>
      <c r="OGS901" s="57"/>
      <c r="OGT901" s="57"/>
      <c r="OGU901" s="57"/>
      <c r="OGV901" s="57"/>
      <c r="OGW901" s="57"/>
      <c r="OGX901" s="57"/>
      <c r="OGY901" s="57"/>
      <c r="OGZ901" s="57"/>
      <c r="OHA901" s="57"/>
      <c r="OHB901" s="57"/>
      <c r="OHC901" s="57"/>
      <c r="OHD901" s="57"/>
      <c r="OHE901" s="57"/>
      <c r="OHF901" s="57"/>
      <c r="OHG901" s="57"/>
      <c r="OHH901" s="57"/>
      <c r="OHI901" s="57"/>
      <c r="OHJ901" s="57"/>
      <c r="OHK901" s="57"/>
      <c r="OHL901" s="57"/>
      <c r="OHM901" s="57"/>
      <c r="OHN901" s="57"/>
      <c r="OHO901" s="57"/>
      <c r="OHP901" s="57"/>
      <c r="OHQ901" s="57"/>
      <c r="OHR901" s="57"/>
      <c r="OHS901" s="57"/>
      <c r="OHT901" s="57"/>
      <c r="OHU901" s="57"/>
      <c r="OHV901" s="57"/>
      <c r="OHW901" s="57"/>
      <c r="OHX901" s="57"/>
      <c r="OHY901" s="57"/>
      <c r="OHZ901" s="57"/>
      <c r="OIA901" s="57"/>
      <c r="OIB901" s="57"/>
      <c r="OIC901" s="57"/>
      <c r="OID901" s="57"/>
      <c r="OIE901" s="57"/>
      <c r="OIF901" s="57"/>
      <c r="OIG901" s="57"/>
      <c r="OIH901" s="57"/>
      <c r="OII901" s="57"/>
      <c r="OIJ901" s="57"/>
      <c r="OIK901" s="57"/>
      <c r="OIL901" s="57"/>
      <c r="OIM901" s="57"/>
      <c r="OIN901" s="57"/>
      <c r="OIO901" s="57"/>
      <c r="OIP901" s="57"/>
      <c r="OIQ901" s="57"/>
      <c r="OIR901" s="57"/>
      <c r="OIS901" s="57"/>
      <c r="OIT901" s="57"/>
      <c r="OIU901" s="57"/>
      <c r="OIV901" s="57"/>
      <c r="OIW901" s="57"/>
      <c r="OIX901" s="57"/>
      <c r="OIY901" s="57"/>
      <c r="OIZ901" s="57"/>
      <c r="OJA901" s="57"/>
      <c r="OJB901" s="57"/>
      <c r="OJC901" s="57"/>
      <c r="OJD901" s="57"/>
      <c r="OJE901" s="57"/>
      <c r="OJF901" s="57"/>
      <c r="OJG901" s="57"/>
      <c r="OJH901" s="57"/>
      <c r="OJI901" s="57"/>
      <c r="OJJ901" s="57"/>
      <c r="OJK901" s="57"/>
      <c r="OJL901" s="57"/>
      <c r="OJM901" s="57"/>
      <c r="OJN901" s="57"/>
      <c r="OJO901" s="57"/>
      <c r="OJP901" s="57"/>
      <c r="OJQ901" s="57"/>
      <c r="OJR901" s="57"/>
      <c r="OJS901" s="57"/>
      <c r="OJT901" s="57"/>
      <c r="OJU901" s="57"/>
      <c r="OJV901" s="57"/>
      <c r="OJW901" s="57"/>
      <c r="OJX901" s="57"/>
      <c r="OJY901" s="57"/>
      <c r="OJZ901" s="57"/>
      <c r="OKA901" s="57"/>
      <c r="OKB901" s="57"/>
      <c r="OKC901" s="57"/>
      <c r="OKD901" s="57"/>
      <c r="OKE901" s="57"/>
      <c r="OKF901" s="57"/>
      <c r="OKG901" s="57"/>
      <c r="OKH901" s="57"/>
      <c r="OKI901" s="57"/>
      <c r="OKJ901" s="57"/>
      <c r="OKK901" s="57"/>
      <c r="OKL901" s="57"/>
      <c r="OKM901" s="57"/>
      <c r="OKN901" s="57"/>
      <c r="OKO901" s="57"/>
      <c r="OKP901" s="57"/>
      <c r="OKQ901" s="57"/>
      <c r="OKR901" s="57"/>
      <c r="OKS901" s="57"/>
      <c r="OKT901" s="57"/>
      <c r="OKU901" s="57"/>
      <c r="OKV901" s="57"/>
      <c r="OKW901" s="57"/>
      <c r="OKX901" s="57"/>
      <c r="OKY901" s="57"/>
      <c r="OKZ901" s="57"/>
      <c r="OLA901" s="57"/>
      <c r="OLB901" s="57"/>
      <c r="OLC901" s="57"/>
      <c r="OLD901" s="57"/>
      <c r="OLE901" s="57"/>
      <c r="OLF901" s="57"/>
      <c r="OLG901" s="57"/>
      <c r="OLH901" s="57"/>
      <c r="OLI901" s="57"/>
      <c r="OLJ901" s="57"/>
      <c r="OLK901" s="57"/>
      <c r="OLL901" s="57"/>
      <c r="OLM901" s="57"/>
      <c r="OLN901" s="57"/>
      <c r="OLO901" s="57"/>
      <c r="OLP901" s="57"/>
      <c r="OLQ901" s="57"/>
      <c r="OLR901" s="57"/>
      <c r="OLS901" s="57"/>
      <c r="OLT901" s="57"/>
      <c r="OLU901" s="57"/>
      <c r="OLV901" s="57"/>
      <c r="OLW901" s="57"/>
      <c r="OLX901" s="57"/>
      <c r="OLY901" s="57"/>
      <c r="OLZ901" s="57"/>
      <c r="OMA901" s="57"/>
      <c r="OMB901" s="57"/>
      <c r="OMC901" s="57"/>
      <c r="OMD901" s="57"/>
      <c r="OME901" s="57"/>
      <c r="OMF901" s="57"/>
      <c r="OMG901" s="57"/>
      <c r="OMH901" s="57"/>
      <c r="OMI901" s="57"/>
      <c r="OMJ901" s="57"/>
      <c r="OMK901" s="57"/>
      <c r="OML901" s="57"/>
      <c r="OMM901" s="57"/>
      <c r="OMN901" s="57"/>
      <c r="OMO901" s="57"/>
      <c r="OMP901" s="57"/>
      <c r="OMQ901" s="57"/>
      <c r="OMR901" s="57"/>
      <c r="OMS901" s="57"/>
      <c r="OMT901" s="57"/>
      <c r="OMU901" s="57"/>
      <c r="OMV901" s="57"/>
      <c r="OMW901" s="57"/>
      <c r="OMX901" s="57"/>
      <c r="OMY901" s="57"/>
      <c r="OMZ901" s="57"/>
      <c r="ONA901" s="57"/>
      <c r="ONB901" s="57"/>
      <c r="ONC901" s="57"/>
      <c r="OND901" s="57"/>
      <c r="ONE901" s="57"/>
      <c r="ONF901" s="57"/>
      <c r="ONG901" s="57"/>
      <c r="ONH901" s="57"/>
      <c r="ONI901" s="57"/>
      <c r="ONJ901" s="57"/>
      <c r="ONK901" s="57"/>
      <c r="ONL901" s="57"/>
      <c r="ONM901" s="57"/>
      <c r="ONN901" s="57"/>
      <c r="ONO901" s="57"/>
      <c r="ONP901" s="57"/>
      <c r="ONQ901" s="57"/>
      <c r="ONR901" s="57"/>
      <c r="ONS901" s="57"/>
      <c r="ONT901" s="57"/>
      <c r="ONU901" s="57"/>
      <c r="ONV901" s="57"/>
      <c r="ONW901" s="57"/>
      <c r="ONX901" s="57"/>
      <c r="ONY901" s="57"/>
      <c r="ONZ901" s="57"/>
      <c r="OOA901" s="57"/>
      <c r="OOB901" s="57"/>
      <c r="OOC901" s="57"/>
      <c r="OOD901" s="57"/>
      <c r="OOE901" s="57"/>
      <c r="OOF901" s="57"/>
      <c r="OOG901" s="57"/>
      <c r="OOH901" s="57"/>
      <c r="OOI901" s="57"/>
      <c r="OOJ901" s="57"/>
      <c r="OOK901" s="57"/>
      <c r="OOL901" s="57"/>
      <c r="OOM901" s="57"/>
      <c r="OON901" s="57"/>
      <c r="OOO901" s="57"/>
      <c r="OOP901" s="57"/>
      <c r="OOQ901" s="57"/>
      <c r="OOR901" s="57"/>
      <c r="OOS901" s="57"/>
      <c r="OOT901" s="57"/>
      <c r="OOU901" s="57"/>
      <c r="OOV901" s="57"/>
      <c r="OOW901" s="57"/>
      <c r="OOX901" s="57"/>
      <c r="OOY901" s="57"/>
      <c r="OOZ901" s="57"/>
      <c r="OPA901" s="57"/>
      <c r="OPB901" s="57"/>
      <c r="OPC901" s="57"/>
      <c r="OPD901" s="57"/>
      <c r="OPE901" s="57"/>
      <c r="OPF901" s="57"/>
      <c r="OPG901" s="57"/>
      <c r="OPH901" s="57"/>
      <c r="OPI901" s="57"/>
      <c r="OPJ901" s="57"/>
      <c r="OPK901" s="57"/>
      <c r="OPL901" s="57"/>
      <c r="OPM901" s="57"/>
      <c r="OPN901" s="57"/>
      <c r="OPO901" s="57"/>
      <c r="OPP901" s="57"/>
      <c r="OPQ901" s="57"/>
      <c r="OPR901" s="57"/>
      <c r="OPS901" s="57"/>
      <c r="OPT901" s="57"/>
      <c r="OPU901" s="57"/>
      <c r="OPV901" s="57"/>
      <c r="OPW901" s="57"/>
      <c r="OPX901" s="57"/>
      <c r="OPY901" s="57"/>
      <c r="OPZ901" s="57"/>
      <c r="OQA901" s="57"/>
      <c r="OQB901" s="57"/>
      <c r="OQC901" s="57"/>
      <c r="OQD901" s="57"/>
      <c r="OQE901" s="57"/>
      <c r="OQF901" s="57"/>
      <c r="OQG901" s="57"/>
      <c r="OQH901" s="57"/>
      <c r="OQI901" s="57"/>
      <c r="OQJ901" s="57"/>
      <c r="OQK901" s="57"/>
      <c r="OQL901" s="57"/>
      <c r="OQM901" s="57"/>
      <c r="OQN901" s="57"/>
      <c r="OQO901" s="57"/>
      <c r="OQP901" s="57"/>
      <c r="OQQ901" s="57"/>
      <c r="OQR901" s="57"/>
      <c r="OQS901" s="57"/>
      <c r="OQT901" s="57"/>
      <c r="OQU901" s="57"/>
      <c r="OQV901" s="57"/>
      <c r="OQW901" s="57"/>
      <c r="OQX901" s="57"/>
      <c r="OQY901" s="57"/>
      <c r="OQZ901" s="57"/>
      <c r="ORA901" s="57"/>
      <c r="ORB901" s="57"/>
      <c r="ORC901" s="57"/>
      <c r="ORD901" s="57"/>
      <c r="ORE901" s="57"/>
      <c r="ORF901" s="57"/>
      <c r="ORG901" s="57"/>
      <c r="ORH901" s="57"/>
      <c r="ORI901" s="57"/>
      <c r="ORJ901" s="57"/>
      <c r="ORK901" s="57"/>
      <c r="ORL901" s="57"/>
      <c r="ORM901" s="57"/>
      <c r="ORN901" s="57"/>
      <c r="ORO901" s="57"/>
      <c r="ORP901" s="57"/>
      <c r="ORQ901" s="57"/>
      <c r="ORR901" s="57"/>
      <c r="ORS901" s="57"/>
      <c r="ORT901" s="57"/>
      <c r="ORU901" s="57"/>
      <c r="ORV901" s="57"/>
      <c r="ORW901" s="57"/>
      <c r="ORX901" s="57"/>
      <c r="ORY901" s="57"/>
      <c r="ORZ901" s="57"/>
      <c r="OSA901" s="57"/>
      <c r="OSB901" s="57"/>
      <c r="OSC901" s="57"/>
      <c r="OSD901" s="57"/>
      <c r="OSE901" s="57"/>
      <c r="OSF901" s="57"/>
      <c r="OSG901" s="57"/>
      <c r="OSH901" s="57"/>
      <c r="OSI901" s="57"/>
      <c r="OSJ901" s="57"/>
      <c r="OSK901" s="57"/>
      <c r="OSL901" s="57"/>
      <c r="OSM901" s="57"/>
      <c r="OSN901" s="57"/>
      <c r="OSO901" s="57"/>
      <c r="OSP901" s="57"/>
      <c r="OSQ901" s="57"/>
      <c r="OSR901" s="57"/>
      <c r="OSS901" s="57"/>
      <c r="OST901" s="57"/>
      <c r="OSU901" s="57"/>
      <c r="OSV901" s="57"/>
      <c r="OSW901" s="57"/>
      <c r="OSX901" s="57"/>
      <c r="OSY901" s="57"/>
      <c r="OSZ901" s="57"/>
      <c r="OTA901" s="57"/>
      <c r="OTB901" s="57"/>
      <c r="OTC901" s="57"/>
      <c r="OTD901" s="57"/>
      <c r="OTE901" s="57"/>
      <c r="OTF901" s="57"/>
      <c r="OTG901" s="57"/>
      <c r="OTH901" s="57"/>
      <c r="OTI901" s="57"/>
      <c r="OTJ901" s="57"/>
      <c r="OTK901" s="57"/>
      <c r="OTL901" s="57"/>
      <c r="OTM901" s="57"/>
      <c r="OTN901" s="57"/>
      <c r="OTO901" s="57"/>
      <c r="OTP901" s="57"/>
      <c r="OTQ901" s="57"/>
      <c r="OTR901" s="57"/>
      <c r="OTS901" s="57"/>
      <c r="OTT901" s="57"/>
      <c r="OTU901" s="57"/>
      <c r="OTV901" s="57"/>
      <c r="OTW901" s="57"/>
      <c r="OTX901" s="57"/>
      <c r="OTY901" s="57"/>
      <c r="OTZ901" s="57"/>
      <c r="OUA901" s="57"/>
      <c r="OUB901" s="57"/>
      <c r="OUC901" s="57"/>
      <c r="OUD901" s="57"/>
      <c r="OUE901" s="57"/>
      <c r="OUF901" s="57"/>
      <c r="OUG901" s="57"/>
      <c r="OUH901" s="57"/>
      <c r="OUI901" s="57"/>
      <c r="OUJ901" s="57"/>
      <c r="OUK901" s="57"/>
      <c r="OUL901" s="57"/>
      <c r="OUM901" s="57"/>
      <c r="OUN901" s="57"/>
      <c r="OUO901" s="57"/>
      <c r="OUP901" s="57"/>
      <c r="OUQ901" s="57"/>
      <c r="OUR901" s="57"/>
      <c r="OUS901" s="57"/>
      <c r="OUT901" s="57"/>
      <c r="OUU901" s="57"/>
      <c r="OUV901" s="57"/>
      <c r="OUW901" s="57"/>
      <c r="OUX901" s="57"/>
      <c r="OUY901" s="57"/>
      <c r="OUZ901" s="57"/>
      <c r="OVA901" s="57"/>
      <c r="OVB901" s="57"/>
      <c r="OVC901" s="57"/>
      <c r="OVD901" s="57"/>
      <c r="OVE901" s="57"/>
      <c r="OVF901" s="57"/>
      <c r="OVG901" s="57"/>
      <c r="OVH901" s="57"/>
      <c r="OVI901" s="57"/>
      <c r="OVJ901" s="57"/>
      <c r="OVK901" s="57"/>
      <c r="OVL901" s="57"/>
      <c r="OVM901" s="57"/>
      <c r="OVN901" s="57"/>
      <c r="OVO901" s="57"/>
      <c r="OVP901" s="57"/>
      <c r="OVQ901" s="57"/>
      <c r="OVR901" s="57"/>
      <c r="OVS901" s="57"/>
      <c r="OVT901" s="57"/>
      <c r="OVU901" s="57"/>
      <c r="OVV901" s="57"/>
      <c r="OVW901" s="57"/>
      <c r="OVX901" s="57"/>
      <c r="OVY901" s="57"/>
      <c r="OVZ901" s="57"/>
      <c r="OWA901" s="57"/>
      <c r="OWB901" s="57"/>
      <c r="OWC901" s="57"/>
      <c r="OWD901" s="57"/>
      <c r="OWE901" s="57"/>
      <c r="OWF901" s="57"/>
      <c r="OWG901" s="57"/>
      <c r="OWH901" s="57"/>
      <c r="OWI901" s="57"/>
      <c r="OWJ901" s="57"/>
      <c r="OWK901" s="57"/>
      <c r="OWL901" s="57"/>
      <c r="OWM901" s="57"/>
      <c r="OWN901" s="57"/>
      <c r="OWO901" s="57"/>
      <c r="OWP901" s="57"/>
      <c r="OWQ901" s="57"/>
      <c r="OWR901" s="57"/>
      <c r="OWS901" s="57"/>
      <c r="OWT901" s="57"/>
      <c r="OWU901" s="57"/>
      <c r="OWV901" s="57"/>
      <c r="OWW901" s="57"/>
      <c r="OWX901" s="57"/>
      <c r="OWY901" s="57"/>
      <c r="OWZ901" s="57"/>
      <c r="OXA901" s="57"/>
      <c r="OXB901" s="57"/>
      <c r="OXC901" s="57"/>
      <c r="OXD901" s="57"/>
      <c r="OXE901" s="57"/>
      <c r="OXF901" s="57"/>
      <c r="OXG901" s="57"/>
      <c r="OXH901" s="57"/>
      <c r="OXI901" s="57"/>
      <c r="OXJ901" s="57"/>
      <c r="OXK901" s="57"/>
      <c r="OXL901" s="57"/>
      <c r="OXM901" s="57"/>
      <c r="OXN901" s="57"/>
      <c r="OXO901" s="57"/>
      <c r="OXP901" s="57"/>
      <c r="OXQ901" s="57"/>
      <c r="OXR901" s="57"/>
      <c r="OXS901" s="57"/>
      <c r="OXT901" s="57"/>
      <c r="OXU901" s="57"/>
      <c r="OXV901" s="57"/>
      <c r="OXW901" s="57"/>
      <c r="OXX901" s="57"/>
      <c r="OXY901" s="57"/>
      <c r="OXZ901" s="57"/>
      <c r="OYA901" s="57"/>
      <c r="OYB901" s="57"/>
      <c r="OYC901" s="57"/>
      <c r="OYD901" s="57"/>
      <c r="OYE901" s="57"/>
      <c r="OYF901" s="57"/>
      <c r="OYG901" s="57"/>
      <c r="OYH901" s="57"/>
      <c r="OYI901" s="57"/>
      <c r="OYJ901" s="57"/>
      <c r="OYK901" s="57"/>
      <c r="OYL901" s="57"/>
      <c r="OYM901" s="57"/>
      <c r="OYN901" s="57"/>
      <c r="OYO901" s="57"/>
      <c r="OYP901" s="57"/>
      <c r="OYQ901" s="57"/>
      <c r="OYR901" s="57"/>
      <c r="OYS901" s="57"/>
      <c r="OYT901" s="57"/>
      <c r="OYU901" s="57"/>
      <c r="OYV901" s="57"/>
      <c r="OYW901" s="57"/>
      <c r="OYX901" s="57"/>
      <c r="OYY901" s="57"/>
      <c r="OYZ901" s="57"/>
      <c r="OZA901" s="57"/>
      <c r="OZB901" s="57"/>
      <c r="OZC901" s="57"/>
      <c r="OZD901" s="57"/>
      <c r="OZE901" s="57"/>
      <c r="OZF901" s="57"/>
      <c r="OZG901" s="57"/>
      <c r="OZH901" s="57"/>
      <c r="OZI901" s="57"/>
      <c r="OZJ901" s="57"/>
      <c r="OZK901" s="57"/>
      <c r="OZL901" s="57"/>
      <c r="OZM901" s="57"/>
      <c r="OZN901" s="57"/>
      <c r="OZO901" s="57"/>
      <c r="OZP901" s="57"/>
      <c r="OZQ901" s="57"/>
      <c r="OZR901" s="57"/>
      <c r="OZS901" s="57"/>
      <c r="OZT901" s="57"/>
      <c r="OZU901" s="57"/>
      <c r="OZV901" s="57"/>
      <c r="OZW901" s="57"/>
      <c r="OZX901" s="57"/>
      <c r="OZY901" s="57"/>
      <c r="OZZ901" s="57"/>
      <c r="PAA901" s="57"/>
      <c r="PAB901" s="57"/>
      <c r="PAC901" s="57"/>
      <c r="PAD901" s="57"/>
      <c r="PAE901" s="57"/>
      <c r="PAF901" s="57"/>
      <c r="PAG901" s="57"/>
      <c r="PAH901" s="57"/>
      <c r="PAI901" s="57"/>
      <c r="PAJ901" s="57"/>
      <c r="PAK901" s="57"/>
      <c r="PAL901" s="57"/>
      <c r="PAM901" s="57"/>
      <c r="PAN901" s="57"/>
      <c r="PAO901" s="57"/>
      <c r="PAP901" s="57"/>
      <c r="PAQ901" s="57"/>
      <c r="PAR901" s="57"/>
      <c r="PAS901" s="57"/>
      <c r="PAT901" s="57"/>
      <c r="PAU901" s="57"/>
      <c r="PAV901" s="57"/>
      <c r="PAW901" s="57"/>
      <c r="PAX901" s="57"/>
      <c r="PAY901" s="57"/>
      <c r="PAZ901" s="57"/>
      <c r="PBA901" s="57"/>
      <c r="PBB901" s="57"/>
      <c r="PBC901" s="57"/>
      <c r="PBD901" s="57"/>
      <c r="PBE901" s="57"/>
      <c r="PBF901" s="57"/>
      <c r="PBG901" s="57"/>
      <c r="PBH901" s="57"/>
      <c r="PBI901" s="57"/>
      <c r="PBJ901" s="57"/>
      <c r="PBK901" s="57"/>
      <c r="PBL901" s="57"/>
      <c r="PBM901" s="57"/>
      <c r="PBN901" s="57"/>
      <c r="PBO901" s="57"/>
      <c r="PBP901" s="57"/>
      <c r="PBQ901" s="57"/>
      <c r="PBR901" s="57"/>
      <c r="PBS901" s="57"/>
      <c r="PBT901" s="57"/>
      <c r="PBU901" s="57"/>
      <c r="PBV901" s="57"/>
      <c r="PBW901" s="57"/>
      <c r="PBX901" s="57"/>
      <c r="PBY901" s="57"/>
      <c r="PBZ901" s="57"/>
      <c r="PCA901" s="57"/>
      <c r="PCB901" s="57"/>
      <c r="PCC901" s="57"/>
      <c r="PCD901" s="57"/>
      <c r="PCE901" s="57"/>
      <c r="PCF901" s="57"/>
      <c r="PCG901" s="57"/>
      <c r="PCH901" s="57"/>
      <c r="PCI901" s="57"/>
      <c r="PCJ901" s="57"/>
      <c r="PCK901" s="57"/>
      <c r="PCL901" s="57"/>
      <c r="PCM901" s="57"/>
      <c r="PCN901" s="57"/>
      <c r="PCO901" s="57"/>
      <c r="PCP901" s="57"/>
      <c r="PCQ901" s="57"/>
      <c r="PCR901" s="57"/>
      <c r="PCS901" s="57"/>
      <c r="PCT901" s="57"/>
      <c r="PCU901" s="57"/>
      <c r="PCV901" s="57"/>
      <c r="PCW901" s="57"/>
      <c r="PCX901" s="57"/>
      <c r="PCY901" s="57"/>
      <c r="PCZ901" s="57"/>
      <c r="PDA901" s="57"/>
      <c r="PDB901" s="57"/>
      <c r="PDC901" s="57"/>
      <c r="PDD901" s="57"/>
      <c r="PDE901" s="57"/>
      <c r="PDF901" s="57"/>
      <c r="PDG901" s="57"/>
      <c r="PDH901" s="57"/>
      <c r="PDI901" s="57"/>
      <c r="PDJ901" s="57"/>
      <c r="PDK901" s="57"/>
      <c r="PDL901" s="57"/>
      <c r="PDM901" s="57"/>
      <c r="PDN901" s="57"/>
      <c r="PDO901" s="57"/>
      <c r="PDP901" s="57"/>
      <c r="PDQ901" s="57"/>
      <c r="PDR901" s="57"/>
      <c r="PDS901" s="57"/>
      <c r="PDT901" s="57"/>
      <c r="PDU901" s="57"/>
      <c r="PDV901" s="57"/>
      <c r="PDW901" s="57"/>
      <c r="PDX901" s="57"/>
      <c r="PDY901" s="57"/>
      <c r="PDZ901" s="57"/>
      <c r="PEA901" s="57"/>
      <c r="PEB901" s="57"/>
      <c r="PEC901" s="57"/>
      <c r="PED901" s="57"/>
      <c r="PEE901" s="57"/>
      <c r="PEF901" s="57"/>
      <c r="PEG901" s="57"/>
      <c r="PEH901" s="57"/>
      <c r="PEI901" s="57"/>
      <c r="PEJ901" s="57"/>
      <c r="PEK901" s="57"/>
      <c r="PEL901" s="57"/>
      <c r="PEM901" s="57"/>
      <c r="PEN901" s="57"/>
      <c r="PEO901" s="57"/>
      <c r="PEP901" s="57"/>
      <c r="PEQ901" s="57"/>
      <c r="PER901" s="57"/>
      <c r="PES901" s="57"/>
      <c r="PET901" s="57"/>
      <c r="PEU901" s="57"/>
      <c r="PEV901" s="57"/>
      <c r="PEW901" s="57"/>
      <c r="PEX901" s="57"/>
      <c r="PEY901" s="57"/>
      <c r="PEZ901" s="57"/>
      <c r="PFA901" s="57"/>
      <c r="PFB901" s="57"/>
      <c r="PFC901" s="57"/>
      <c r="PFD901" s="57"/>
      <c r="PFE901" s="57"/>
      <c r="PFF901" s="57"/>
      <c r="PFG901" s="57"/>
      <c r="PFH901" s="57"/>
      <c r="PFI901" s="57"/>
      <c r="PFJ901" s="57"/>
      <c r="PFK901" s="57"/>
      <c r="PFL901" s="57"/>
      <c r="PFM901" s="57"/>
      <c r="PFN901" s="57"/>
      <c r="PFO901" s="57"/>
      <c r="PFP901" s="57"/>
      <c r="PFQ901" s="57"/>
      <c r="PFR901" s="57"/>
      <c r="PFS901" s="57"/>
      <c r="PFT901" s="57"/>
      <c r="PFU901" s="57"/>
      <c r="PFV901" s="57"/>
      <c r="PFW901" s="57"/>
      <c r="PFX901" s="57"/>
      <c r="PFY901" s="57"/>
      <c r="PFZ901" s="57"/>
      <c r="PGA901" s="57"/>
      <c r="PGB901" s="57"/>
      <c r="PGC901" s="57"/>
      <c r="PGD901" s="57"/>
      <c r="PGE901" s="57"/>
      <c r="PGF901" s="57"/>
      <c r="PGG901" s="57"/>
      <c r="PGH901" s="57"/>
      <c r="PGI901" s="57"/>
      <c r="PGJ901" s="57"/>
      <c r="PGK901" s="57"/>
      <c r="PGL901" s="57"/>
      <c r="PGM901" s="57"/>
      <c r="PGN901" s="57"/>
      <c r="PGO901" s="57"/>
      <c r="PGP901" s="57"/>
      <c r="PGQ901" s="57"/>
      <c r="PGR901" s="57"/>
      <c r="PGS901" s="57"/>
      <c r="PGT901" s="57"/>
      <c r="PGU901" s="57"/>
      <c r="PGV901" s="57"/>
      <c r="PGW901" s="57"/>
      <c r="PGX901" s="57"/>
      <c r="PGY901" s="57"/>
      <c r="PGZ901" s="57"/>
      <c r="PHA901" s="57"/>
      <c r="PHB901" s="57"/>
      <c r="PHC901" s="57"/>
      <c r="PHD901" s="57"/>
      <c r="PHE901" s="57"/>
      <c r="PHF901" s="57"/>
      <c r="PHG901" s="57"/>
      <c r="PHH901" s="57"/>
      <c r="PHI901" s="57"/>
      <c r="PHJ901" s="57"/>
      <c r="PHK901" s="57"/>
      <c r="PHL901" s="57"/>
      <c r="PHM901" s="57"/>
      <c r="PHN901" s="57"/>
      <c r="PHO901" s="57"/>
      <c r="PHP901" s="57"/>
      <c r="PHQ901" s="57"/>
      <c r="PHR901" s="57"/>
      <c r="PHS901" s="57"/>
      <c r="PHT901" s="57"/>
      <c r="PHU901" s="57"/>
      <c r="PHV901" s="57"/>
      <c r="PHW901" s="57"/>
      <c r="PHX901" s="57"/>
      <c r="PHY901" s="57"/>
      <c r="PHZ901" s="57"/>
      <c r="PIA901" s="57"/>
      <c r="PIB901" s="57"/>
      <c r="PIC901" s="57"/>
      <c r="PID901" s="57"/>
      <c r="PIE901" s="57"/>
      <c r="PIF901" s="57"/>
      <c r="PIG901" s="57"/>
      <c r="PIH901" s="57"/>
      <c r="PII901" s="57"/>
      <c r="PIJ901" s="57"/>
      <c r="PIK901" s="57"/>
      <c r="PIL901" s="57"/>
      <c r="PIM901" s="57"/>
      <c r="PIN901" s="57"/>
      <c r="PIO901" s="57"/>
      <c r="PIP901" s="57"/>
      <c r="PIQ901" s="57"/>
      <c r="PIR901" s="57"/>
      <c r="PIS901" s="57"/>
      <c r="PIT901" s="57"/>
      <c r="PIU901" s="57"/>
      <c r="PIV901" s="57"/>
      <c r="PIW901" s="57"/>
      <c r="PIX901" s="57"/>
      <c r="PIY901" s="57"/>
      <c r="PIZ901" s="57"/>
      <c r="PJA901" s="57"/>
      <c r="PJB901" s="57"/>
      <c r="PJC901" s="57"/>
      <c r="PJD901" s="57"/>
      <c r="PJE901" s="57"/>
      <c r="PJF901" s="57"/>
      <c r="PJG901" s="57"/>
      <c r="PJH901" s="57"/>
      <c r="PJI901" s="57"/>
      <c r="PJJ901" s="57"/>
      <c r="PJK901" s="57"/>
      <c r="PJL901" s="57"/>
      <c r="PJM901" s="57"/>
      <c r="PJN901" s="57"/>
      <c r="PJO901" s="57"/>
      <c r="PJP901" s="57"/>
      <c r="PJQ901" s="57"/>
      <c r="PJR901" s="57"/>
      <c r="PJS901" s="57"/>
      <c r="PJT901" s="57"/>
      <c r="PJU901" s="57"/>
      <c r="PJV901" s="57"/>
      <c r="PJW901" s="57"/>
      <c r="PJX901" s="57"/>
      <c r="PJY901" s="57"/>
      <c r="PJZ901" s="57"/>
      <c r="PKA901" s="57"/>
      <c r="PKB901" s="57"/>
      <c r="PKC901" s="57"/>
      <c r="PKD901" s="57"/>
      <c r="PKE901" s="57"/>
      <c r="PKF901" s="57"/>
      <c r="PKG901" s="57"/>
      <c r="PKH901" s="57"/>
      <c r="PKI901" s="57"/>
      <c r="PKJ901" s="57"/>
      <c r="PKK901" s="57"/>
      <c r="PKL901" s="57"/>
      <c r="PKM901" s="57"/>
      <c r="PKN901" s="57"/>
      <c r="PKO901" s="57"/>
      <c r="PKP901" s="57"/>
      <c r="PKQ901" s="57"/>
      <c r="PKR901" s="57"/>
      <c r="PKS901" s="57"/>
      <c r="PKT901" s="57"/>
      <c r="PKU901" s="57"/>
      <c r="PKV901" s="57"/>
      <c r="PKW901" s="57"/>
      <c r="PKX901" s="57"/>
      <c r="PKY901" s="57"/>
      <c r="PKZ901" s="57"/>
      <c r="PLA901" s="57"/>
      <c r="PLB901" s="57"/>
      <c r="PLC901" s="57"/>
      <c r="PLD901" s="57"/>
      <c r="PLE901" s="57"/>
      <c r="PLF901" s="57"/>
      <c r="PLG901" s="57"/>
      <c r="PLH901" s="57"/>
      <c r="PLI901" s="57"/>
      <c r="PLJ901" s="57"/>
      <c r="PLK901" s="57"/>
      <c r="PLL901" s="57"/>
      <c r="PLM901" s="57"/>
      <c r="PLN901" s="57"/>
      <c r="PLO901" s="57"/>
      <c r="PLP901" s="57"/>
      <c r="PLQ901" s="57"/>
      <c r="PLR901" s="57"/>
      <c r="PLS901" s="57"/>
      <c r="PLT901" s="57"/>
      <c r="PLU901" s="57"/>
      <c r="PLV901" s="57"/>
      <c r="PLW901" s="57"/>
      <c r="PLX901" s="57"/>
      <c r="PLY901" s="57"/>
      <c r="PLZ901" s="57"/>
      <c r="PMA901" s="57"/>
      <c r="PMB901" s="57"/>
      <c r="PMC901" s="57"/>
      <c r="PMD901" s="57"/>
      <c r="PME901" s="57"/>
      <c r="PMF901" s="57"/>
      <c r="PMG901" s="57"/>
      <c r="PMH901" s="57"/>
      <c r="PMI901" s="57"/>
      <c r="PMJ901" s="57"/>
      <c r="PMK901" s="57"/>
      <c r="PML901" s="57"/>
      <c r="PMM901" s="57"/>
      <c r="PMN901" s="57"/>
      <c r="PMO901" s="57"/>
      <c r="PMP901" s="57"/>
      <c r="PMQ901" s="57"/>
      <c r="PMR901" s="57"/>
      <c r="PMS901" s="57"/>
      <c r="PMT901" s="57"/>
      <c r="PMU901" s="57"/>
      <c r="PMV901" s="57"/>
      <c r="PMW901" s="57"/>
      <c r="PMX901" s="57"/>
      <c r="PMY901" s="57"/>
      <c r="PMZ901" s="57"/>
      <c r="PNA901" s="57"/>
      <c r="PNB901" s="57"/>
      <c r="PNC901" s="57"/>
      <c r="PND901" s="57"/>
      <c r="PNE901" s="57"/>
      <c r="PNF901" s="57"/>
      <c r="PNG901" s="57"/>
      <c r="PNH901" s="57"/>
      <c r="PNI901" s="57"/>
      <c r="PNJ901" s="57"/>
      <c r="PNK901" s="57"/>
      <c r="PNL901" s="57"/>
      <c r="PNM901" s="57"/>
      <c r="PNN901" s="57"/>
      <c r="PNO901" s="57"/>
      <c r="PNP901" s="57"/>
      <c r="PNQ901" s="57"/>
      <c r="PNR901" s="57"/>
      <c r="PNS901" s="57"/>
      <c r="PNT901" s="57"/>
      <c r="PNU901" s="57"/>
      <c r="PNV901" s="57"/>
      <c r="PNW901" s="57"/>
      <c r="PNX901" s="57"/>
      <c r="PNY901" s="57"/>
      <c r="PNZ901" s="57"/>
      <c r="POA901" s="57"/>
      <c r="POB901" s="57"/>
      <c r="POC901" s="57"/>
      <c r="POD901" s="57"/>
      <c r="POE901" s="57"/>
      <c r="POF901" s="57"/>
      <c r="POG901" s="57"/>
      <c r="POH901" s="57"/>
      <c r="POI901" s="57"/>
      <c r="POJ901" s="57"/>
      <c r="POK901" s="57"/>
      <c r="POL901" s="57"/>
      <c r="POM901" s="57"/>
      <c r="PON901" s="57"/>
      <c r="POO901" s="57"/>
      <c r="POP901" s="57"/>
      <c r="POQ901" s="57"/>
      <c r="POR901" s="57"/>
      <c r="POS901" s="57"/>
      <c r="POT901" s="57"/>
      <c r="POU901" s="57"/>
      <c r="POV901" s="57"/>
      <c r="POW901" s="57"/>
      <c r="POX901" s="57"/>
      <c r="POY901" s="57"/>
      <c r="POZ901" s="57"/>
      <c r="PPA901" s="57"/>
      <c r="PPB901" s="57"/>
      <c r="PPC901" s="57"/>
      <c r="PPD901" s="57"/>
      <c r="PPE901" s="57"/>
      <c r="PPF901" s="57"/>
      <c r="PPG901" s="57"/>
      <c r="PPH901" s="57"/>
      <c r="PPI901" s="57"/>
      <c r="PPJ901" s="57"/>
      <c r="PPK901" s="57"/>
      <c r="PPL901" s="57"/>
      <c r="PPM901" s="57"/>
      <c r="PPN901" s="57"/>
      <c r="PPO901" s="57"/>
      <c r="PPP901" s="57"/>
      <c r="PPQ901" s="57"/>
      <c r="PPR901" s="57"/>
      <c r="PPS901" s="57"/>
      <c r="PPT901" s="57"/>
      <c r="PPU901" s="57"/>
      <c r="PPV901" s="57"/>
      <c r="PPW901" s="57"/>
      <c r="PPX901" s="57"/>
      <c r="PPY901" s="57"/>
      <c r="PPZ901" s="57"/>
      <c r="PQA901" s="57"/>
      <c r="PQB901" s="57"/>
      <c r="PQC901" s="57"/>
      <c r="PQD901" s="57"/>
      <c r="PQE901" s="57"/>
      <c r="PQF901" s="57"/>
      <c r="PQG901" s="57"/>
      <c r="PQH901" s="57"/>
      <c r="PQI901" s="57"/>
      <c r="PQJ901" s="57"/>
      <c r="PQK901" s="57"/>
      <c r="PQL901" s="57"/>
      <c r="PQM901" s="57"/>
      <c r="PQN901" s="57"/>
      <c r="PQO901" s="57"/>
      <c r="PQP901" s="57"/>
      <c r="PQQ901" s="57"/>
      <c r="PQR901" s="57"/>
      <c r="PQS901" s="57"/>
      <c r="PQT901" s="57"/>
      <c r="PQU901" s="57"/>
      <c r="PQV901" s="57"/>
      <c r="PQW901" s="57"/>
      <c r="PQX901" s="57"/>
      <c r="PQY901" s="57"/>
      <c r="PQZ901" s="57"/>
      <c r="PRA901" s="57"/>
      <c r="PRB901" s="57"/>
      <c r="PRC901" s="57"/>
      <c r="PRD901" s="57"/>
      <c r="PRE901" s="57"/>
      <c r="PRF901" s="57"/>
      <c r="PRG901" s="57"/>
      <c r="PRH901" s="57"/>
      <c r="PRI901" s="57"/>
      <c r="PRJ901" s="57"/>
      <c r="PRK901" s="57"/>
      <c r="PRL901" s="57"/>
      <c r="PRM901" s="57"/>
      <c r="PRN901" s="57"/>
      <c r="PRO901" s="57"/>
      <c r="PRP901" s="57"/>
      <c r="PRQ901" s="57"/>
      <c r="PRR901" s="57"/>
      <c r="PRS901" s="57"/>
      <c r="PRT901" s="57"/>
      <c r="PRU901" s="57"/>
      <c r="PRV901" s="57"/>
      <c r="PRW901" s="57"/>
      <c r="PRX901" s="57"/>
      <c r="PRY901" s="57"/>
      <c r="PRZ901" s="57"/>
      <c r="PSA901" s="57"/>
      <c r="PSB901" s="57"/>
      <c r="PSC901" s="57"/>
      <c r="PSD901" s="57"/>
      <c r="PSE901" s="57"/>
      <c r="PSF901" s="57"/>
      <c r="PSG901" s="57"/>
      <c r="PSH901" s="57"/>
      <c r="PSI901" s="57"/>
      <c r="PSJ901" s="57"/>
      <c r="PSK901" s="57"/>
      <c r="PSL901" s="57"/>
      <c r="PSM901" s="57"/>
      <c r="PSN901" s="57"/>
      <c r="PSO901" s="57"/>
      <c r="PSP901" s="57"/>
      <c r="PSQ901" s="57"/>
      <c r="PSR901" s="57"/>
      <c r="PSS901" s="57"/>
      <c r="PST901" s="57"/>
      <c r="PSU901" s="57"/>
      <c r="PSV901" s="57"/>
      <c r="PSW901" s="57"/>
      <c r="PSX901" s="57"/>
      <c r="PSY901" s="57"/>
      <c r="PSZ901" s="57"/>
      <c r="PTA901" s="57"/>
      <c r="PTB901" s="57"/>
      <c r="PTC901" s="57"/>
      <c r="PTD901" s="57"/>
      <c r="PTE901" s="57"/>
      <c r="PTF901" s="57"/>
      <c r="PTG901" s="57"/>
      <c r="PTH901" s="57"/>
      <c r="PTI901" s="57"/>
      <c r="PTJ901" s="57"/>
      <c r="PTK901" s="57"/>
      <c r="PTL901" s="57"/>
      <c r="PTM901" s="57"/>
      <c r="PTN901" s="57"/>
      <c r="PTO901" s="57"/>
      <c r="PTP901" s="57"/>
      <c r="PTQ901" s="57"/>
      <c r="PTR901" s="57"/>
      <c r="PTS901" s="57"/>
      <c r="PTT901" s="57"/>
      <c r="PTU901" s="57"/>
      <c r="PTV901" s="57"/>
      <c r="PTW901" s="57"/>
      <c r="PTX901" s="57"/>
      <c r="PTY901" s="57"/>
      <c r="PTZ901" s="57"/>
      <c r="PUA901" s="57"/>
      <c r="PUB901" s="57"/>
      <c r="PUC901" s="57"/>
      <c r="PUD901" s="57"/>
      <c r="PUE901" s="57"/>
      <c r="PUF901" s="57"/>
      <c r="PUG901" s="57"/>
      <c r="PUH901" s="57"/>
      <c r="PUI901" s="57"/>
      <c r="PUJ901" s="57"/>
      <c r="PUK901" s="57"/>
      <c r="PUL901" s="57"/>
      <c r="PUM901" s="57"/>
      <c r="PUN901" s="57"/>
      <c r="PUO901" s="57"/>
      <c r="PUP901" s="57"/>
      <c r="PUQ901" s="57"/>
      <c r="PUR901" s="57"/>
      <c r="PUS901" s="57"/>
      <c r="PUT901" s="57"/>
      <c r="PUU901" s="57"/>
      <c r="PUV901" s="57"/>
      <c r="PUW901" s="57"/>
      <c r="PUX901" s="57"/>
      <c r="PUY901" s="57"/>
      <c r="PUZ901" s="57"/>
      <c r="PVA901" s="57"/>
      <c r="PVB901" s="57"/>
      <c r="PVC901" s="57"/>
      <c r="PVD901" s="57"/>
      <c r="PVE901" s="57"/>
      <c r="PVF901" s="57"/>
      <c r="PVG901" s="57"/>
      <c r="PVH901" s="57"/>
      <c r="PVI901" s="57"/>
      <c r="PVJ901" s="57"/>
      <c r="PVK901" s="57"/>
      <c r="PVL901" s="57"/>
      <c r="PVM901" s="57"/>
      <c r="PVN901" s="57"/>
      <c r="PVO901" s="57"/>
      <c r="PVP901" s="57"/>
      <c r="PVQ901" s="57"/>
      <c r="PVR901" s="57"/>
      <c r="PVS901" s="57"/>
      <c r="PVT901" s="57"/>
      <c r="PVU901" s="57"/>
      <c r="PVV901" s="57"/>
      <c r="PVW901" s="57"/>
      <c r="PVX901" s="57"/>
      <c r="PVY901" s="57"/>
      <c r="PVZ901" s="57"/>
      <c r="PWA901" s="57"/>
      <c r="PWB901" s="57"/>
      <c r="PWC901" s="57"/>
      <c r="PWD901" s="57"/>
      <c r="PWE901" s="57"/>
      <c r="PWF901" s="57"/>
      <c r="PWG901" s="57"/>
      <c r="PWH901" s="57"/>
      <c r="PWI901" s="57"/>
      <c r="PWJ901" s="57"/>
      <c r="PWK901" s="57"/>
      <c r="PWL901" s="57"/>
      <c r="PWM901" s="57"/>
      <c r="PWN901" s="57"/>
      <c r="PWO901" s="57"/>
      <c r="PWP901" s="57"/>
      <c r="PWQ901" s="57"/>
      <c r="PWR901" s="57"/>
      <c r="PWS901" s="57"/>
      <c r="PWT901" s="57"/>
      <c r="PWU901" s="57"/>
      <c r="PWV901" s="57"/>
      <c r="PWW901" s="57"/>
      <c r="PWX901" s="57"/>
      <c r="PWY901" s="57"/>
      <c r="PWZ901" s="57"/>
      <c r="PXA901" s="57"/>
      <c r="PXB901" s="57"/>
      <c r="PXC901" s="57"/>
      <c r="PXD901" s="57"/>
      <c r="PXE901" s="57"/>
      <c r="PXF901" s="57"/>
      <c r="PXG901" s="57"/>
      <c r="PXH901" s="57"/>
      <c r="PXI901" s="57"/>
      <c r="PXJ901" s="57"/>
      <c r="PXK901" s="57"/>
      <c r="PXL901" s="57"/>
      <c r="PXM901" s="57"/>
      <c r="PXN901" s="57"/>
      <c r="PXO901" s="57"/>
      <c r="PXP901" s="57"/>
      <c r="PXQ901" s="57"/>
      <c r="PXR901" s="57"/>
      <c r="PXS901" s="57"/>
      <c r="PXT901" s="57"/>
      <c r="PXU901" s="57"/>
      <c r="PXV901" s="57"/>
      <c r="PXW901" s="57"/>
      <c r="PXX901" s="57"/>
      <c r="PXY901" s="57"/>
      <c r="PXZ901" s="57"/>
      <c r="PYA901" s="57"/>
      <c r="PYB901" s="57"/>
      <c r="PYC901" s="57"/>
      <c r="PYD901" s="57"/>
      <c r="PYE901" s="57"/>
      <c r="PYF901" s="57"/>
      <c r="PYG901" s="57"/>
      <c r="PYH901" s="57"/>
      <c r="PYI901" s="57"/>
      <c r="PYJ901" s="57"/>
      <c r="PYK901" s="57"/>
      <c r="PYL901" s="57"/>
      <c r="PYM901" s="57"/>
      <c r="PYN901" s="57"/>
      <c r="PYO901" s="57"/>
      <c r="PYP901" s="57"/>
      <c r="PYQ901" s="57"/>
      <c r="PYR901" s="57"/>
      <c r="PYS901" s="57"/>
      <c r="PYT901" s="57"/>
      <c r="PYU901" s="57"/>
      <c r="PYV901" s="57"/>
      <c r="PYW901" s="57"/>
      <c r="PYX901" s="57"/>
      <c r="PYY901" s="57"/>
      <c r="PYZ901" s="57"/>
      <c r="PZA901" s="57"/>
      <c r="PZB901" s="57"/>
      <c r="PZC901" s="57"/>
      <c r="PZD901" s="57"/>
      <c r="PZE901" s="57"/>
      <c r="PZF901" s="57"/>
      <c r="PZG901" s="57"/>
      <c r="PZH901" s="57"/>
      <c r="PZI901" s="57"/>
      <c r="PZJ901" s="57"/>
      <c r="PZK901" s="57"/>
      <c r="PZL901" s="57"/>
      <c r="PZM901" s="57"/>
      <c r="PZN901" s="57"/>
      <c r="PZO901" s="57"/>
      <c r="PZP901" s="57"/>
      <c r="PZQ901" s="57"/>
      <c r="PZR901" s="57"/>
      <c r="PZS901" s="57"/>
      <c r="PZT901" s="57"/>
      <c r="PZU901" s="57"/>
      <c r="PZV901" s="57"/>
      <c r="PZW901" s="57"/>
      <c r="PZX901" s="57"/>
      <c r="PZY901" s="57"/>
      <c r="PZZ901" s="57"/>
      <c r="QAA901" s="57"/>
      <c r="QAB901" s="57"/>
      <c r="QAC901" s="57"/>
      <c r="QAD901" s="57"/>
      <c r="QAE901" s="57"/>
      <c r="QAF901" s="57"/>
      <c r="QAG901" s="57"/>
      <c r="QAH901" s="57"/>
      <c r="QAI901" s="57"/>
      <c r="QAJ901" s="57"/>
      <c r="QAK901" s="57"/>
      <c r="QAL901" s="57"/>
      <c r="QAM901" s="57"/>
      <c r="QAN901" s="57"/>
      <c r="QAO901" s="57"/>
      <c r="QAP901" s="57"/>
      <c r="QAQ901" s="57"/>
      <c r="QAR901" s="57"/>
      <c r="QAS901" s="57"/>
      <c r="QAT901" s="57"/>
      <c r="QAU901" s="57"/>
      <c r="QAV901" s="57"/>
      <c r="QAW901" s="57"/>
      <c r="QAX901" s="57"/>
      <c r="QAY901" s="57"/>
      <c r="QAZ901" s="57"/>
      <c r="QBA901" s="57"/>
      <c r="QBB901" s="57"/>
      <c r="QBC901" s="57"/>
      <c r="QBD901" s="57"/>
      <c r="QBE901" s="57"/>
      <c r="QBF901" s="57"/>
      <c r="QBG901" s="57"/>
      <c r="QBH901" s="57"/>
      <c r="QBI901" s="57"/>
      <c r="QBJ901" s="57"/>
      <c r="QBK901" s="57"/>
      <c r="QBL901" s="57"/>
      <c r="QBM901" s="57"/>
      <c r="QBN901" s="57"/>
      <c r="QBO901" s="57"/>
      <c r="QBP901" s="57"/>
      <c r="QBQ901" s="57"/>
      <c r="QBR901" s="57"/>
      <c r="QBS901" s="57"/>
      <c r="QBT901" s="57"/>
      <c r="QBU901" s="57"/>
      <c r="QBV901" s="57"/>
      <c r="QBW901" s="57"/>
      <c r="QBX901" s="57"/>
      <c r="QBY901" s="57"/>
      <c r="QBZ901" s="57"/>
      <c r="QCA901" s="57"/>
      <c r="QCB901" s="57"/>
      <c r="QCC901" s="57"/>
      <c r="QCD901" s="57"/>
      <c r="QCE901" s="57"/>
      <c r="QCF901" s="57"/>
      <c r="QCG901" s="57"/>
      <c r="QCH901" s="57"/>
      <c r="QCI901" s="57"/>
      <c r="QCJ901" s="57"/>
      <c r="QCK901" s="57"/>
      <c r="QCL901" s="57"/>
      <c r="QCM901" s="57"/>
      <c r="QCN901" s="57"/>
      <c r="QCO901" s="57"/>
      <c r="QCP901" s="57"/>
      <c r="QCQ901" s="57"/>
      <c r="QCR901" s="57"/>
      <c r="QCS901" s="57"/>
      <c r="QCT901" s="57"/>
      <c r="QCU901" s="57"/>
      <c r="QCV901" s="57"/>
      <c r="QCW901" s="57"/>
      <c r="QCX901" s="57"/>
      <c r="QCY901" s="57"/>
      <c r="QCZ901" s="57"/>
      <c r="QDA901" s="57"/>
      <c r="QDB901" s="57"/>
      <c r="QDC901" s="57"/>
      <c r="QDD901" s="57"/>
      <c r="QDE901" s="57"/>
      <c r="QDF901" s="57"/>
      <c r="QDG901" s="57"/>
      <c r="QDH901" s="57"/>
      <c r="QDI901" s="57"/>
      <c r="QDJ901" s="57"/>
      <c r="QDK901" s="57"/>
      <c r="QDL901" s="57"/>
      <c r="QDM901" s="57"/>
      <c r="QDN901" s="57"/>
      <c r="QDO901" s="57"/>
      <c r="QDP901" s="57"/>
      <c r="QDQ901" s="57"/>
      <c r="QDR901" s="57"/>
      <c r="QDS901" s="57"/>
      <c r="QDT901" s="57"/>
      <c r="QDU901" s="57"/>
      <c r="QDV901" s="57"/>
      <c r="QDW901" s="57"/>
      <c r="QDX901" s="57"/>
      <c r="QDY901" s="57"/>
      <c r="QDZ901" s="57"/>
      <c r="QEA901" s="57"/>
      <c r="QEB901" s="57"/>
      <c r="QEC901" s="57"/>
      <c r="QED901" s="57"/>
      <c r="QEE901" s="57"/>
      <c r="QEF901" s="57"/>
      <c r="QEG901" s="57"/>
      <c r="QEH901" s="57"/>
      <c r="QEI901" s="57"/>
      <c r="QEJ901" s="57"/>
      <c r="QEK901" s="57"/>
      <c r="QEL901" s="57"/>
      <c r="QEM901" s="57"/>
      <c r="QEN901" s="57"/>
      <c r="QEO901" s="57"/>
      <c r="QEP901" s="57"/>
      <c r="QEQ901" s="57"/>
      <c r="QER901" s="57"/>
      <c r="QES901" s="57"/>
      <c r="QET901" s="57"/>
      <c r="QEU901" s="57"/>
      <c r="QEV901" s="57"/>
      <c r="QEW901" s="57"/>
      <c r="QEX901" s="57"/>
      <c r="QEY901" s="57"/>
      <c r="QEZ901" s="57"/>
      <c r="QFA901" s="57"/>
      <c r="QFB901" s="57"/>
      <c r="QFC901" s="57"/>
      <c r="QFD901" s="57"/>
      <c r="QFE901" s="57"/>
      <c r="QFF901" s="57"/>
      <c r="QFG901" s="57"/>
      <c r="QFH901" s="57"/>
      <c r="QFI901" s="57"/>
      <c r="QFJ901" s="57"/>
      <c r="QFK901" s="57"/>
      <c r="QFL901" s="57"/>
      <c r="QFM901" s="57"/>
      <c r="QFN901" s="57"/>
      <c r="QFO901" s="57"/>
      <c r="QFP901" s="57"/>
      <c r="QFQ901" s="57"/>
      <c r="QFR901" s="57"/>
      <c r="QFS901" s="57"/>
      <c r="QFT901" s="57"/>
      <c r="QFU901" s="57"/>
      <c r="QFV901" s="57"/>
      <c r="QFW901" s="57"/>
      <c r="QFX901" s="57"/>
      <c r="QFY901" s="57"/>
      <c r="QFZ901" s="57"/>
      <c r="QGA901" s="57"/>
      <c r="QGB901" s="57"/>
      <c r="QGC901" s="57"/>
      <c r="QGD901" s="57"/>
      <c r="QGE901" s="57"/>
      <c r="QGF901" s="57"/>
      <c r="QGG901" s="57"/>
      <c r="QGH901" s="57"/>
      <c r="QGI901" s="57"/>
      <c r="QGJ901" s="57"/>
      <c r="QGK901" s="57"/>
      <c r="QGL901" s="57"/>
      <c r="QGM901" s="57"/>
      <c r="QGN901" s="57"/>
      <c r="QGO901" s="57"/>
      <c r="QGP901" s="57"/>
      <c r="QGQ901" s="57"/>
      <c r="QGR901" s="57"/>
      <c r="QGS901" s="57"/>
      <c r="QGT901" s="57"/>
      <c r="QGU901" s="57"/>
      <c r="QGV901" s="57"/>
      <c r="QGW901" s="57"/>
      <c r="QGX901" s="57"/>
      <c r="QGY901" s="57"/>
      <c r="QGZ901" s="57"/>
      <c r="QHA901" s="57"/>
      <c r="QHB901" s="57"/>
      <c r="QHC901" s="57"/>
      <c r="QHD901" s="57"/>
      <c r="QHE901" s="57"/>
      <c r="QHF901" s="57"/>
      <c r="QHG901" s="57"/>
      <c r="QHH901" s="57"/>
      <c r="QHI901" s="57"/>
      <c r="QHJ901" s="57"/>
      <c r="QHK901" s="57"/>
      <c r="QHL901" s="57"/>
      <c r="QHM901" s="57"/>
      <c r="QHN901" s="57"/>
      <c r="QHO901" s="57"/>
      <c r="QHP901" s="57"/>
      <c r="QHQ901" s="57"/>
      <c r="QHR901" s="57"/>
      <c r="QHS901" s="57"/>
      <c r="QHT901" s="57"/>
      <c r="QHU901" s="57"/>
      <c r="QHV901" s="57"/>
      <c r="QHW901" s="57"/>
      <c r="QHX901" s="57"/>
      <c r="QHY901" s="57"/>
      <c r="QHZ901" s="57"/>
      <c r="QIA901" s="57"/>
      <c r="QIB901" s="57"/>
      <c r="QIC901" s="57"/>
      <c r="QID901" s="57"/>
      <c r="QIE901" s="57"/>
      <c r="QIF901" s="57"/>
      <c r="QIG901" s="57"/>
      <c r="QIH901" s="57"/>
      <c r="QII901" s="57"/>
      <c r="QIJ901" s="57"/>
      <c r="QIK901" s="57"/>
      <c r="QIL901" s="57"/>
      <c r="QIM901" s="57"/>
      <c r="QIN901" s="57"/>
      <c r="QIO901" s="57"/>
      <c r="QIP901" s="57"/>
      <c r="QIQ901" s="57"/>
      <c r="QIR901" s="57"/>
      <c r="QIS901" s="57"/>
      <c r="QIT901" s="57"/>
      <c r="QIU901" s="57"/>
      <c r="QIV901" s="57"/>
      <c r="QIW901" s="57"/>
      <c r="QIX901" s="57"/>
      <c r="QIY901" s="57"/>
      <c r="QIZ901" s="57"/>
      <c r="QJA901" s="57"/>
      <c r="QJB901" s="57"/>
      <c r="QJC901" s="57"/>
      <c r="QJD901" s="57"/>
      <c r="QJE901" s="57"/>
      <c r="QJF901" s="57"/>
      <c r="QJG901" s="57"/>
      <c r="QJH901" s="57"/>
      <c r="QJI901" s="57"/>
      <c r="QJJ901" s="57"/>
      <c r="QJK901" s="57"/>
      <c r="QJL901" s="57"/>
      <c r="QJM901" s="57"/>
      <c r="QJN901" s="57"/>
      <c r="QJO901" s="57"/>
      <c r="QJP901" s="57"/>
      <c r="QJQ901" s="57"/>
      <c r="QJR901" s="57"/>
      <c r="QJS901" s="57"/>
      <c r="QJT901" s="57"/>
      <c r="QJU901" s="57"/>
      <c r="QJV901" s="57"/>
      <c r="QJW901" s="57"/>
      <c r="QJX901" s="57"/>
      <c r="QJY901" s="57"/>
      <c r="QJZ901" s="57"/>
      <c r="QKA901" s="57"/>
      <c r="QKB901" s="57"/>
      <c r="QKC901" s="57"/>
      <c r="QKD901" s="57"/>
      <c r="QKE901" s="57"/>
      <c r="QKF901" s="57"/>
      <c r="QKG901" s="57"/>
      <c r="QKH901" s="57"/>
      <c r="QKI901" s="57"/>
      <c r="QKJ901" s="57"/>
      <c r="QKK901" s="57"/>
      <c r="QKL901" s="57"/>
      <c r="QKM901" s="57"/>
      <c r="QKN901" s="57"/>
      <c r="QKO901" s="57"/>
      <c r="QKP901" s="57"/>
      <c r="QKQ901" s="57"/>
      <c r="QKR901" s="57"/>
      <c r="QKS901" s="57"/>
      <c r="QKT901" s="57"/>
      <c r="QKU901" s="57"/>
      <c r="QKV901" s="57"/>
      <c r="QKW901" s="57"/>
      <c r="QKX901" s="57"/>
      <c r="QKY901" s="57"/>
      <c r="QKZ901" s="57"/>
      <c r="QLA901" s="57"/>
      <c r="QLB901" s="57"/>
      <c r="QLC901" s="57"/>
      <c r="QLD901" s="57"/>
      <c r="QLE901" s="57"/>
      <c r="QLF901" s="57"/>
      <c r="QLG901" s="57"/>
      <c r="QLH901" s="57"/>
      <c r="QLI901" s="57"/>
      <c r="QLJ901" s="57"/>
      <c r="QLK901" s="57"/>
      <c r="QLL901" s="57"/>
      <c r="QLM901" s="57"/>
      <c r="QLN901" s="57"/>
      <c r="QLO901" s="57"/>
      <c r="QLP901" s="57"/>
      <c r="QLQ901" s="57"/>
      <c r="QLR901" s="57"/>
      <c r="QLS901" s="57"/>
      <c r="QLT901" s="57"/>
      <c r="QLU901" s="57"/>
      <c r="QLV901" s="57"/>
      <c r="QLW901" s="57"/>
      <c r="QLX901" s="57"/>
      <c r="QLY901" s="57"/>
      <c r="QLZ901" s="57"/>
      <c r="QMA901" s="57"/>
      <c r="QMB901" s="57"/>
      <c r="QMC901" s="57"/>
      <c r="QMD901" s="57"/>
      <c r="QME901" s="57"/>
      <c r="QMF901" s="57"/>
      <c r="QMG901" s="57"/>
      <c r="QMH901" s="57"/>
      <c r="QMI901" s="57"/>
      <c r="QMJ901" s="57"/>
      <c r="QMK901" s="57"/>
      <c r="QML901" s="57"/>
      <c r="QMM901" s="57"/>
      <c r="QMN901" s="57"/>
      <c r="QMO901" s="57"/>
      <c r="QMP901" s="57"/>
      <c r="QMQ901" s="57"/>
      <c r="QMR901" s="57"/>
      <c r="QMS901" s="57"/>
      <c r="QMT901" s="57"/>
      <c r="QMU901" s="57"/>
      <c r="QMV901" s="57"/>
      <c r="QMW901" s="57"/>
      <c r="QMX901" s="57"/>
      <c r="QMY901" s="57"/>
      <c r="QMZ901" s="57"/>
      <c r="QNA901" s="57"/>
      <c r="QNB901" s="57"/>
      <c r="QNC901" s="57"/>
      <c r="QND901" s="57"/>
      <c r="QNE901" s="57"/>
      <c r="QNF901" s="57"/>
      <c r="QNG901" s="57"/>
      <c r="QNH901" s="57"/>
      <c r="QNI901" s="57"/>
      <c r="QNJ901" s="57"/>
      <c r="QNK901" s="57"/>
      <c r="QNL901" s="57"/>
      <c r="QNM901" s="57"/>
      <c r="QNN901" s="57"/>
      <c r="QNO901" s="57"/>
      <c r="QNP901" s="57"/>
      <c r="QNQ901" s="57"/>
      <c r="QNR901" s="57"/>
      <c r="QNS901" s="57"/>
      <c r="QNT901" s="57"/>
      <c r="QNU901" s="57"/>
      <c r="QNV901" s="57"/>
      <c r="QNW901" s="57"/>
      <c r="QNX901" s="57"/>
      <c r="QNY901" s="57"/>
      <c r="QNZ901" s="57"/>
      <c r="QOA901" s="57"/>
      <c r="QOB901" s="57"/>
      <c r="QOC901" s="57"/>
      <c r="QOD901" s="57"/>
      <c r="QOE901" s="57"/>
      <c r="QOF901" s="57"/>
      <c r="QOG901" s="57"/>
      <c r="QOH901" s="57"/>
      <c r="QOI901" s="57"/>
      <c r="QOJ901" s="57"/>
      <c r="QOK901" s="57"/>
      <c r="QOL901" s="57"/>
      <c r="QOM901" s="57"/>
      <c r="QON901" s="57"/>
      <c r="QOO901" s="57"/>
      <c r="QOP901" s="57"/>
      <c r="QOQ901" s="57"/>
      <c r="QOR901" s="57"/>
      <c r="QOS901" s="57"/>
      <c r="QOT901" s="57"/>
      <c r="QOU901" s="57"/>
      <c r="QOV901" s="57"/>
      <c r="QOW901" s="57"/>
      <c r="QOX901" s="57"/>
      <c r="QOY901" s="57"/>
      <c r="QOZ901" s="57"/>
      <c r="QPA901" s="57"/>
      <c r="QPB901" s="57"/>
      <c r="QPC901" s="57"/>
      <c r="QPD901" s="57"/>
      <c r="QPE901" s="57"/>
      <c r="QPF901" s="57"/>
      <c r="QPG901" s="57"/>
      <c r="QPH901" s="57"/>
      <c r="QPI901" s="57"/>
      <c r="QPJ901" s="57"/>
      <c r="QPK901" s="57"/>
      <c r="QPL901" s="57"/>
      <c r="QPM901" s="57"/>
      <c r="QPN901" s="57"/>
      <c r="QPO901" s="57"/>
      <c r="QPP901" s="57"/>
      <c r="QPQ901" s="57"/>
      <c r="QPR901" s="57"/>
      <c r="QPS901" s="57"/>
      <c r="QPT901" s="57"/>
      <c r="QPU901" s="57"/>
      <c r="QPV901" s="57"/>
      <c r="QPW901" s="57"/>
      <c r="QPX901" s="57"/>
      <c r="QPY901" s="57"/>
      <c r="QPZ901" s="57"/>
      <c r="QQA901" s="57"/>
      <c r="QQB901" s="57"/>
      <c r="QQC901" s="57"/>
      <c r="QQD901" s="57"/>
      <c r="QQE901" s="57"/>
      <c r="QQF901" s="57"/>
      <c r="QQG901" s="57"/>
      <c r="QQH901" s="57"/>
      <c r="QQI901" s="57"/>
      <c r="QQJ901" s="57"/>
      <c r="QQK901" s="57"/>
      <c r="QQL901" s="57"/>
      <c r="QQM901" s="57"/>
      <c r="QQN901" s="57"/>
      <c r="QQO901" s="57"/>
      <c r="QQP901" s="57"/>
      <c r="QQQ901" s="57"/>
      <c r="QQR901" s="57"/>
      <c r="QQS901" s="57"/>
      <c r="QQT901" s="57"/>
      <c r="QQU901" s="57"/>
      <c r="QQV901" s="57"/>
      <c r="QQW901" s="57"/>
      <c r="QQX901" s="57"/>
      <c r="QQY901" s="57"/>
      <c r="QQZ901" s="57"/>
      <c r="QRA901" s="57"/>
      <c r="QRB901" s="57"/>
      <c r="QRC901" s="57"/>
      <c r="QRD901" s="57"/>
      <c r="QRE901" s="57"/>
      <c r="QRF901" s="57"/>
      <c r="QRG901" s="57"/>
      <c r="QRH901" s="57"/>
      <c r="QRI901" s="57"/>
      <c r="QRJ901" s="57"/>
      <c r="QRK901" s="57"/>
      <c r="QRL901" s="57"/>
      <c r="QRM901" s="57"/>
      <c r="QRN901" s="57"/>
      <c r="QRO901" s="57"/>
      <c r="QRP901" s="57"/>
      <c r="QRQ901" s="57"/>
      <c r="QRR901" s="57"/>
      <c r="QRS901" s="57"/>
      <c r="QRT901" s="57"/>
      <c r="QRU901" s="57"/>
      <c r="QRV901" s="57"/>
      <c r="QRW901" s="57"/>
      <c r="QRX901" s="57"/>
      <c r="QRY901" s="57"/>
      <c r="QRZ901" s="57"/>
      <c r="QSA901" s="57"/>
      <c r="QSB901" s="57"/>
      <c r="QSC901" s="57"/>
      <c r="QSD901" s="57"/>
      <c r="QSE901" s="57"/>
      <c r="QSF901" s="57"/>
      <c r="QSG901" s="57"/>
      <c r="QSH901" s="57"/>
      <c r="QSI901" s="57"/>
      <c r="QSJ901" s="57"/>
      <c r="QSK901" s="57"/>
      <c r="QSL901" s="57"/>
      <c r="QSM901" s="57"/>
      <c r="QSN901" s="57"/>
      <c r="QSO901" s="57"/>
      <c r="QSP901" s="57"/>
      <c r="QSQ901" s="57"/>
      <c r="QSR901" s="57"/>
      <c r="QSS901" s="57"/>
      <c r="QST901" s="57"/>
      <c r="QSU901" s="57"/>
      <c r="QSV901" s="57"/>
      <c r="QSW901" s="57"/>
      <c r="QSX901" s="57"/>
      <c r="QSY901" s="57"/>
      <c r="QSZ901" s="57"/>
      <c r="QTA901" s="57"/>
      <c r="QTB901" s="57"/>
      <c r="QTC901" s="57"/>
      <c r="QTD901" s="57"/>
      <c r="QTE901" s="57"/>
      <c r="QTF901" s="57"/>
      <c r="QTG901" s="57"/>
      <c r="QTH901" s="57"/>
      <c r="QTI901" s="57"/>
      <c r="QTJ901" s="57"/>
      <c r="QTK901" s="57"/>
      <c r="QTL901" s="57"/>
      <c r="QTM901" s="57"/>
      <c r="QTN901" s="57"/>
      <c r="QTO901" s="57"/>
      <c r="QTP901" s="57"/>
      <c r="QTQ901" s="57"/>
      <c r="QTR901" s="57"/>
      <c r="QTS901" s="57"/>
      <c r="QTT901" s="57"/>
      <c r="QTU901" s="57"/>
      <c r="QTV901" s="57"/>
      <c r="QTW901" s="57"/>
      <c r="QTX901" s="57"/>
      <c r="QTY901" s="57"/>
      <c r="QTZ901" s="57"/>
      <c r="QUA901" s="57"/>
      <c r="QUB901" s="57"/>
      <c r="QUC901" s="57"/>
      <c r="QUD901" s="57"/>
      <c r="QUE901" s="57"/>
      <c r="QUF901" s="57"/>
      <c r="QUG901" s="57"/>
      <c r="QUH901" s="57"/>
      <c r="QUI901" s="57"/>
      <c r="QUJ901" s="57"/>
      <c r="QUK901" s="57"/>
      <c r="QUL901" s="57"/>
      <c r="QUM901" s="57"/>
      <c r="QUN901" s="57"/>
      <c r="QUO901" s="57"/>
      <c r="QUP901" s="57"/>
      <c r="QUQ901" s="57"/>
      <c r="QUR901" s="57"/>
      <c r="QUS901" s="57"/>
      <c r="QUT901" s="57"/>
      <c r="QUU901" s="57"/>
      <c r="QUV901" s="57"/>
      <c r="QUW901" s="57"/>
      <c r="QUX901" s="57"/>
      <c r="QUY901" s="57"/>
      <c r="QUZ901" s="57"/>
      <c r="QVA901" s="57"/>
      <c r="QVB901" s="57"/>
      <c r="QVC901" s="57"/>
      <c r="QVD901" s="57"/>
      <c r="QVE901" s="57"/>
      <c r="QVF901" s="57"/>
      <c r="QVG901" s="57"/>
      <c r="QVH901" s="57"/>
      <c r="QVI901" s="57"/>
      <c r="QVJ901" s="57"/>
      <c r="QVK901" s="57"/>
      <c r="QVL901" s="57"/>
      <c r="QVM901" s="57"/>
      <c r="QVN901" s="57"/>
      <c r="QVO901" s="57"/>
      <c r="QVP901" s="57"/>
      <c r="QVQ901" s="57"/>
      <c r="QVR901" s="57"/>
      <c r="QVS901" s="57"/>
      <c r="QVT901" s="57"/>
      <c r="QVU901" s="57"/>
      <c r="QVV901" s="57"/>
      <c r="QVW901" s="57"/>
      <c r="QVX901" s="57"/>
      <c r="QVY901" s="57"/>
      <c r="QVZ901" s="57"/>
      <c r="QWA901" s="57"/>
      <c r="QWB901" s="57"/>
      <c r="QWC901" s="57"/>
      <c r="QWD901" s="57"/>
      <c r="QWE901" s="57"/>
      <c r="QWF901" s="57"/>
      <c r="QWG901" s="57"/>
      <c r="QWH901" s="57"/>
      <c r="QWI901" s="57"/>
      <c r="QWJ901" s="57"/>
      <c r="QWK901" s="57"/>
      <c r="QWL901" s="57"/>
      <c r="QWM901" s="57"/>
      <c r="QWN901" s="57"/>
      <c r="QWO901" s="57"/>
      <c r="QWP901" s="57"/>
      <c r="QWQ901" s="57"/>
      <c r="QWR901" s="57"/>
      <c r="QWS901" s="57"/>
      <c r="QWT901" s="57"/>
      <c r="QWU901" s="57"/>
      <c r="QWV901" s="57"/>
      <c r="QWW901" s="57"/>
      <c r="QWX901" s="57"/>
      <c r="QWY901" s="57"/>
      <c r="QWZ901" s="57"/>
      <c r="QXA901" s="57"/>
      <c r="QXB901" s="57"/>
      <c r="QXC901" s="57"/>
      <c r="QXD901" s="57"/>
      <c r="QXE901" s="57"/>
      <c r="QXF901" s="57"/>
      <c r="QXG901" s="57"/>
      <c r="QXH901" s="57"/>
      <c r="QXI901" s="57"/>
      <c r="QXJ901" s="57"/>
      <c r="QXK901" s="57"/>
      <c r="QXL901" s="57"/>
      <c r="QXM901" s="57"/>
      <c r="QXN901" s="57"/>
      <c r="QXO901" s="57"/>
      <c r="QXP901" s="57"/>
      <c r="QXQ901" s="57"/>
      <c r="QXR901" s="57"/>
      <c r="QXS901" s="57"/>
      <c r="QXT901" s="57"/>
      <c r="QXU901" s="57"/>
      <c r="QXV901" s="57"/>
      <c r="QXW901" s="57"/>
      <c r="QXX901" s="57"/>
      <c r="QXY901" s="57"/>
      <c r="QXZ901" s="57"/>
      <c r="QYA901" s="57"/>
      <c r="QYB901" s="57"/>
      <c r="QYC901" s="57"/>
      <c r="QYD901" s="57"/>
      <c r="QYE901" s="57"/>
      <c r="QYF901" s="57"/>
      <c r="QYG901" s="57"/>
      <c r="QYH901" s="57"/>
      <c r="QYI901" s="57"/>
      <c r="QYJ901" s="57"/>
      <c r="QYK901" s="57"/>
      <c r="QYL901" s="57"/>
      <c r="QYM901" s="57"/>
      <c r="QYN901" s="57"/>
      <c r="QYO901" s="57"/>
      <c r="QYP901" s="57"/>
      <c r="QYQ901" s="57"/>
      <c r="QYR901" s="57"/>
      <c r="QYS901" s="57"/>
      <c r="QYT901" s="57"/>
      <c r="QYU901" s="57"/>
      <c r="QYV901" s="57"/>
      <c r="QYW901" s="57"/>
      <c r="QYX901" s="57"/>
      <c r="QYY901" s="57"/>
      <c r="QYZ901" s="57"/>
      <c r="QZA901" s="57"/>
      <c r="QZB901" s="57"/>
      <c r="QZC901" s="57"/>
      <c r="QZD901" s="57"/>
      <c r="QZE901" s="57"/>
      <c r="QZF901" s="57"/>
      <c r="QZG901" s="57"/>
      <c r="QZH901" s="57"/>
      <c r="QZI901" s="57"/>
      <c r="QZJ901" s="57"/>
      <c r="QZK901" s="57"/>
      <c r="QZL901" s="57"/>
      <c r="QZM901" s="57"/>
      <c r="QZN901" s="57"/>
      <c r="QZO901" s="57"/>
      <c r="QZP901" s="57"/>
      <c r="QZQ901" s="57"/>
      <c r="QZR901" s="57"/>
      <c r="QZS901" s="57"/>
      <c r="QZT901" s="57"/>
      <c r="QZU901" s="57"/>
      <c r="QZV901" s="57"/>
      <c r="QZW901" s="57"/>
      <c r="QZX901" s="57"/>
      <c r="QZY901" s="57"/>
      <c r="QZZ901" s="57"/>
      <c r="RAA901" s="57"/>
      <c r="RAB901" s="57"/>
      <c r="RAC901" s="57"/>
      <c r="RAD901" s="57"/>
      <c r="RAE901" s="57"/>
      <c r="RAF901" s="57"/>
      <c r="RAG901" s="57"/>
      <c r="RAH901" s="57"/>
      <c r="RAI901" s="57"/>
      <c r="RAJ901" s="57"/>
      <c r="RAK901" s="57"/>
      <c r="RAL901" s="57"/>
      <c r="RAM901" s="57"/>
      <c r="RAN901" s="57"/>
      <c r="RAO901" s="57"/>
      <c r="RAP901" s="57"/>
      <c r="RAQ901" s="57"/>
      <c r="RAR901" s="57"/>
      <c r="RAS901" s="57"/>
      <c r="RAT901" s="57"/>
      <c r="RAU901" s="57"/>
      <c r="RAV901" s="57"/>
      <c r="RAW901" s="57"/>
      <c r="RAX901" s="57"/>
      <c r="RAY901" s="57"/>
      <c r="RAZ901" s="57"/>
      <c r="RBA901" s="57"/>
      <c r="RBB901" s="57"/>
      <c r="RBC901" s="57"/>
      <c r="RBD901" s="57"/>
      <c r="RBE901" s="57"/>
      <c r="RBF901" s="57"/>
      <c r="RBG901" s="57"/>
      <c r="RBH901" s="57"/>
      <c r="RBI901" s="57"/>
      <c r="RBJ901" s="57"/>
      <c r="RBK901" s="57"/>
      <c r="RBL901" s="57"/>
      <c r="RBM901" s="57"/>
      <c r="RBN901" s="57"/>
      <c r="RBO901" s="57"/>
      <c r="RBP901" s="57"/>
      <c r="RBQ901" s="57"/>
      <c r="RBR901" s="57"/>
      <c r="RBS901" s="57"/>
      <c r="RBT901" s="57"/>
      <c r="RBU901" s="57"/>
      <c r="RBV901" s="57"/>
      <c r="RBW901" s="57"/>
      <c r="RBX901" s="57"/>
      <c r="RBY901" s="57"/>
      <c r="RBZ901" s="57"/>
      <c r="RCA901" s="57"/>
      <c r="RCB901" s="57"/>
      <c r="RCC901" s="57"/>
      <c r="RCD901" s="57"/>
      <c r="RCE901" s="57"/>
      <c r="RCF901" s="57"/>
      <c r="RCG901" s="57"/>
      <c r="RCH901" s="57"/>
      <c r="RCI901" s="57"/>
      <c r="RCJ901" s="57"/>
      <c r="RCK901" s="57"/>
      <c r="RCL901" s="57"/>
      <c r="RCM901" s="57"/>
      <c r="RCN901" s="57"/>
      <c r="RCO901" s="57"/>
      <c r="RCP901" s="57"/>
      <c r="RCQ901" s="57"/>
      <c r="RCR901" s="57"/>
      <c r="RCS901" s="57"/>
      <c r="RCT901" s="57"/>
      <c r="RCU901" s="57"/>
      <c r="RCV901" s="57"/>
      <c r="RCW901" s="57"/>
      <c r="RCX901" s="57"/>
      <c r="RCY901" s="57"/>
      <c r="RCZ901" s="57"/>
      <c r="RDA901" s="57"/>
      <c r="RDB901" s="57"/>
      <c r="RDC901" s="57"/>
      <c r="RDD901" s="57"/>
      <c r="RDE901" s="57"/>
      <c r="RDF901" s="57"/>
      <c r="RDG901" s="57"/>
      <c r="RDH901" s="57"/>
      <c r="RDI901" s="57"/>
      <c r="RDJ901" s="57"/>
      <c r="RDK901" s="57"/>
      <c r="RDL901" s="57"/>
      <c r="RDM901" s="57"/>
      <c r="RDN901" s="57"/>
      <c r="RDO901" s="57"/>
      <c r="RDP901" s="57"/>
      <c r="RDQ901" s="57"/>
      <c r="RDR901" s="57"/>
      <c r="RDS901" s="57"/>
      <c r="RDT901" s="57"/>
      <c r="RDU901" s="57"/>
      <c r="RDV901" s="57"/>
      <c r="RDW901" s="57"/>
      <c r="RDX901" s="57"/>
      <c r="RDY901" s="57"/>
      <c r="RDZ901" s="57"/>
      <c r="REA901" s="57"/>
      <c r="REB901" s="57"/>
      <c r="REC901" s="57"/>
      <c r="RED901" s="57"/>
      <c r="REE901" s="57"/>
      <c r="REF901" s="57"/>
      <c r="REG901" s="57"/>
      <c r="REH901" s="57"/>
      <c r="REI901" s="57"/>
      <c r="REJ901" s="57"/>
      <c r="REK901" s="57"/>
      <c r="REL901" s="57"/>
      <c r="REM901" s="57"/>
      <c r="REN901" s="57"/>
      <c r="REO901" s="57"/>
      <c r="REP901" s="57"/>
      <c r="REQ901" s="57"/>
      <c r="RER901" s="57"/>
      <c r="RES901" s="57"/>
      <c r="RET901" s="57"/>
      <c r="REU901" s="57"/>
      <c r="REV901" s="57"/>
      <c r="REW901" s="57"/>
      <c r="REX901" s="57"/>
      <c r="REY901" s="57"/>
      <c r="REZ901" s="57"/>
      <c r="RFA901" s="57"/>
      <c r="RFB901" s="57"/>
      <c r="RFC901" s="57"/>
      <c r="RFD901" s="57"/>
      <c r="RFE901" s="57"/>
      <c r="RFF901" s="57"/>
      <c r="RFG901" s="57"/>
      <c r="RFH901" s="57"/>
      <c r="RFI901" s="57"/>
      <c r="RFJ901" s="57"/>
      <c r="RFK901" s="57"/>
      <c r="RFL901" s="57"/>
      <c r="RFM901" s="57"/>
      <c r="RFN901" s="57"/>
      <c r="RFO901" s="57"/>
      <c r="RFP901" s="57"/>
      <c r="RFQ901" s="57"/>
      <c r="RFR901" s="57"/>
      <c r="RFS901" s="57"/>
      <c r="RFT901" s="57"/>
      <c r="RFU901" s="57"/>
      <c r="RFV901" s="57"/>
      <c r="RFW901" s="57"/>
      <c r="RFX901" s="57"/>
      <c r="RFY901" s="57"/>
      <c r="RFZ901" s="57"/>
      <c r="RGA901" s="57"/>
      <c r="RGB901" s="57"/>
      <c r="RGC901" s="57"/>
      <c r="RGD901" s="57"/>
      <c r="RGE901" s="57"/>
      <c r="RGF901" s="57"/>
      <c r="RGG901" s="57"/>
      <c r="RGH901" s="57"/>
      <c r="RGI901" s="57"/>
      <c r="RGJ901" s="57"/>
      <c r="RGK901" s="57"/>
      <c r="RGL901" s="57"/>
      <c r="RGM901" s="57"/>
      <c r="RGN901" s="57"/>
      <c r="RGO901" s="57"/>
      <c r="RGP901" s="57"/>
      <c r="RGQ901" s="57"/>
      <c r="RGR901" s="57"/>
      <c r="RGS901" s="57"/>
      <c r="RGT901" s="57"/>
      <c r="RGU901" s="57"/>
      <c r="RGV901" s="57"/>
      <c r="RGW901" s="57"/>
      <c r="RGX901" s="57"/>
      <c r="RGY901" s="57"/>
      <c r="RGZ901" s="57"/>
      <c r="RHA901" s="57"/>
      <c r="RHB901" s="57"/>
      <c r="RHC901" s="57"/>
      <c r="RHD901" s="57"/>
      <c r="RHE901" s="57"/>
      <c r="RHF901" s="57"/>
      <c r="RHG901" s="57"/>
      <c r="RHH901" s="57"/>
      <c r="RHI901" s="57"/>
      <c r="RHJ901" s="57"/>
      <c r="RHK901" s="57"/>
      <c r="RHL901" s="57"/>
      <c r="RHM901" s="57"/>
      <c r="RHN901" s="57"/>
      <c r="RHO901" s="57"/>
      <c r="RHP901" s="57"/>
      <c r="RHQ901" s="57"/>
      <c r="RHR901" s="57"/>
      <c r="RHS901" s="57"/>
      <c r="RHT901" s="57"/>
      <c r="RHU901" s="57"/>
      <c r="RHV901" s="57"/>
      <c r="RHW901" s="57"/>
      <c r="RHX901" s="57"/>
      <c r="RHY901" s="57"/>
      <c r="RHZ901" s="57"/>
      <c r="RIA901" s="57"/>
      <c r="RIB901" s="57"/>
      <c r="RIC901" s="57"/>
      <c r="RID901" s="57"/>
      <c r="RIE901" s="57"/>
      <c r="RIF901" s="57"/>
      <c r="RIG901" s="57"/>
      <c r="RIH901" s="57"/>
      <c r="RII901" s="57"/>
      <c r="RIJ901" s="57"/>
      <c r="RIK901" s="57"/>
      <c r="RIL901" s="57"/>
      <c r="RIM901" s="57"/>
      <c r="RIN901" s="57"/>
      <c r="RIO901" s="57"/>
      <c r="RIP901" s="57"/>
      <c r="RIQ901" s="57"/>
      <c r="RIR901" s="57"/>
      <c r="RIS901" s="57"/>
      <c r="RIT901" s="57"/>
      <c r="RIU901" s="57"/>
      <c r="RIV901" s="57"/>
      <c r="RIW901" s="57"/>
      <c r="RIX901" s="57"/>
      <c r="RIY901" s="57"/>
      <c r="RIZ901" s="57"/>
      <c r="RJA901" s="57"/>
      <c r="RJB901" s="57"/>
      <c r="RJC901" s="57"/>
      <c r="RJD901" s="57"/>
      <c r="RJE901" s="57"/>
      <c r="RJF901" s="57"/>
      <c r="RJG901" s="57"/>
      <c r="RJH901" s="57"/>
      <c r="RJI901" s="57"/>
      <c r="RJJ901" s="57"/>
      <c r="RJK901" s="57"/>
      <c r="RJL901" s="57"/>
      <c r="RJM901" s="57"/>
      <c r="RJN901" s="57"/>
      <c r="RJO901" s="57"/>
      <c r="RJP901" s="57"/>
      <c r="RJQ901" s="57"/>
      <c r="RJR901" s="57"/>
      <c r="RJS901" s="57"/>
      <c r="RJT901" s="57"/>
      <c r="RJU901" s="57"/>
      <c r="RJV901" s="57"/>
      <c r="RJW901" s="57"/>
      <c r="RJX901" s="57"/>
      <c r="RJY901" s="57"/>
      <c r="RJZ901" s="57"/>
      <c r="RKA901" s="57"/>
      <c r="RKB901" s="57"/>
      <c r="RKC901" s="57"/>
      <c r="RKD901" s="57"/>
      <c r="RKE901" s="57"/>
      <c r="RKF901" s="57"/>
      <c r="RKG901" s="57"/>
      <c r="RKH901" s="57"/>
      <c r="RKI901" s="57"/>
      <c r="RKJ901" s="57"/>
      <c r="RKK901" s="57"/>
      <c r="RKL901" s="57"/>
      <c r="RKM901" s="57"/>
      <c r="RKN901" s="57"/>
      <c r="RKO901" s="57"/>
      <c r="RKP901" s="57"/>
      <c r="RKQ901" s="57"/>
      <c r="RKR901" s="57"/>
      <c r="RKS901" s="57"/>
      <c r="RKT901" s="57"/>
      <c r="RKU901" s="57"/>
      <c r="RKV901" s="57"/>
      <c r="RKW901" s="57"/>
      <c r="RKX901" s="57"/>
      <c r="RKY901" s="57"/>
      <c r="RKZ901" s="57"/>
      <c r="RLA901" s="57"/>
      <c r="RLB901" s="57"/>
      <c r="RLC901" s="57"/>
      <c r="RLD901" s="57"/>
      <c r="RLE901" s="57"/>
      <c r="RLF901" s="57"/>
      <c r="RLG901" s="57"/>
      <c r="RLH901" s="57"/>
      <c r="RLI901" s="57"/>
      <c r="RLJ901" s="57"/>
      <c r="RLK901" s="57"/>
      <c r="RLL901" s="57"/>
      <c r="RLM901" s="57"/>
      <c r="RLN901" s="57"/>
      <c r="RLO901" s="57"/>
      <c r="RLP901" s="57"/>
      <c r="RLQ901" s="57"/>
      <c r="RLR901" s="57"/>
      <c r="RLS901" s="57"/>
      <c r="RLT901" s="57"/>
      <c r="RLU901" s="57"/>
      <c r="RLV901" s="57"/>
      <c r="RLW901" s="57"/>
      <c r="RLX901" s="57"/>
      <c r="RLY901" s="57"/>
      <c r="RLZ901" s="57"/>
      <c r="RMA901" s="57"/>
      <c r="RMB901" s="57"/>
      <c r="RMC901" s="57"/>
      <c r="RMD901" s="57"/>
      <c r="RME901" s="57"/>
      <c r="RMF901" s="57"/>
      <c r="RMG901" s="57"/>
      <c r="RMH901" s="57"/>
      <c r="RMI901" s="57"/>
      <c r="RMJ901" s="57"/>
      <c r="RMK901" s="57"/>
      <c r="RML901" s="57"/>
      <c r="RMM901" s="57"/>
      <c r="RMN901" s="57"/>
      <c r="RMO901" s="57"/>
      <c r="RMP901" s="57"/>
      <c r="RMQ901" s="57"/>
      <c r="RMR901" s="57"/>
      <c r="RMS901" s="57"/>
      <c r="RMT901" s="57"/>
      <c r="RMU901" s="57"/>
      <c r="RMV901" s="57"/>
      <c r="RMW901" s="57"/>
      <c r="RMX901" s="57"/>
      <c r="RMY901" s="57"/>
      <c r="RMZ901" s="57"/>
      <c r="RNA901" s="57"/>
      <c r="RNB901" s="57"/>
      <c r="RNC901" s="57"/>
      <c r="RND901" s="57"/>
      <c r="RNE901" s="57"/>
      <c r="RNF901" s="57"/>
      <c r="RNG901" s="57"/>
      <c r="RNH901" s="57"/>
      <c r="RNI901" s="57"/>
      <c r="RNJ901" s="57"/>
      <c r="RNK901" s="57"/>
      <c r="RNL901" s="57"/>
      <c r="RNM901" s="57"/>
      <c r="RNN901" s="57"/>
      <c r="RNO901" s="57"/>
      <c r="RNP901" s="57"/>
      <c r="RNQ901" s="57"/>
      <c r="RNR901" s="57"/>
      <c r="RNS901" s="57"/>
      <c r="RNT901" s="57"/>
      <c r="RNU901" s="57"/>
      <c r="RNV901" s="57"/>
      <c r="RNW901" s="57"/>
      <c r="RNX901" s="57"/>
      <c r="RNY901" s="57"/>
      <c r="RNZ901" s="57"/>
      <c r="ROA901" s="57"/>
      <c r="ROB901" s="57"/>
      <c r="ROC901" s="57"/>
      <c r="ROD901" s="57"/>
      <c r="ROE901" s="57"/>
      <c r="ROF901" s="57"/>
      <c r="ROG901" s="57"/>
      <c r="ROH901" s="57"/>
      <c r="ROI901" s="57"/>
      <c r="ROJ901" s="57"/>
      <c r="ROK901" s="57"/>
      <c r="ROL901" s="57"/>
      <c r="ROM901" s="57"/>
      <c r="RON901" s="57"/>
      <c r="ROO901" s="57"/>
      <c r="ROP901" s="57"/>
      <c r="ROQ901" s="57"/>
      <c r="ROR901" s="57"/>
      <c r="ROS901" s="57"/>
      <c r="ROT901" s="57"/>
      <c r="ROU901" s="57"/>
      <c r="ROV901" s="57"/>
      <c r="ROW901" s="57"/>
      <c r="ROX901" s="57"/>
      <c r="ROY901" s="57"/>
      <c r="ROZ901" s="57"/>
      <c r="RPA901" s="57"/>
      <c r="RPB901" s="57"/>
      <c r="RPC901" s="57"/>
      <c r="RPD901" s="57"/>
      <c r="RPE901" s="57"/>
      <c r="RPF901" s="57"/>
      <c r="RPG901" s="57"/>
      <c r="RPH901" s="57"/>
      <c r="RPI901" s="57"/>
      <c r="RPJ901" s="57"/>
      <c r="RPK901" s="57"/>
      <c r="RPL901" s="57"/>
      <c r="RPM901" s="57"/>
      <c r="RPN901" s="57"/>
      <c r="RPO901" s="57"/>
      <c r="RPP901" s="57"/>
      <c r="RPQ901" s="57"/>
      <c r="RPR901" s="57"/>
      <c r="RPS901" s="57"/>
      <c r="RPT901" s="57"/>
      <c r="RPU901" s="57"/>
      <c r="RPV901" s="57"/>
      <c r="RPW901" s="57"/>
      <c r="RPX901" s="57"/>
      <c r="RPY901" s="57"/>
      <c r="RPZ901" s="57"/>
      <c r="RQA901" s="57"/>
      <c r="RQB901" s="57"/>
      <c r="RQC901" s="57"/>
      <c r="RQD901" s="57"/>
      <c r="RQE901" s="57"/>
      <c r="RQF901" s="57"/>
      <c r="RQG901" s="57"/>
      <c r="RQH901" s="57"/>
      <c r="RQI901" s="57"/>
      <c r="RQJ901" s="57"/>
      <c r="RQK901" s="57"/>
      <c r="RQL901" s="57"/>
      <c r="RQM901" s="57"/>
      <c r="RQN901" s="57"/>
      <c r="RQO901" s="57"/>
      <c r="RQP901" s="57"/>
      <c r="RQQ901" s="57"/>
      <c r="RQR901" s="57"/>
      <c r="RQS901" s="57"/>
      <c r="RQT901" s="57"/>
      <c r="RQU901" s="57"/>
      <c r="RQV901" s="57"/>
      <c r="RQW901" s="57"/>
      <c r="RQX901" s="57"/>
      <c r="RQY901" s="57"/>
      <c r="RQZ901" s="57"/>
      <c r="RRA901" s="57"/>
      <c r="RRB901" s="57"/>
      <c r="RRC901" s="57"/>
      <c r="RRD901" s="57"/>
      <c r="RRE901" s="57"/>
      <c r="RRF901" s="57"/>
      <c r="RRG901" s="57"/>
      <c r="RRH901" s="57"/>
      <c r="RRI901" s="57"/>
      <c r="RRJ901" s="57"/>
      <c r="RRK901" s="57"/>
      <c r="RRL901" s="57"/>
      <c r="RRM901" s="57"/>
      <c r="RRN901" s="57"/>
      <c r="RRO901" s="57"/>
      <c r="RRP901" s="57"/>
      <c r="RRQ901" s="57"/>
      <c r="RRR901" s="57"/>
      <c r="RRS901" s="57"/>
      <c r="RRT901" s="57"/>
      <c r="RRU901" s="57"/>
      <c r="RRV901" s="57"/>
      <c r="RRW901" s="57"/>
      <c r="RRX901" s="57"/>
      <c r="RRY901" s="57"/>
      <c r="RRZ901" s="57"/>
      <c r="RSA901" s="57"/>
      <c r="RSB901" s="57"/>
      <c r="RSC901" s="57"/>
      <c r="RSD901" s="57"/>
      <c r="RSE901" s="57"/>
      <c r="RSF901" s="57"/>
      <c r="RSG901" s="57"/>
      <c r="RSH901" s="57"/>
      <c r="RSI901" s="57"/>
      <c r="RSJ901" s="57"/>
      <c r="RSK901" s="57"/>
      <c r="RSL901" s="57"/>
      <c r="RSM901" s="57"/>
      <c r="RSN901" s="57"/>
      <c r="RSO901" s="57"/>
      <c r="RSP901" s="57"/>
      <c r="RSQ901" s="57"/>
      <c r="RSR901" s="57"/>
      <c r="RSS901" s="57"/>
      <c r="RST901" s="57"/>
      <c r="RSU901" s="57"/>
      <c r="RSV901" s="57"/>
      <c r="RSW901" s="57"/>
      <c r="RSX901" s="57"/>
      <c r="RSY901" s="57"/>
      <c r="RSZ901" s="57"/>
      <c r="RTA901" s="57"/>
      <c r="RTB901" s="57"/>
      <c r="RTC901" s="57"/>
      <c r="RTD901" s="57"/>
      <c r="RTE901" s="57"/>
      <c r="RTF901" s="57"/>
      <c r="RTG901" s="57"/>
      <c r="RTH901" s="57"/>
      <c r="RTI901" s="57"/>
      <c r="RTJ901" s="57"/>
      <c r="RTK901" s="57"/>
      <c r="RTL901" s="57"/>
      <c r="RTM901" s="57"/>
      <c r="RTN901" s="57"/>
      <c r="RTO901" s="57"/>
      <c r="RTP901" s="57"/>
      <c r="RTQ901" s="57"/>
      <c r="RTR901" s="57"/>
      <c r="RTS901" s="57"/>
      <c r="RTT901" s="57"/>
      <c r="RTU901" s="57"/>
      <c r="RTV901" s="57"/>
      <c r="RTW901" s="57"/>
      <c r="RTX901" s="57"/>
      <c r="RTY901" s="57"/>
      <c r="RTZ901" s="57"/>
      <c r="RUA901" s="57"/>
      <c r="RUB901" s="57"/>
      <c r="RUC901" s="57"/>
      <c r="RUD901" s="57"/>
      <c r="RUE901" s="57"/>
      <c r="RUF901" s="57"/>
      <c r="RUG901" s="57"/>
      <c r="RUH901" s="57"/>
      <c r="RUI901" s="57"/>
      <c r="RUJ901" s="57"/>
      <c r="RUK901" s="57"/>
      <c r="RUL901" s="57"/>
      <c r="RUM901" s="57"/>
      <c r="RUN901" s="57"/>
      <c r="RUO901" s="57"/>
      <c r="RUP901" s="57"/>
      <c r="RUQ901" s="57"/>
      <c r="RUR901" s="57"/>
      <c r="RUS901" s="57"/>
      <c r="RUT901" s="57"/>
      <c r="RUU901" s="57"/>
      <c r="RUV901" s="57"/>
      <c r="RUW901" s="57"/>
      <c r="RUX901" s="57"/>
      <c r="RUY901" s="57"/>
      <c r="RUZ901" s="57"/>
      <c r="RVA901" s="57"/>
      <c r="RVB901" s="57"/>
      <c r="RVC901" s="57"/>
      <c r="RVD901" s="57"/>
      <c r="RVE901" s="57"/>
      <c r="RVF901" s="57"/>
      <c r="RVG901" s="57"/>
      <c r="RVH901" s="57"/>
      <c r="RVI901" s="57"/>
      <c r="RVJ901" s="57"/>
      <c r="RVK901" s="57"/>
      <c r="RVL901" s="57"/>
      <c r="RVM901" s="57"/>
      <c r="RVN901" s="57"/>
      <c r="RVO901" s="57"/>
      <c r="RVP901" s="57"/>
      <c r="RVQ901" s="57"/>
      <c r="RVR901" s="57"/>
      <c r="RVS901" s="57"/>
      <c r="RVT901" s="57"/>
      <c r="RVU901" s="57"/>
      <c r="RVV901" s="57"/>
      <c r="RVW901" s="57"/>
      <c r="RVX901" s="57"/>
      <c r="RVY901" s="57"/>
      <c r="RVZ901" s="57"/>
      <c r="RWA901" s="57"/>
      <c r="RWB901" s="57"/>
      <c r="RWC901" s="57"/>
      <c r="RWD901" s="57"/>
      <c r="RWE901" s="57"/>
      <c r="RWF901" s="57"/>
      <c r="RWG901" s="57"/>
      <c r="RWH901" s="57"/>
      <c r="RWI901" s="57"/>
      <c r="RWJ901" s="57"/>
      <c r="RWK901" s="57"/>
      <c r="RWL901" s="57"/>
      <c r="RWM901" s="57"/>
      <c r="RWN901" s="57"/>
      <c r="RWO901" s="57"/>
      <c r="RWP901" s="57"/>
      <c r="RWQ901" s="57"/>
      <c r="RWR901" s="57"/>
      <c r="RWS901" s="57"/>
      <c r="RWT901" s="57"/>
      <c r="RWU901" s="57"/>
      <c r="RWV901" s="57"/>
      <c r="RWW901" s="57"/>
      <c r="RWX901" s="57"/>
      <c r="RWY901" s="57"/>
      <c r="RWZ901" s="57"/>
      <c r="RXA901" s="57"/>
      <c r="RXB901" s="57"/>
      <c r="RXC901" s="57"/>
      <c r="RXD901" s="57"/>
      <c r="RXE901" s="57"/>
      <c r="RXF901" s="57"/>
      <c r="RXG901" s="57"/>
      <c r="RXH901" s="57"/>
      <c r="RXI901" s="57"/>
      <c r="RXJ901" s="57"/>
      <c r="RXK901" s="57"/>
      <c r="RXL901" s="57"/>
      <c r="RXM901" s="57"/>
      <c r="RXN901" s="57"/>
      <c r="RXO901" s="57"/>
      <c r="RXP901" s="57"/>
      <c r="RXQ901" s="57"/>
      <c r="RXR901" s="57"/>
      <c r="RXS901" s="57"/>
      <c r="RXT901" s="57"/>
      <c r="RXU901" s="57"/>
      <c r="RXV901" s="57"/>
      <c r="RXW901" s="57"/>
      <c r="RXX901" s="57"/>
      <c r="RXY901" s="57"/>
      <c r="RXZ901" s="57"/>
      <c r="RYA901" s="57"/>
      <c r="RYB901" s="57"/>
      <c r="RYC901" s="57"/>
      <c r="RYD901" s="57"/>
      <c r="RYE901" s="57"/>
      <c r="RYF901" s="57"/>
      <c r="RYG901" s="57"/>
      <c r="RYH901" s="57"/>
      <c r="RYI901" s="57"/>
      <c r="RYJ901" s="57"/>
      <c r="RYK901" s="57"/>
      <c r="RYL901" s="57"/>
      <c r="RYM901" s="57"/>
      <c r="RYN901" s="57"/>
      <c r="RYO901" s="57"/>
      <c r="RYP901" s="57"/>
      <c r="RYQ901" s="57"/>
      <c r="RYR901" s="57"/>
      <c r="RYS901" s="57"/>
      <c r="RYT901" s="57"/>
      <c r="RYU901" s="57"/>
      <c r="RYV901" s="57"/>
      <c r="RYW901" s="57"/>
      <c r="RYX901" s="57"/>
      <c r="RYY901" s="57"/>
      <c r="RYZ901" s="57"/>
      <c r="RZA901" s="57"/>
      <c r="RZB901" s="57"/>
      <c r="RZC901" s="57"/>
      <c r="RZD901" s="57"/>
      <c r="RZE901" s="57"/>
      <c r="RZF901" s="57"/>
      <c r="RZG901" s="57"/>
      <c r="RZH901" s="57"/>
      <c r="RZI901" s="57"/>
      <c r="RZJ901" s="57"/>
      <c r="RZK901" s="57"/>
      <c r="RZL901" s="57"/>
      <c r="RZM901" s="57"/>
      <c r="RZN901" s="57"/>
      <c r="RZO901" s="57"/>
      <c r="RZP901" s="57"/>
      <c r="RZQ901" s="57"/>
      <c r="RZR901" s="57"/>
      <c r="RZS901" s="57"/>
      <c r="RZT901" s="57"/>
      <c r="RZU901" s="57"/>
      <c r="RZV901" s="57"/>
      <c r="RZW901" s="57"/>
      <c r="RZX901" s="57"/>
      <c r="RZY901" s="57"/>
      <c r="RZZ901" s="57"/>
      <c r="SAA901" s="57"/>
      <c r="SAB901" s="57"/>
      <c r="SAC901" s="57"/>
      <c r="SAD901" s="57"/>
      <c r="SAE901" s="57"/>
      <c r="SAF901" s="57"/>
      <c r="SAG901" s="57"/>
      <c r="SAH901" s="57"/>
      <c r="SAI901" s="57"/>
      <c r="SAJ901" s="57"/>
      <c r="SAK901" s="57"/>
      <c r="SAL901" s="57"/>
      <c r="SAM901" s="57"/>
      <c r="SAN901" s="57"/>
      <c r="SAO901" s="57"/>
      <c r="SAP901" s="57"/>
      <c r="SAQ901" s="57"/>
      <c r="SAR901" s="57"/>
      <c r="SAS901" s="57"/>
      <c r="SAT901" s="57"/>
      <c r="SAU901" s="57"/>
      <c r="SAV901" s="57"/>
      <c r="SAW901" s="57"/>
      <c r="SAX901" s="57"/>
      <c r="SAY901" s="57"/>
      <c r="SAZ901" s="57"/>
      <c r="SBA901" s="57"/>
      <c r="SBB901" s="57"/>
      <c r="SBC901" s="57"/>
      <c r="SBD901" s="57"/>
      <c r="SBE901" s="57"/>
      <c r="SBF901" s="57"/>
      <c r="SBG901" s="57"/>
      <c r="SBH901" s="57"/>
      <c r="SBI901" s="57"/>
      <c r="SBJ901" s="57"/>
      <c r="SBK901" s="57"/>
      <c r="SBL901" s="57"/>
      <c r="SBM901" s="57"/>
      <c r="SBN901" s="57"/>
      <c r="SBO901" s="57"/>
      <c r="SBP901" s="57"/>
      <c r="SBQ901" s="57"/>
      <c r="SBR901" s="57"/>
      <c r="SBS901" s="57"/>
      <c r="SBT901" s="57"/>
      <c r="SBU901" s="57"/>
      <c r="SBV901" s="57"/>
      <c r="SBW901" s="57"/>
      <c r="SBX901" s="57"/>
      <c r="SBY901" s="57"/>
      <c r="SBZ901" s="57"/>
      <c r="SCA901" s="57"/>
      <c r="SCB901" s="57"/>
      <c r="SCC901" s="57"/>
      <c r="SCD901" s="57"/>
      <c r="SCE901" s="57"/>
      <c r="SCF901" s="57"/>
      <c r="SCG901" s="57"/>
      <c r="SCH901" s="57"/>
      <c r="SCI901" s="57"/>
      <c r="SCJ901" s="57"/>
      <c r="SCK901" s="57"/>
      <c r="SCL901" s="57"/>
      <c r="SCM901" s="57"/>
      <c r="SCN901" s="57"/>
      <c r="SCO901" s="57"/>
      <c r="SCP901" s="57"/>
      <c r="SCQ901" s="57"/>
      <c r="SCR901" s="57"/>
      <c r="SCS901" s="57"/>
      <c r="SCT901" s="57"/>
      <c r="SCU901" s="57"/>
      <c r="SCV901" s="57"/>
      <c r="SCW901" s="57"/>
      <c r="SCX901" s="57"/>
      <c r="SCY901" s="57"/>
      <c r="SCZ901" s="57"/>
      <c r="SDA901" s="57"/>
      <c r="SDB901" s="57"/>
      <c r="SDC901" s="57"/>
      <c r="SDD901" s="57"/>
      <c r="SDE901" s="57"/>
      <c r="SDF901" s="57"/>
      <c r="SDG901" s="57"/>
      <c r="SDH901" s="57"/>
      <c r="SDI901" s="57"/>
      <c r="SDJ901" s="57"/>
      <c r="SDK901" s="57"/>
      <c r="SDL901" s="57"/>
      <c r="SDM901" s="57"/>
      <c r="SDN901" s="57"/>
      <c r="SDO901" s="57"/>
      <c r="SDP901" s="57"/>
      <c r="SDQ901" s="57"/>
      <c r="SDR901" s="57"/>
      <c r="SDS901" s="57"/>
      <c r="SDT901" s="57"/>
      <c r="SDU901" s="57"/>
      <c r="SDV901" s="57"/>
      <c r="SDW901" s="57"/>
      <c r="SDX901" s="57"/>
      <c r="SDY901" s="57"/>
      <c r="SDZ901" s="57"/>
      <c r="SEA901" s="57"/>
      <c r="SEB901" s="57"/>
      <c r="SEC901" s="57"/>
      <c r="SED901" s="57"/>
      <c r="SEE901" s="57"/>
      <c r="SEF901" s="57"/>
      <c r="SEG901" s="57"/>
      <c r="SEH901" s="57"/>
      <c r="SEI901" s="57"/>
      <c r="SEJ901" s="57"/>
      <c r="SEK901" s="57"/>
      <c r="SEL901" s="57"/>
      <c r="SEM901" s="57"/>
      <c r="SEN901" s="57"/>
      <c r="SEO901" s="57"/>
      <c r="SEP901" s="57"/>
      <c r="SEQ901" s="57"/>
      <c r="SER901" s="57"/>
      <c r="SES901" s="57"/>
      <c r="SET901" s="57"/>
      <c r="SEU901" s="57"/>
      <c r="SEV901" s="57"/>
      <c r="SEW901" s="57"/>
      <c r="SEX901" s="57"/>
      <c r="SEY901" s="57"/>
      <c r="SEZ901" s="57"/>
      <c r="SFA901" s="57"/>
      <c r="SFB901" s="57"/>
      <c r="SFC901" s="57"/>
      <c r="SFD901" s="57"/>
      <c r="SFE901" s="57"/>
      <c r="SFF901" s="57"/>
      <c r="SFG901" s="57"/>
      <c r="SFH901" s="57"/>
      <c r="SFI901" s="57"/>
      <c r="SFJ901" s="57"/>
      <c r="SFK901" s="57"/>
      <c r="SFL901" s="57"/>
      <c r="SFM901" s="57"/>
      <c r="SFN901" s="57"/>
      <c r="SFO901" s="57"/>
      <c r="SFP901" s="57"/>
      <c r="SFQ901" s="57"/>
      <c r="SFR901" s="57"/>
      <c r="SFS901" s="57"/>
      <c r="SFT901" s="57"/>
      <c r="SFU901" s="57"/>
      <c r="SFV901" s="57"/>
      <c r="SFW901" s="57"/>
      <c r="SFX901" s="57"/>
      <c r="SFY901" s="57"/>
      <c r="SFZ901" s="57"/>
      <c r="SGA901" s="57"/>
      <c r="SGB901" s="57"/>
      <c r="SGC901" s="57"/>
      <c r="SGD901" s="57"/>
      <c r="SGE901" s="57"/>
      <c r="SGF901" s="57"/>
      <c r="SGG901" s="57"/>
      <c r="SGH901" s="57"/>
      <c r="SGI901" s="57"/>
      <c r="SGJ901" s="57"/>
      <c r="SGK901" s="57"/>
      <c r="SGL901" s="57"/>
      <c r="SGM901" s="57"/>
      <c r="SGN901" s="57"/>
      <c r="SGO901" s="57"/>
      <c r="SGP901" s="57"/>
      <c r="SGQ901" s="57"/>
      <c r="SGR901" s="57"/>
      <c r="SGS901" s="57"/>
      <c r="SGT901" s="57"/>
      <c r="SGU901" s="57"/>
      <c r="SGV901" s="57"/>
      <c r="SGW901" s="57"/>
      <c r="SGX901" s="57"/>
      <c r="SGY901" s="57"/>
      <c r="SGZ901" s="57"/>
      <c r="SHA901" s="57"/>
      <c r="SHB901" s="57"/>
      <c r="SHC901" s="57"/>
      <c r="SHD901" s="57"/>
      <c r="SHE901" s="57"/>
      <c r="SHF901" s="57"/>
      <c r="SHG901" s="57"/>
      <c r="SHH901" s="57"/>
      <c r="SHI901" s="57"/>
      <c r="SHJ901" s="57"/>
      <c r="SHK901" s="57"/>
      <c r="SHL901" s="57"/>
      <c r="SHM901" s="57"/>
      <c r="SHN901" s="57"/>
      <c r="SHO901" s="57"/>
      <c r="SHP901" s="57"/>
      <c r="SHQ901" s="57"/>
      <c r="SHR901" s="57"/>
      <c r="SHS901" s="57"/>
      <c r="SHT901" s="57"/>
      <c r="SHU901" s="57"/>
      <c r="SHV901" s="57"/>
      <c r="SHW901" s="57"/>
      <c r="SHX901" s="57"/>
      <c r="SHY901" s="57"/>
      <c r="SHZ901" s="57"/>
      <c r="SIA901" s="57"/>
      <c r="SIB901" s="57"/>
      <c r="SIC901" s="57"/>
      <c r="SID901" s="57"/>
      <c r="SIE901" s="57"/>
      <c r="SIF901" s="57"/>
      <c r="SIG901" s="57"/>
      <c r="SIH901" s="57"/>
      <c r="SII901" s="57"/>
      <c r="SIJ901" s="57"/>
      <c r="SIK901" s="57"/>
      <c r="SIL901" s="57"/>
      <c r="SIM901" s="57"/>
      <c r="SIN901" s="57"/>
      <c r="SIO901" s="57"/>
      <c r="SIP901" s="57"/>
      <c r="SIQ901" s="57"/>
      <c r="SIR901" s="57"/>
      <c r="SIS901" s="57"/>
      <c r="SIT901" s="57"/>
      <c r="SIU901" s="57"/>
      <c r="SIV901" s="57"/>
      <c r="SIW901" s="57"/>
      <c r="SIX901" s="57"/>
      <c r="SIY901" s="57"/>
      <c r="SIZ901" s="57"/>
      <c r="SJA901" s="57"/>
      <c r="SJB901" s="57"/>
      <c r="SJC901" s="57"/>
      <c r="SJD901" s="57"/>
      <c r="SJE901" s="57"/>
      <c r="SJF901" s="57"/>
      <c r="SJG901" s="57"/>
      <c r="SJH901" s="57"/>
      <c r="SJI901" s="57"/>
      <c r="SJJ901" s="57"/>
      <c r="SJK901" s="57"/>
      <c r="SJL901" s="57"/>
      <c r="SJM901" s="57"/>
      <c r="SJN901" s="57"/>
      <c r="SJO901" s="57"/>
      <c r="SJP901" s="57"/>
      <c r="SJQ901" s="57"/>
      <c r="SJR901" s="57"/>
      <c r="SJS901" s="57"/>
      <c r="SJT901" s="57"/>
      <c r="SJU901" s="57"/>
      <c r="SJV901" s="57"/>
      <c r="SJW901" s="57"/>
      <c r="SJX901" s="57"/>
      <c r="SJY901" s="57"/>
      <c r="SJZ901" s="57"/>
      <c r="SKA901" s="57"/>
      <c r="SKB901" s="57"/>
      <c r="SKC901" s="57"/>
      <c r="SKD901" s="57"/>
      <c r="SKE901" s="57"/>
      <c r="SKF901" s="57"/>
      <c r="SKG901" s="57"/>
      <c r="SKH901" s="57"/>
      <c r="SKI901" s="57"/>
      <c r="SKJ901" s="57"/>
      <c r="SKK901" s="57"/>
      <c r="SKL901" s="57"/>
      <c r="SKM901" s="57"/>
      <c r="SKN901" s="57"/>
      <c r="SKO901" s="57"/>
      <c r="SKP901" s="57"/>
      <c r="SKQ901" s="57"/>
      <c r="SKR901" s="57"/>
      <c r="SKS901" s="57"/>
      <c r="SKT901" s="57"/>
      <c r="SKU901" s="57"/>
      <c r="SKV901" s="57"/>
      <c r="SKW901" s="57"/>
      <c r="SKX901" s="57"/>
      <c r="SKY901" s="57"/>
      <c r="SKZ901" s="57"/>
      <c r="SLA901" s="57"/>
      <c r="SLB901" s="57"/>
      <c r="SLC901" s="57"/>
      <c r="SLD901" s="57"/>
      <c r="SLE901" s="57"/>
      <c r="SLF901" s="57"/>
      <c r="SLG901" s="57"/>
      <c r="SLH901" s="57"/>
      <c r="SLI901" s="57"/>
      <c r="SLJ901" s="57"/>
      <c r="SLK901" s="57"/>
      <c r="SLL901" s="57"/>
      <c r="SLM901" s="57"/>
      <c r="SLN901" s="57"/>
      <c r="SLO901" s="57"/>
      <c r="SLP901" s="57"/>
      <c r="SLQ901" s="57"/>
      <c r="SLR901" s="57"/>
      <c r="SLS901" s="57"/>
      <c r="SLT901" s="57"/>
      <c r="SLU901" s="57"/>
      <c r="SLV901" s="57"/>
      <c r="SLW901" s="57"/>
      <c r="SLX901" s="57"/>
      <c r="SLY901" s="57"/>
      <c r="SLZ901" s="57"/>
      <c r="SMA901" s="57"/>
      <c r="SMB901" s="57"/>
      <c r="SMC901" s="57"/>
      <c r="SMD901" s="57"/>
      <c r="SME901" s="57"/>
      <c r="SMF901" s="57"/>
      <c r="SMG901" s="57"/>
      <c r="SMH901" s="57"/>
      <c r="SMI901" s="57"/>
      <c r="SMJ901" s="57"/>
      <c r="SMK901" s="57"/>
      <c r="SML901" s="57"/>
      <c r="SMM901" s="57"/>
      <c r="SMN901" s="57"/>
      <c r="SMO901" s="57"/>
      <c r="SMP901" s="57"/>
      <c r="SMQ901" s="57"/>
      <c r="SMR901" s="57"/>
      <c r="SMS901" s="57"/>
      <c r="SMT901" s="57"/>
      <c r="SMU901" s="57"/>
      <c r="SMV901" s="57"/>
      <c r="SMW901" s="57"/>
      <c r="SMX901" s="57"/>
      <c r="SMY901" s="57"/>
      <c r="SMZ901" s="57"/>
      <c r="SNA901" s="57"/>
      <c r="SNB901" s="57"/>
      <c r="SNC901" s="57"/>
      <c r="SND901" s="57"/>
      <c r="SNE901" s="57"/>
      <c r="SNF901" s="57"/>
      <c r="SNG901" s="57"/>
      <c r="SNH901" s="57"/>
      <c r="SNI901" s="57"/>
      <c r="SNJ901" s="57"/>
      <c r="SNK901" s="57"/>
      <c r="SNL901" s="57"/>
      <c r="SNM901" s="57"/>
      <c r="SNN901" s="57"/>
      <c r="SNO901" s="57"/>
      <c r="SNP901" s="57"/>
      <c r="SNQ901" s="57"/>
      <c r="SNR901" s="57"/>
      <c r="SNS901" s="57"/>
      <c r="SNT901" s="57"/>
      <c r="SNU901" s="57"/>
      <c r="SNV901" s="57"/>
      <c r="SNW901" s="57"/>
      <c r="SNX901" s="57"/>
      <c r="SNY901" s="57"/>
      <c r="SNZ901" s="57"/>
      <c r="SOA901" s="57"/>
      <c r="SOB901" s="57"/>
      <c r="SOC901" s="57"/>
      <c r="SOD901" s="57"/>
      <c r="SOE901" s="57"/>
      <c r="SOF901" s="57"/>
      <c r="SOG901" s="57"/>
      <c r="SOH901" s="57"/>
      <c r="SOI901" s="57"/>
      <c r="SOJ901" s="57"/>
      <c r="SOK901" s="57"/>
      <c r="SOL901" s="57"/>
      <c r="SOM901" s="57"/>
      <c r="SON901" s="57"/>
      <c r="SOO901" s="57"/>
      <c r="SOP901" s="57"/>
      <c r="SOQ901" s="57"/>
      <c r="SOR901" s="57"/>
      <c r="SOS901" s="57"/>
      <c r="SOT901" s="57"/>
      <c r="SOU901" s="57"/>
      <c r="SOV901" s="57"/>
      <c r="SOW901" s="57"/>
      <c r="SOX901" s="57"/>
      <c r="SOY901" s="57"/>
      <c r="SOZ901" s="57"/>
      <c r="SPA901" s="57"/>
      <c r="SPB901" s="57"/>
      <c r="SPC901" s="57"/>
      <c r="SPD901" s="57"/>
      <c r="SPE901" s="57"/>
      <c r="SPF901" s="57"/>
      <c r="SPG901" s="57"/>
      <c r="SPH901" s="57"/>
      <c r="SPI901" s="57"/>
      <c r="SPJ901" s="57"/>
      <c r="SPK901" s="57"/>
      <c r="SPL901" s="57"/>
      <c r="SPM901" s="57"/>
      <c r="SPN901" s="57"/>
      <c r="SPO901" s="57"/>
      <c r="SPP901" s="57"/>
      <c r="SPQ901" s="57"/>
      <c r="SPR901" s="57"/>
      <c r="SPS901" s="57"/>
      <c r="SPT901" s="57"/>
      <c r="SPU901" s="57"/>
      <c r="SPV901" s="57"/>
      <c r="SPW901" s="57"/>
      <c r="SPX901" s="57"/>
      <c r="SPY901" s="57"/>
      <c r="SPZ901" s="57"/>
      <c r="SQA901" s="57"/>
      <c r="SQB901" s="57"/>
      <c r="SQC901" s="57"/>
      <c r="SQD901" s="57"/>
      <c r="SQE901" s="57"/>
      <c r="SQF901" s="57"/>
      <c r="SQG901" s="57"/>
      <c r="SQH901" s="57"/>
      <c r="SQI901" s="57"/>
      <c r="SQJ901" s="57"/>
      <c r="SQK901" s="57"/>
      <c r="SQL901" s="57"/>
      <c r="SQM901" s="57"/>
      <c r="SQN901" s="57"/>
      <c r="SQO901" s="57"/>
      <c r="SQP901" s="57"/>
      <c r="SQQ901" s="57"/>
      <c r="SQR901" s="57"/>
      <c r="SQS901" s="57"/>
      <c r="SQT901" s="57"/>
      <c r="SQU901" s="57"/>
      <c r="SQV901" s="57"/>
      <c r="SQW901" s="57"/>
      <c r="SQX901" s="57"/>
      <c r="SQY901" s="57"/>
      <c r="SQZ901" s="57"/>
      <c r="SRA901" s="57"/>
      <c r="SRB901" s="57"/>
      <c r="SRC901" s="57"/>
      <c r="SRD901" s="57"/>
      <c r="SRE901" s="57"/>
      <c r="SRF901" s="57"/>
      <c r="SRG901" s="57"/>
      <c r="SRH901" s="57"/>
      <c r="SRI901" s="57"/>
      <c r="SRJ901" s="57"/>
      <c r="SRK901" s="57"/>
      <c r="SRL901" s="57"/>
      <c r="SRM901" s="57"/>
      <c r="SRN901" s="57"/>
      <c r="SRO901" s="57"/>
      <c r="SRP901" s="57"/>
      <c r="SRQ901" s="57"/>
      <c r="SRR901" s="57"/>
      <c r="SRS901" s="57"/>
      <c r="SRT901" s="57"/>
      <c r="SRU901" s="57"/>
      <c r="SRV901" s="57"/>
      <c r="SRW901" s="57"/>
      <c r="SRX901" s="57"/>
      <c r="SRY901" s="57"/>
      <c r="SRZ901" s="57"/>
      <c r="SSA901" s="57"/>
      <c r="SSB901" s="57"/>
      <c r="SSC901" s="57"/>
      <c r="SSD901" s="57"/>
      <c r="SSE901" s="57"/>
      <c r="SSF901" s="57"/>
      <c r="SSG901" s="57"/>
      <c r="SSH901" s="57"/>
      <c r="SSI901" s="57"/>
      <c r="SSJ901" s="57"/>
      <c r="SSK901" s="57"/>
      <c r="SSL901" s="57"/>
      <c r="SSM901" s="57"/>
      <c r="SSN901" s="57"/>
      <c r="SSO901" s="57"/>
      <c r="SSP901" s="57"/>
      <c r="SSQ901" s="57"/>
      <c r="SSR901" s="57"/>
      <c r="SSS901" s="57"/>
      <c r="SST901" s="57"/>
      <c r="SSU901" s="57"/>
      <c r="SSV901" s="57"/>
      <c r="SSW901" s="57"/>
      <c r="SSX901" s="57"/>
      <c r="SSY901" s="57"/>
      <c r="SSZ901" s="57"/>
      <c r="STA901" s="57"/>
      <c r="STB901" s="57"/>
      <c r="STC901" s="57"/>
      <c r="STD901" s="57"/>
      <c r="STE901" s="57"/>
      <c r="STF901" s="57"/>
      <c r="STG901" s="57"/>
      <c r="STH901" s="57"/>
      <c r="STI901" s="57"/>
      <c r="STJ901" s="57"/>
      <c r="STK901" s="57"/>
      <c r="STL901" s="57"/>
      <c r="STM901" s="57"/>
      <c r="STN901" s="57"/>
      <c r="STO901" s="57"/>
      <c r="STP901" s="57"/>
      <c r="STQ901" s="57"/>
      <c r="STR901" s="57"/>
      <c r="STS901" s="57"/>
      <c r="STT901" s="57"/>
      <c r="STU901" s="57"/>
      <c r="STV901" s="57"/>
      <c r="STW901" s="57"/>
      <c r="STX901" s="57"/>
      <c r="STY901" s="57"/>
      <c r="STZ901" s="57"/>
      <c r="SUA901" s="57"/>
      <c r="SUB901" s="57"/>
      <c r="SUC901" s="57"/>
      <c r="SUD901" s="57"/>
      <c r="SUE901" s="57"/>
      <c r="SUF901" s="57"/>
      <c r="SUG901" s="57"/>
      <c r="SUH901" s="57"/>
      <c r="SUI901" s="57"/>
      <c r="SUJ901" s="57"/>
      <c r="SUK901" s="57"/>
      <c r="SUL901" s="57"/>
      <c r="SUM901" s="57"/>
      <c r="SUN901" s="57"/>
      <c r="SUO901" s="57"/>
      <c r="SUP901" s="57"/>
      <c r="SUQ901" s="57"/>
      <c r="SUR901" s="57"/>
      <c r="SUS901" s="57"/>
      <c r="SUT901" s="57"/>
      <c r="SUU901" s="57"/>
      <c r="SUV901" s="57"/>
      <c r="SUW901" s="57"/>
      <c r="SUX901" s="57"/>
      <c r="SUY901" s="57"/>
      <c r="SUZ901" s="57"/>
      <c r="SVA901" s="57"/>
      <c r="SVB901" s="57"/>
      <c r="SVC901" s="57"/>
      <c r="SVD901" s="57"/>
      <c r="SVE901" s="57"/>
      <c r="SVF901" s="57"/>
      <c r="SVG901" s="57"/>
      <c r="SVH901" s="57"/>
      <c r="SVI901" s="57"/>
      <c r="SVJ901" s="57"/>
      <c r="SVK901" s="57"/>
      <c r="SVL901" s="57"/>
      <c r="SVM901" s="57"/>
      <c r="SVN901" s="57"/>
      <c r="SVO901" s="57"/>
      <c r="SVP901" s="57"/>
      <c r="SVQ901" s="57"/>
      <c r="SVR901" s="57"/>
      <c r="SVS901" s="57"/>
      <c r="SVT901" s="57"/>
      <c r="SVU901" s="57"/>
      <c r="SVV901" s="57"/>
      <c r="SVW901" s="57"/>
      <c r="SVX901" s="57"/>
      <c r="SVY901" s="57"/>
      <c r="SVZ901" s="57"/>
      <c r="SWA901" s="57"/>
      <c r="SWB901" s="57"/>
      <c r="SWC901" s="57"/>
      <c r="SWD901" s="57"/>
      <c r="SWE901" s="57"/>
      <c r="SWF901" s="57"/>
      <c r="SWG901" s="57"/>
      <c r="SWH901" s="57"/>
      <c r="SWI901" s="57"/>
      <c r="SWJ901" s="57"/>
      <c r="SWK901" s="57"/>
      <c r="SWL901" s="57"/>
      <c r="SWM901" s="57"/>
      <c r="SWN901" s="57"/>
      <c r="SWO901" s="57"/>
      <c r="SWP901" s="57"/>
      <c r="SWQ901" s="57"/>
      <c r="SWR901" s="57"/>
      <c r="SWS901" s="57"/>
      <c r="SWT901" s="57"/>
      <c r="SWU901" s="57"/>
      <c r="SWV901" s="57"/>
      <c r="SWW901" s="57"/>
      <c r="SWX901" s="57"/>
      <c r="SWY901" s="57"/>
      <c r="SWZ901" s="57"/>
      <c r="SXA901" s="57"/>
      <c r="SXB901" s="57"/>
      <c r="SXC901" s="57"/>
      <c r="SXD901" s="57"/>
      <c r="SXE901" s="57"/>
      <c r="SXF901" s="57"/>
      <c r="SXG901" s="57"/>
      <c r="SXH901" s="57"/>
      <c r="SXI901" s="57"/>
      <c r="SXJ901" s="57"/>
      <c r="SXK901" s="57"/>
      <c r="SXL901" s="57"/>
      <c r="SXM901" s="57"/>
      <c r="SXN901" s="57"/>
      <c r="SXO901" s="57"/>
      <c r="SXP901" s="57"/>
      <c r="SXQ901" s="57"/>
      <c r="SXR901" s="57"/>
      <c r="SXS901" s="57"/>
      <c r="SXT901" s="57"/>
      <c r="SXU901" s="57"/>
      <c r="SXV901" s="57"/>
      <c r="SXW901" s="57"/>
      <c r="SXX901" s="57"/>
      <c r="SXY901" s="57"/>
      <c r="SXZ901" s="57"/>
      <c r="SYA901" s="57"/>
      <c r="SYB901" s="57"/>
      <c r="SYC901" s="57"/>
      <c r="SYD901" s="57"/>
      <c r="SYE901" s="57"/>
      <c r="SYF901" s="57"/>
      <c r="SYG901" s="57"/>
      <c r="SYH901" s="57"/>
      <c r="SYI901" s="57"/>
      <c r="SYJ901" s="57"/>
      <c r="SYK901" s="57"/>
      <c r="SYL901" s="57"/>
      <c r="SYM901" s="57"/>
      <c r="SYN901" s="57"/>
      <c r="SYO901" s="57"/>
      <c r="SYP901" s="57"/>
      <c r="SYQ901" s="57"/>
      <c r="SYR901" s="57"/>
      <c r="SYS901" s="57"/>
      <c r="SYT901" s="57"/>
      <c r="SYU901" s="57"/>
      <c r="SYV901" s="57"/>
      <c r="SYW901" s="57"/>
      <c r="SYX901" s="57"/>
      <c r="SYY901" s="57"/>
      <c r="SYZ901" s="57"/>
      <c r="SZA901" s="57"/>
      <c r="SZB901" s="57"/>
      <c r="SZC901" s="57"/>
      <c r="SZD901" s="57"/>
      <c r="SZE901" s="57"/>
      <c r="SZF901" s="57"/>
      <c r="SZG901" s="57"/>
      <c r="SZH901" s="57"/>
      <c r="SZI901" s="57"/>
      <c r="SZJ901" s="57"/>
      <c r="SZK901" s="57"/>
      <c r="SZL901" s="57"/>
      <c r="SZM901" s="57"/>
      <c r="SZN901" s="57"/>
      <c r="SZO901" s="57"/>
      <c r="SZP901" s="57"/>
      <c r="SZQ901" s="57"/>
      <c r="SZR901" s="57"/>
      <c r="SZS901" s="57"/>
      <c r="SZT901" s="57"/>
      <c r="SZU901" s="57"/>
      <c r="SZV901" s="57"/>
      <c r="SZW901" s="57"/>
      <c r="SZX901" s="57"/>
      <c r="SZY901" s="57"/>
      <c r="SZZ901" s="57"/>
      <c r="TAA901" s="57"/>
      <c r="TAB901" s="57"/>
      <c r="TAC901" s="57"/>
      <c r="TAD901" s="57"/>
      <c r="TAE901" s="57"/>
      <c r="TAF901" s="57"/>
      <c r="TAG901" s="57"/>
      <c r="TAH901" s="57"/>
      <c r="TAI901" s="57"/>
      <c r="TAJ901" s="57"/>
      <c r="TAK901" s="57"/>
      <c r="TAL901" s="57"/>
      <c r="TAM901" s="57"/>
      <c r="TAN901" s="57"/>
      <c r="TAO901" s="57"/>
      <c r="TAP901" s="57"/>
      <c r="TAQ901" s="57"/>
      <c r="TAR901" s="57"/>
      <c r="TAS901" s="57"/>
      <c r="TAT901" s="57"/>
      <c r="TAU901" s="57"/>
      <c r="TAV901" s="57"/>
      <c r="TAW901" s="57"/>
      <c r="TAX901" s="57"/>
      <c r="TAY901" s="57"/>
      <c r="TAZ901" s="57"/>
      <c r="TBA901" s="57"/>
      <c r="TBB901" s="57"/>
      <c r="TBC901" s="57"/>
      <c r="TBD901" s="57"/>
      <c r="TBE901" s="57"/>
      <c r="TBF901" s="57"/>
      <c r="TBG901" s="57"/>
      <c r="TBH901" s="57"/>
      <c r="TBI901" s="57"/>
      <c r="TBJ901" s="57"/>
      <c r="TBK901" s="57"/>
      <c r="TBL901" s="57"/>
      <c r="TBM901" s="57"/>
      <c r="TBN901" s="57"/>
      <c r="TBO901" s="57"/>
      <c r="TBP901" s="57"/>
      <c r="TBQ901" s="57"/>
      <c r="TBR901" s="57"/>
      <c r="TBS901" s="57"/>
      <c r="TBT901" s="57"/>
      <c r="TBU901" s="57"/>
      <c r="TBV901" s="57"/>
      <c r="TBW901" s="57"/>
      <c r="TBX901" s="57"/>
      <c r="TBY901" s="57"/>
      <c r="TBZ901" s="57"/>
      <c r="TCA901" s="57"/>
      <c r="TCB901" s="57"/>
      <c r="TCC901" s="57"/>
      <c r="TCD901" s="57"/>
      <c r="TCE901" s="57"/>
      <c r="TCF901" s="57"/>
      <c r="TCG901" s="57"/>
      <c r="TCH901" s="57"/>
      <c r="TCI901" s="57"/>
      <c r="TCJ901" s="57"/>
      <c r="TCK901" s="57"/>
      <c r="TCL901" s="57"/>
      <c r="TCM901" s="57"/>
      <c r="TCN901" s="57"/>
      <c r="TCO901" s="57"/>
      <c r="TCP901" s="57"/>
      <c r="TCQ901" s="57"/>
      <c r="TCR901" s="57"/>
      <c r="TCS901" s="57"/>
      <c r="TCT901" s="57"/>
      <c r="TCU901" s="57"/>
      <c r="TCV901" s="57"/>
      <c r="TCW901" s="57"/>
      <c r="TCX901" s="57"/>
      <c r="TCY901" s="57"/>
      <c r="TCZ901" s="57"/>
      <c r="TDA901" s="57"/>
      <c r="TDB901" s="57"/>
      <c r="TDC901" s="57"/>
      <c r="TDD901" s="57"/>
      <c r="TDE901" s="57"/>
      <c r="TDF901" s="57"/>
      <c r="TDG901" s="57"/>
      <c r="TDH901" s="57"/>
      <c r="TDI901" s="57"/>
      <c r="TDJ901" s="57"/>
      <c r="TDK901" s="57"/>
      <c r="TDL901" s="57"/>
      <c r="TDM901" s="57"/>
      <c r="TDN901" s="57"/>
      <c r="TDO901" s="57"/>
      <c r="TDP901" s="57"/>
      <c r="TDQ901" s="57"/>
      <c r="TDR901" s="57"/>
      <c r="TDS901" s="57"/>
      <c r="TDT901" s="57"/>
      <c r="TDU901" s="57"/>
      <c r="TDV901" s="57"/>
      <c r="TDW901" s="57"/>
      <c r="TDX901" s="57"/>
      <c r="TDY901" s="57"/>
      <c r="TDZ901" s="57"/>
      <c r="TEA901" s="57"/>
      <c r="TEB901" s="57"/>
      <c r="TEC901" s="57"/>
      <c r="TED901" s="57"/>
      <c r="TEE901" s="57"/>
      <c r="TEF901" s="57"/>
      <c r="TEG901" s="57"/>
      <c r="TEH901" s="57"/>
      <c r="TEI901" s="57"/>
      <c r="TEJ901" s="57"/>
      <c r="TEK901" s="57"/>
      <c r="TEL901" s="57"/>
      <c r="TEM901" s="57"/>
      <c r="TEN901" s="57"/>
      <c r="TEO901" s="57"/>
      <c r="TEP901" s="57"/>
      <c r="TEQ901" s="57"/>
      <c r="TER901" s="57"/>
      <c r="TES901" s="57"/>
      <c r="TET901" s="57"/>
      <c r="TEU901" s="57"/>
      <c r="TEV901" s="57"/>
      <c r="TEW901" s="57"/>
      <c r="TEX901" s="57"/>
      <c r="TEY901" s="57"/>
      <c r="TEZ901" s="57"/>
      <c r="TFA901" s="57"/>
      <c r="TFB901" s="57"/>
      <c r="TFC901" s="57"/>
      <c r="TFD901" s="57"/>
      <c r="TFE901" s="57"/>
      <c r="TFF901" s="57"/>
      <c r="TFG901" s="57"/>
      <c r="TFH901" s="57"/>
      <c r="TFI901" s="57"/>
      <c r="TFJ901" s="57"/>
      <c r="TFK901" s="57"/>
      <c r="TFL901" s="57"/>
      <c r="TFM901" s="57"/>
      <c r="TFN901" s="57"/>
      <c r="TFO901" s="57"/>
      <c r="TFP901" s="57"/>
      <c r="TFQ901" s="57"/>
      <c r="TFR901" s="57"/>
      <c r="TFS901" s="57"/>
      <c r="TFT901" s="57"/>
      <c r="TFU901" s="57"/>
      <c r="TFV901" s="57"/>
      <c r="TFW901" s="57"/>
      <c r="TFX901" s="57"/>
      <c r="TFY901" s="57"/>
      <c r="TFZ901" s="57"/>
      <c r="TGA901" s="57"/>
      <c r="TGB901" s="57"/>
      <c r="TGC901" s="57"/>
      <c r="TGD901" s="57"/>
      <c r="TGE901" s="57"/>
      <c r="TGF901" s="57"/>
      <c r="TGG901" s="57"/>
      <c r="TGH901" s="57"/>
      <c r="TGI901" s="57"/>
      <c r="TGJ901" s="57"/>
      <c r="TGK901" s="57"/>
      <c r="TGL901" s="57"/>
      <c r="TGM901" s="57"/>
      <c r="TGN901" s="57"/>
      <c r="TGO901" s="57"/>
      <c r="TGP901" s="57"/>
      <c r="TGQ901" s="57"/>
      <c r="TGR901" s="57"/>
      <c r="TGS901" s="57"/>
      <c r="TGT901" s="57"/>
      <c r="TGU901" s="57"/>
      <c r="TGV901" s="57"/>
      <c r="TGW901" s="57"/>
      <c r="TGX901" s="57"/>
      <c r="TGY901" s="57"/>
      <c r="TGZ901" s="57"/>
      <c r="THA901" s="57"/>
      <c r="THB901" s="57"/>
      <c r="THC901" s="57"/>
      <c r="THD901" s="57"/>
      <c r="THE901" s="57"/>
      <c r="THF901" s="57"/>
      <c r="THG901" s="57"/>
      <c r="THH901" s="57"/>
      <c r="THI901" s="57"/>
      <c r="THJ901" s="57"/>
      <c r="THK901" s="57"/>
      <c r="THL901" s="57"/>
      <c r="THM901" s="57"/>
      <c r="THN901" s="57"/>
      <c r="THO901" s="57"/>
      <c r="THP901" s="57"/>
      <c r="THQ901" s="57"/>
      <c r="THR901" s="57"/>
      <c r="THS901" s="57"/>
      <c r="THT901" s="57"/>
      <c r="THU901" s="57"/>
      <c r="THV901" s="57"/>
      <c r="THW901" s="57"/>
      <c r="THX901" s="57"/>
      <c r="THY901" s="57"/>
      <c r="THZ901" s="57"/>
      <c r="TIA901" s="57"/>
      <c r="TIB901" s="57"/>
      <c r="TIC901" s="57"/>
      <c r="TID901" s="57"/>
      <c r="TIE901" s="57"/>
      <c r="TIF901" s="57"/>
      <c r="TIG901" s="57"/>
      <c r="TIH901" s="57"/>
      <c r="TII901" s="57"/>
      <c r="TIJ901" s="57"/>
      <c r="TIK901" s="57"/>
      <c r="TIL901" s="57"/>
      <c r="TIM901" s="57"/>
      <c r="TIN901" s="57"/>
      <c r="TIO901" s="57"/>
      <c r="TIP901" s="57"/>
      <c r="TIQ901" s="57"/>
      <c r="TIR901" s="57"/>
      <c r="TIS901" s="57"/>
      <c r="TIT901" s="57"/>
      <c r="TIU901" s="57"/>
      <c r="TIV901" s="57"/>
      <c r="TIW901" s="57"/>
      <c r="TIX901" s="57"/>
      <c r="TIY901" s="57"/>
      <c r="TIZ901" s="57"/>
      <c r="TJA901" s="57"/>
      <c r="TJB901" s="57"/>
      <c r="TJC901" s="57"/>
      <c r="TJD901" s="57"/>
      <c r="TJE901" s="57"/>
      <c r="TJF901" s="57"/>
      <c r="TJG901" s="57"/>
      <c r="TJH901" s="57"/>
      <c r="TJI901" s="57"/>
      <c r="TJJ901" s="57"/>
      <c r="TJK901" s="57"/>
      <c r="TJL901" s="57"/>
      <c r="TJM901" s="57"/>
      <c r="TJN901" s="57"/>
      <c r="TJO901" s="57"/>
      <c r="TJP901" s="57"/>
      <c r="TJQ901" s="57"/>
      <c r="TJR901" s="57"/>
      <c r="TJS901" s="57"/>
      <c r="TJT901" s="57"/>
      <c r="TJU901" s="57"/>
      <c r="TJV901" s="57"/>
      <c r="TJW901" s="57"/>
      <c r="TJX901" s="57"/>
      <c r="TJY901" s="57"/>
      <c r="TJZ901" s="57"/>
      <c r="TKA901" s="57"/>
      <c r="TKB901" s="57"/>
      <c r="TKC901" s="57"/>
      <c r="TKD901" s="57"/>
      <c r="TKE901" s="57"/>
      <c r="TKF901" s="57"/>
      <c r="TKG901" s="57"/>
      <c r="TKH901" s="57"/>
      <c r="TKI901" s="57"/>
      <c r="TKJ901" s="57"/>
      <c r="TKK901" s="57"/>
      <c r="TKL901" s="57"/>
      <c r="TKM901" s="57"/>
      <c r="TKN901" s="57"/>
      <c r="TKO901" s="57"/>
      <c r="TKP901" s="57"/>
      <c r="TKQ901" s="57"/>
      <c r="TKR901" s="57"/>
      <c r="TKS901" s="57"/>
      <c r="TKT901" s="57"/>
      <c r="TKU901" s="57"/>
      <c r="TKV901" s="57"/>
      <c r="TKW901" s="57"/>
      <c r="TKX901" s="57"/>
      <c r="TKY901" s="57"/>
      <c r="TKZ901" s="57"/>
      <c r="TLA901" s="57"/>
      <c r="TLB901" s="57"/>
      <c r="TLC901" s="57"/>
      <c r="TLD901" s="57"/>
      <c r="TLE901" s="57"/>
      <c r="TLF901" s="57"/>
      <c r="TLG901" s="57"/>
      <c r="TLH901" s="57"/>
      <c r="TLI901" s="57"/>
      <c r="TLJ901" s="57"/>
      <c r="TLK901" s="57"/>
      <c r="TLL901" s="57"/>
      <c r="TLM901" s="57"/>
      <c r="TLN901" s="57"/>
      <c r="TLO901" s="57"/>
      <c r="TLP901" s="57"/>
      <c r="TLQ901" s="57"/>
      <c r="TLR901" s="57"/>
      <c r="TLS901" s="57"/>
      <c r="TLT901" s="57"/>
      <c r="TLU901" s="57"/>
      <c r="TLV901" s="57"/>
      <c r="TLW901" s="57"/>
      <c r="TLX901" s="57"/>
      <c r="TLY901" s="57"/>
      <c r="TLZ901" s="57"/>
      <c r="TMA901" s="57"/>
      <c r="TMB901" s="57"/>
      <c r="TMC901" s="57"/>
      <c r="TMD901" s="57"/>
      <c r="TME901" s="57"/>
      <c r="TMF901" s="57"/>
      <c r="TMG901" s="57"/>
      <c r="TMH901" s="57"/>
      <c r="TMI901" s="57"/>
      <c r="TMJ901" s="57"/>
      <c r="TMK901" s="57"/>
      <c r="TML901" s="57"/>
      <c r="TMM901" s="57"/>
      <c r="TMN901" s="57"/>
      <c r="TMO901" s="57"/>
      <c r="TMP901" s="57"/>
      <c r="TMQ901" s="57"/>
      <c r="TMR901" s="57"/>
      <c r="TMS901" s="57"/>
      <c r="TMT901" s="57"/>
      <c r="TMU901" s="57"/>
      <c r="TMV901" s="57"/>
      <c r="TMW901" s="57"/>
      <c r="TMX901" s="57"/>
      <c r="TMY901" s="57"/>
      <c r="TMZ901" s="57"/>
      <c r="TNA901" s="57"/>
      <c r="TNB901" s="57"/>
      <c r="TNC901" s="57"/>
      <c r="TND901" s="57"/>
      <c r="TNE901" s="57"/>
      <c r="TNF901" s="57"/>
      <c r="TNG901" s="57"/>
      <c r="TNH901" s="57"/>
      <c r="TNI901" s="57"/>
      <c r="TNJ901" s="57"/>
      <c r="TNK901" s="57"/>
      <c r="TNL901" s="57"/>
      <c r="TNM901" s="57"/>
      <c r="TNN901" s="57"/>
      <c r="TNO901" s="57"/>
      <c r="TNP901" s="57"/>
      <c r="TNQ901" s="57"/>
      <c r="TNR901" s="57"/>
      <c r="TNS901" s="57"/>
      <c r="TNT901" s="57"/>
      <c r="TNU901" s="57"/>
      <c r="TNV901" s="57"/>
      <c r="TNW901" s="57"/>
      <c r="TNX901" s="57"/>
      <c r="TNY901" s="57"/>
      <c r="TNZ901" s="57"/>
      <c r="TOA901" s="57"/>
      <c r="TOB901" s="57"/>
      <c r="TOC901" s="57"/>
      <c r="TOD901" s="57"/>
      <c r="TOE901" s="57"/>
      <c r="TOF901" s="57"/>
      <c r="TOG901" s="57"/>
      <c r="TOH901" s="57"/>
      <c r="TOI901" s="57"/>
      <c r="TOJ901" s="57"/>
      <c r="TOK901" s="57"/>
      <c r="TOL901" s="57"/>
      <c r="TOM901" s="57"/>
      <c r="TON901" s="57"/>
      <c r="TOO901" s="57"/>
      <c r="TOP901" s="57"/>
      <c r="TOQ901" s="57"/>
      <c r="TOR901" s="57"/>
      <c r="TOS901" s="57"/>
      <c r="TOT901" s="57"/>
      <c r="TOU901" s="57"/>
      <c r="TOV901" s="57"/>
      <c r="TOW901" s="57"/>
      <c r="TOX901" s="57"/>
      <c r="TOY901" s="57"/>
      <c r="TOZ901" s="57"/>
      <c r="TPA901" s="57"/>
      <c r="TPB901" s="57"/>
      <c r="TPC901" s="57"/>
      <c r="TPD901" s="57"/>
      <c r="TPE901" s="57"/>
      <c r="TPF901" s="57"/>
      <c r="TPG901" s="57"/>
      <c r="TPH901" s="57"/>
      <c r="TPI901" s="57"/>
      <c r="TPJ901" s="57"/>
      <c r="TPK901" s="57"/>
      <c r="TPL901" s="57"/>
      <c r="TPM901" s="57"/>
      <c r="TPN901" s="57"/>
      <c r="TPO901" s="57"/>
      <c r="TPP901" s="57"/>
      <c r="TPQ901" s="57"/>
      <c r="TPR901" s="57"/>
      <c r="TPS901" s="57"/>
      <c r="TPT901" s="57"/>
      <c r="TPU901" s="57"/>
      <c r="TPV901" s="57"/>
      <c r="TPW901" s="57"/>
      <c r="TPX901" s="57"/>
      <c r="TPY901" s="57"/>
      <c r="TPZ901" s="57"/>
      <c r="TQA901" s="57"/>
      <c r="TQB901" s="57"/>
      <c r="TQC901" s="57"/>
      <c r="TQD901" s="57"/>
      <c r="TQE901" s="57"/>
      <c r="TQF901" s="57"/>
      <c r="TQG901" s="57"/>
      <c r="TQH901" s="57"/>
      <c r="TQI901" s="57"/>
      <c r="TQJ901" s="57"/>
      <c r="TQK901" s="57"/>
      <c r="TQL901" s="57"/>
      <c r="TQM901" s="57"/>
      <c r="TQN901" s="57"/>
      <c r="TQO901" s="57"/>
      <c r="TQP901" s="57"/>
      <c r="TQQ901" s="57"/>
      <c r="TQR901" s="57"/>
      <c r="TQS901" s="57"/>
      <c r="TQT901" s="57"/>
      <c r="TQU901" s="57"/>
      <c r="TQV901" s="57"/>
      <c r="TQW901" s="57"/>
      <c r="TQX901" s="57"/>
      <c r="TQY901" s="57"/>
      <c r="TQZ901" s="57"/>
      <c r="TRA901" s="57"/>
      <c r="TRB901" s="57"/>
      <c r="TRC901" s="57"/>
      <c r="TRD901" s="57"/>
      <c r="TRE901" s="57"/>
      <c r="TRF901" s="57"/>
      <c r="TRG901" s="57"/>
      <c r="TRH901" s="57"/>
      <c r="TRI901" s="57"/>
      <c r="TRJ901" s="57"/>
      <c r="TRK901" s="57"/>
      <c r="TRL901" s="57"/>
      <c r="TRM901" s="57"/>
      <c r="TRN901" s="57"/>
      <c r="TRO901" s="57"/>
      <c r="TRP901" s="57"/>
      <c r="TRQ901" s="57"/>
      <c r="TRR901" s="57"/>
      <c r="TRS901" s="57"/>
      <c r="TRT901" s="57"/>
      <c r="TRU901" s="57"/>
      <c r="TRV901" s="57"/>
      <c r="TRW901" s="57"/>
      <c r="TRX901" s="57"/>
      <c r="TRY901" s="57"/>
      <c r="TRZ901" s="57"/>
      <c r="TSA901" s="57"/>
      <c r="TSB901" s="57"/>
      <c r="TSC901" s="57"/>
      <c r="TSD901" s="57"/>
      <c r="TSE901" s="57"/>
      <c r="TSF901" s="57"/>
      <c r="TSG901" s="57"/>
      <c r="TSH901" s="57"/>
      <c r="TSI901" s="57"/>
      <c r="TSJ901" s="57"/>
      <c r="TSK901" s="57"/>
      <c r="TSL901" s="57"/>
      <c r="TSM901" s="57"/>
      <c r="TSN901" s="57"/>
      <c r="TSO901" s="57"/>
      <c r="TSP901" s="57"/>
      <c r="TSQ901" s="57"/>
      <c r="TSR901" s="57"/>
      <c r="TSS901" s="57"/>
      <c r="TST901" s="57"/>
      <c r="TSU901" s="57"/>
      <c r="TSV901" s="57"/>
      <c r="TSW901" s="57"/>
      <c r="TSX901" s="57"/>
      <c r="TSY901" s="57"/>
      <c r="TSZ901" s="57"/>
      <c r="TTA901" s="57"/>
      <c r="TTB901" s="57"/>
      <c r="TTC901" s="57"/>
      <c r="TTD901" s="57"/>
      <c r="TTE901" s="57"/>
      <c r="TTF901" s="57"/>
      <c r="TTG901" s="57"/>
      <c r="TTH901" s="57"/>
      <c r="TTI901" s="57"/>
      <c r="TTJ901" s="57"/>
      <c r="TTK901" s="57"/>
      <c r="TTL901" s="57"/>
      <c r="TTM901" s="57"/>
      <c r="TTN901" s="57"/>
      <c r="TTO901" s="57"/>
      <c r="TTP901" s="57"/>
      <c r="TTQ901" s="57"/>
      <c r="TTR901" s="57"/>
      <c r="TTS901" s="57"/>
      <c r="TTT901" s="57"/>
      <c r="TTU901" s="57"/>
      <c r="TTV901" s="57"/>
      <c r="TTW901" s="57"/>
      <c r="TTX901" s="57"/>
      <c r="TTY901" s="57"/>
      <c r="TTZ901" s="57"/>
      <c r="TUA901" s="57"/>
      <c r="TUB901" s="57"/>
      <c r="TUC901" s="57"/>
      <c r="TUD901" s="57"/>
      <c r="TUE901" s="57"/>
      <c r="TUF901" s="57"/>
      <c r="TUG901" s="57"/>
      <c r="TUH901" s="57"/>
      <c r="TUI901" s="57"/>
      <c r="TUJ901" s="57"/>
      <c r="TUK901" s="57"/>
      <c r="TUL901" s="57"/>
      <c r="TUM901" s="57"/>
      <c r="TUN901" s="57"/>
      <c r="TUO901" s="57"/>
      <c r="TUP901" s="57"/>
      <c r="TUQ901" s="57"/>
      <c r="TUR901" s="57"/>
      <c r="TUS901" s="57"/>
      <c r="TUT901" s="57"/>
      <c r="TUU901" s="57"/>
      <c r="TUV901" s="57"/>
      <c r="TUW901" s="57"/>
      <c r="TUX901" s="57"/>
      <c r="TUY901" s="57"/>
      <c r="TUZ901" s="57"/>
      <c r="TVA901" s="57"/>
      <c r="TVB901" s="57"/>
      <c r="TVC901" s="57"/>
      <c r="TVD901" s="57"/>
      <c r="TVE901" s="57"/>
      <c r="TVF901" s="57"/>
      <c r="TVG901" s="57"/>
      <c r="TVH901" s="57"/>
      <c r="TVI901" s="57"/>
      <c r="TVJ901" s="57"/>
      <c r="TVK901" s="57"/>
      <c r="TVL901" s="57"/>
      <c r="TVM901" s="57"/>
      <c r="TVN901" s="57"/>
      <c r="TVO901" s="57"/>
      <c r="TVP901" s="57"/>
      <c r="TVQ901" s="57"/>
      <c r="TVR901" s="57"/>
      <c r="TVS901" s="57"/>
      <c r="TVT901" s="57"/>
      <c r="TVU901" s="57"/>
      <c r="TVV901" s="57"/>
      <c r="TVW901" s="57"/>
      <c r="TVX901" s="57"/>
      <c r="TVY901" s="57"/>
      <c r="TVZ901" s="57"/>
      <c r="TWA901" s="57"/>
      <c r="TWB901" s="57"/>
      <c r="TWC901" s="57"/>
      <c r="TWD901" s="57"/>
      <c r="TWE901" s="57"/>
      <c r="TWF901" s="57"/>
      <c r="TWG901" s="57"/>
      <c r="TWH901" s="57"/>
      <c r="TWI901" s="57"/>
      <c r="TWJ901" s="57"/>
      <c r="TWK901" s="57"/>
      <c r="TWL901" s="57"/>
      <c r="TWM901" s="57"/>
      <c r="TWN901" s="57"/>
      <c r="TWO901" s="57"/>
      <c r="TWP901" s="57"/>
      <c r="TWQ901" s="57"/>
      <c r="TWR901" s="57"/>
      <c r="TWS901" s="57"/>
      <c r="TWT901" s="57"/>
      <c r="TWU901" s="57"/>
      <c r="TWV901" s="57"/>
      <c r="TWW901" s="57"/>
      <c r="TWX901" s="57"/>
      <c r="TWY901" s="57"/>
      <c r="TWZ901" s="57"/>
      <c r="TXA901" s="57"/>
      <c r="TXB901" s="57"/>
      <c r="TXC901" s="57"/>
      <c r="TXD901" s="57"/>
      <c r="TXE901" s="57"/>
      <c r="TXF901" s="57"/>
      <c r="TXG901" s="57"/>
      <c r="TXH901" s="57"/>
      <c r="TXI901" s="57"/>
      <c r="TXJ901" s="57"/>
      <c r="TXK901" s="57"/>
      <c r="TXL901" s="57"/>
      <c r="TXM901" s="57"/>
      <c r="TXN901" s="57"/>
      <c r="TXO901" s="57"/>
      <c r="TXP901" s="57"/>
      <c r="TXQ901" s="57"/>
      <c r="TXR901" s="57"/>
      <c r="TXS901" s="57"/>
      <c r="TXT901" s="57"/>
      <c r="TXU901" s="57"/>
      <c r="TXV901" s="57"/>
      <c r="TXW901" s="57"/>
      <c r="TXX901" s="57"/>
      <c r="TXY901" s="57"/>
      <c r="TXZ901" s="57"/>
      <c r="TYA901" s="57"/>
      <c r="TYB901" s="57"/>
      <c r="TYC901" s="57"/>
      <c r="TYD901" s="57"/>
      <c r="TYE901" s="57"/>
      <c r="TYF901" s="57"/>
      <c r="TYG901" s="57"/>
      <c r="TYH901" s="57"/>
      <c r="TYI901" s="57"/>
      <c r="TYJ901" s="57"/>
      <c r="TYK901" s="57"/>
      <c r="TYL901" s="57"/>
      <c r="TYM901" s="57"/>
      <c r="TYN901" s="57"/>
      <c r="TYO901" s="57"/>
      <c r="TYP901" s="57"/>
      <c r="TYQ901" s="57"/>
      <c r="TYR901" s="57"/>
      <c r="TYS901" s="57"/>
      <c r="TYT901" s="57"/>
      <c r="TYU901" s="57"/>
      <c r="TYV901" s="57"/>
      <c r="TYW901" s="57"/>
      <c r="TYX901" s="57"/>
      <c r="TYY901" s="57"/>
      <c r="TYZ901" s="57"/>
      <c r="TZA901" s="57"/>
      <c r="TZB901" s="57"/>
      <c r="TZC901" s="57"/>
      <c r="TZD901" s="57"/>
      <c r="TZE901" s="57"/>
      <c r="TZF901" s="57"/>
      <c r="TZG901" s="57"/>
      <c r="TZH901" s="57"/>
      <c r="TZI901" s="57"/>
      <c r="TZJ901" s="57"/>
      <c r="TZK901" s="57"/>
      <c r="TZL901" s="57"/>
      <c r="TZM901" s="57"/>
      <c r="TZN901" s="57"/>
      <c r="TZO901" s="57"/>
      <c r="TZP901" s="57"/>
      <c r="TZQ901" s="57"/>
      <c r="TZR901" s="57"/>
      <c r="TZS901" s="57"/>
      <c r="TZT901" s="57"/>
      <c r="TZU901" s="57"/>
      <c r="TZV901" s="57"/>
      <c r="TZW901" s="57"/>
      <c r="TZX901" s="57"/>
      <c r="TZY901" s="57"/>
      <c r="TZZ901" s="57"/>
      <c r="UAA901" s="57"/>
      <c r="UAB901" s="57"/>
      <c r="UAC901" s="57"/>
      <c r="UAD901" s="57"/>
      <c r="UAE901" s="57"/>
      <c r="UAF901" s="57"/>
      <c r="UAG901" s="57"/>
      <c r="UAH901" s="57"/>
      <c r="UAI901" s="57"/>
      <c r="UAJ901" s="57"/>
      <c r="UAK901" s="57"/>
      <c r="UAL901" s="57"/>
      <c r="UAM901" s="57"/>
      <c r="UAN901" s="57"/>
      <c r="UAO901" s="57"/>
      <c r="UAP901" s="57"/>
      <c r="UAQ901" s="57"/>
      <c r="UAR901" s="57"/>
      <c r="UAS901" s="57"/>
      <c r="UAT901" s="57"/>
      <c r="UAU901" s="57"/>
      <c r="UAV901" s="57"/>
      <c r="UAW901" s="57"/>
      <c r="UAX901" s="57"/>
      <c r="UAY901" s="57"/>
      <c r="UAZ901" s="57"/>
      <c r="UBA901" s="57"/>
      <c r="UBB901" s="57"/>
      <c r="UBC901" s="57"/>
      <c r="UBD901" s="57"/>
      <c r="UBE901" s="57"/>
      <c r="UBF901" s="57"/>
      <c r="UBG901" s="57"/>
      <c r="UBH901" s="57"/>
      <c r="UBI901" s="57"/>
      <c r="UBJ901" s="57"/>
      <c r="UBK901" s="57"/>
      <c r="UBL901" s="57"/>
      <c r="UBM901" s="57"/>
      <c r="UBN901" s="57"/>
      <c r="UBO901" s="57"/>
      <c r="UBP901" s="57"/>
      <c r="UBQ901" s="57"/>
      <c r="UBR901" s="57"/>
      <c r="UBS901" s="57"/>
      <c r="UBT901" s="57"/>
      <c r="UBU901" s="57"/>
      <c r="UBV901" s="57"/>
      <c r="UBW901" s="57"/>
      <c r="UBX901" s="57"/>
      <c r="UBY901" s="57"/>
      <c r="UBZ901" s="57"/>
      <c r="UCA901" s="57"/>
      <c r="UCB901" s="57"/>
      <c r="UCC901" s="57"/>
      <c r="UCD901" s="57"/>
      <c r="UCE901" s="57"/>
      <c r="UCF901" s="57"/>
      <c r="UCG901" s="57"/>
      <c r="UCH901" s="57"/>
      <c r="UCI901" s="57"/>
      <c r="UCJ901" s="57"/>
      <c r="UCK901" s="57"/>
      <c r="UCL901" s="57"/>
      <c r="UCM901" s="57"/>
      <c r="UCN901" s="57"/>
      <c r="UCO901" s="57"/>
      <c r="UCP901" s="57"/>
      <c r="UCQ901" s="57"/>
      <c r="UCR901" s="57"/>
      <c r="UCS901" s="57"/>
      <c r="UCT901" s="57"/>
      <c r="UCU901" s="57"/>
      <c r="UCV901" s="57"/>
      <c r="UCW901" s="57"/>
      <c r="UCX901" s="57"/>
      <c r="UCY901" s="57"/>
      <c r="UCZ901" s="57"/>
      <c r="UDA901" s="57"/>
      <c r="UDB901" s="57"/>
      <c r="UDC901" s="57"/>
      <c r="UDD901" s="57"/>
      <c r="UDE901" s="57"/>
      <c r="UDF901" s="57"/>
      <c r="UDG901" s="57"/>
      <c r="UDH901" s="57"/>
      <c r="UDI901" s="57"/>
      <c r="UDJ901" s="57"/>
      <c r="UDK901" s="57"/>
      <c r="UDL901" s="57"/>
      <c r="UDM901" s="57"/>
      <c r="UDN901" s="57"/>
      <c r="UDO901" s="57"/>
      <c r="UDP901" s="57"/>
      <c r="UDQ901" s="57"/>
      <c r="UDR901" s="57"/>
      <c r="UDS901" s="57"/>
      <c r="UDT901" s="57"/>
      <c r="UDU901" s="57"/>
      <c r="UDV901" s="57"/>
      <c r="UDW901" s="57"/>
      <c r="UDX901" s="57"/>
      <c r="UDY901" s="57"/>
      <c r="UDZ901" s="57"/>
      <c r="UEA901" s="57"/>
      <c r="UEB901" s="57"/>
      <c r="UEC901" s="57"/>
      <c r="UED901" s="57"/>
      <c r="UEE901" s="57"/>
      <c r="UEF901" s="57"/>
      <c r="UEG901" s="57"/>
      <c r="UEH901" s="57"/>
      <c r="UEI901" s="57"/>
      <c r="UEJ901" s="57"/>
      <c r="UEK901" s="57"/>
      <c r="UEL901" s="57"/>
      <c r="UEM901" s="57"/>
      <c r="UEN901" s="57"/>
      <c r="UEO901" s="57"/>
      <c r="UEP901" s="57"/>
      <c r="UEQ901" s="57"/>
      <c r="UER901" s="57"/>
      <c r="UES901" s="57"/>
      <c r="UET901" s="57"/>
      <c r="UEU901" s="57"/>
      <c r="UEV901" s="57"/>
      <c r="UEW901" s="57"/>
      <c r="UEX901" s="57"/>
      <c r="UEY901" s="57"/>
      <c r="UEZ901" s="57"/>
      <c r="UFA901" s="57"/>
      <c r="UFB901" s="57"/>
      <c r="UFC901" s="57"/>
      <c r="UFD901" s="57"/>
      <c r="UFE901" s="57"/>
      <c r="UFF901" s="57"/>
      <c r="UFG901" s="57"/>
      <c r="UFH901" s="57"/>
      <c r="UFI901" s="57"/>
      <c r="UFJ901" s="57"/>
      <c r="UFK901" s="57"/>
      <c r="UFL901" s="57"/>
      <c r="UFM901" s="57"/>
      <c r="UFN901" s="57"/>
      <c r="UFO901" s="57"/>
      <c r="UFP901" s="57"/>
      <c r="UFQ901" s="57"/>
      <c r="UFR901" s="57"/>
      <c r="UFS901" s="57"/>
      <c r="UFT901" s="57"/>
      <c r="UFU901" s="57"/>
      <c r="UFV901" s="57"/>
      <c r="UFW901" s="57"/>
      <c r="UFX901" s="57"/>
      <c r="UFY901" s="57"/>
      <c r="UFZ901" s="57"/>
      <c r="UGA901" s="57"/>
      <c r="UGB901" s="57"/>
      <c r="UGC901" s="57"/>
      <c r="UGD901" s="57"/>
      <c r="UGE901" s="57"/>
      <c r="UGF901" s="57"/>
      <c r="UGG901" s="57"/>
      <c r="UGH901" s="57"/>
      <c r="UGI901" s="57"/>
      <c r="UGJ901" s="57"/>
      <c r="UGK901" s="57"/>
      <c r="UGL901" s="57"/>
      <c r="UGM901" s="57"/>
      <c r="UGN901" s="57"/>
      <c r="UGO901" s="57"/>
      <c r="UGP901" s="57"/>
      <c r="UGQ901" s="57"/>
      <c r="UGR901" s="57"/>
      <c r="UGS901" s="57"/>
      <c r="UGT901" s="57"/>
      <c r="UGU901" s="57"/>
      <c r="UGV901" s="57"/>
      <c r="UGW901" s="57"/>
      <c r="UGX901" s="57"/>
      <c r="UGY901" s="57"/>
      <c r="UGZ901" s="57"/>
      <c r="UHA901" s="57"/>
      <c r="UHB901" s="57"/>
      <c r="UHC901" s="57"/>
      <c r="UHD901" s="57"/>
      <c r="UHE901" s="57"/>
      <c r="UHF901" s="57"/>
      <c r="UHG901" s="57"/>
      <c r="UHH901" s="57"/>
      <c r="UHI901" s="57"/>
      <c r="UHJ901" s="57"/>
      <c r="UHK901" s="57"/>
      <c r="UHL901" s="57"/>
      <c r="UHM901" s="57"/>
      <c r="UHN901" s="57"/>
      <c r="UHO901" s="57"/>
      <c r="UHP901" s="57"/>
      <c r="UHQ901" s="57"/>
      <c r="UHR901" s="57"/>
      <c r="UHS901" s="57"/>
      <c r="UHT901" s="57"/>
      <c r="UHU901" s="57"/>
      <c r="UHV901" s="57"/>
      <c r="UHW901" s="57"/>
      <c r="UHX901" s="57"/>
      <c r="UHY901" s="57"/>
      <c r="UHZ901" s="57"/>
      <c r="UIA901" s="57"/>
      <c r="UIB901" s="57"/>
      <c r="UIC901" s="57"/>
      <c r="UID901" s="57"/>
      <c r="UIE901" s="57"/>
      <c r="UIF901" s="57"/>
      <c r="UIG901" s="57"/>
      <c r="UIH901" s="57"/>
      <c r="UII901" s="57"/>
      <c r="UIJ901" s="57"/>
      <c r="UIK901" s="57"/>
      <c r="UIL901" s="57"/>
      <c r="UIM901" s="57"/>
      <c r="UIN901" s="57"/>
      <c r="UIO901" s="57"/>
      <c r="UIP901" s="57"/>
      <c r="UIQ901" s="57"/>
      <c r="UIR901" s="57"/>
      <c r="UIS901" s="57"/>
      <c r="UIT901" s="57"/>
      <c r="UIU901" s="57"/>
      <c r="UIV901" s="57"/>
      <c r="UIW901" s="57"/>
      <c r="UIX901" s="57"/>
      <c r="UIY901" s="57"/>
      <c r="UIZ901" s="57"/>
      <c r="UJA901" s="57"/>
      <c r="UJB901" s="57"/>
      <c r="UJC901" s="57"/>
      <c r="UJD901" s="57"/>
      <c r="UJE901" s="57"/>
      <c r="UJF901" s="57"/>
      <c r="UJG901" s="57"/>
      <c r="UJH901" s="57"/>
      <c r="UJI901" s="57"/>
      <c r="UJJ901" s="57"/>
      <c r="UJK901" s="57"/>
      <c r="UJL901" s="57"/>
      <c r="UJM901" s="57"/>
      <c r="UJN901" s="57"/>
      <c r="UJO901" s="57"/>
      <c r="UJP901" s="57"/>
      <c r="UJQ901" s="57"/>
      <c r="UJR901" s="57"/>
      <c r="UJS901" s="57"/>
      <c r="UJT901" s="57"/>
      <c r="UJU901" s="57"/>
      <c r="UJV901" s="57"/>
      <c r="UJW901" s="57"/>
      <c r="UJX901" s="57"/>
      <c r="UJY901" s="57"/>
      <c r="UJZ901" s="57"/>
      <c r="UKA901" s="57"/>
      <c r="UKB901" s="57"/>
      <c r="UKC901" s="57"/>
      <c r="UKD901" s="57"/>
      <c r="UKE901" s="57"/>
      <c r="UKF901" s="57"/>
      <c r="UKG901" s="57"/>
      <c r="UKH901" s="57"/>
      <c r="UKI901" s="57"/>
      <c r="UKJ901" s="57"/>
      <c r="UKK901" s="57"/>
      <c r="UKL901" s="57"/>
      <c r="UKM901" s="57"/>
      <c r="UKN901" s="57"/>
      <c r="UKO901" s="57"/>
      <c r="UKP901" s="57"/>
      <c r="UKQ901" s="57"/>
      <c r="UKR901" s="57"/>
      <c r="UKS901" s="57"/>
      <c r="UKT901" s="57"/>
      <c r="UKU901" s="57"/>
      <c r="UKV901" s="57"/>
      <c r="UKW901" s="57"/>
      <c r="UKX901" s="57"/>
      <c r="UKY901" s="57"/>
      <c r="UKZ901" s="57"/>
      <c r="ULA901" s="57"/>
      <c r="ULB901" s="57"/>
      <c r="ULC901" s="57"/>
      <c r="ULD901" s="57"/>
      <c r="ULE901" s="57"/>
      <c r="ULF901" s="57"/>
      <c r="ULG901" s="57"/>
      <c r="ULH901" s="57"/>
      <c r="ULI901" s="57"/>
      <c r="ULJ901" s="57"/>
      <c r="ULK901" s="57"/>
      <c r="ULL901" s="57"/>
      <c r="ULM901" s="57"/>
      <c r="ULN901" s="57"/>
      <c r="ULO901" s="57"/>
      <c r="ULP901" s="57"/>
      <c r="ULQ901" s="57"/>
      <c r="ULR901" s="57"/>
      <c r="ULS901" s="57"/>
      <c r="ULT901" s="57"/>
      <c r="ULU901" s="57"/>
      <c r="ULV901" s="57"/>
      <c r="ULW901" s="57"/>
      <c r="ULX901" s="57"/>
      <c r="ULY901" s="57"/>
      <c r="ULZ901" s="57"/>
      <c r="UMA901" s="57"/>
      <c r="UMB901" s="57"/>
      <c r="UMC901" s="57"/>
      <c r="UMD901" s="57"/>
      <c r="UME901" s="57"/>
      <c r="UMF901" s="57"/>
      <c r="UMG901" s="57"/>
      <c r="UMH901" s="57"/>
      <c r="UMI901" s="57"/>
      <c r="UMJ901" s="57"/>
      <c r="UMK901" s="57"/>
      <c r="UML901" s="57"/>
      <c r="UMM901" s="57"/>
      <c r="UMN901" s="57"/>
      <c r="UMO901" s="57"/>
      <c r="UMP901" s="57"/>
      <c r="UMQ901" s="57"/>
      <c r="UMR901" s="57"/>
      <c r="UMS901" s="57"/>
      <c r="UMT901" s="57"/>
      <c r="UMU901" s="57"/>
      <c r="UMV901" s="57"/>
      <c r="UMW901" s="57"/>
      <c r="UMX901" s="57"/>
      <c r="UMY901" s="57"/>
      <c r="UMZ901" s="57"/>
      <c r="UNA901" s="57"/>
      <c r="UNB901" s="57"/>
      <c r="UNC901" s="57"/>
      <c r="UND901" s="57"/>
      <c r="UNE901" s="57"/>
      <c r="UNF901" s="57"/>
      <c r="UNG901" s="57"/>
      <c r="UNH901" s="57"/>
      <c r="UNI901" s="57"/>
      <c r="UNJ901" s="57"/>
      <c r="UNK901" s="57"/>
      <c r="UNL901" s="57"/>
      <c r="UNM901" s="57"/>
      <c r="UNN901" s="57"/>
      <c r="UNO901" s="57"/>
      <c r="UNP901" s="57"/>
      <c r="UNQ901" s="57"/>
      <c r="UNR901" s="57"/>
      <c r="UNS901" s="57"/>
      <c r="UNT901" s="57"/>
      <c r="UNU901" s="57"/>
      <c r="UNV901" s="57"/>
      <c r="UNW901" s="57"/>
      <c r="UNX901" s="57"/>
      <c r="UNY901" s="57"/>
      <c r="UNZ901" s="57"/>
      <c r="UOA901" s="57"/>
      <c r="UOB901" s="57"/>
      <c r="UOC901" s="57"/>
      <c r="UOD901" s="57"/>
      <c r="UOE901" s="57"/>
      <c r="UOF901" s="57"/>
      <c r="UOG901" s="57"/>
      <c r="UOH901" s="57"/>
      <c r="UOI901" s="57"/>
      <c r="UOJ901" s="57"/>
      <c r="UOK901" s="57"/>
      <c r="UOL901" s="57"/>
      <c r="UOM901" s="57"/>
      <c r="UON901" s="57"/>
      <c r="UOO901" s="57"/>
      <c r="UOP901" s="57"/>
      <c r="UOQ901" s="57"/>
      <c r="UOR901" s="57"/>
      <c r="UOS901" s="57"/>
      <c r="UOT901" s="57"/>
      <c r="UOU901" s="57"/>
      <c r="UOV901" s="57"/>
      <c r="UOW901" s="57"/>
      <c r="UOX901" s="57"/>
      <c r="UOY901" s="57"/>
      <c r="UOZ901" s="57"/>
      <c r="UPA901" s="57"/>
      <c r="UPB901" s="57"/>
      <c r="UPC901" s="57"/>
      <c r="UPD901" s="57"/>
      <c r="UPE901" s="57"/>
      <c r="UPF901" s="57"/>
      <c r="UPG901" s="57"/>
      <c r="UPH901" s="57"/>
      <c r="UPI901" s="57"/>
      <c r="UPJ901" s="57"/>
      <c r="UPK901" s="57"/>
      <c r="UPL901" s="57"/>
      <c r="UPM901" s="57"/>
      <c r="UPN901" s="57"/>
      <c r="UPO901" s="57"/>
      <c r="UPP901" s="57"/>
      <c r="UPQ901" s="57"/>
      <c r="UPR901" s="57"/>
      <c r="UPS901" s="57"/>
      <c r="UPT901" s="57"/>
      <c r="UPU901" s="57"/>
      <c r="UPV901" s="57"/>
      <c r="UPW901" s="57"/>
      <c r="UPX901" s="57"/>
      <c r="UPY901" s="57"/>
      <c r="UPZ901" s="57"/>
      <c r="UQA901" s="57"/>
      <c r="UQB901" s="57"/>
      <c r="UQC901" s="57"/>
      <c r="UQD901" s="57"/>
      <c r="UQE901" s="57"/>
      <c r="UQF901" s="57"/>
      <c r="UQG901" s="57"/>
      <c r="UQH901" s="57"/>
      <c r="UQI901" s="57"/>
      <c r="UQJ901" s="57"/>
      <c r="UQK901" s="57"/>
      <c r="UQL901" s="57"/>
      <c r="UQM901" s="57"/>
      <c r="UQN901" s="57"/>
      <c r="UQO901" s="57"/>
      <c r="UQP901" s="57"/>
      <c r="UQQ901" s="57"/>
      <c r="UQR901" s="57"/>
      <c r="UQS901" s="57"/>
      <c r="UQT901" s="57"/>
      <c r="UQU901" s="57"/>
      <c r="UQV901" s="57"/>
      <c r="UQW901" s="57"/>
      <c r="UQX901" s="57"/>
      <c r="UQY901" s="57"/>
      <c r="UQZ901" s="57"/>
      <c r="URA901" s="57"/>
      <c r="URB901" s="57"/>
      <c r="URC901" s="57"/>
      <c r="URD901" s="57"/>
      <c r="URE901" s="57"/>
      <c r="URF901" s="57"/>
      <c r="URG901" s="57"/>
      <c r="URH901" s="57"/>
      <c r="URI901" s="57"/>
      <c r="URJ901" s="57"/>
      <c r="URK901" s="57"/>
      <c r="URL901" s="57"/>
      <c r="URM901" s="57"/>
      <c r="URN901" s="57"/>
      <c r="URO901" s="57"/>
      <c r="URP901" s="57"/>
      <c r="URQ901" s="57"/>
      <c r="URR901" s="57"/>
      <c r="URS901" s="57"/>
      <c r="URT901" s="57"/>
      <c r="URU901" s="57"/>
      <c r="URV901" s="57"/>
      <c r="URW901" s="57"/>
      <c r="URX901" s="57"/>
      <c r="URY901" s="57"/>
      <c r="URZ901" s="57"/>
      <c r="USA901" s="57"/>
      <c r="USB901" s="57"/>
      <c r="USC901" s="57"/>
      <c r="USD901" s="57"/>
      <c r="USE901" s="57"/>
      <c r="USF901" s="57"/>
      <c r="USG901" s="57"/>
      <c r="USH901" s="57"/>
      <c r="USI901" s="57"/>
      <c r="USJ901" s="57"/>
      <c r="USK901" s="57"/>
      <c r="USL901" s="57"/>
      <c r="USM901" s="57"/>
      <c r="USN901" s="57"/>
      <c r="USO901" s="57"/>
      <c r="USP901" s="57"/>
      <c r="USQ901" s="57"/>
      <c r="USR901" s="57"/>
      <c r="USS901" s="57"/>
      <c r="UST901" s="57"/>
      <c r="USU901" s="57"/>
      <c r="USV901" s="57"/>
      <c r="USW901" s="57"/>
      <c r="USX901" s="57"/>
      <c r="USY901" s="57"/>
      <c r="USZ901" s="57"/>
      <c r="UTA901" s="57"/>
      <c r="UTB901" s="57"/>
      <c r="UTC901" s="57"/>
      <c r="UTD901" s="57"/>
      <c r="UTE901" s="57"/>
      <c r="UTF901" s="57"/>
      <c r="UTG901" s="57"/>
      <c r="UTH901" s="57"/>
      <c r="UTI901" s="57"/>
      <c r="UTJ901" s="57"/>
      <c r="UTK901" s="57"/>
      <c r="UTL901" s="57"/>
      <c r="UTM901" s="57"/>
      <c r="UTN901" s="57"/>
      <c r="UTO901" s="57"/>
      <c r="UTP901" s="57"/>
      <c r="UTQ901" s="57"/>
      <c r="UTR901" s="57"/>
      <c r="UTS901" s="57"/>
      <c r="UTT901" s="57"/>
      <c r="UTU901" s="57"/>
      <c r="UTV901" s="57"/>
      <c r="UTW901" s="57"/>
      <c r="UTX901" s="57"/>
      <c r="UTY901" s="57"/>
      <c r="UTZ901" s="57"/>
      <c r="UUA901" s="57"/>
      <c r="UUB901" s="57"/>
      <c r="UUC901" s="57"/>
      <c r="UUD901" s="57"/>
      <c r="UUE901" s="57"/>
      <c r="UUF901" s="57"/>
      <c r="UUG901" s="57"/>
      <c r="UUH901" s="57"/>
      <c r="UUI901" s="57"/>
      <c r="UUJ901" s="57"/>
      <c r="UUK901" s="57"/>
      <c r="UUL901" s="57"/>
      <c r="UUM901" s="57"/>
      <c r="UUN901" s="57"/>
      <c r="UUO901" s="57"/>
      <c r="UUP901" s="57"/>
      <c r="UUQ901" s="57"/>
      <c r="UUR901" s="57"/>
      <c r="UUS901" s="57"/>
      <c r="UUT901" s="57"/>
      <c r="UUU901" s="57"/>
      <c r="UUV901" s="57"/>
      <c r="UUW901" s="57"/>
      <c r="UUX901" s="57"/>
      <c r="UUY901" s="57"/>
      <c r="UUZ901" s="57"/>
      <c r="UVA901" s="57"/>
      <c r="UVB901" s="57"/>
      <c r="UVC901" s="57"/>
      <c r="UVD901" s="57"/>
      <c r="UVE901" s="57"/>
      <c r="UVF901" s="57"/>
      <c r="UVG901" s="57"/>
      <c r="UVH901" s="57"/>
      <c r="UVI901" s="57"/>
      <c r="UVJ901" s="57"/>
      <c r="UVK901" s="57"/>
      <c r="UVL901" s="57"/>
      <c r="UVM901" s="57"/>
      <c r="UVN901" s="57"/>
      <c r="UVO901" s="57"/>
      <c r="UVP901" s="57"/>
      <c r="UVQ901" s="57"/>
      <c r="UVR901" s="57"/>
      <c r="UVS901" s="57"/>
      <c r="UVT901" s="57"/>
      <c r="UVU901" s="57"/>
      <c r="UVV901" s="57"/>
      <c r="UVW901" s="57"/>
      <c r="UVX901" s="57"/>
      <c r="UVY901" s="57"/>
      <c r="UVZ901" s="57"/>
      <c r="UWA901" s="57"/>
      <c r="UWB901" s="57"/>
      <c r="UWC901" s="57"/>
      <c r="UWD901" s="57"/>
      <c r="UWE901" s="57"/>
      <c r="UWF901" s="57"/>
      <c r="UWG901" s="57"/>
      <c r="UWH901" s="57"/>
      <c r="UWI901" s="57"/>
      <c r="UWJ901" s="57"/>
      <c r="UWK901" s="57"/>
      <c r="UWL901" s="57"/>
      <c r="UWM901" s="57"/>
      <c r="UWN901" s="57"/>
      <c r="UWO901" s="57"/>
      <c r="UWP901" s="57"/>
      <c r="UWQ901" s="57"/>
      <c r="UWR901" s="57"/>
      <c r="UWS901" s="57"/>
      <c r="UWT901" s="57"/>
      <c r="UWU901" s="57"/>
      <c r="UWV901" s="57"/>
      <c r="UWW901" s="57"/>
      <c r="UWX901" s="57"/>
      <c r="UWY901" s="57"/>
      <c r="UWZ901" s="57"/>
      <c r="UXA901" s="57"/>
      <c r="UXB901" s="57"/>
      <c r="UXC901" s="57"/>
      <c r="UXD901" s="57"/>
      <c r="UXE901" s="57"/>
      <c r="UXF901" s="57"/>
      <c r="UXG901" s="57"/>
      <c r="UXH901" s="57"/>
      <c r="UXI901" s="57"/>
      <c r="UXJ901" s="57"/>
      <c r="UXK901" s="57"/>
      <c r="UXL901" s="57"/>
      <c r="UXM901" s="57"/>
      <c r="UXN901" s="57"/>
      <c r="UXO901" s="57"/>
      <c r="UXP901" s="57"/>
      <c r="UXQ901" s="57"/>
      <c r="UXR901" s="57"/>
      <c r="UXS901" s="57"/>
      <c r="UXT901" s="57"/>
      <c r="UXU901" s="57"/>
      <c r="UXV901" s="57"/>
      <c r="UXW901" s="57"/>
      <c r="UXX901" s="57"/>
      <c r="UXY901" s="57"/>
      <c r="UXZ901" s="57"/>
      <c r="UYA901" s="57"/>
      <c r="UYB901" s="57"/>
      <c r="UYC901" s="57"/>
      <c r="UYD901" s="57"/>
      <c r="UYE901" s="57"/>
      <c r="UYF901" s="57"/>
      <c r="UYG901" s="57"/>
      <c r="UYH901" s="57"/>
      <c r="UYI901" s="57"/>
      <c r="UYJ901" s="57"/>
      <c r="UYK901" s="57"/>
      <c r="UYL901" s="57"/>
      <c r="UYM901" s="57"/>
      <c r="UYN901" s="57"/>
      <c r="UYO901" s="57"/>
      <c r="UYP901" s="57"/>
      <c r="UYQ901" s="57"/>
      <c r="UYR901" s="57"/>
      <c r="UYS901" s="57"/>
      <c r="UYT901" s="57"/>
      <c r="UYU901" s="57"/>
      <c r="UYV901" s="57"/>
      <c r="UYW901" s="57"/>
      <c r="UYX901" s="57"/>
      <c r="UYY901" s="57"/>
      <c r="UYZ901" s="57"/>
      <c r="UZA901" s="57"/>
      <c r="UZB901" s="57"/>
      <c r="UZC901" s="57"/>
      <c r="UZD901" s="57"/>
      <c r="UZE901" s="57"/>
      <c r="UZF901" s="57"/>
      <c r="UZG901" s="57"/>
      <c r="UZH901" s="57"/>
      <c r="UZI901" s="57"/>
      <c r="UZJ901" s="57"/>
      <c r="UZK901" s="57"/>
      <c r="UZL901" s="57"/>
      <c r="UZM901" s="57"/>
      <c r="UZN901" s="57"/>
      <c r="UZO901" s="57"/>
      <c r="UZP901" s="57"/>
      <c r="UZQ901" s="57"/>
      <c r="UZR901" s="57"/>
      <c r="UZS901" s="57"/>
      <c r="UZT901" s="57"/>
      <c r="UZU901" s="57"/>
      <c r="UZV901" s="57"/>
      <c r="UZW901" s="57"/>
      <c r="UZX901" s="57"/>
      <c r="UZY901" s="57"/>
      <c r="UZZ901" s="57"/>
      <c r="VAA901" s="57"/>
      <c r="VAB901" s="57"/>
      <c r="VAC901" s="57"/>
      <c r="VAD901" s="57"/>
      <c r="VAE901" s="57"/>
      <c r="VAF901" s="57"/>
      <c r="VAG901" s="57"/>
      <c r="VAH901" s="57"/>
      <c r="VAI901" s="57"/>
      <c r="VAJ901" s="57"/>
      <c r="VAK901" s="57"/>
      <c r="VAL901" s="57"/>
      <c r="VAM901" s="57"/>
      <c r="VAN901" s="57"/>
      <c r="VAO901" s="57"/>
      <c r="VAP901" s="57"/>
      <c r="VAQ901" s="57"/>
      <c r="VAR901" s="57"/>
      <c r="VAS901" s="57"/>
      <c r="VAT901" s="57"/>
      <c r="VAU901" s="57"/>
      <c r="VAV901" s="57"/>
      <c r="VAW901" s="57"/>
      <c r="VAX901" s="57"/>
      <c r="VAY901" s="57"/>
      <c r="VAZ901" s="57"/>
      <c r="VBA901" s="57"/>
      <c r="VBB901" s="57"/>
      <c r="VBC901" s="57"/>
      <c r="VBD901" s="57"/>
      <c r="VBE901" s="57"/>
      <c r="VBF901" s="57"/>
      <c r="VBG901" s="57"/>
      <c r="VBH901" s="57"/>
      <c r="VBI901" s="57"/>
      <c r="VBJ901" s="57"/>
      <c r="VBK901" s="57"/>
      <c r="VBL901" s="57"/>
      <c r="VBM901" s="57"/>
      <c r="VBN901" s="57"/>
      <c r="VBO901" s="57"/>
      <c r="VBP901" s="57"/>
      <c r="VBQ901" s="57"/>
      <c r="VBR901" s="57"/>
      <c r="VBS901" s="57"/>
      <c r="VBT901" s="57"/>
      <c r="VBU901" s="57"/>
      <c r="VBV901" s="57"/>
      <c r="VBW901" s="57"/>
      <c r="VBX901" s="57"/>
      <c r="VBY901" s="57"/>
      <c r="VBZ901" s="57"/>
      <c r="VCA901" s="57"/>
      <c r="VCB901" s="57"/>
      <c r="VCC901" s="57"/>
      <c r="VCD901" s="57"/>
      <c r="VCE901" s="57"/>
      <c r="VCF901" s="57"/>
      <c r="VCG901" s="57"/>
      <c r="VCH901" s="57"/>
      <c r="VCI901" s="57"/>
      <c r="VCJ901" s="57"/>
      <c r="VCK901" s="57"/>
      <c r="VCL901" s="57"/>
      <c r="VCM901" s="57"/>
      <c r="VCN901" s="57"/>
      <c r="VCO901" s="57"/>
      <c r="VCP901" s="57"/>
      <c r="VCQ901" s="57"/>
      <c r="VCR901" s="57"/>
      <c r="VCS901" s="57"/>
      <c r="VCT901" s="57"/>
      <c r="VCU901" s="57"/>
      <c r="VCV901" s="57"/>
      <c r="VCW901" s="57"/>
      <c r="VCX901" s="57"/>
      <c r="VCY901" s="57"/>
      <c r="VCZ901" s="57"/>
      <c r="VDA901" s="57"/>
      <c r="VDB901" s="57"/>
      <c r="VDC901" s="57"/>
      <c r="VDD901" s="57"/>
      <c r="VDE901" s="57"/>
      <c r="VDF901" s="57"/>
      <c r="VDG901" s="57"/>
      <c r="VDH901" s="57"/>
      <c r="VDI901" s="57"/>
      <c r="VDJ901" s="57"/>
      <c r="VDK901" s="57"/>
      <c r="VDL901" s="57"/>
      <c r="VDM901" s="57"/>
      <c r="VDN901" s="57"/>
      <c r="VDO901" s="57"/>
      <c r="VDP901" s="57"/>
      <c r="VDQ901" s="57"/>
      <c r="VDR901" s="57"/>
      <c r="VDS901" s="57"/>
      <c r="VDT901" s="57"/>
      <c r="VDU901" s="57"/>
      <c r="VDV901" s="57"/>
      <c r="VDW901" s="57"/>
      <c r="VDX901" s="57"/>
      <c r="VDY901" s="57"/>
      <c r="VDZ901" s="57"/>
      <c r="VEA901" s="57"/>
      <c r="VEB901" s="57"/>
      <c r="VEC901" s="57"/>
      <c r="VED901" s="57"/>
      <c r="VEE901" s="57"/>
      <c r="VEF901" s="57"/>
      <c r="VEG901" s="57"/>
      <c r="VEH901" s="57"/>
      <c r="VEI901" s="57"/>
      <c r="VEJ901" s="57"/>
      <c r="VEK901" s="57"/>
      <c r="VEL901" s="57"/>
      <c r="VEM901" s="57"/>
      <c r="VEN901" s="57"/>
      <c r="VEO901" s="57"/>
      <c r="VEP901" s="57"/>
      <c r="VEQ901" s="57"/>
      <c r="VER901" s="57"/>
      <c r="VES901" s="57"/>
      <c r="VET901" s="57"/>
      <c r="VEU901" s="57"/>
      <c r="VEV901" s="57"/>
      <c r="VEW901" s="57"/>
      <c r="VEX901" s="57"/>
      <c r="VEY901" s="57"/>
      <c r="VEZ901" s="57"/>
      <c r="VFA901" s="57"/>
      <c r="VFB901" s="57"/>
      <c r="VFC901" s="57"/>
      <c r="VFD901" s="57"/>
      <c r="VFE901" s="57"/>
      <c r="VFF901" s="57"/>
      <c r="VFG901" s="57"/>
      <c r="VFH901" s="57"/>
      <c r="VFI901" s="57"/>
      <c r="VFJ901" s="57"/>
      <c r="VFK901" s="57"/>
      <c r="VFL901" s="57"/>
      <c r="VFM901" s="57"/>
      <c r="VFN901" s="57"/>
      <c r="VFO901" s="57"/>
      <c r="VFP901" s="57"/>
      <c r="VFQ901" s="57"/>
      <c r="VFR901" s="57"/>
      <c r="VFS901" s="57"/>
      <c r="VFT901" s="57"/>
      <c r="VFU901" s="57"/>
      <c r="VFV901" s="57"/>
      <c r="VFW901" s="57"/>
      <c r="VFX901" s="57"/>
      <c r="VFY901" s="57"/>
      <c r="VFZ901" s="57"/>
      <c r="VGA901" s="57"/>
      <c r="VGB901" s="57"/>
      <c r="VGC901" s="57"/>
      <c r="VGD901" s="57"/>
      <c r="VGE901" s="57"/>
      <c r="VGF901" s="57"/>
      <c r="VGG901" s="57"/>
      <c r="VGH901" s="57"/>
      <c r="VGI901" s="57"/>
      <c r="VGJ901" s="57"/>
      <c r="VGK901" s="57"/>
      <c r="VGL901" s="57"/>
      <c r="VGM901" s="57"/>
      <c r="VGN901" s="57"/>
      <c r="VGO901" s="57"/>
      <c r="VGP901" s="57"/>
      <c r="VGQ901" s="57"/>
      <c r="VGR901" s="57"/>
      <c r="VGS901" s="57"/>
      <c r="VGT901" s="57"/>
      <c r="VGU901" s="57"/>
      <c r="VGV901" s="57"/>
      <c r="VGW901" s="57"/>
      <c r="VGX901" s="57"/>
      <c r="VGY901" s="57"/>
      <c r="VGZ901" s="57"/>
      <c r="VHA901" s="57"/>
      <c r="VHB901" s="57"/>
      <c r="VHC901" s="57"/>
      <c r="VHD901" s="57"/>
      <c r="VHE901" s="57"/>
      <c r="VHF901" s="57"/>
      <c r="VHG901" s="57"/>
      <c r="VHH901" s="57"/>
      <c r="VHI901" s="57"/>
      <c r="VHJ901" s="57"/>
      <c r="VHK901" s="57"/>
      <c r="VHL901" s="57"/>
      <c r="VHM901" s="57"/>
      <c r="VHN901" s="57"/>
      <c r="VHO901" s="57"/>
      <c r="VHP901" s="57"/>
      <c r="VHQ901" s="57"/>
      <c r="VHR901" s="57"/>
      <c r="VHS901" s="57"/>
      <c r="VHT901" s="57"/>
      <c r="VHU901" s="57"/>
      <c r="VHV901" s="57"/>
      <c r="VHW901" s="57"/>
      <c r="VHX901" s="57"/>
      <c r="VHY901" s="57"/>
      <c r="VHZ901" s="57"/>
      <c r="VIA901" s="57"/>
      <c r="VIB901" s="57"/>
      <c r="VIC901" s="57"/>
      <c r="VID901" s="57"/>
      <c r="VIE901" s="57"/>
      <c r="VIF901" s="57"/>
      <c r="VIG901" s="57"/>
      <c r="VIH901" s="57"/>
      <c r="VII901" s="57"/>
      <c r="VIJ901" s="57"/>
      <c r="VIK901" s="57"/>
      <c r="VIL901" s="57"/>
      <c r="VIM901" s="57"/>
      <c r="VIN901" s="57"/>
      <c r="VIO901" s="57"/>
      <c r="VIP901" s="57"/>
      <c r="VIQ901" s="57"/>
      <c r="VIR901" s="57"/>
      <c r="VIS901" s="57"/>
      <c r="VIT901" s="57"/>
      <c r="VIU901" s="57"/>
      <c r="VIV901" s="57"/>
      <c r="VIW901" s="57"/>
      <c r="VIX901" s="57"/>
      <c r="VIY901" s="57"/>
      <c r="VIZ901" s="57"/>
      <c r="VJA901" s="57"/>
      <c r="VJB901" s="57"/>
      <c r="VJC901" s="57"/>
      <c r="VJD901" s="57"/>
      <c r="VJE901" s="57"/>
      <c r="VJF901" s="57"/>
      <c r="VJG901" s="57"/>
      <c r="VJH901" s="57"/>
      <c r="VJI901" s="57"/>
      <c r="VJJ901" s="57"/>
      <c r="VJK901" s="57"/>
      <c r="VJL901" s="57"/>
      <c r="VJM901" s="57"/>
      <c r="VJN901" s="57"/>
      <c r="VJO901" s="57"/>
      <c r="VJP901" s="57"/>
      <c r="VJQ901" s="57"/>
      <c r="VJR901" s="57"/>
      <c r="VJS901" s="57"/>
      <c r="VJT901" s="57"/>
      <c r="VJU901" s="57"/>
      <c r="VJV901" s="57"/>
      <c r="VJW901" s="57"/>
      <c r="VJX901" s="57"/>
      <c r="VJY901" s="57"/>
      <c r="VJZ901" s="57"/>
      <c r="VKA901" s="57"/>
      <c r="VKB901" s="57"/>
      <c r="VKC901" s="57"/>
      <c r="VKD901" s="57"/>
      <c r="VKE901" s="57"/>
      <c r="VKF901" s="57"/>
      <c r="VKG901" s="57"/>
      <c r="VKH901" s="57"/>
      <c r="VKI901" s="57"/>
      <c r="VKJ901" s="57"/>
      <c r="VKK901" s="57"/>
      <c r="VKL901" s="57"/>
      <c r="VKM901" s="57"/>
      <c r="VKN901" s="57"/>
      <c r="VKO901" s="57"/>
      <c r="VKP901" s="57"/>
      <c r="VKQ901" s="57"/>
      <c r="VKR901" s="57"/>
      <c r="VKS901" s="57"/>
      <c r="VKT901" s="57"/>
      <c r="VKU901" s="57"/>
      <c r="VKV901" s="57"/>
      <c r="VKW901" s="57"/>
      <c r="VKX901" s="57"/>
      <c r="VKY901" s="57"/>
      <c r="VKZ901" s="57"/>
      <c r="VLA901" s="57"/>
      <c r="VLB901" s="57"/>
      <c r="VLC901" s="57"/>
      <c r="VLD901" s="57"/>
      <c r="VLE901" s="57"/>
      <c r="VLF901" s="57"/>
      <c r="VLG901" s="57"/>
      <c r="VLH901" s="57"/>
      <c r="VLI901" s="57"/>
      <c r="VLJ901" s="57"/>
      <c r="VLK901" s="57"/>
      <c r="VLL901" s="57"/>
      <c r="VLM901" s="57"/>
      <c r="VLN901" s="57"/>
      <c r="VLO901" s="57"/>
      <c r="VLP901" s="57"/>
      <c r="VLQ901" s="57"/>
      <c r="VLR901" s="57"/>
      <c r="VLS901" s="57"/>
      <c r="VLT901" s="57"/>
      <c r="VLU901" s="57"/>
      <c r="VLV901" s="57"/>
      <c r="VLW901" s="57"/>
      <c r="VLX901" s="57"/>
      <c r="VLY901" s="57"/>
      <c r="VLZ901" s="57"/>
      <c r="VMA901" s="57"/>
      <c r="VMB901" s="57"/>
      <c r="VMC901" s="57"/>
      <c r="VMD901" s="57"/>
      <c r="VME901" s="57"/>
      <c r="VMF901" s="57"/>
      <c r="VMG901" s="57"/>
      <c r="VMH901" s="57"/>
      <c r="VMI901" s="57"/>
      <c r="VMJ901" s="57"/>
      <c r="VMK901" s="57"/>
      <c r="VML901" s="57"/>
      <c r="VMM901" s="57"/>
      <c r="VMN901" s="57"/>
      <c r="VMO901" s="57"/>
      <c r="VMP901" s="57"/>
      <c r="VMQ901" s="57"/>
      <c r="VMR901" s="57"/>
      <c r="VMS901" s="57"/>
      <c r="VMT901" s="57"/>
      <c r="VMU901" s="57"/>
      <c r="VMV901" s="57"/>
      <c r="VMW901" s="57"/>
      <c r="VMX901" s="57"/>
      <c r="VMY901" s="57"/>
      <c r="VMZ901" s="57"/>
      <c r="VNA901" s="57"/>
      <c r="VNB901" s="57"/>
      <c r="VNC901" s="57"/>
      <c r="VND901" s="57"/>
      <c r="VNE901" s="57"/>
      <c r="VNF901" s="57"/>
      <c r="VNG901" s="57"/>
      <c r="VNH901" s="57"/>
      <c r="VNI901" s="57"/>
      <c r="VNJ901" s="57"/>
      <c r="VNK901" s="57"/>
      <c r="VNL901" s="57"/>
      <c r="VNM901" s="57"/>
      <c r="VNN901" s="57"/>
      <c r="VNO901" s="57"/>
      <c r="VNP901" s="57"/>
      <c r="VNQ901" s="57"/>
      <c r="VNR901" s="57"/>
      <c r="VNS901" s="57"/>
      <c r="VNT901" s="57"/>
      <c r="VNU901" s="57"/>
      <c r="VNV901" s="57"/>
      <c r="VNW901" s="57"/>
      <c r="VNX901" s="57"/>
      <c r="VNY901" s="57"/>
      <c r="VNZ901" s="57"/>
      <c r="VOA901" s="57"/>
      <c r="VOB901" s="57"/>
      <c r="VOC901" s="57"/>
      <c r="VOD901" s="57"/>
      <c r="VOE901" s="57"/>
      <c r="VOF901" s="57"/>
      <c r="VOG901" s="57"/>
      <c r="VOH901" s="57"/>
      <c r="VOI901" s="57"/>
      <c r="VOJ901" s="57"/>
      <c r="VOK901" s="57"/>
      <c r="VOL901" s="57"/>
      <c r="VOM901" s="57"/>
      <c r="VON901" s="57"/>
      <c r="VOO901" s="57"/>
      <c r="VOP901" s="57"/>
      <c r="VOQ901" s="57"/>
      <c r="VOR901" s="57"/>
      <c r="VOS901" s="57"/>
      <c r="VOT901" s="57"/>
      <c r="VOU901" s="57"/>
      <c r="VOV901" s="57"/>
      <c r="VOW901" s="57"/>
      <c r="VOX901" s="57"/>
      <c r="VOY901" s="57"/>
      <c r="VOZ901" s="57"/>
      <c r="VPA901" s="57"/>
      <c r="VPB901" s="57"/>
      <c r="VPC901" s="57"/>
      <c r="VPD901" s="57"/>
      <c r="VPE901" s="57"/>
      <c r="VPF901" s="57"/>
      <c r="VPG901" s="57"/>
      <c r="VPH901" s="57"/>
      <c r="VPI901" s="57"/>
      <c r="VPJ901" s="57"/>
      <c r="VPK901" s="57"/>
      <c r="VPL901" s="57"/>
      <c r="VPM901" s="57"/>
      <c r="VPN901" s="57"/>
      <c r="VPO901" s="57"/>
      <c r="VPP901" s="57"/>
      <c r="VPQ901" s="57"/>
      <c r="VPR901" s="57"/>
      <c r="VPS901" s="57"/>
      <c r="VPT901" s="57"/>
      <c r="VPU901" s="57"/>
      <c r="VPV901" s="57"/>
      <c r="VPW901" s="57"/>
      <c r="VPX901" s="57"/>
      <c r="VPY901" s="57"/>
      <c r="VPZ901" s="57"/>
      <c r="VQA901" s="57"/>
      <c r="VQB901" s="57"/>
      <c r="VQC901" s="57"/>
      <c r="VQD901" s="57"/>
      <c r="VQE901" s="57"/>
      <c r="VQF901" s="57"/>
      <c r="VQG901" s="57"/>
      <c r="VQH901" s="57"/>
      <c r="VQI901" s="57"/>
      <c r="VQJ901" s="57"/>
      <c r="VQK901" s="57"/>
      <c r="VQL901" s="57"/>
      <c r="VQM901" s="57"/>
      <c r="VQN901" s="57"/>
      <c r="VQO901" s="57"/>
      <c r="VQP901" s="57"/>
      <c r="VQQ901" s="57"/>
      <c r="VQR901" s="57"/>
      <c r="VQS901" s="57"/>
      <c r="VQT901" s="57"/>
      <c r="VQU901" s="57"/>
      <c r="VQV901" s="57"/>
      <c r="VQW901" s="57"/>
      <c r="VQX901" s="57"/>
      <c r="VQY901" s="57"/>
      <c r="VQZ901" s="57"/>
      <c r="VRA901" s="57"/>
      <c r="VRB901" s="57"/>
      <c r="VRC901" s="57"/>
      <c r="VRD901" s="57"/>
      <c r="VRE901" s="57"/>
      <c r="VRF901" s="57"/>
      <c r="VRG901" s="57"/>
      <c r="VRH901" s="57"/>
      <c r="VRI901" s="57"/>
      <c r="VRJ901" s="57"/>
      <c r="VRK901" s="57"/>
      <c r="VRL901" s="57"/>
      <c r="VRM901" s="57"/>
      <c r="VRN901" s="57"/>
      <c r="VRO901" s="57"/>
      <c r="VRP901" s="57"/>
      <c r="VRQ901" s="57"/>
      <c r="VRR901" s="57"/>
      <c r="VRS901" s="57"/>
      <c r="VRT901" s="57"/>
      <c r="VRU901" s="57"/>
      <c r="VRV901" s="57"/>
      <c r="VRW901" s="57"/>
      <c r="VRX901" s="57"/>
      <c r="VRY901" s="57"/>
      <c r="VRZ901" s="57"/>
      <c r="VSA901" s="57"/>
      <c r="VSB901" s="57"/>
      <c r="VSC901" s="57"/>
      <c r="VSD901" s="57"/>
      <c r="VSE901" s="57"/>
      <c r="VSF901" s="57"/>
      <c r="VSG901" s="57"/>
      <c r="VSH901" s="57"/>
      <c r="VSI901" s="57"/>
      <c r="VSJ901" s="57"/>
      <c r="VSK901" s="57"/>
      <c r="VSL901" s="57"/>
      <c r="VSM901" s="57"/>
      <c r="VSN901" s="57"/>
      <c r="VSO901" s="57"/>
      <c r="VSP901" s="57"/>
      <c r="VSQ901" s="57"/>
      <c r="VSR901" s="57"/>
      <c r="VSS901" s="57"/>
      <c r="VST901" s="57"/>
      <c r="VSU901" s="57"/>
      <c r="VSV901" s="57"/>
      <c r="VSW901" s="57"/>
      <c r="VSX901" s="57"/>
      <c r="VSY901" s="57"/>
      <c r="VSZ901" s="57"/>
      <c r="VTA901" s="57"/>
      <c r="VTB901" s="57"/>
      <c r="VTC901" s="57"/>
      <c r="VTD901" s="57"/>
      <c r="VTE901" s="57"/>
      <c r="VTF901" s="57"/>
      <c r="VTG901" s="57"/>
      <c r="VTH901" s="57"/>
      <c r="VTI901" s="57"/>
      <c r="VTJ901" s="57"/>
      <c r="VTK901" s="57"/>
      <c r="VTL901" s="57"/>
      <c r="VTM901" s="57"/>
      <c r="VTN901" s="57"/>
      <c r="VTO901" s="57"/>
      <c r="VTP901" s="57"/>
      <c r="VTQ901" s="57"/>
      <c r="VTR901" s="57"/>
      <c r="VTS901" s="57"/>
      <c r="VTT901" s="57"/>
      <c r="VTU901" s="57"/>
      <c r="VTV901" s="57"/>
      <c r="VTW901" s="57"/>
      <c r="VTX901" s="57"/>
      <c r="VTY901" s="57"/>
      <c r="VTZ901" s="57"/>
      <c r="VUA901" s="57"/>
      <c r="VUB901" s="57"/>
      <c r="VUC901" s="57"/>
      <c r="VUD901" s="57"/>
      <c r="VUE901" s="57"/>
      <c r="VUF901" s="57"/>
      <c r="VUG901" s="57"/>
      <c r="VUH901" s="57"/>
      <c r="VUI901" s="57"/>
      <c r="VUJ901" s="57"/>
      <c r="VUK901" s="57"/>
      <c r="VUL901" s="57"/>
      <c r="VUM901" s="57"/>
      <c r="VUN901" s="57"/>
      <c r="VUO901" s="57"/>
      <c r="VUP901" s="57"/>
      <c r="VUQ901" s="57"/>
      <c r="VUR901" s="57"/>
      <c r="VUS901" s="57"/>
      <c r="VUT901" s="57"/>
      <c r="VUU901" s="57"/>
      <c r="VUV901" s="57"/>
      <c r="VUW901" s="57"/>
      <c r="VUX901" s="57"/>
      <c r="VUY901" s="57"/>
      <c r="VUZ901" s="57"/>
      <c r="VVA901" s="57"/>
      <c r="VVB901" s="57"/>
      <c r="VVC901" s="57"/>
      <c r="VVD901" s="57"/>
      <c r="VVE901" s="57"/>
      <c r="VVF901" s="57"/>
      <c r="VVG901" s="57"/>
      <c r="VVH901" s="57"/>
      <c r="VVI901" s="57"/>
      <c r="VVJ901" s="57"/>
      <c r="VVK901" s="57"/>
      <c r="VVL901" s="57"/>
      <c r="VVM901" s="57"/>
      <c r="VVN901" s="57"/>
      <c r="VVO901" s="57"/>
      <c r="VVP901" s="57"/>
      <c r="VVQ901" s="57"/>
      <c r="VVR901" s="57"/>
      <c r="VVS901" s="57"/>
      <c r="VVT901" s="57"/>
      <c r="VVU901" s="57"/>
      <c r="VVV901" s="57"/>
      <c r="VVW901" s="57"/>
      <c r="VVX901" s="57"/>
      <c r="VVY901" s="57"/>
      <c r="VVZ901" s="57"/>
      <c r="VWA901" s="57"/>
      <c r="VWB901" s="57"/>
      <c r="VWC901" s="57"/>
      <c r="VWD901" s="57"/>
      <c r="VWE901" s="57"/>
      <c r="VWF901" s="57"/>
      <c r="VWG901" s="57"/>
      <c r="VWH901" s="57"/>
      <c r="VWI901" s="57"/>
      <c r="VWJ901" s="57"/>
      <c r="VWK901" s="57"/>
      <c r="VWL901" s="57"/>
      <c r="VWM901" s="57"/>
      <c r="VWN901" s="57"/>
      <c r="VWO901" s="57"/>
      <c r="VWP901" s="57"/>
      <c r="VWQ901" s="57"/>
      <c r="VWR901" s="57"/>
      <c r="VWS901" s="57"/>
      <c r="VWT901" s="57"/>
      <c r="VWU901" s="57"/>
      <c r="VWV901" s="57"/>
      <c r="VWW901" s="57"/>
      <c r="VWX901" s="57"/>
      <c r="VWY901" s="57"/>
      <c r="VWZ901" s="57"/>
      <c r="VXA901" s="57"/>
      <c r="VXB901" s="57"/>
      <c r="VXC901" s="57"/>
      <c r="VXD901" s="57"/>
      <c r="VXE901" s="57"/>
      <c r="VXF901" s="57"/>
      <c r="VXG901" s="57"/>
      <c r="VXH901" s="57"/>
      <c r="VXI901" s="57"/>
      <c r="VXJ901" s="57"/>
      <c r="VXK901" s="57"/>
      <c r="VXL901" s="57"/>
      <c r="VXM901" s="57"/>
      <c r="VXN901" s="57"/>
      <c r="VXO901" s="57"/>
      <c r="VXP901" s="57"/>
      <c r="VXQ901" s="57"/>
      <c r="VXR901" s="57"/>
      <c r="VXS901" s="57"/>
      <c r="VXT901" s="57"/>
      <c r="VXU901" s="57"/>
      <c r="VXV901" s="57"/>
      <c r="VXW901" s="57"/>
      <c r="VXX901" s="57"/>
      <c r="VXY901" s="57"/>
      <c r="VXZ901" s="57"/>
      <c r="VYA901" s="57"/>
      <c r="VYB901" s="57"/>
      <c r="VYC901" s="57"/>
      <c r="VYD901" s="57"/>
      <c r="VYE901" s="57"/>
      <c r="VYF901" s="57"/>
      <c r="VYG901" s="57"/>
      <c r="VYH901" s="57"/>
      <c r="VYI901" s="57"/>
      <c r="VYJ901" s="57"/>
      <c r="VYK901" s="57"/>
      <c r="VYL901" s="57"/>
      <c r="VYM901" s="57"/>
      <c r="VYN901" s="57"/>
      <c r="VYO901" s="57"/>
      <c r="VYP901" s="57"/>
      <c r="VYQ901" s="57"/>
      <c r="VYR901" s="57"/>
      <c r="VYS901" s="57"/>
      <c r="VYT901" s="57"/>
      <c r="VYU901" s="57"/>
      <c r="VYV901" s="57"/>
      <c r="VYW901" s="57"/>
      <c r="VYX901" s="57"/>
      <c r="VYY901" s="57"/>
      <c r="VYZ901" s="57"/>
      <c r="VZA901" s="57"/>
      <c r="VZB901" s="57"/>
      <c r="VZC901" s="57"/>
      <c r="VZD901" s="57"/>
      <c r="VZE901" s="57"/>
      <c r="VZF901" s="57"/>
      <c r="VZG901" s="57"/>
      <c r="VZH901" s="57"/>
      <c r="VZI901" s="57"/>
      <c r="VZJ901" s="57"/>
      <c r="VZK901" s="57"/>
      <c r="VZL901" s="57"/>
      <c r="VZM901" s="57"/>
      <c r="VZN901" s="57"/>
      <c r="VZO901" s="57"/>
      <c r="VZP901" s="57"/>
      <c r="VZQ901" s="57"/>
      <c r="VZR901" s="57"/>
      <c r="VZS901" s="57"/>
      <c r="VZT901" s="57"/>
      <c r="VZU901" s="57"/>
      <c r="VZV901" s="57"/>
      <c r="VZW901" s="57"/>
      <c r="VZX901" s="57"/>
      <c r="VZY901" s="57"/>
      <c r="VZZ901" s="57"/>
      <c r="WAA901" s="57"/>
      <c r="WAB901" s="57"/>
      <c r="WAC901" s="57"/>
      <c r="WAD901" s="57"/>
      <c r="WAE901" s="57"/>
      <c r="WAF901" s="57"/>
      <c r="WAG901" s="57"/>
      <c r="WAH901" s="57"/>
      <c r="WAI901" s="57"/>
      <c r="WAJ901" s="57"/>
      <c r="WAK901" s="57"/>
      <c r="WAL901" s="57"/>
      <c r="WAM901" s="57"/>
      <c r="WAN901" s="57"/>
      <c r="WAO901" s="57"/>
      <c r="WAP901" s="57"/>
      <c r="WAQ901" s="57"/>
      <c r="WAR901" s="57"/>
      <c r="WAS901" s="57"/>
      <c r="WAT901" s="57"/>
      <c r="WAU901" s="57"/>
      <c r="WAV901" s="57"/>
      <c r="WAW901" s="57"/>
      <c r="WAX901" s="57"/>
      <c r="WAY901" s="57"/>
      <c r="WAZ901" s="57"/>
      <c r="WBA901" s="57"/>
      <c r="WBB901" s="57"/>
      <c r="WBC901" s="57"/>
      <c r="WBD901" s="57"/>
      <c r="WBE901" s="57"/>
      <c r="WBF901" s="57"/>
      <c r="WBG901" s="57"/>
      <c r="WBH901" s="57"/>
      <c r="WBI901" s="57"/>
      <c r="WBJ901" s="57"/>
      <c r="WBK901" s="57"/>
      <c r="WBL901" s="57"/>
      <c r="WBM901" s="57"/>
      <c r="WBN901" s="57"/>
      <c r="WBO901" s="57"/>
      <c r="WBP901" s="57"/>
      <c r="WBQ901" s="57"/>
      <c r="WBR901" s="57"/>
      <c r="WBS901" s="57"/>
      <c r="WBT901" s="57"/>
      <c r="WBU901" s="57"/>
      <c r="WBV901" s="57"/>
      <c r="WBW901" s="57"/>
      <c r="WBX901" s="57"/>
      <c r="WBY901" s="57"/>
      <c r="WBZ901" s="57"/>
      <c r="WCA901" s="57"/>
      <c r="WCB901" s="57"/>
      <c r="WCC901" s="57"/>
      <c r="WCD901" s="57"/>
      <c r="WCE901" s="57"/>
      <c r="WCF901" s="57"/>
      <c r="WCG901" s="57"/>
      <c r="WCH901" s="57"/>
      <c r="WCI901" s="57"/>
      <c r="WCJ901" s="57"/>
      <c r="WCK901" s="57"/>
      <c r="WCL901" s="57"/>
      <c r="WCM901" s="57"/>
      <c r="WCN901" s="57"/>
      <c r="WCO901" s="57"/>
      <c r="WCP901" s="57"/>
      <c r="WCQ901" s="57"/>
      <c r="WCR901" s="57"/>
      <c r="WCS901" s="57"/>
      <c r="WCT901" s="57"/>
      <c r="WCU901" s="57"/>
      <c r="WCV901" s="57"/>
      <c r="WCW901" s="57"/>
      <c r="WCX901" s="57"/>
      <c r="WCY901" s="57"/>
      <c r="WCZ901" s="57"/>
      <c r="WDA901" s="57"/>
      <c r="WDB901" s="57"/>
      <c r="WDC901" s="57"/>
      <c r="WDD901" s="57"/>
      <c r="WDE901" s="57"/>
      <c r="WDF901" s="57"/>
      <c r="WDG901" s="57"/>
      <c r="WDH901" s="57"/>
      <c r="WDI901" s="57"/>
      <c r="WDJ901" s="57"/>
      <c r="WDK901" s="57"/>
      <c r="WDL901" s="57"/>
      <c r="WDM901" s="57"/>
      <c r="WDN901" s="57"/>
      <c r="WDO901" s="57"/>
      <c r="WDP901" s="57"/>
      <c r="WDQ901" s="57"/>
      <c r="WDR901" s="57"/>
      <c r="WDS901" s="57"/>
      <c r="WDT901" s="57"/>
      <c r="WDU901" s="57"/>
      <c r="WDV901" s="57"/>
      <c r="WDW901" s="57"/>
      <c r="WDX901" s="57"/>
      <c r="WDY901" s="57"/>
      <c r="WDZ901" s="57"/>
      <c r="WEA901" s="57"/>
      <c r="WEB901" s="57"/>
      <c r="WEC901" s="57"/>
      <c r="WED901" s="57"/>
      <c r="WEE901" s="57"/>
      <c r="WEF901" s="57"/>
      <c r="WEG901" s="57"/>
      <c r="WEH901" s="57"/>
      <c r="WEI901" s="57"/>
      <c r="WEJ901" s="57"/>
      <c r="WEK901" s="57"/>
      <c r="WEL901" s="57"/>
      <c r="WEM901" s="57"/>
      <c r="WEN901" s="57"/>
      <c r="WEO901" s="57"/>
      <c r="WEP901" s="57"/>
      <c r="WEQ901" s="57"/>
      <c r="WER901" s="57"/>
      <c r="WES901" s="57"/>
      <c r="WET901" s="57"/>
      <c r="WEU901" s="57"/>
      <c r="WEV901" s="57"/>
      <c r="WEW901" s="57"/>
      <c r="WEX901" s="57"/>
      <c r="WEY901" s="57"/>
      <c r="WEZ901" s="57"/>
      <c r="WFA901" s="57"/>
      <c r="WFB901" s="57"/>
      <c r="WFC901" s="57"/>
      <c r="WFD901" s="57"/>
      <c r="WFE901" s="57"/>
      <c r="WFF901" s="57"/>
      <c r="WFG901" s="57"/>
      <c r="WFH901" s="57"/>
      <c r="WFI901" s="57"/>
      <c r="WFJ901" s="57"/>
      <c r="WFK901" s="57"/>
      <c r="WFL901" s="57"/>
      <c r="WFM901" s="57"/>
      <c r="WFN901" s="57"/>
      <c r="WFO901" s="57"/>
      <c r="WFP901" s="57"/>
      <c r="WFQ901" s="57"/>
      <c r="WFR901" s="57"/>
      <c r="WFS901" s="57"/>
      <c r="WFT901" s="57"/>
      <c r="WFU901" s="57"/>
      <c r="WFV901" s="57"/>
      <c r="WFW901" s="57"/>
      <c r="WFX901" s="57"/>
      <c r="WFY901" s="57"/>
      <c r="WFZ901" s="57"/>
      <c r="WGA901" s="57"/>
      <c r="WGB901" s="57"/>
      <c r="WGC901" s="57"/>
      <c r="WGD901" s="57"/>
      <c r="WGE901" s="57"/>
      <c r="WGF901" s="57"/>
      <c r="WGG901" s="57"/>
      <c r="WGH901" s="57"/>
      <c r="WGI901" s="57"/>
      <c r="WGJ901" s="57"/>
      <c r="WGK901" s="57"/>
      <c r="WGL901" s="57"/>
      <c r="WGM901" s="57"/>
      <c r="WGN901" s="57"/>
      <c r="WGO901" s="57"/>
      <c r="WGP901" s="57"/>
      <c r="WGQ901" s="57"/>
      <c r="WGR901" s="57"/>
      <c r="WGS901" s="57"/>
      <c r="WGT901" s="57"/>
      <c r="WGU901" s="57"/>
      <c r="WGV901" s="57"/>
      <c r="WGW901" s="57"/>
      <c r="WGX901" s="57"/>
      <c r="WGY901" s="57"/>
      <c r="WGZ901" s="57"/>
      <c r="WHA901" s="57"/>
      <c r="WHB901" s="57"/>
      <c r="WHC901" s="57"/>
      <c r="WHD901" s="57"/>
      <c r="WHE901" s="57"/>
      <c r="WHF901" s="57"/>
      <c r="WHG901" s="57"/>
      <c r="WHH901" s="57"/>
      <c r="WHI901" s="57"/>
      <c r="WHJ901" s="57"/>
      <c r="WHK901" s="57"/>
      <c r="WHL901" s="57"/>
      <c r="WHM901" s="57"/>
      <c r="WHN901" s="57"/>
      <c r="WHO901" s="57"/>
      <c r="WHP901" s="57"/>
      <c r="WHQ901" s="57"/>
      <c r="WHR901" s="57"/>
      <c r="WHS901" s="57"/>
      <c r="WHT901" s="57"/>
      <c r="WHU901" s="57"/>
      <c r="WHV901" s="57"/>
      <c r="WHW901" s="57"/>
      <c r="WHX901" s="57"/>
      <c r="WHY901" s="57"/>
      <c r="WHZ901" s="57"/>
      <c r="WIA901" s="57"/>
      <c r="WIB901" s="57"/>
      <c r="WIC901" s="57"/>
      <c r="WID901" s="57"/>
      <c r="WIE901" s="57"/>
      <c r="WIF901" s="57"/>
      <c r="WIG901" s="57"/>
      <c r="WIH901" s="57"/>
      <c r="WII901" s="57"/>
      <c r="WIJ901" s="57"/>
      <c r="WIK901" s="57"/>
      <c r="WIL901" s="57"/>
      <c r="WIM901" s="57"/>
      <c r="WIN901" s="57"/>
      <c r="WIO901" s="57"/>
      <c r="WIP901" s="57"/>
      <c r="WIQ901" s="57"/>
      <c r="WIR901" s="57"/>
      <c r="WIS901" s="57"/>
      <c r="WIT901" s="57"/>
      <c r="WIU901" s="57"/>
      <c r="WIV901" s="57"/>
      <c r="WIW901" s="57"/>
      <c r="WIX901" s="57"/>
      <c r="WIY901" s="57"/>
      <c r="WIZ901" s="57"/>
      <c r="WJA901" s="57"/>
      <c r="WJB901" s="57"/>
      <c r="WJC901" s="57"/>
      <c r="WJD901" s="57"/>
      <c r="WJE901" s="57"/>
      <c r="WJF901" s="57"/>
      <c r="WJG901" s="57"/>
      <c r="WJH901" s="57"/>
      <c r="WJI901" s="57"/>
      <c r="WJJ901" s="57"/>
      <c r="WJK901" s="57"/>
      <c r="WJL901" s="57"/>
      <c r="WJM901" s="57"/>
      <c r="WJN901" s="57"/>
      <c r="WJO901" s="57"/>
      <c r="WJP901" s="57"/>
      <c r="WJQ901" s="57"/>
      <c r="WJR901" s="57"/>
      <c r="WJS901" s="57"/>
      <c r="WJT901" s="57"/>
      <c r="WJU901" s="57"/>
      <c r="WJV901" s="57"/>
      <c r="WJW901" s="57"/>
      <c r="WJX901" s="57"/>
      <c r="WJY901" s="57"/>
      <c r="WJZ901" s="57"/>
      <c r="WKA901" s="57"/>
      <c r="WKB901" s="57"/>
      <c r="WKC901" s="57"/>
      <c r="WKD901" s="57"/>
      <c r="WKE901" s="57"/>
      <c r="WKF901" s="57"/>
      <c r="WKG901" s="57"/>
      <c r="WKH901" s="57"/>
      <c r="WKI901" s="57"/>
      <c r="WKJ901" s="57"/>
      <c r="WKK901" s="57"/>
      <c r="WKL901" s="57"/>
      <c r="WKM901" s="57"/>
      <c r="WKN901" s="57"/>
      <c r="WKO901" s="57"/>
      <c r="WKP901" s="57"/>
      <c r="WKQ901" s="57"/>
      <c r="WKR901" s="57"/>
      <c r="WKS901" s="57"/>
      <c r="WKT901" s="57"/>
      <c r="WKU901" s="57"/>
      <c r="WKV901" s="57"/>
      <c r="WKW901" s="57"/>
      <c r="WKX901" s="57"/>
      <c r="WKY901" s="57"/>
      <c r="WKZ901" s="57"/>
      <c r="WLA901" s="57"/>
      <c r="WLB901" s="57"/>
      <c r="WLC901" s="57"/>
      <c r="WLD901" s="57"/>
      <c r="WLE901" s="57"/>
      <c r="WLF901" s="57"/>
      <c r="WLG901" s="57"/>
      <c r="WLH901" s="57"/>
      <c r="WLI901" s="57"/>
      <c r="WLJ901" s="57"/>
      <c r="WLK901" s="57"/>
      <c r="WLL901" s="57"/>
      <c r="WLM901" s="57"/>
      <c r="WLN901" s="57"/>
      <c r="WLO901" s="57"/>
      <c r="WLP901" s="57"/>
      <c r="WLQ901" s="57"/>
      <c r="WLR901" s="57"/>
      <c r="WLS901" s="57"/>
      <c r="WLT901" s="57"/>
      <c r="WLU901" s="57"/>
      <c r="WLV901" s="57"/>
      <c r="WLW901" s="57"/>
      <c r="WLX901" s="57"/>
      <c r="WLY901" s="57"/>
      <c r="WLZ901" s="57"/>
      <c r="WMA901" s="57"/>
      <c r="WMB901" s="57"/>
      <c r="WMC901" s="57"/>
      <c r="WMD901" s="57"/>
      <c r="WME901" s="57"/>
      <c r="WMF901" s="57"/>
      <c r="WMG901" s="57"/>
      <c r="WMH901" s="57"/>
      <c r="WMI901" s="57"/>
      <c r="WMJ901" s="57"/>
      <c r="WMK901" s="57"/>
      <c r="WML901" s="57"/>
      <c r="WMM901" s="57"/>
      <c r="WMN901" s="57"/>
      <c r="WMO901" s="57"/>
      <c r="WMP901" s="57"/>
      <c r="WMQ901" s="57"/>
      <c r="WMR901" s="57"/>
      <c r="WMS901" s="57"/>
      <c r="WMT901" s="57"/>
      <c r="WMU901" s="57"/>
      <c r="WMV901" s="57"/>
      <c r="WMW901" s="57"/>
      <c r="WMX901" s="57"/>
      <c r="WMY901" s="57"/>
      <c r="WMZ901" s="57"/>
      <c r="WNA901" s="57"/>
      <c r="WNB901" s="57"/>
      <c r="WNC901" s="57"/>
      <c r="WND901" s="57"/>
      <c r="WNE901" s="57"/>
      <c r="WNF901" s="57"/>
      <c r="WNG901" s="57"/>
      <c r="WNH901" s="57"/>
      <c r="WNI901" s="57"/>
      <c r="WNJ901" s="57"/>
      <c r="WNK901" s="57"/>
      <c r="WNL901" s="57"/>
      <c r="WNM901" s="57"/>
      <c r="WNN901" s="57"/>
      <c r="WNO901" s="57"/>
      <c r="WNP901" s="57"/>
      <c r="WNQ901" s="57"/>
      <c r="WNR901" s="57"/>
      <c r="WNS901" s="57"/>
      <c r="WNT901" s="57"/>
      <c r="WNU901" s="57"/>
      <c r="WNV901" s="57"/>
      <c r="WNW901" s="57"/>
      <c r="WNX901" s="57"/>
      <c r="WNY901" s="57"/>
      <c r="WNZ901" s="57"/>
      <c r="WOA901" s="57"/>
      <c r="WOB901" s="57"/>
      <c r="WOC901" s="57"/>
      <c r="WOD901" s="57"/>
      <c r="WOE901" s="57"/>
      <c r="WOF901" s="57"/>
      <c r="WOG901" s="57"/>
      <c r="WOH901" s="57"/>
      <c r="WOI901" s="57"/>
      <c r="WOJ901" s="57"/>
      <c r="WOK901" s="57"/>
      <c r="WOL901" s="57"/>
      <c r="WOM901" s="57"/>
      <c r="WON901" s="57"/>
      <c r="WOO901" s="57"/>
      <c r="WOP901" s="57"/>
      <c r="WOQ901" s="57"/>
      <c r="WOR901" s="57"/>
      <c r="WOS901" s="57"/>
      <c r="WOT901" s="57"/>
      <c r="WOU901" s="57"/>
      <c r="WOV901" s="57"/>
      <c r="WOW901" s="57"/>
      <c r="WOX901" s="57"/>
      <c r="WOY901" s="57"/>
      <c r="WOZ901" s="57"/>
      <c r="WPA901" s="57"/>
      <c r="WPB901" s="57"/>
      <c r="WPC901" s="57"/>
      <c r="WPD901" s="57"/>
      <c r="WPE901" s="57"/>
      <c r="WPF901" s="57"/>
      <c r="WPG901" s="57"/>
      <c r="WPH901" s="57"/>
      <c r="WPI901" s="57"/>
      <c r="WPJ901" s="57"/>
      <c r="WPK901" s="57"/>
      <c r="WPL901" s="57"/>
      <c r="WPM901" s="57"/>
      <c r="WPN901" s="57"/>
      <c r="WPO901" s="57"/>
      <c r="WPP901" s="57"/>
      <c r="WPQ901" s="57"/>
      <c r="WPR901" s="57"/>
      <c r="WPS901" s="57"/>
      <c r="WPT901" s="57"/>
      <c r="WPU901" s="57"/>
      <c r="WPV901" s="57"/>
      <c r="WPW901" s="57"/>
      <c r="WPX901" s="57"/>
      <c r="WPY901" s="57"/>
      <c r="WPZ901" s="57"/>
      <c r="WQA901" s="57"/>
      <c r="WQB901" s="57"/>
      <c r="WQC901" s="57"/>
      <c r="WQD901" s="57"/>
      <c r="WQE901" s="57"/>
      <c r="WQF901" s="57"/>
      <c r="WQG901" s="57"/>
      <c r="WQH901" s="57"/>
      <c r="WQI901" s="57"/>
      <c r="WQJ901" s="57"/>
      <c r="WQK901" s="57"/>
      <c r="WQL901" s="57"/>
      <c r="WQM901" s="57"/>
      <c r="WQN901" s="57"/>
      <c r="WQO901" s="57"/>
      <c r="WQP901" s="57"/>
      <c r="WQQ901" s="57"/>
      <c r="WQR901" s="57"/>
      <c r="WQS901" s="57"/>
      <c r="WQT901" s="57"/>
      <c r="WQU901" s="57"/>
      <c r="WQV901" s="57"/>
      <c r="WQW901" s="57"/>
      <c r="WQX901" s="57"/>
      <c r="WQY901" s="57"/>
      <c r="WQZ901" s="57"/>
      <c r="WRA901" s="57"/>
      <c r="WRB901" s="57"/>
      <c r="WRC901" s="57"/>
      <c r="WRD901" s="57"/>
      <c r="WRE901" s="57"/>
      <c r="WRF901" s="57"/>
      <c r="WRG901" s="57"/>
      <c r="WRH901" s="57"/>
      <c r="WRI901" s="57"/>
      <c r="WRJ901" s="57"/>
      <c r="WRK901" s="57"/>
      <c r="WRL901" s="57"/>
      <c r="WRM901" s="57"/>
      <c r="WRN901" s="57"/>
      <c r="WRO901" s="57"/>
      <c r="WRP901" s="57"/>
      <c r="WRQ901" s="57"/>
      <c r="WRR901" s="57"/>
      <c r="WRS901" s="57"/>
      <c r="WRT901" s="57"/>
      <c r="WRU901" s="57"/>
      <c r="WRV901" s="57"/>
      <c r="WRW901" s="57"/>
      <c r="WRX901" s="57"/>
      <c r="WRY901" s="57"/>
      <c r="WRZ901" s="57"/>
      <c r="WSA901" s="57"/>
      <c r="WSB901" s="57"/>
      <c r="WSC901" s="57"/>
      <c r="WSD901" s="57"/>
      <c r="WSE901" s="57"/>
      <c r="WSF901" s="57"/>
      <c r="WSG901" s="57"/>
      <c r="WSH901" s="57"/>
      <c r="WSI901" s="57"/>
      <c r="WSJ901" s="57"/>
      <c r="WSK901" s="57"/>
      <c r="WSL901" s="57"/>
      <c r="WSM901" s="57"/>
      <c r="WSN901" s="57"/>
      <c r="WSO901" s="57"/>
      <c r="WSP901" s="57"/>
      <c r="WSQ901" s="57"/>
      <c r="WSR901" s="57"/>
      <c r="WSS901" s="57"/>
      <c r="WST901" s="57"/>
      <c r="WSU901" s="57"/>
      <c r="WSV901" s="57"/>
      <c r="WSW901" s="57"/>
      <c r="WSX901" s="57"/>
      <c r="WSY901" s="57"/>
      <c r="WSZ901" s="57"/>
      <c r="WTA901" s="57"/>
      <c r="WTB901" s="57"/>
      <c r="WTC901" s="57"/>
      <c r="WTD901" s="57"/>
      <c r="WTE901" s="57"/>
      <c r="WTF901" s="57"/>
      <c r="WTG901" s="57"/>
      <c r="WTH901" s="57"/>
      <c r="WTI901" s="57"/>
      <c r="WTJ901" s="57"/>
      <c r="WTK901" s="57"/>
      <c r="WTL901" s="57"/>
      <c r="WTM901" s="57"/>
      <c r="WTN901" s="57"/>
      <c r="WTO901" s="57"/>
      <c r="WTP901" s="57"/>
      <c r="WTQ901" s="57"/>
      <c r="WTR901" s="57"/>
      <c r="WTS901" s="57"/>
      <c r="WTT901" s="57"/>
      <c r="WTU901" s="57"/>
      <c r="WTV901" s="57"/>
      <c r="WTW901" s="57"/>
      <c r="WTX901" s="57"/>
      <c r="WTY901" s="57"/>
      <c r="WTZ901" s="57"/>
      <c r="WUA901" s="57"/>
      <c r="WUB901" s="57"/>
      <c r="WUC901" s="57"/>
      <c r="WUD901" s="57"/>
      <c r="WUE901" s="57"/>
      <c r="WUF901" s="57"/>
      <c r="WUG901" s="57"/>
      <c r="WUH901" s="57"/>
      <c r="WUI901" s="57"/>
      <c r="WUJ901" s="57"/>
      <c r="WUK901" s="57"/>
      <c r="WUL901" s="57"/>
      <c r="WUM901" s="57"/>
      <c r="WUN901" s="57"/>
      <c r="WUO901" s="57"/>
      <c r="WUP901" s="57"/>
      <c r="WUQ901" s="57"/>
      <c r="WUR901" s="57"/>
      <c r="WUS901" s="57"/>
      <c r="WUT901" s="57"/>
      <c r="WUU901" s="57"/>
      <c r="WUV901" s="57"/>
      <c r="WUW901" s="57"/>
      <c r="WUX901" s="57"/>
      <c r="WUY901" s="57"/>
      <c r="WUZ901" s="57"/>
      <c r="WVA901" s="57"/>
      <c r="WVB901" s="57"/>
      <c r="WVC901" s="57"/>
      <c r="WVD901" s="57"/>
      <c r="WVE901" s="57"/>
      <c r="WVF901" s="57"/>
      <c r="WVG901" s="57"/>
      <c r="WVH901" s="57"/>
      <c r="WVI901" s="57"/>
      <c r="WVJ901" s="57"/>
      <c r="WVK901" s="57"/>
      <c r="WVL901" s="57"/>
      <c r="WVM901" s="57"/>
      <c r="WVN901" s="57"/>
      <c r="WVO901" s="57"/>
      <c r="WVP901" s="57"/>
      <c r="WVQ901" s="57"/>
      <c r="WVR901" s="57"/>
      <c r="WVS901" s="57"/>
      <c r="WVT901" s="57"/>
      <c r="WVU901" s="57"/>
      <c r="WVV901" s="57"/>
      <c r="WVW901" s="57"/>
      <c r="WVX901" s="57"/>
      <c r="WVY901" s="57"/>
      <c r="WVZ901" s="57"/>
      <c r="WWA901" s="57"/>
      <c r="WWB901" s="57"/>
      <c r="WWC901" s="57"/>
      <c r="WWD901" s="57"/>
      <c r="WWE901" s="57"/>
      <c r="WWF901" s="57"/>
      <c r="WWG901" s="57"/>
      <c r="WWH901" s="57"/>
      <c r="WWI901" s="57"/>
      <c r="WWJ901" s="57"/>
      <c r="WWK901" s="57"/>
      <c r="WWL901" s="57"/>
      <c r="WWM901" s="57"/>
      <c r="WWN901" s="57"/>
      <c r="WWO901" s="57"/>
      <c r="WWP901" s="57"/>
      <c r="WWQ901" s="57"/>
      <c r="WWR901" s="57"/>
      <c r="WWS901" s="57"/>
      <c r="WWT901" s="57"/>
      <c r="WWU901" s="57"/>
      <c r="WWV901" s="57"/>
      <c r="WWW901" s="57"/>
      <c r="WWX901" s="57"/>
      <c r="WWY901" s="57"/>
      <c r="WWZ901" s="57"/>
      <c r="WXA901" s="57"/>
      <c r="WXB901" s="57"/>
      <c r="WXC901" s="57"/>
      <c r="WXD901" s="57"/>
      <c r="WXE901" s="57"/>
      <c r="WXF901" s="57"/>
      <c r="WXG901" s="57"/>
      <c r="WXH901" s="57"/>
      <c r="WXI901" s="57"/>
      <c r="WXJ901" s="57"/>
      <c r="WXK901" s="57"/>
      <c r="WXL901" s="57"/>
      <c r="WXM901" s="57"/>
      <c r="WXN901" s="57"/>
      <c r="WXO901" s="57"/>
      <c r="WXP901" s="57"/>
      <c r="WXQ901" s="57"/>
      <c r="WXR901" s="57"/>
      <c r="WXS901" s="57"/>
      <c r="WXT901" s="57"/>
      <c r="WXU901" s="57"/>
      <c r="WXV901" s="57"/>
      <c r="WXW901" s="57"/>
      <c r="WXX901" s="57"/>
      <c r="WXY901" s="57"/>
      <c r="WXZ901" s="57"/>
      <c r="WYA901" s="57"/>
      <c r="WYB901" s="57"/>
      <c r="WYC901" s="57"/>
      <c r="WYD901" s="57"/>
      <c r="WYE901" s="57"/>
      <c r="WYF901" s="57"/>
      <c r="WYG901" s="57"/>
      <c r="WYH901" s="57"/>
      <c r="WYI901" s="57"/>
      <c r="WYJ901" s="57"/>
      <c r="WYK901" s="57"/>
      <c r="WYL901" s="57"/>
      <c r="WYM901" s="57"/>
      <c r="WYN901" s="57"/>
      <c r="WYO901" s="57"/>
      <c r="WYP901" s="57"/>
      <c r="WYQ901" s="57"/>
      <c r="WYR901" s="57"/>
      <c r="WYS901" s="57"/>
      <c r="WYT901" s="57"/>
      <c r="WYU901" s="57"/>
      <c r="WYV901" s="57"/>
      <c r="WYW901" s="57"/>
      <c r="WYX901" s="57"/>
      <c r="WYY901" s="57"/>
      <c r="WYZ901" s="57"/>
      <c r="WZA901" s="57"/>
      <c r="WZB901" s="57"/>
      <c r="WZC901" s="57"/>
      <c r="WZD901" s="57"/>
      <c r="WZE901" s="57"/>
      <c r="WZF901" s="57"/>
      <c r="WZG901" s="57"/>
      <c r="WZH901" s="57"/>
      <c r="WZI901" s="57"/>
      <c r="WZJ901" s="57"/>
      <c r="WZK901" s="57"/>
      <c r="WZL901" s="57"/>
      <c r="WZM901" s="57"/>
      <c r="WZN901" s="57"/>
      <c r="WZO901" s="57"/>
      <c r="WZP901" s="57"/>
      <c r="WZQ901" s="57"/>
      <c r="WZR901" s="57"/>
      <c r="WZS901" s="57"/>
      <c r="WZT901" s="57"/>
      <c r="WZU901" s="57"/>
      <c r="WZV901" s="57"/>
      <c r="WZW901" s="57"/>
      <c r="WZX901" s="57"/>
      <c r="WZY901" s="57"/>
      <c r="WZZ901" s="57"/>
      <c r="XAA901" s="57"/>
      <c r="XAB901" s="57"/>
      <c r="XAC901" s="57"/>
      <c r="XAD901" s="57"/>
      <c r="XAE901" s="57"/>
      <c r="XAF901" s="57"/>
      <c r="XAG901" s="57"/>
      <c r="XAH901" s="57"/>
      <c r="XAI901" s="57"/>
      <c r="XAJ901" s="57"/>
      <c r="XAK901" s="57"/>
      <c r="XAL901" s="57"/>
      <c r="XAM901" s="57"/>
      <c r="XAN901" s="57"/>
      <c r="XAO901" s="57"/>
      <c r="XAP901" s="57"/>
      <c r="XAQ901" s="57"/>
      <c r="XAR901" s="57"/>
      <c r="XAS901" s="57"/>
      <c r="XAT901" s="57"/>
      <c r="XAU901" s="57"/>
      <c r="XAV901" s="57"/>
      <c r="XAW901" s="57"/>
      <c r="XAX901" s="57"/>
      <c r="XAY901" s="57"/>
      <c r="XAZ901" s="57"/>
      <c r="XBA901" s="57"/>
      <c r="XBB901" s="57"/>
      <c r="XBC901" s="57"/>
      <c r="XBD901" s="57"/>
      <c r="XBE901" s="57"/>
      <c r="XBF901" s="57"/>
      <c r="XBG901" s="57"/>
      <c r="XBH901" s="57"/>
      <c r="XBI901" s="57"/>
      <c r="XBJ901" s="57"/>
      <c r="XBK901" s="57"/>
      <c r="XBL901" s="57"/>
      <c r="XBM901" s="57"/>
      <c r="XBN901" s="57"/>
      <c r="XBO901" s="57"/>
      <c r="XBP901" s="57"/>
      <c r="XBQ901" s="57"/>
      <c r="XBR901" s="57"/>
      <c r="XBS901" s="57"/>
      <c r="XBT901" s="57"/>
      <c r="XBU901" s="57"/>
      <c r="XBV901" s="57"/>
      <c r="XBW901" s="57"/>
      <c r="XBX901" s="57"/>
      <c r="XBY901" s="57"/>
      <c r="XBZ901" s="57"/>
      <c r="XCA901" s="57"/>
      <c r="XCB901" s="57"/>
      <c r="XCC901" s="57"/>
      <c r="XCD901" s="57"/>
      <c r="XCE901" s="57"/>
      <c r="XCF901" s="57"/>
      <c r="XCG901" s="57"/>
      <c r="XCH901" s="57"/>
      <c r="XCI901" s="57"/>
      <c r="XCJ901" s="57"/>
      <c r="XCK901" s="57"/>
      <c r="XCL901" s="57"/>
      <c r="XCM901" s="57"/>
      <c r="XCN901" s="57"/>
      <c r="XCO901" s="57"/>
      <c r="XCP901" s="57"/>
      <c r="XCQ901" s="57"/>
      <c r="XCR901" s="57"/>
      <c r="XCS901" s="57"/>
      <c r="XCT901" s="57"/>
      <c r="XCU901" s="57"/>
      <c r="XCV901" s="57"/>
      <c r="XCW901" s="57"/>
      <c r="XCX901" s="57"/>
      <c r="XCY901" s="57"/>
      <c r="XCZ901" s="57"/>
      <c r="XDA901" s="57"/>
      <c r="XDB901" s="57"/>
      <c r="XDC901" s="57"/>
      <c r="XDD901" s="57"/>
      <c r="XDE901" s="57"/>
      <c r="XDF901" s="57"/>
      <c r="XDG901" s="57"/>
      <c r="XDH901" s="57"/>
      <c r="XDI901" s="57"/>
      <c r="XDJ901" s="57"/>
      <c r="XDK901" s="57"/>
      <c r="XDL901" s="57"/>
      <c r="XDM901" s="57"/>
      <c r="XDN901" s="57"/>
      <c r="XDO901" s="57"/>
      <c r="XDP901" s="57"/>
      <c r="XDQ901" s="57"/>
      <c r="XDR901" s="57"/>
      <c r="XDS901" s="57"/>
      <c r="XDT901" s="57"/>
      <c r="XDU901" s="57"/>
      <c r="XDV901" s="57"/>
      <c r="XDW901" s="57"/>
      <c r="XDX901" s="57"/>
      <c r="XDY901" s="57"/>
      <c r="XDZ901" s="57"/>
      <c r="XEA901" s="57"/>
      <c r="XEB901" s="57"/>
      <c r="XEC901" s="57"/>
      <c r="XED901" s="57"/>
      <c r="XEE901" s="57"/>
      <c r="XEF901" s="57"/>
      <c r="XEG901" s="57"/>
      <c r="XEH901" s="57"/>
      <c r="XEI901" s="57"/>
      <c r="XEJ901" s="57"/>
      <c r="XEK901" s="57"/>
      <c r="XEL901" s="57"/>
      <c r="XEM901" s="57"/>
      <c r="XEN901" s="57"/>
      <c r="XEO901" s="57"/>
      <c r="XEP901" s="57"/>
      <c r="XEQ901" s="57"/>
      <c r="XER901" s="57"/>
      <c r="XES901" s="57"/>
      <c r="XET901" s="57"/>
      <c r="XEU901" s="57"/>
      <c r="XEV901" s="57"/>
      <c r="XEW901" s="57"/>
      <c r="XEX901" s="57"/>
      <c r="XEY901" s="57"/>
      <c r="XEZ901" s="57"/>
      <c r="XFA901" s="57"/>
      <c r="XFB901" s="57"/>
      <c r="XFC901" s="57"/>
      <c r="XFD901" s="57"/>
    </row>
    <row r="902" s="24" customFormat="1" customHeight="1" spans="1:1024 1025:16384">
      <c r="A902" s="57">
        <v>9050110</v>
      </c>
      <c r="B902" s="57" t="s">
        <v>70</v>
      </c>
      <c r="C902" s="57" t="s">
        <v>52</v>
      </c>
      <c r="D902" s="57">
        <v>260</v>
      </c>
      <c r="E902" s="57" t="s">
        <v>65</v>
      </c>
      <c r="F902" s="57">
        <v>280</v>
      </c>
      <c r="G902" s="57" t="s">
        <v>71</v>
      </c>
      <c r="H902" s="57">
        <v>1000</v>
      </c>
      <c r="I902" s="57">
        <v>1000</v>
      </c>
      <c r="J902" s="57">
        <v>1000</v>
      </c>
      <c r="K902" s="57">
        <v>1000</v>
      </c>
      <c r="L902" s="57">
        <v>1000</v>
      </c>
      <c r="M902" s="57">
        <v>1000</v>
      </c>
      <c r="N902" s="57">
        <v>1000</v>
      </c>
      <c r="O902" s="57">
        <v>1000</v>
      </c>
      <c r="P902" s="57">
        <v>1000</v>
      </c>
      <c r="Q902" s="57">
        <v>1000</v>
      </c>
      <c r="R902" s="57">
        <v>7000</v>
      </c>
      <c r="S902" s="57">
        <v>1000</v>
      </c>
      <c r="T902" s="57">
        <v>1000</v>
      </c>
      <c r="U902" s="57">
        <v>500</v>
      </c>
      <c r="V902" s="57">
        <v>50</v>
      </c>
      <c r="W902" s="57">
        <v>200</v>
      </c>
      <c r="X902" s="57">
        <v>200</v>
      </c>
      <c r="Y902" s="57">
        <v>200</v>
      </c>
      <c r="Z902" s="57">
        <v>200</v>
      </c>
      <c r="AA902" s="57">
        <v>200</v>
      </c>
      <c r="AB902" s="57">
        <v>200</v>
      </c>
      <c r="AC902" s="57">
        <v>200</v>
      </c>
      <c r="AD902" s="57">
        <v>200</v>
      </c>
      <c r="AE902" s="57">
        <v>200</v>
      </c>
      <c r="AF902" s="57">
        <v>200</v>
      </c>
      <c r="AG902" s="57">
        <v>7000</v>
      </c>
      <c r="AH902" s="57">
        <v>1000</v>
      </c>
      <c r="AI902" s="57">
        <v>1000</v>
      </c>
      <c r="AJ902" s="57">
        <v>500</v>
      </c>
      <c r="AK902" s="57">
        <v>50</v>
      </c>
      <c r="AL902" s="57">
        <v>220</v>
      </c>
      <c r="AM902" s="57">
        <v>220</v>
      </c>
      <c r="AN902" s="57">
        <v>220</v>
      </c>
      <c r="AO902" s="57">
        <v>220</v>
      </c>
      <c r="AP902" s="57">
        <v>220</v>
      </c>
      <c r="AQ902" s="57">
        <v>220</v>
      </c>
      <c r="AR902" s="57">
        <v>220</v>
      </c>
      <c r="AS902" s="57">
        <v>220</v>
      </c>
      <c r="AT902" s="57">
        <v>220</v>
      </c>
      <c r="AU902" s="57">
        <v>220</v>
      </c>
      <c r="AV902" s="57">
        <v>7000</v>
      </c>
      <c r="AW902" s="57">
        <v>1000</v>
      </c>
      <c r="AX902" s="57">
        <v>1000</v>
      </c>
      <c r="AY902" s="57">
        <v>500</v>
      </c>
      <c r="AZ902" s="57">
        <v>50</v>
      </c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/>
      <c r="BR902" s="57"/>
      <c r="BS902" s="57"/>
      <c r="BT902" s="57"/>
      <c r="BU902" s="57"/>
      <c r="BV902" s="57"/>
      <c r="BW902" s="57"/>
      <c r="BX902" s="57"/>
      <c r="BY902" s="57"/>
      <c r="BZ902" s="57"/>
      <c r="CA902" s="57"/>
      <c r="CB902" s="57"/>
      <c r="CC902" s="57"/>
      <c r="CD902" s="57"/>
      <c r="CE902" s="57"/>
      <c r="CF902" s="57"/>
      <c r="CG902" s="57"/>
      <c r="CH902" s="57"/>
      <c r="CI902" s="57"/>
      <c r="CJ902" s="57"/>
      <c r="CK902" s="57"/>
      <c r="CL902" s="57"/>
      <c r="CM902" s="57"/>
      <c r="CN902" s="57"/>
      <c r="CO902" s="57"/>
      <c r="CP902" s="57"/>
      <c r="CQ902" s="57"/>
      <c r="CR902" s="57"/>
      <c r="CS902" s="57"/>
      <c r="CT902" s="57"/>
      <c r="CU902" s="57"/>
      <c r="CV902" s="57"/>
      <c r="CW902" s="57"/>
      <c r="CX902" s="57"/>
      <c r="CY902" s="57"/>
      <c r="CZ902" s="57"/>
      <c r="DA902" s="57"/>
      <c r="DB902" s="57"/>
      <c r="DC902" s="57"/>
      <c r="DD902" s="57"/>
      <c r="DE902" s="57"/>
      <c r="DF902" s="57"/>
      <c r="DG902" s="57"/>
      <c r="DH902" s="57"/>
      <c r="DI902" s="57"/>
      <c r="DJ902" s="57"/>
      <c r="DK902" s="57"/>
      <c r="DL902" s="57"/>
      <c r="DM902" s="57"/>
      <c r="DN902" s="57"/>
      <c r="DO902" s="57"/>
      <c r="DP902" s="57"/>
      <c r="DQ902" s="57"/>
      <c r="DR902" s="57"/>
      <c r="DS902" s="57"/>
      <c r="DT902" s="57"/>
      <c r="DU902" s="57"/>
      <c r="DV902" s="57"/>
      <c r="DW902" s="57"/>
      <c r="DX902" s="57"/>
      <c r="DY902" s="57"/>
      <c r="DZ902" s="57"/>
      <c r="EA902" s="57"/>
      <c r="EB902" s="57"/>
      <c r="EC902" s="57"/>
      <c r="ED902" s="57"/>
      <c r="EE902" s="57"/>
      <c r="EF902" s="57"/>
      <c r="EG902" s="57"/>
      <c r="EH902" s="57"/>
      <c r="EI902" s="57"/>
      <c r="EJ902" s="57"/>
      <c r="EK902" s="57"/>
      <c r="EL902" s="57"/>
      <c r="EM902" s="57"/>
      <c r="EN902" s="57"/>
      <c r="EO902" s="57"/>
      <c r="EP902" s="57"/>
      <c r="EQ902" s="57"/>
      <c r="ER902" s="57"/>
      <c r="ES902" s="57"/>
      <c r="ET902" s="57"/>
      <c r="EU902" s="57"/>
      <c r="EV902" s="57"/>
      <c r="EW902" s="57"/>
      <c r="EX902" s="57"/>
      <c r="EY902" s="57"/>
      <c r="EZ902" s="57"/>
      <c r="FA902" s="57"/>
      <c r="FB902" s="57"/>
      <c r="FC902" s="57"/>
      <c r="FD902" s="57"/>
      <c r="FE902" s="57"/>
      <c r="FF902" s="57"/>
      <c r="FG902" s="57"/>
      <c r="FH902" s="57"/>
      <c r="FI902" s="57"/>
      <c r="FJ902" s="57"/>
      <c r="FK902" s="57"/>
      <c r="FL902" s="57"/>
      <c r="FM902" s="57"/>
      <c r="FN902" s="57"/>
      <c r="FO902" s="57"/>
      <c r="FP902" s="57"/>
      <c r="FQ902" s="57"/>
      <c r="FR902" s="57"/>
      <c r="FS902" s="57"/>
      <c r="FT902" s="57"/>
      <c r="FU902" s="57"/>
      <c r="FV902" s="57"/>
      <c r="FW902" s="57"/>
      <c r="FX902" s="57"/>
      <c r="FY902" s="57"/>
      <c r="FZ902" s="57"/>
      <c r="GA902" s="57"/>
      <c r="GB902" s="57"/>
      <c r="GC902" s="57"/>
      <c r="GD902" s="57"/>
      <c r="GE902" s="57"/>
      <c r="GF902" s="57"/>
      <c r="GG902" s="57"/>
      <c r="GH902" s="57"/>
      <c r="GI902" s="57"/>
      <c r="GJ902" s="57"/>
      <c r="GK902" s="57"/>
      <c r="GL902" s="57"/>
      <c r="GM902" s="57"/>
      <c r="GN902" s="57"/>
      <c r="GO902" s="57"/>
      <c r="GP902" s="57"/>
      <c r="GQ902" s="57"/>
      <c r="GR902" s="57"/>
      <c r="GS902" s="57"/>
      <c r="GT902" s="57"/>
      <c r="GU902" s="57"/>
      <c r="GV902" s="57"/>
      <c r="GW902" s="57"/>
      <c r="GX902" s="57"/>
      <c r="GY902" s="57"/>
      <c r="GZ902" s="57"/>
      <c r="HA902" s="57"/>
      <c r="HB902" s="57"/>
      <c r="HC902" s="57"/>
      <c r="HD902" s="57"/>
      <c r="HE902" s="57"/>
      <c r="HF902" s="57"/>
      <c r="HG902" s="57"/>
      <c r="HH902" s="57"/>
      <c r="HI902" s="57"/>
      <c r="HJ902" s="57"/>
      <c r="HK902" s="57"/>
      <c r="HL902" s="57"/>
      <c r="HM902" s="57"/>
      <c r="HN902" s="57"/>
      <c r="HO902" s="57"/>
      <c r="HP902" s="57"/>
      <c r="HQ902" s="57"/>
      <c r="HR902" s="57"/>
      <c r="HS902" s="57"/>
      <c r="HT902" s="57"/>
      <c r="HU902" s="57"/>
      <c r="HV902" s="57"/>
      <c r="HW902" s="57"/>
      <c r="HX902" s="57"/>
      <c r="HY902" s="57"/>
      <c r="HZ902" s="57"/>
      <c r="IA902" s="57"/>
      <c r="IB902" s="57"/>
      <c r="IC902" s="57"/>
      <c r="ID902" s="57"/>
      <c r="IE902" s="57"/>
      <c r="IF902" s="57"/>
      <c r="IG902" s="57"/>
      <c r="IH902" s="57"/>
      <c r="II902" s="57"/>
      <c r="IJ902" s="57"/>
      <c r="IK902" s="57"/>
      <c r="IL902" s="57"/>
      <c r="IM902" s="57"/>
      <c r="IN902" s="57"/>
      <c r="IO902" s="57"/>
      <c r="IP902" s="57"/>
      <c r="IQ902" s="57"/>
      <c r="IR902" s="57"/>
      <c r="IS902" s="57"/>
      <c r="IT902" s="57"/>
      <c r="IU902" s="57"/>
      <c r="IV902" s="57"/>
      <c r="IW902" s="57"/>
      <c r="IX902" s="57"/>
      <c r="IY902" s="57"/>
      <c r="IZ902" s="57"/>
      <c r="JA902" s="57"/>
      <c r="JB902" s="57"/>
      <c r="JC902" s="57"/>
      <c r="JD902" s="57"/>
      <c r="JE902" s="57"/>
      <c r="JF902" s="57"/>
      <c r="JG902" s="57"/>
      <c r="JH902" s="57"/>
      <c r="JI902" s="57"/>
      <c r="JJ902" s="57"/>
      <c r="JK902" s="57"/>
      <c r="JL902" s="57"/>
      <c r="JM902" s="57"/>
      <c r="JN902" s="57"/>
      <c r="JO902" s="57"/>
      <c r="JP902" s="57"/>
      <c r="JQ902" s="57"/>
      <c r="JR902" s="57"/>
      <c r="JS902" s="57"/>
      <c r="JT902" s="57"/>
      <c r="JU902" s="57"/>
      <c r="JV902" s="57"/>
      <c r="JW902" s="57"/>
      <c r="JX902" s="57"/>
      <c r="JY902" s="57"/>
      <c r="JZ902" s="57"/>
      <c r="KA902" s="57"/>
      <c r="KB902" s="57"/>
      <c r="KC902" s="57"/>
      <c r="KD902" s="57"/>
      <c r="KE902" s="57"/>
      <c r="KF902" s="57"/>
      <c r="KG902" s="57"/>
      <c r="KH902" s="57"/>
      <c r="KI902" s="57"/>
      <c r="KJ902" s="57"/>
      <c r="KK902" s="57"/>
      <c r="KL902" s="57"/>
      <c r="KM902" s="57"/>
      <c r="KN902" s="57"/>
      <c r="KO902" s="57"/>
      <c r="KP902" s="57"/>
      <c r="KQ902" s="57"/>
      <c r="KR902" s="57"/>
      <c r="KS902" s="57"/>
      <c r="KT902" s="57"/>
      <c r="KU902" s="57"/>
      <c r="KV902" s="57"/>
      <c r="KW902" s="57"/>
      <c r="KX902" s="57"/>
      <c r="KY902" s="57"/>
      <c r="KZ902" s="57"/>
      <c r="LA902" s="57"/>
      <c r="LB902" s="57"/>
      <c r="LC902" s="57"/>
      <c r="LD902" s="57"/>
      <c r="LE902" s="57"/>
      <c r="LF902" s="57"/>
      <c r="LG902" s="57"/>
      <c r="LH902" s="57"/>
      <c r="LI902" s="57"/>
      <c r="LJ902" s="57"/>
      <c r="LK902" s="57"/>
      <c r="LL902" s="57"/>
      <c r="LM902" s="57"/>
      <c r="LN902" s="57"/>
      <c r="LO902" s="57"/>
      <c r="LP902" s="57"/>
      <c r="LQ902" s="57"/>
      <c r="LR902" s="57"/>
      <c r="LS902" s="57"/>
      <c r="LT902" s="57"/>
      <c r="LU902" s="57"/>
      <c r="LV902" s="57"/>
      <c r="LW902" s="57"/>
      <c r="LX902" s="57"/>
      <c r="LY902" s="57"/>
      <c r="LZ902" s="57"/>
      <c r="MA902" s="57"/>
      <c r="MB902" s="57"/>
      <c r="MC902" s="57"/>
      <c r="MD902" s="57"/>
      <c r="ME902" s="57"/>
      <c r="MF902" s="57"/>
      <c r="MG902" s="57"/>
      <c r="MH902" s="57"/>
      <c r="MI902" s="57"/>
      <c r="MJ902" s="57"/>
      <c r="MK902" s="57"/>
      <c r="ML902" s="57"/>
      <c r="MM902" s="57"/>
      <c r="MN902" s="57"/>
      <c r="MO902" s="57"/>
      <c r="MP902" s="57"/>
      <c r="MQ902" s="57"/>
      <c r="MR902" s="57"/>
      <c r="MS902" s="57"/>
      <c r="MT902" s="57"/>
      <c r="MU902" s="57"/>
      <c r="MV902" s="57"/>
      <c r="MW902" s="57"/>
      <c r="MX902" s="57"/>
      <c r="MY902" s="57"/>
      <c r="MZ902" s="57"/>
      <c r="NA902" s="57"/>
      <c r="NB902" s="57"/>
      <c r="NC902" s="57"/>
      <c r="ND902" s="57"/>
      <c r="NE902" s="57"/>
      <c r="NF902" s="57"/>
      <c r="NG902" s="57"/>
      <c r="NH902" s="57"/>
      <c r="NI902" s="57"/>
      <c r="NJ902" s="57"/>
      <c r="NK902" s="57"/>
      <c r="NL902" s="57"/>
      <c r="NM902" s="57"/>
      <c r="NN902" s="57"/>
      <c r="NO902" s="57"/>
      <c r="NP902" s="57"/>
      <c r="NQ902" s="57"/>
      <c r="NR902" s="57"/>
      <c r="NS902" s="57"/>
      <c r="NT902" s="57"/>
      <c r="NU902" s="57"/>
      <c r="NV902" s="57"/>
      <c r="NW902" s="57"/>
      <c r="NX902" s="57"/>
      <c r="NY902" s="57"/>
      <c r="NZ902" s="57"/>
      <c r="OA902" s="57"/>
      <c r="OB902" s="57"/>
      <c r="OC902" s="57"/>
      <c r="OD902" s="57"/>
      <c r="OE902" s="57"/>
      <c r="OF902" s="57"/>
      <c r="OG902" s="57"/>
      <c r="OH902" s="57"/>
      <c r="OI902" s="57"/>
      <c r="OJ902" s="57"/>
      <c r="OK902" s="57"/>
      <c r="OL902" s="57"/>
      <c r="OM902" s="57"/>
      <c r="ON902" s="57"/>
      <c r="OO902" s="57"/>
      <c r="OP902" s="57"/>
      <c r="OQ902" s="57"/>
      <c r="OR902" s="57"/>
      <c r="OS902" s="57"/>
      <c r="OT902" s="57"/>
      <c r="OU902" s="57"/>
      <c r="OV902" s="57"/>
      <c r="OW902" s="57"/>
      <c r="OX902" s="57"/>
      <c r="OY902" s="57"/>
      <c r="OZ902" s="57"/>
      <c r="PA902" s="57"/>
      <c r="PB902" s="57"/>
      <c r="PC902" s="57"/>
      <c r="PD902" s="57"/>
      <c r="PE902" s="57"/>
      <c r="PF902" s="57"/>
      <c r="PG902" s="57"/>
      <c r="PH902" s="57"/>
      <c r="PI902" s="57"/>
      <c r="PJ902" s="57"/>
      <c r="PK902" s="57"/>
      <c r="PL902" s="57"/>
      <c r="PM902" s="57"/>
      <c r="PN902" s="57"/>
      <c r="PO902" s="57"/>
      <c r="PP902" s="57"/>
      <c r="PQ902" s="57"/>
      <c r="PR902" s="57"/>
      <c r="PS902" s="57"/>
      <c r="PT902" s="57"/>
      <c r="PU902" s="57"/>
      <c r="PV902" s="57"/>
      <c r="PW902" s="57"/>
      <c r="PX902" s="57"/>
      <c r="PY902" s="57"/>
      <c r="PZ902" s="57"/>
      <c r="QA902" s="57"/>
      <c r="QB902" s="57"/>
      <c r="QC902" s="57"/>
      <c r="QD902" s="57"/>
      <c r="QE902" s="57"/>
      <c r="QF902" s="57"/>
      <c r="QG902" s="57"/>
      <c r="QH902" s="57"/>
      <c r="QI902" s="57"/>
      <c r="QJ902" s="57"/>
      <c r="QK902" s="57"/>
      <c r="QL902" s="57"/>
      <c r="QM902" s="57"/>
      <c r="QN902" s="57"/>
      <c r="QO902" s="57"/>
      <c r="QP902" s="57"/>
      <c r="QQ902" s="57"/>
      <c r="QR902" s="57"/>
      <c r="QS902" s="57"/>
      <c r="QT902" s="57"/>
      <c r="QU902" s="57"/>
      <c r="QV902" s="57"/>
      <c r="QW902" s="57"/>
      <c r="QX902" s="57"/>
      <c r="QY902" s="57"/>
      <c r="QZ902" s="57"/>
      <c r="RA902" s="57"/>
      <c r="RB902" s="57"/>
      <c r="RC902" s="57"/>
      <c r="RD902" s="57"/>
      <c r="RE902" s="57"/>
      <c r="RF902" s="57"/>
      <c r="RG902" s="57"/>
      <c r="RH902" s="57"/>
      <c r="RI902" s="57"/>
      <c r="RJ902" s="57"/>
      <c r="RK902" s="57"/>
      <c r="RL902" s="57"/>
      <c r="RM902" s="57"/>
      <c r="RN902" s="57"/>
      <c r="RO902" s="57"/>
      <c r="RP902" s="57"/>
      <c r="RQ902" s="57"/>
      <c r="RR902" s="57"/>
      <c r="RS902" s="57"/>
      <c r="RT902" s="57"/>
      <c r="RU902" s="57"/>
      <c r="RV902" s="57"/>
      <c r="RW902" s="57"/>
      <c r="RX902" s="57"/>
      <c r="RY902" s="57"/>
      <c r="RZ902" s="57"/>
      <c r="SA902" s="57"/>
      <c r="SB902" s="57"/>
      <c r="SC902" s="57"/>
      <c r="SD902" s="57"/>
      <c r="SE902" s="57"/>
      <c r="SF902" s="57"/>
      <c r="SG902" s="57"/>
      <c r="SH902" s="57"/>
      <c r="SI902" s="57"/>
      <c r="SJ902" s="57"/>
      <c r="SK902" s="57"/>
      <c r="SL902" s="57"/>
      <c r="SM902" s="57"/>
      <c r="SN902" s="57"/>
      <c r="SO902" s="57"/>
      <c r="SP902" s="57"/>
      <c r="SQ902" s="57"/>
      <c r="SR902" s="57"/>
      <c r="SS902" s="57"/>
      <c r="ST902" s="57"/>
      <c r="SU902" s="57"/>
      <c r="SV902" s="57"/>
      <c r="SW902" s="57"/>
      <c r="SX902" s="57"/>
      <c r="SY902" s="57"/>
      <c r="SZ902" s="57"/>
      <c r="TA902" s="57"/>
      <c r="TB902" s="57"/>
      <c r="TC902" s="57"/>
      <c r="TD902" s="57"/>
      <c r="TE902" s="57"/>
      <c r="TF902" s="57"/>
      <c r="TG902" s="57"/>
      <c r="TH902" s="57"/>
      <c r="TI902" s="57"/>
      <c r="TJ902" s="57"/>
      <c r="TK902" s="57"/>
      <c r="TL902" s="57"/>
      <c r="TM902" s="57"/>
      <c r="TN902" s="57"/>
      <c r="TO902" s="57"/>
      <c r="TP902" s="57"/>
      <c r="TQ902" s="57"/>
      <c r="TR902" s="57"/>
      <c r="TS902" s="57"/>
      <c r="TT902" s="57"/>
      <c r="TU902" s="57"/>
      <c r="TV902" s="57"/>
      <c r="TW902" s="57"/>
      <c r="TX902" s="57"/>
      <c r="TY902" s="57"/>
      <c r="TZ902" s="57"/>
      <c r="UA902" s="57"/>
      <c r="UB902" s="57"/>
      <c r="UC902" s="57"/>
      <c r="UD902" s="57"/>
      <c r="UE902" s="57"/>
      <c r="UF902" s="57"/>
      <c r="UG902" s="57"/>
      <c r="UH902" s="57"/>
      <c r="UI902" s="57"/>
      <c r="UJ902" s="57"/>
      <c r="UK902" s="57"/>
      <c r="UL902" s="57"/>
      <c r="UM902" s="57"/>
      <c r="UN902" s="57"/>
      <c r="UO902" s="57"/>
      <c r="UP902" s="57"/>
      <c r="UQ902" s="57"/>
      <c r="UR902" s="57"/>
      <c r="US902" s="57"/>
      <c r="UT902" s="57"/>
      <c r="UU902" s="57"/>
      <c r="UV902" s="57"/>
      <c r="UW902" s="57"/>
      <c r="UX902" s="57"/>
      <c r="UY902" s="57"/>
      <c r="UZ902" s="57"/>
      <c r="VA902" s="57"/>
      <c r="VB902" s="57"/>
      <c r="VC902" s="57"/>
      <c r="VD902" s="57"/>
      <c r="VE902" s="57"/>
      <c r="VF902" s="57"/>
      <c r="VG902" s="57"/>
      <c r="VH902" s="57"/>
      <c r="VI902" s="57"/>
      <c r="VJ902" s="57"/>
      <c r="VK902" s="57"/>
      <c r="VL902" s="57"/>
      <c r="VM902" s="57"/>
      <c r="VN902" s="57"/>
      <c r="VO902" s="57"/>
      <c r="VP902" s="57"/>
      <c r="VQ902" s="57"/>
      <c r="VR902" s="57"/>
      <c r="VS902" s="57"/>
      <c r="VT902" s="57"/>
      <c r="VU902" s="57"/>
      <c r="VV902" s="57"/>
      <c r="VW902" s="57"/>
      <c r="VX902" s="57"/>
      <c r="VY902" s="57"/>
      <c r="VZ902" s="57"/>
      <c r="WA902" s="57"/>
      <c r="WB902" s="57"/>
      <c r="WC902" s="57"/>
      <c r="WD902" s="57"/>
      <c r="WE902" s="57"/>
      <c r="WF902" s="57"/>
      <c r="WG902" s="57"/>
      <c r="WH902" s="57"/>
      <c r="WI902" s="57"/>
      <c r="WJ902" s="57"/>
      <c r="WK902" s="57"/>
      <c r="WL902" s="57"/>
      <c r="WM902" s="57"/>
      <c r="WN902" s="57"/>
      <c r="WO902" s="57"/>
      <c r="WP902" s="57"/>
      <c r="WQ902" s="57"/>
      <c r="WR902" s="57"/>
      <c r="WS902" s="57"/>
      <c r="WT902" s="57"/>
      <c r="WU902" s="57"/>
      <c r="WV902" s="57"/>
      <c r="WW902" s="57"/>
      <c r="WX902" s="57"/>
      <c r="WY902" s="57"/>
      <c r="WZ902" s="57"/>
      <c r="XA902" s="57"/>
      <c r="XB902" s="57"/>
      <c r="XC902" s="57"/>
      <c r="XD902" s="57"/>
      <c r="XE902" s="57"/>
      <c r="XF902" s="57"/>
      <c r="XG902" s="57"/>
      <c r="XH902" s="57"/>
      <c r="XI902" s="57"/>
      <c r="XJ902" s="57"/>
      <c r="XK902" s="57"/>
      <c r="XL902" s="57"/>
      <c r="XM902" s="57"/>
      <c r="XN902" s="57"/>
      <c r="XO902" s="57"/>
      <c r="XP902" s="57"/>
      <c r="XQ902" s="57"/>
      <c r="XR902" s="57"/>
      <c r="XS902" s="57"/>
      <c r="XT902" s="57"/>
      <c r="XU902" s="57"/>
      <c r="XV902" s="57"/>
      <c r="XW902" s="57"/>
      <c r="XX902" s="57"/>
      <c r="XY902" s="57"/>
      <c r="XZ902" s="57"/>
      <c r="YA902" s="57"/>
      <c r="YB902" s="57"/>
      <c r="YC902" s="57"/>
      <c r="YD902" s="57"/>
      <c r="YE902" s="57"/>
      <c r="YF902" s="57"/>
      <c r="YG902" s="57"/>
      <c r="YH902" s="57"/>
      <c r="YI902" s="57"/>
      <c r="YJ902" s="57"/>
      <c r="YK902" s="57"/>
      <c r="YL902" s="57"/>
      <c r="YM902" s="57"/>
      <c r="YN902" s="57"/>
      <c r="YO902" s="57"/>
      <c r="YP902" s="57"/>
      <c r="YQ902" s="57"/>
      <c r="YR902" s="57"/>
      <c r="YS902" s="57"/>
      <c r="YT902" s="57"/>
      <c r="YU902" s="57"/>
      <c r="YV902" s="57"/>
      <c r="YW902" s="57"/>
      <c r="YX902" s="57"/>
      <c r="YY902" s="57"/>
      <c r="YZ902" s="57"/>
      <c r="ZA902" s="57"/>
      <c r="ZB902" s="57"/>
      <c r="ZC902" s="57"/>
      <c r="ZD902" s="57"/>
      <c r="ZE902" s="57"/>
      <c r="ZF902" s="57"/>
      <c r="ZG902" s="57"/>
      <c r="ZH902" s="57"/>
      <c r="ZI902" s="57"/>
      <c r="ZJ902" s="57"/>
      <c r="ZK902" s="57"/>
      <c r="ZL902" s="57"/>
      <c r="ZM902" s="57"/>
      <c r="ZN902" s="57"/>
      <c r="ZO902" s="57"/>
      <c r="ZP902" s="57"/>
      <c r="ZQ902" s="57"/>
      <c r="ZR902" s="57"/>
      <c r="ZS902" s="57"/>
      <c r="ZT902" s="57"/>
      <c r="ZU902" s="57"/>
      <c r="ZV902" s="57"/>
      <c r="ZW902" s="57"/>
      <c r="ZX902" s="57"/>
      <c r="ZY902" s="57"/>
      <c r="ZZ902" s="57"/>
      <c r="AAA902" s="57"/>
      <c r="AAB902" s="57"/>
      <c r="AAC902" s="57"/>
      <c r="AAD902" s="57"/>
      <c r="AAE902" s="57"/>
      <c r="AAF902" s="57"/>
      <c r="AAG902" s="57"/>
      <c r="AAH902" s="57"/>
      <c r="AAI902" s="57"/>
      <c r="AAJ902" s="57"/>
      <c r="AAK902" s="57"/>
      <c r="AAL902" s="57"/>
      <c r="AAM902" s="57"/>
      <c r="AAN902" s="57"/>
      <c r="AAO902" s="57"/>
      <c r="AAP902" s="57"/>
      <c r="AAQ902" s="57"/>
      <c r="AAR902" s="57"/>
      <c r="AAS902" s="57"/>
      <c r="AAT902" s="57"/>
      <c r="AAU902" s="57"/>
      <c r="AAV902" s="57"/>
      <c r="AAW902" s="57"/>
      <c r="AAX902" s="57"/>
      <c r="AAY902" s="57"/>
      <c r="AAZ902" s="57"/>
      <c r="ABA902" s="57"/>
      <c r="ABB902" s="57"/>
      <c r="ABC902" s="57"/>
      <c r="ABD902" s="57"/>
      <c r="ABE902" s="57"/>
      <c r="ABF902" s="57"/>
      <c r="ABG902" s="57"/>
      <c r="ABH902" s="57"/>
      <c r="ABI902" s="57"/>
      <c r="ABJ902" s="57"/>
      <c r="ABK902" s="57"/>
      <c r="ABL902" s="57"/>
      <c r="ABM902" s="57"/>
      <c r="ABN902" s="57"/>
      <c r="ABO902" s="57"/>
      <c r="ABP902" s="57"/>
      <c r="ABQ902" s="57"/>
      <c r="ABR902" s="57"/>
      <c r="ABS902" s="57"/>
      <c r="ABT902" s="57"/>
      <c r="ABU902" s="57"/>
      <c r="ABV902" s="57"/>
      <c r="ABW902" s="57"/>
      <c r="ABX902" s="57"/>
      <c r="ABY902" s="57"/>
      <c r="ABZ902" s="57"/>
      <c r="ACA902" s="57"/>
      <c r="ACB902" s="57"/>
      <c r="ACC902" s="57"/>
      <c r="ACD902" s="57"/>
      <c r="ACE902" s="57"/>
      <c r="ACF902" s="57"/>
      <c r="ACG902" s="57"/>
      <c r="ACH902" s="57"/>
      <c r="ACI902" s="57"/>
      <c r="ACJ902" s="57"/>
      <c r="ACK902" s="57"/>
      <c r="ACL902" s="57"/>
      <c r="ACM902" s="57"/>
      <c r="ACN902" s="57"/>
      <c r="ACO902" s="57"/>
      <c r="ACP902" s="57"/>
      <c r="ACQ902" s="57"/>
      <c r="ACR902" s="57"/>
      <c r="ACS902" s="57"/>
      <c r="ACT902" s="57"/>
      <c r="ACU902" s="57"/>
      <c r="ACV902" s="57"/>
      <c r="ACW902" s="57"/>
      <c r="ACX902" s="57"/>
      <c r="ACY902" s="57"/>
      <c r="ACZ902" s="57"/>
      <c r="ADA902" s="57"/>
      <c r="ADB902" s="57"/>
      <c r="ADC902" s="57"/>
      <c r="ADD902" s="57"/>
      <c r="ADE902" s="57"/>
      <c r="ADF902" s="57"/>
      <c r="ADG902" s="57"/>
      <c r="ADH902" s="57"/>
      <c r="ADI902" s="57"/>
      <c r="ADJ902" s="57"/>
      <c r="ADK902" s="57"/>
      <c r="ADL902" s="57"/>
      <c r="ADM902" s="57"/>
      <c r="ADN902" s="57"/>
      <c r="ADO902" s="57"/>
      <c r="ADP902" s="57"/>
      <c r="ADQ902" s="57"/>
      <c r="ADR902" s="57"/>
      <c r="ADS902" s="57"/>
      <c r="ADT902" s="57"/>
      <c r="ADU902" s="57"/>
      <c r="ADV902" s="57"/>
      <c r="ADW902" s="57"/>
      <c r="ADX902" s="57"/>
      <c r="ADY902" s="57"/>
      <c r="ADZ902" s="57"/>
      <c r="AEA902" s="57"/>
      <c r="AEB902" s="57"/>
      <c r="AEC902" s="57"/>
      <c r="AED902" s="57"/>
      <c r="AEE902" s="57"/>
      <c r="AEF902" s="57"/>
      <c r="AEG902" s="57"/>
      <c r="AEH902" s="57"/>
      <c r="AEI902" s="57"/>
      <c r="AEJ902" s="57"/>
      <c r="AEK902" s="57"/>
      <c r="AEL902" s="57"/>
      <c r="AEM902" s="57"/>
      <c r="AEN902" s="57"/>
      <c r="AEO902" s="57"/>
      <c r="AEP902" s="57"/>
      <c r="AEQ902" s="57"/>
      <c r="AER902" s="57"/>
      <c r="AES902" s="57"/>
      <c r="AET902" s="57"/>
      <c r="AEU902" s="57"/>
      <c r="AEV902" s="57"/>
      <c r="AEW902" s="57"/>
      <c r="AEX902" s="57"/>
      <c r="AEY902" s="57"/>
      <c r="AEZ902" s="57"/>
      <c r="AFA902" s="57"/>
      <c r="AFB902" s="57"/>
      <c r="AFC902" s="57"/>
      <c r="AFD902" s="57"/>
      <c r="AFE902" s="57"/>
      <c r="AFF902" s="57"/>
      <c r="AFG902" s="57"/>
      <c r="AFH902" s="57"/>
      <c r="AFI902" s="57"/>
      <c r="AFJ902" s="57"/>
      <c r="AFK902" s="57"/>
      <c r="AFL902" s="57"/>
      <c r="AFM902" s="57"/>
      <c r="AFN902" s="57"/>
      <c r="AFO902" s="57"/>
      <c r="AFP902" s="57"/>
      <c r="AFQ902" s="57"/>
      <c r="AFR902" s="57"/>
      <c r="AFS902" s="57"/>
      <c r="AFT902" s="57"/>
      <c r="AFU902" s="57"/>
      <c r="AFV902" s="57"/>
      <c r="AFW902" s="57"/>
      <c r="AFX902" s="57"/>
      <c r="AFY902" s="57"/>
      <c r="AFZ902" s="57"/>
      <c r="AGA902" s="57"/>
      <c r="AGB902" s="57"/>
      <c r="AGC902" s="57"/>
      <c r="AGD902" s="57"/>
      <c r="AGE902" s="57"/>
      <c r="AGF902" s="57"/>
      <c r="AGG902" s="57"/>
      <c r="AGH902" s="57"/>
      <c r="AGI902" s="57"/>
      <c r="AGJ902" s="57"/>
      <c r="AGK902" s="57"/>
      <c r="AGL902" s="57"/>
      <c r="AGM902" s="57"/>
      <c r="AGN902" s="57"/>
      <c r="AGO902" s="57"/>
      <c r="AGP902" s="57"/>
      <c r="AGQ902" s="57"/>
      <c r="AGR902" s="57"/>
      <c r="AGS902" s="57"/>
      <c r="AGT902" s="57"/>
      <c r="AGU902" s="57"/>
      <c r="AGV902" s="57"/>
      <c r="AGW902" s="57"/>
      <c r="AGX902" s="57"/>
      <c r="AGY902" s="57"/>
      <c r="AGZ902" s="57"/>
      <c r="AHA902" s="57"/>
      <c r="AHB902" s="57"/>
      <c r="AHC902" s="57"/>
      <c r="AHD902" s="57"/>
      <c r="AHE902" s="57"/>
      <c r="AHF902" s="57"/>
      <c r="AHG902" s="57"/>
      <c r="AHH902" s="57"/>
      <c r="AHI902" s="57"/>
      <c r="AHJ902" s="57"/>
      <c r="AHK902" s="57"/>
      <c r="AHL902" s="57"/>
      <c r="AHM902" s="57"/>
      <c r="AHN902" s="57"/>
      <c r="AHO902" s="57"/>
      <c r="AHP902" s="57"/>
      <c r="AHQ902" s="57"/>
      <c r="AHR902" s="57"/>
      <c r="AHS902" s="57"/>
      <c r="AHT902" s="57"/>
      <c r="AHU902" s="57"/>
      <c r="AHV902" s="57"/>
      <c r="AHW902" s="57"/>
      <c r="AHX902" s="57"/>
      <c r="AHY902" s="57"/>
      <c r="AHZ902" s="57"/>
      <c r="AIA902" s="57"/>
      <c r="AIB902" s="57"/>
      <c r="AIC902" s="57"/>
      <c r="AID902" s="57"/>
      <c r="AIE902" s="57"/>
      <c r="AIF902" s="57"/>
      <c r="AIG902" s="57"/>
      <c r="AIH902" s="57"/>
      <c r="AII902" s="57"/>
      <c r="AIJ902" s="57"/>
      <c r="AIK902" s="57"/>
      <c r="AIL902" s="57"/>
      <c r="AIM902" s="57"/>
      <c r="AIN902" s="57"/>
      <c r="AIO902" s="57"/>
      <c r="AIP902" s="57"/>
      <c r="AIQ902" s="57"/>
      <c r="AIR902" s="57"/>
      <c r="AIS902" s="57"/>
      <c r="AIT902" s="57"/>
      <c r="AIU902" s="57"/>
      <c r="AIV902" s="57"/>
      <c r="AIW902" s="57"/>
      <c r="AIX902" s="57"/>
      <c r="AIY902" s="57"/>
      <c r="AIZ902" s="57"/>
      <c r="AJA902" s="57"/>
      <c r="AJB902" s="57"/>
      <c r="AJC902" s="57"/>
      <c r="AJD902" s="57"/>
      <c r="AJE902" s="57"/>
      <c r="AJF902" s="57"/>
      <c r="AJG902" s="57"/>
      <c r="AJH902" s="57"/>
      <c r="AJI902" s="57"/>
      <c r="AJJ902" s="57"/>
      <c r="AJK902" s="57"/>
      <c r="AJL902" s="57"/>
      <c r="AJM902" s="57"/>
      <c r="AJN902" s="57"/>
      <c r="AJO902" s="57"/>
      <c r="AJP902" s="57"/>
      <c r="AJQ902" s="57"/>
      <c r="AJR902" s="57"/>
      <c r="AJS902" s="57"/>
      <c r="AJT902" s="57"/>
      <c r="AJU902" s="57"/>
      <c r="AJV902" s="57"/>
      <c r="AJW902" s="57"/>
      <c r="AJX902" s="57"/>
      <c r="AJY902" s="57"/>
      <c r="AJZ902" s="57"/>
      <c r="AKA902" s="57"/>
      <c r="AKB902" s="57"/>
      <c r="AKC902" s="57"/>
      <c r="AKD902" s="57"/>
      <c r="AKE902" s="57"/>
      <c r="AKF902" s="57"/>
      <c r="AKG902" s="57"/>
      <c r="AKH902" s="57"/>
      <c r="AKI902" s="57"/>
      <c r="AKJ902" s="57"/>
      <c r="AKK902" s="57"/>
      <c r="AKL902" s="57"/>
      <c r="AKM902" s="57"/>
      <c r="AKN902" s="57"/>
      <c r="AKO902" s="57"/>
      <c r="AKP902" s="57"/>
      <c r="AKQ902" s="57"/>
      <c r="AKR902" s="57"/>
      <c r="AKS902" s="57"/>
      <c r="AKT902" s="57"/>
      <c r="AKU902" s="57"/>
      <c r="AKV902" s="57"/>
      <c r="AKW902" s="57"/>
      <c r="AKX902" s="57"/>
      <c r="AKY902" s="57"/>
      <c r="AKZ902" s="57"/>
      <c r="ALA902" s="57"/>
      <c r="ALB902" s="57"/>
      <c r="ALC902" s="57"/>
      <c r="ALD902" s="57"/>
      <c r="ALE902" s="57"/>
      <c r="ALF902" s="57"/>
      <c r="ALG902" s="57"/>
      <c r="ALH902" s="57"/>
      <c r="ALI902" s="57"/>
      <c r="ALJ902" s="57"/>
      <c r="ALK902" s="57"/>
      <c r="ALL902" s="57"/>
      <c r="ALM902" s="57"/>
      <c r="ALN902" s="57"/>
      <c r="ALO902" s="57"/>
      <c r="ALP902" s="57"/>
      <c r="ALQ902" s="57"/>
      <c r="ALR902" s="57"/>
      <c r="ALS902" s="57"/>
      <c r="ALT902" s="57"/>
      <c r="ALU902" s="57"/>
      <c r="ALV902" s="57"/>
      <c r="ALW902" s="57"/>
      <c r="ALX902" s="57"/>
      <c r="ALY902" s="57"/>
      <c r="ALZ902" s="57"/>
      <c r="AMA902" s="57"/>
      <c r="AMB902" s="57"/>
      <c r="AMC902" s="57"/>
      <c r="AMD902" s="57"/>
      <c r="AME902" s="57"/>
      <c r="AMF902" s="57"/>
      <c r="AMG902" s="57"/>
      <c r="AMH902" s="57"/>
      <c r="AMI902" s="57"/>
      <c r="AMJ902" s="57"/>
      <c r="AMK902" s="57"/>
      <c r="AML902" s="57"/>
      <c r="AMM902" s="57"/>
      <c r="AMN902" s="57"/>
      <c r="AMO902" s="57"/>
      <c r="AMP902" s="57"/>
      <c r="AMQ902" s="57"/>
      <c r="AMR902" s="57"/>
      <c r="AMS902" s="57"/>
      <c r="AMT902" s="57"/>
      <c r="AMU902" s="57"/>
      <c r="AMV902" s="57"/>
      <c r="AMW902" s="57"/>
      <c r="AMX902" s="57"/>
      <c r="AMY902" s="57"/>
      <c r="AMZ902" s="57"/>
      <c r="ANA902" s="57"/>
      <c r="ANB902" s="57"/>
      <c r="ANC902" s="57"/>
      <c r="AND902" s="57"/>
      <c r="ANE902" s="57"/>
      <c r="ANF902" s="57"/>
      <c r="ANG902" s="57"/>
      <c r="ANH902" s="57"/>
      <c r="ANI902" s="57"/>
      <c r="ANJ902" s="57"/>
      <c r="ANK902" s="57"/>
      <c r="ANL902" s="57"/>
      <c r="ANM902" s="57"/>
      <c r="ANN902" s="57"/>
      <c r="ANO902" s="57"/>
      <c r="ANP902" s="57"/>
      <c r="ANQ902" s="57"/>
      <c r="ANR902" s="57"/>
      <c r="ANS902" s="57"/>
      <c r="ANT902" s="57"/>
      <c r="ANU902" s="57"/>
      <c r="ANV902" s="57"/>
      <c r="ANW902" s="57"/>
      <c r="ANX902" s="57"/>
      <c r="ANY902" s="57"/>
      <c r="ANZ902" s="57"/>
      <c r="AOA902" s="57"/>
      <c r="AOB902" s="57"/>
      <c r="AOC902" s="57"/>
      <c r="AOD902" s="57"/>
      <c r="AOE902" s="57"/>
      <c r="AOF902" s="57"/>
      <c r="AOG902" s="57"/>
      <c r="AOH902" s="57"/>
      <c r="AOI902" s="57"/>
      <c r="AOJ902" s="57"/>
      <c r="AOK902" s="57"/>
      <c r="AOL902" s="57"/>
      <c r="AOM902" s="57"/>
      <c r="AON902" s="57"/>
      <c r="AOO902" s="57"/>
      <c r="AOP902" s="57"/>
      <c r="AOQ902" s="57"/>
      <c r="AOR902" s="57"/>
      <c r="AOS902" s="57"/>
      <c r="AOT902" s="57"/>
      <c r="AOU902" s="57"/>
      <c r="AOV902" s="57"/>
      <c r="AOW902" s="57"/>
      <c r="AOX902" s="57"/>
      <c r="AOY902" s="57"/>
      <c r="AOZ902" s="57"/>
      <c r="APA902" s="57"/>
      <c r="APB902" s="57"/>
      <c r="APC902" s="57"/>
      <c r="APD902" s="57"/>
      <c r="APE902" s="57"/>
      <c r="APF902" s="57"/>
      <c r="APG902" s="57"/>
      <c r="APH902" s="57"/>
      <c r="API902" s="57"/>
      <c r="APJ902" s="57"/>
      <c r="APK902" s="57"/>
      <c r="APL902" s="57"/>
      <c r="APM902" s="57"/>
      <c r="APN902" s="57"/>
      <c r="APO902" s="57"/>
      <c r="APP902" s="57"/>
      <c r="APQ902" s="57"/>
      <c r="APR902" s="57"/>
      <c r="APS902" s="57"/>
      <c r="APT902" s="57"/>
      <c r="APU902" s="57"/>
      <c r="APV902" s="57"/>
      <c r="APW902" s="57"/>
      <c r="APX902" s="57"/>
      <c r="APY902" s="57"/>
      <c r="APZ902" s="57"/>
      <c r="AQA902" s="57"/>
      <c r="AQB902" s="57"/>
      <c r="AQC902" s="57"/>
      <c r="AQD902" s="57"/>
      <c r="AQE902" s="57"/>
      <c r="AQF902" s="57"/>
      <c r="AQG902" s="57"/>
      <c r="AQH902" s="57"/>
      <c r="AQI902" s="57"/>
      <c r="AQJ902" s="57"/>
      <c r="AQK902" s="57"/>
      <c r="AQL902" s="57"/>
      <c r="AQM902" s="57"/>
      <c r="AQN902" s="57"/>
      <c r="AQO902" s="57"/>
      <c r="AQP902" s="57"/>
      <c r="AQQ902" s="57"/>
      <c r="AQR902" s="57"/>
      <c r="AQS902" s="57"/>
      <c r="AQT902" s="57"/>
      <c r="AQU902" s="57"/>
      <c r="AQV902" s="57"/>
      <c r="AQW902" s="57"/>
      <c r="AQX902" s="57"/>
      <c r="AQY902" s="57"/>
      <c r="AQZ902" s="57"/>
      <c r="ARA902" s="57"/>
      <c r="ARB902" s="57"/>
      <c r="ARC902" s="57"/>
      <c r="ARD902" s="57"/>
      <c r="ARE902" s="57"/>
      <c r="ARF902" s="57"/>
      <c r="ARG902" s="57"/>
      <c r="ARH902" s="57"/>
      <c r="ARI902" s="57"/>
      <c r="ARJ902" s="57"/>
      <c r="ARK902" s="57"/>
      <c r="ARL902" s="57"/>
      <c r="ARM902" s="57"/>
      <c r="ARN902" s="57"/>
      <c r="ARO902" s="57"/>
      <c r="ARP902" s="57"/>
      <c r="ARQ902" s="57"/>
      <c r="ARR902" s="57"/>
      <c r="ARS902" s="57"/>
      <c r="ART902" s="57"/>
      <c r="ARU902" s="57"/>
      <c r="ARV902" s="57"/>
      <c r="ARW902" s="57"/>
      <c r="ARX902" s="57"/>
      <c r="ARY902" s="57"/>
      <c r="ARZ902" s="57"/>
      <c r="ASA902" s="57"/>
      <c r="ASB902" s="57"/>
      <c r="ASC902" s="57"/>
      <c r="ASD902" s="57"/>
      <c r="ASE902" s="57"/>
      <c r="ASF902" s="57"/>
      <c r="ASG902" s="57"/>
      <c r="ASH902" s="57"/>
      <c r="ASI902" s="57"/>
      <c r="ASJ902" s="57"/>
      <c r="ASK902" s="57"/>
      <c r="ASL902" s="57"/>
      <c r="ASM902" s="57"/>
      <c r="ASN902" s="57"/>
      <c r="ASO902" s="57"/>
      <c r="ASP902" s="57"/>
      <c r="ASQ902" s="57"/>
      <c r="ASR902" s="57"/>
      <c r="ASS902" s="57"/>
      <c r="AST902" s="57"/>
      <c r="ASU902" s="57"/>
      <c r="ASV902" s="57"/>
      <c r="ASW902" s="57"/>
      <c r="ASX902" s="57"/>
      <c r="ASY902" s="57"/>
      <c r="ASZ902" s="57"/>
      <c r="ATA902" s="57"/>
      <c r="ATB902" s="57"/>
      <c r="ATC902" s="57"/>
      <c r="ATD902" s="57"/>
      <c r="ATE902" s="57"/>
      <c r="ATF902" s="57"/>
      <c r="ATG902" s="57"/>
      <c r="ATH902" s="57"/>
      <c r="ATI902" s="57"/>
      <c r="ATJ902" s="57"/>
      <c r="ATK902" s="57"/>
      <c r="ATL902" s="57"/>
      <c r="ATM902" s="57"/>
      <c r="ATN902" s="57"/>
      <c r="ATO902" s="57"/>
      <c r="ATP902" s="57"/>
      <c r="ATQ902" s="57"/>
      <c r="ATR902" s="57"/>
      <c r="ATS902" s="57"/>
      <c r="ATT902" s="57"/>
      <c r="ATU902" s="57"/>
      <c r="ATV902" s="57"/>
      <c r="ATW902" s="57"/>
      <c r="ATX902" s="57"/>
      <c r="ATY902" s="57"/>
      <c r="ATZ902" s="57"/>
      <c r="AUA902" s="57"/>
      <c r="AUB902" s="57"/>
      <c r="AUC902" s="57"/>
      <c r="AUD902" s="57"/>
      <c r="AUE902" s="57"/>
      <c r="AUF902" s="57"/>
      <c r="AUG902" s="57"/>
      <c r="AUH902" s="57"/>
      <c r="AUI902" s="57"/>
      <c r="AUJ902" s="57"/>
      <c r="AUK902" s="57"/>
      <c r="AUL902" s="57"/>
      <c r="AUM902" s="57"/>
      <c r="AUN902" s="57"/>
      <c r="AUO902" s="57"/>
      <c r="AUP902" s="57"/>
      <c r="AUQ902" s="57"/>
      <c r="AUR902" s="57"/>
      <c r="AUS902" s="57"/>
      <c r="AUT902" s="57"/>
      <c r="AUU902" s="57"/>
      <c r="AUV902" s="57"/>
      <c r="AUW902" s="57"/>
      <c r="AUX902" s="57"/>
      <c r="AUY902" s="57"/>
      <c r="AUZ902" s="57"/>
      <c r="AVA902" s="57"/>
      <c r="AVB902" s="57"/>
      <c r="AVC902" s="57"/>
      <c r="AVD902" s="57"/>
      <c r="AVE902" s="57"/>
      <c r="AVF902" s="57"/>
      <c r="AVG902" s="57"/>
      <c r="AVH902" s="57"/>
      <c r="AVI902" s="57"/>
      <c r="AVJ902" s="57"/>
      <c r="AVK902" s="57"/>
      <c r="AVL902" s="57"/>
      <c r="AVM902" s="57"/>
      <c r="AVN902" s="57"/>
      <c r="AVO902" s="57"/>
      <c r="AVP902" s="57"/>
      <c r="AVQ902" s="57"/>
      <c r="AVR902" s="57"/>
      <c r="AVS902" s="57"/>
      <c r="AVT902" s="57"/>
      <c r="AVU902" s="57"/>
      <c r="AVV902" s="57"/>
      <c r="AVW902" s="57"/>
      <c r="AVX902" s="57"/>
      <c r="AVY902" s="57"/>
      <c r="AVZ902" s="57"/>
      <c r="AWA902" s="57"/>
      <c r="AWB902" s="57"/>
      <c r="AWC902" s="57"/>
      <c r="AWD902" s="57"/>
      <c r="AWE902" s="57"/>
      <c r="AWF902" s="57"/>
      <c r="AWG902" s="57"/>
      <c r="AWH902" s="57"/>
      <c r="AWI902" s="57"/>
      <c r="AWJ902" s="57"/>
      <c r="AWK902" s="57"/>
      <c r="AWL902" s="57"/>
      <c r="AWM902" s="57"/>
      <c r="AWN902" s="57"/>
      <c r="AWO902" s="57"/>
      <c r="AWP902" s="57"/>
      <c r="AWQ902" s="57"/>
      <c r="AWR902" s="57"/>
      <c r="AWS902" s="57"/>
      <c r="AWT902" s="57"/>
      <c r="AWU902" s="57"/>
      <c r="AWV902" s="57"/>
      <c r="AWW902" s="57"/>
      <c r="AWX902" s="57"/>
      <c r="AWY902" s="57"/>
      <c r="AWZ902" s="57"/>
      <c r="AXA902" s="57"/>
      <c r="AXB902" s="57"/>
      <c r="AXC902" s="57"/>
      <c r="AXD902" s="57"/>
      <c r="AXE902" s="57"/>
      <c r="AXF902" s="57"/>
      <c r="AXG902" s="57"/>
      <c r="AXH902" s="57"/>
      <c r="AXI902" s="57"/>
      <c r="AXJ902" s="57"/>
      <c r="AXK902" s="57"/>
      <c r="AXL902" s="57"/>
      <c r="AXM902" s="57"/>
      <c r="AXN902" s="57"/>
      <c r="AXO902" s="57"/>
      <c r="AXP902" s="57"/>
      <c r="AXQ902" s="57"/>
      <c r="AXR902" s="57"/>
      <c r="AXS902" s="57"/>
      <c r="AXT902" s="57"/>
      <c r="AXU902" s="57"/>
      <c r="AXV902" s="57"/>
      <c r="AXW902" s="57"/>
      <c r="AXX902" s="57"/>
      <c r="AXY902" s="57"/>
      <c r="AXZ902" s="57"/>
      <c r="AYA902" s="57"/>
      <c r="AYB902" s="57"/>
      <c r="AYC902" s="57"/>
      <c r="AYD902" s="57"/>
      <c r="AYE902" s="57"/>
      <c r="AYF902" s="57"/>
      <c r="AYG902" s="57"/>
      <c r="AYH902" s="57"/>
      <c r="AYI902" s="57"/>
      <c r="AYJ902" s="57"/>
      <c r="AYK902" s="57"/>
      <c r="AYL902" s="57"/>
      <c r="AYM902" s="57"/>
      <c r="AYN902" s="57"/>
      <c r="AYO902" s="57"/>
      <c r="AYP902" s="57"/>
      <c r="AYQ902" s="57"/>
      <c r="AYR902" s="57"/>
      <c r="AYS902" s="57"/>
      <c r="AYT902" s="57"/>
      <c r="AYU902" s="57"/>
      <c r="AYV902" s="57"/>
      <c r="AYW902" s="57"/>
      <c r="AYX902" s="57"/>
      <c r="AYY902" s="57"/>
      <c r="AYZ902" s="57"/>
      <c r="AZA902" s="57"/>
      <c r="AZB902" s="57"/>
      <c r="AZC902" s="57"/>
      <c r="AZD902" s="57"/>
      <c r="AZE902" s="57"/>
      <c r="AZF902" s="57"/>
      <c r="AZG902" s="57"/>
      <c r="AZH902" s="57"/>
      <c r="AZI902" s="57"/>
      <c r="AZJ902" s="57"/>
      <c r="AZK902" s="57"/>
      <c r="AZL902" s="57"/>
      <c r="AZM902" s="57"/>
      <c r="AZN902" s="57"/>
      <c r="AZO902" s="57"/>
      <c r="AZP902" s="57"/>
      <c r="AZQ902" s="57"/>
      <c r="AZR902" s="57"/>
      <c r="AZS902" s="57"/>
      <c r="AZT902" s="57"/>
      <c r="AZU902" s="57"/>
      <c r="AZV902" s="57"/>
      <c r="AZW902" s="57"/>
      <c r="AZX902" s="57"/>
      <c r="AZY902" s="57"/>
      <c r="AZZ902" s="57"/>
      <c r="BAA902" s="57"/>
      <c r="BAB902" s="57"/>
      <c r="BAC902" s="57"/>
      <c r="BAD902" s="57"/>
      <c r="BAE902" s="57"/>
      <c r="BAF902" s="57"/>
      <c r="BAG902" s="57"/>
      <c r="BAH902" s="57"/>
      <c r="BAI902" s="57"/>
      <c r="BAJ902" s="57"/>
      <c r="BAK902" s="57"/>
      <c r="BAL902" s="57"/>
      <c r="BAM902" s="57"/>
      <c r="BAN902" s="57"/>
      <c r="BAO902" s="57"/>
      <c r="BAP902" s="57"/>
      <c r="BAQ902" s="57"/>
      <c r="BAR902" s="57"/>
      <c r="BAS902" s="57"/>
      <c r="BAT902" s="57"/>
      <c r="BAU902" s="57"/>
      <c r="BAV902" s="57"/>
      <c r="BAW902" s="57"/>
      <c r="BAX902" s="57"/>
      <c r="BAY902" s="57"/>
      <c r="BAZ902" s="57"/>
      <c r="BBA902" s="57"/>
      <c r="BBB902" s="57"/>
      <c r="BBC902" s="57"/>
      <c r="BBD902" s="57"/>
      <c r="BBE902" s="57"/>
      <c r="BBF902" s="57"/>
      <c r="BBG902" s="57"/>
      <c r="BBH902" s="57"/>
      <c r="BBI902" s="57"/>
      <c r="BBJ902" s="57"/>
      <c r="BBK902" s="57"/>
      <c r="BBL902" s="57"/>
      <c r="BBM902" s="57"/>
      <c r="BBN902" s="57"/>
      <c r="BBO902" s="57"/>
      <c r="BBP902" s="57"/>
      <c r="BBQ902" s="57"/>
      <c r="BBR902" s="57"/>
      <c r="BBS902" s="57"/>
      <c r="BBT902" s="57"/>
      <c r="BBU902" s="57"/>
      <c r="BBV902" s="57"/>
      <c r="BBW902" s="57"/>
      <c r="BBX902" s="57"/>
      <c r="BBY902" s="57"/>
      <c r="BBZ902" s="57"/>
      <c r="BCA902" s="57"/>
      <c r="BCB902" s="57"/>
      <c r="BCC902" s="57"/>
      <c r="BCD902" s="57"/>
      <c r="BCE902" s="57"/>
      <c r="BCF902" s="57"/>
      <c r="BCG902" s="57"/>
      <c r="BCH902" s="57"/>
      <c r="BCI902" s="57"/>
      <c r="BCJ902" s="57"/>
      <c r="BCK902" s="57"/>
      <c r="BCL902" s="57"/>
      <c r="BCM902" s="57"/>
      <c r="BCN902" s="57"/>
      <c r="BCO902" s="57"/>
      <c r="BCP902" s="57"/>
      <c r="BCQ902" s="57"/>
      <c r="BCR902" s="57"/>
      <c r="BCS902" s="57"/>
      <c r="BCT902" s="57"/>
      <c r="BCU902" s="57"/>
      <c r="BCV902" s="57"/>
      <c r="BCW902" s="57"/>
      <c r="BCX902" s="57"/>
      <c r="BCY902" s="57"/>
      <c r="BCZ902" s="57"/>
      <c r="BDA902" s="57"/>
      <c r="BDB902" s="57"/>
      <c r="BDC902" s="57"/>
      <c r="BDD902" s="57"/>
      <c r="BDE902" s="57"/>
      <c r="BDF902" s="57"/>
      <c r="BDG902" s="57"/>
      <c r="BDH902" s="57"/>
      <c r="BDI902" s="57"/>
      <c r="BDJ902" s="57"/>
      <c r="BDK902" s="57"/>
      <c r="BDL902" s="57"/>
      <c r="BDM902" s="57"/>
      <c r="BDN902" s="57"/>
      <c r="BDO902" s="57"/>
      <c r="BDP902" s="57"/>
      <c r="BDQ902" s="57"/>
      <c r="BDR902" s="57"/>
      <c r="BDS902" s="57"/>
      <c r="BDT902" s="57"/>
      <c r="BDU902" s="57"/>
      <c r="BDV902" s="57"/>
      <c r="BDW902" s="57"/>
      <c r="BDX902" s="57"/>
      <c r="BDY902" s="57"/>
      <c r="BDZ902" s="57"/>
      <c r="BEA902" s="57"/>
      <c r="BEB902" s="57"/>
      <c r="BEC902" s="57"/>
      <c r="BED902" s="57"/>
      <c r="BEE902" s="57"/>
      <c r="BEF902" s="57"/>
      <c r="BEG902" s="57"/>
      <c r="BEH902" s="57"/>
      <c r="BEI902" s="57"/>
      <c r="BEJ902" s="57"/>
      <c r="BEK902" s="57"/>
      <c r="BEL902" s="57"/>
      <c r="BEM902" s="57"/>
      <c r="BEN902" s="57"/>
      <c r="BEO902" s="57"/>
      <c r="BEP902" s="57"/>
      <c r="BEQ902" s="57"/>
      <c r="BER902" s="57"/>
      <c r="BES902" s="57"/>
      <c r="BET902" s="57"/>
      <c r="BEU902" s="57"/>
      <c r="BEV902" s="57"/>
      <c r="BEW902" s="57"/>
      <c r="BEX902" s="57"/>
      <c r="BEY902" s="57"/>
      <c r="BEZ902" s="57"/>
      <c r="BFA902" s="57"/>
      <c r="BFB902" s="57"/>
      <c r="BFC902" s="57"/>
      <c r="BFD902" s="57"/>
      <c r="BFE902" s="57"/>
      <c r="BFF902" s="57"/>
      <c r="BFG902" s="57"/>
      <c r="BFH902" s="57"/>
      <c r="BFI902" s="57"/>
      <c r="BFJ902" s="57"/>
      <c r="BFK902" s="57"/>
      <c r="BFL902" s="57"/>
      <c r="BFM902" s="57"/>
      <c r="BFN902" s="57"/>
      <c r="BFO902" s="57"/>
      <c r="BFP902" s="57"/>
      <c r="BFQ902" s="57"/>
      <c r="BFR902" s="57"/>
      <c r="BFS902" s="57"/>
      <c r="BFT902" s="57"/>
      <c r="BFU902" s="57"/>
      <c r="BFV902" s="57"/>
      <c r="BFW902" s="57"/>
      <c r="BFX902" s="57"/>
      <c r="BFY902" s="57"/>
      <c r="BFZ902" s="57"/>
      <c r="BGA902" s="57"/>
      <c r="BGB902" s="57"/>
      <c r="BGC902" s="57"/>
      <c r="BGD902" s="57"/>
      <c r="BGE902" s="57"/>
      <c r="BGF902" s="57"/>
      <c r="BGG902" s="57"/>
      <c r="BGH902" s="57"/>
      <c r="BGI902" s="57"/>
      <c r="BGJ902" s="57"/>
      <c r="BGK902" s="57"/>
      <c r="BGL902" s="57"/>
      <c r="BGM902" s="57"/>
      <c r="BGN902" s="57"/>
      <c r="BGO902" s="57"/>
      <c r="BGP902" s="57"/>
      <c r="BGQ902" s="57"/>
      <c r="BGR902" s="57"/>
      <c r="BGS902" s="57"/>
      <c r="BGT902" s="57"/>
      <c r="BGU902" s="57"/>
      <c r="BGV902" s="57"/>
      <c r="BGW902" s="57"/>
      <c r="BGX902" s="57"/>
      <c r="BGY902" s="57"/>
      <c r="BGZ902" s="57"/>
      <c r="BHA902" s="57"/>
      <c r="BHB902" s="57"/>
      <c r="BHC902" s="57"/>
      <c r="BHD902" s="57"/>
      <c r="BHE902" s="57"/>
      <c r="BHF902" s="57"/>
      <c r="BHG902" s="57"/>
      <c r="BHH902" s="57"/>
      <c r="BHI902" s="57"/>
      <c r="BHJ902" s="57"/>
      <c r="BHK902" s="57"/>
      <c r="BHL902" s="57"/>
      <c r="BHM902" s="57"/>
      <c r="BHN902" s="57"/>
      <c r="BHO902" s="57"/>
      <c r="BHP902" s="57"/>
      <c r="BHQ902" s="57"/>
      <c r="BHR902" s="57"/>
      <c r="BHS902" s="57"/>
      <c r="BHT902" s="57"/>
      <c r="BHU902" s="57"/>
      <c r="BHV902" s="57"/>
      <c r="BHW902" s="57"/>
      <c r="BHX902" s="57"/>
      <c r="BHY902" s="57"/>
      <c r="BHZ902" s="57"/>
      <c r="BIA902" s="57"/>
      <c r="BIB902" s="57"/>
      <c r="BIC902" s="57"/>
      <c r="BID902" s="57"/>
      <c r="BIE902" s="57"/>
      <c r="BIF902" s="57"/>
      <c r="BIG902" s="57"/>
      <c r="BIH902" s="57"/>
      <c r="BII902" s="57"/>
      <c r="BIJ902" s="57"/>
      <c r="BIK902" s="57"/>
      <c r="BIL902" s="57"/>
      <c r="BIM902" s="57"/>
      <c r="BIN902" s="57"/>
      <c r="BIO902" s="57"/>
      <c r="BIP902" s="57"/>
      <c r="BIQ902" s="57"/>
      <c r="BIR902" s="57"/>
      <c r="BIS902" s="57"/>
      <c r="BIT902" s="57"/>
      <c r="BIU902" s="57"/>
      <c r="BIV902" s="57"/>
      <c r="BIW902" s="57"/>
      <c r="BIX902" s="57"/>
      <c r="BIY902" s="57"/>
      <c r="BIZ902" s="57"/>
      <c r="BJA902" s="57"/>
      <c r="BJB902" s="57"/>
      <c r="BJC902" s="57"/>
      <c r="BJD902" s="57"/>
      <c r="BJE902" s="57"/>
      <c r="BJF902" s="57"/>
      <c r="BJG902" s="57"/>
      <c r="BJH902" s="57"/>
      <c r="BJI902" s="57"/>
      <c r="BJJ902" s="57"/>
      <c r="BJK902" s="57"/>
      <c r="BJL902" s="57"/>
      <c r="BJM902" s="57"/>
      <c r="BJN902" s="57"/>
      <c r="BJO902" s="57"/>
      <c r="BJP902" s="57"/>
      <c r="BJQ902" s="57"/>
      <c r="BJR902" s="57"/>
      <c r="BJS902" s="57"/>
      <c r="BJT902" s="57"/>
      <c r="BJU902" s="57"/>
      <c r="BJV902" s="57"/>
      <c r="BJW902" s="57"/>
      <c r="BJX902" s="57"/>
      <c r="BJY902" s="57"/>
      <c r="BJZ902" s="57"/>
      <c r="BKA902" s="57"/>
      <c r="BKB902" s="57"/>
      <c r="BKC902" s="57"/>
      <c r="BKD902" s="57"/>
      <c r="BKE902" s="57"/>
      <c r="BKF902" s="57"/>
      <c r="BKG902" s="57"/>
      <c r="BKH902" s="57"/>
      <c r="BKI902" s="57"/>
      <c r="BKJ902" s="57"/>
      <c r="BKK902" s="57"/>
      <c r="BKL902" s="57"/>
      <c r="BKM902" s="57"/>
      <c r="BKN902" s="57"/>
      <c r="BKO902" s="57"/>
      <c r="BKP902" s="57"/>
      <c r="BKQ902" s="57"/>
      <c r="BKR902" s="57"/>
      <c r="BKS902" s="57"/>
      <c r="BKT902" s="57"/>
      <c r="BKU902" s="57"/>
      <c r="BKV902" s="57"/>
      <c r="BKW902" s="57"/>
      <c r="BKX902" s="57"/>
      <c r="BKY902" s="57"/>
      <c r="BKZ902" s="57"/>
      <c r="BLA902" s="57"/>
      <c r="BLB902" s="57"/>
      <c r="BLC902" s="57"/>
      <c r="BLD902" s="57"/>
      <c r="BLE902" s="57"/>
      <c r="BLF902" s="57"/>
      <c r="BLG902" s="57"/>
      <c r="BLH902" s="57"/>
      <c r="BLI902" s="57"/>
      <c r="BLJ902" s="57"/>
      <c r="BLK902" s="57"/>
      <c r="BLL902" s="57"/>
      <c r="BLM902" s="57"/>
      <c r="BLN902" s="57"/>
      <c r="BLO902" s="57"/>
      <c r="BLP902" s="57"/>
      <c r="BLQ902" s="57"/>
      <c r="BLR902" s="57"/>
      <c r="BLS902" s="57"/>
      <c r="BLT902" s="57"/>
      <c r="BLU902" s="57"/>
      <c r="BLV902" s="57"/>
      <c r="BLW902" s="57"/>
      <c r="BLX902" s="57"/>
      <c r="BLY902" s="57"/>
      <c r="BLZ902" s="57"/>
      <c r="BMA902" s="57"/>
      <c r="BMB902" s="57"/>
      <c r="BMC902" s="57"/>
      <c r="BMD902" s="57"/>
      <c r="BME902" s="57"/>
      <c r="BMF902" s="57"/>
      <c r="BMG902" s="57"/>
      <c r="BMH902" s="57"/>
      <c r="BMI902" s="57"/>
      <c r="BMJ902" s="57"/>
      <c r="BMK902" s="57"/>
      <c r="BML902" s="57"/>
      <c r="BMM902" s="57"/>
      <c r="BMN902" s="57"/>
      <c r="BMO902" s="57"/>
      <c r="BMP902" s="57"/>
      <c r="BMQ902" s="57"/>
      <c r="BMR902" s="57"/>
      <c r="BMS902" s="57"/>
      <c r="BMT902" s="57"/>
      <c r="BMU902" s="57"/>
      <c r="BMV902" s="57"/>
      <c r="BMW902" s="57"/>
      <c r="BMX902" s="57"/>
      <c r="BMY902" s="57"/>
      <c r="BMZ902" s="57"/>
      <c r="BNA902" s="57"/>
      <c r="BNB902" s="57"/>
      <c r="BNC902" s="57"/>
      <c r="BND902" s="57"/>
      <c r="BNE902" s="57"/>
      <c r="BNF902" s="57"/>
      <c r="BNG902" s="57"/>
      <c r="BNH902" s="57"/>
      <c r="BNI902" s="57"/>
      <c r="BNJ902" s="57"/>
      <c r="BNK902" s="57"/>
      <c r="BNL902" s="57"/>
      <c r="BNM902" s="57"/>
      <c r="BNN902" s="57"/>
      <c r="BNO902" s="57"/>
      <c r="BNP902" s="57"/>
      <c r="BNQ902" s="57"/>
      <c r="BNR902" s="57"/>
      <c r="BNS902" s="57"/>
      <c r="BNT902" s="57"/>
      <c r="BNU902" s="57"/>
      <c r="BNV902" s="57"/>
      <c r="BNW902" s="57"/>
      <c r="BNX902" s="57"/>
      <c r="BNY902" s="57"/>
      <c r="BNZ902" s="57"/>
      <c r="BOA902" s="57"/>
      <c r="BOB902" s="57"/>
      <c r="BOC902" s="57"/>
      <c r="BOD902" s="57"/>
      <c r="BOE902" s="57"/>
      <c r="BOF902" s="57"/>
      <c r="BOG902" s="57"/>
      <c r="BOH902" s="57"/>
      <c r="BOI902" s="57"/>
      <c r="BOJ902" s="57"/>
      <c r="BOK902" s="57"/>
      <c r="BOL902" s="57"/>
      <c r="BOM902" s="57"/>
      <c r="BON902" s="57"/>
      <c r="BOO902" s="57"/>
      <c r="BOP902" s="57"/>
      <c r="BOQ902" s="57"/>
      <c r="BOR902" s="57"/>
      <c r="BOS902" s="57"/>
      <c r="BOT902" s="57"/>
      <c r="BOU902" s="57"/>
      <c r="BOV902" s="57"/>
      <c r="BOW902" s="57"/>
      <c r="BOX902" s="57"/>
      <c r="BOY902" s="57"/>
      <c r="BOZ902" s="57"/>
      <c r="BPA902" s="57"/>
      <c r="BPB902" s="57"/>
      <c r="BPC902" s="57"/>
      <c r="BPD902" s="57"/>
      <c r="BPE902" s="57"/>
      <c r="BPF902" s="57"/>
      <c r="BPG902" s="57"/>
      <c r="BPH902" s="57"/>
      <c r="BPI902" s="57"/>
      <c r="BPJ902" s="57"/>
      <c r="BPK902" s="57"/>
      <c r="BPL902" s="57"/>
      <c r="BPM902" s="57"/>
      <c r="BPN902" s="57"/>
      <c r="BPO902" s="57"/>
      <c r="BPP902" s="57"/>
      <c r="BPQ902" s="57"/>
      <c r="BPR902" s="57"/>
      <c r="BPS902" s="57"/>
      <c r="BPT902" s="57"/>
      <c r="BPU902" s="57"/>
      <c r="BPV902" s="57"/>
      <c r="BPW902" s="57"/>
      <c r="BPX902" s="57"/>
      <c r="BPY902" s="57"/>
      <c r="BPZ902" s="57"/>
      <c r="BQA902" s="57"/>
      <c r="BQB902" s="57"/>
      <c r="BQC902" s="57"/>
      <c r="BQD902" s="57"/>
      <c r="BQE902" s="57"/>
      <c r="BQF902" s="57"/>
      <c r="BQG902" s="57"/>
      <c r="BQH902" s="57"/>
      <c r="BQI902" s="57"/>
      <c r="BQJ902" s="57"/>
      <c r="BQK902" s="57"/>
      <c r="BQL902" s="57"/>
      <c r="BQM902" s="57"/>
      <c r="BQN902" s="57"/>
      <c r="BQO902" s="57"/>
      <c r="BQP902" s="57"/>
      <c r="BQQ902" s="57"/>
      <c r="BQR902" s="57"/>
      <c r="BQS902" s="57"/>
      <c r="BQT902" s="57"/>
      <c r="BQU902" s="57"/>
      <c r="BQV902" s="57"/>
      <c r="BQW902" s="57"/>
      <c r="BQX902" s="57"/>
      <c r="BQY902" s="57"/>
      <c r="BQZ902" s="57"/>
      <c r="BRA902" s="57"/>
      <c r="BRB902" s="57"/>
      <c r="BRC902" s="57"/>
      <c r="BRD902" s="57"/>
      <c r="BRE902" s="57"/>
      <c r="BRF902" s="57"/>
      <c r="BRG902" s="57"/>
      <c r="BRH902" s="57"/>
      <c r="BRI902" s="57"/>
      <c r="BRJ902" s="57"/>
      <c r="BRK902" s="57"/>
      <c r="BRL902" s="57"/>
      <c r="BRM902" s="57"/>
      <c r="BRN902" s="57"/>
      <c r="BRO902" s="57"/>
      <c r="BRP902" s="57"/>
      <c r="BRQ902" s="57"/>
      <c r="BRR902" s="57"/>
      <c r="BRS902" s="57"/>
      <c r="BRT902" s="57"/>
      <c r="BRU902" s="57"/>
      <c r="BRV902" s="57"/>
      <c r="BRW902" s="57"/>
      <c r="BRX902" s="57"/>
      <c r="BRY902" s="57"/>
      <c r="BRZ902" s="57"/>
      <c r="BSA902" s="57"/>
      <c r="BSB902" s="57"/>
      <c r="BSC902" s="57"/>
      <c r="BSD902" s="57"/>
      <c r="BSE902" s="57"/>
      <c r="BSF902" s="57"/>
      <c r="BSG902" s="57"/>
      <c r="BSH902" s="57"/>
      <c r="BSI902" s="57"/>
      <c r="BSJ902" s="57"/>
      <c r="BSK902" s="57"/>
      <c r="BSL902" s="57"/>
      <c r="BSM902" s="57"/>
      <c r="BSN902" s="57"/>
      <c r="BSO902" s="57"/>
      <c r="BSP902" s="57"/>
      <c r="BSQ902" s="57"/>
      <c r="BSR902" s="57"/>
      <c r="BSS902" s="57"/>
      <c r="BST902" s="57"/>
      <c r="BSU902" s="57"/>
      <c r="BSV902" s="57"/>
      <c r="BSW902" s="57"/>
      <c r="BSX902" s="57"/>
      <c r="BSY902" s="57"/>
      <c r="BSZ902" s="57"/>
      <c r="BTA902" s="57"/>
      <c r="BTB902" s="57"/>
      <c r="BTC902" s="57"/>
      <c r="BTD902" s="57"/>
      <c r="BTE902" s="57"/>
      <c r="BTF902" s="57"/>
      <c r="BTG902" s="57"/>
      <c r="BTH902" s="57"/>
      <c r="BTI902" s="57"/>
      <c r="BTJ902" s="57"/>
      <c r="BTK902" s="57"/>
      <c r="BTL902" s="57"/>
      <c r="BTM902" s="57"/>
      <c r="BTN902" s="57"/>
      <c r="BTO902" s="57"/>
      <c r="BTP902" s="57"/>
      <c r="BTQ902" s="57"/>
      <c r="BTR902" s="57"/>
      <c r="BTS902" s="57"/>
      <c r="BTT902" s="57"/>
      <c r="BTU902" s="57"/>
      <c r="BTV902" s="57"/>
      <c r="BTW902" s="57"/>
      <c r="BTX902" s="57"/>
      <c r="BTY902" s="57"/>
      <c r="BTZ902" s="57"/>
      <c r="BUA902" s="57"/>
      <c r="BUB902" s="57"/>
      <c r="BUC902" s="57"/>
      <c r="BUD902" s="57"/>
      <c r="BUE902" s="57"/>
      <c r="BUF902" s="57"/>
      <c r="BUG902" s="57"/>
      <c r="BUH902" s="57"/>
      <c r="BUI902" s="57"/>
      <c r="BUJ902" s="57"/>
      <c r="BUK902" s="57"/>
      <c r="BUL902" s="57"/>
      <c r="BUM902" s="57"/>
      <c r="BUN902" s="57"/>
      <c r="BUO902" s="57"/>
      <c r="BUP902" s="57"/>
      <c r="BUQ902" s="57"/>
      <c r="BUR902" s="57"/>
      <c r="BUS902" s="57"/>
      <c r="BUT902" s="57"/>
      <c r="BUU902" s="57"/>
      <c r="BUV902" s="57"/>
      <c r="BUW902" s="57"/>
      <c r="BUX902" s="57"/>
      <c r="BUY902" s="57"/>
      <c r="BUZ902" s="57"/>
      <c r="BVA902" s="57"/>
      <c r="BVB902" s="57"/>
      <c r="BVC902" s="57"/>
      <c r="BVD902" s="57"/>
      <c r="BVE902" s="57"/>
      <c r="BVF902" s="57"/>
      <c r="BVG902" s="57"/>
      <c r="BVH902" s="57"/>
      <c r="BVI902" s="57"/>
      <c r="BVJ902" s="57"/>
      <c r="BVK902" s="57"/>
      <c r="BVL902" s="57"/>
      <c r="BVM902" s="57"/>
      <c r="BVN902" s="57"/>
      <c r="BVO902" s="57"/>
      <c r="BVP902" s="57"/>
      <c r="BVQ902" s="57"/>
      <c r="BVR902" s="57"/>
      <c r="BVS902" s="57"/>
      <c r="BVT902" s="57"/>
      <c r="BVU902" s="57"/>
      <c r="BVV902" s="57"/>
      <c r="BVW902" s="57"/>
      <c r="BVX902" s="57"/>
      <c r="BVY902" s="57"/>
      <c r="BVZ902" s="57"/>
      <c r="BWA902" s="57"/>
      <c r="BWB902" s="57"/>
      <c r="BWC902" s="57"/>
      <c r="BWD902" s="57"/>
      <c r="BWE902" s="57"/>
      <c r="BWF902" s="57"/>
      <c r="BWG902" s="57"/>
      <c r="BWH902" s="57"/>
      <c r="BWI902" s="57"/>
      <c r="BWJ902" s="57"/>
      <c r="BWK902" s="57"/>
      <c r="BWL902" s="57"/>
      <c r="BWM902" s="57"/>
      <c r="BWN902" s="57"/>
      <c r="BWO902" s="57"/>
      <c r="BWP902" s="57"/>
      <c r="BWQ902" s="57"/>
      <c r="BWR902" s="57"/>
      <c r="BWS902" s="57"/>
      <c r="BWT902" s="57"/>
      <c r="BWU902" s="57"/>
      <c r="BWV902" s="57"/>
      <c r="BWW902" s="57"/>
      <c r="BWX902" s="57"/>
      <c r="BWY902" s="57"/>
      <c r="BWZ902" s="57"/>
      <c r="BXA902" s="57"/>
      <c r="BXB902" s="57"/>
      <c r="BXC902" s="57"/>
      <c r="BXD902" s="57"/>
      <c r="BXE902" s="57"/>
      <c r="BXF902" s="57"/>
      <c r="BXG902" s="57"/>
      <c r="BXH902" s="57"/>
      <c r="BXI902" s="57"/>
      <c r="BXJ902" s="57"/>
      <c r="BXK902" s="57"/>
      <c r="BXL902" s="57"/>
      <c r="BXM902" s="57"/>
      <c r="BXN902" s="57"/>
      <c r="BXO902" s="57"/>
      <c r="BXP902" s="57"/>
      <c r="BXQ902" s="57"/>
      <c r="BXR902" s="57"/>
      <c r="BXS902" s="57"/>
      <c r="BXT902" s="57"/>
      <c r="BXU902" s="57"/>
      <c r="BXV902" s="57"/>
      <c r="BXW902" s="57"/>
      <c r="BXX902" s="57"/>
      <c r="BXY902" s="57"/>
      <c r="BXZ902" s="57"/>
      <c r="BYA902" s="57"/>
      <c r="BYB902" s="57"/>
      <c r="BYC902" s="57"/>
      <c r="BYD902" s="57"/>
      <c r="BYE902" s="57"/>
      <c r="BYF902" s="57"/>
      <c r="BYG902" s="57"/>
      <c r="BYH902" s="57"/>
      <c r="BYI902" s="57"/>
      <c r="BYJ902" s="57"/>
      <c r="BYK902" s="57"/>
      <c r="BYL902" s="57"/>
      <c r="BYM902" s="57"/>
      <c r="BYN902" s="57"/>
      <c r="BYO902" s="57"/>
      <c r="BYP902" s="57"/>
      <c r="BYQ902" s="57"/>
      <c r="BYR902" s="57"/>
      <c r="BYS902" s="57"/>
      <c r="BYT902" s="57"/>
      <c r="BYU902" s="57"/>
      <c r="BYV902" s="57"/>
      <c r="BYW902" s="57"/>
      <c r="BYX902" s="57"/>
      <c r="BYY902" s="57"/>
      <c r="BYZ902" s="57"/>
      <c r="BZA902" s="57"/>
      <c r="BZB902" s="57"/>
      <c r="BZC902" s="57"/>
      <c r="BZD902" s="57"/>
      <c r="BZE902" s="57"/>
      <c r="BZF902" s="57"/>
      <c r="BZG902" s="57"/>
      <c r="BZH902" s="57"/>
      <c r="BZI902" s="57"/>
      <c r="BZJ902" s="57"/>
      <c r="BZK902" s="57"/>
      <c r="BZL902" s="57"/>
      <c r="BZM902" s="57"/>
      <c r="BZN902" s="57"/>
      <c r="BZO902" s="57"/>
      <c r="BZP902" s="57"/>
      <c r="BZQ902" s="57"/>
      <c r="BZR902" s="57"/>
      <c r="BZS902" s="57"/>
      <c r="BZT902" s="57"/>
      <c r="BZU902" s="57"/>
      <c r="BZV902" s="57"/>
      <c r="BZW902" s="57"/>
      <c r="BZX902" s="57"/>
      <c r="BZY902" s="57"/>
      <c r="BZZ902" s="57"/>
      <c r="CAA902" s="57"/>
      <c r="CAB902" s="57"/>
      <c r="CAC902" s="57"/>
      <c r="CAD902" s="57"/>
      <c r="CAE902" s="57"/>
      <c r="CAF902" s="57"/>
      <c r="CAG902" s="57"/>
      <c r="CAH902" s="57"/>
      <c r="CAI902" s="57"/>
      <c r="CAJ902" s="57"/>
      <c r="CAK902" s="57"/>
      <c r="CAL902" s="57"/>
      <c r="CAM902" s="57"/>
      <c r="CAN902" s="57"/>
      <c r="CAO902" s="57"/>
      <c r="CAP902" s="57"/>
      <c r="CAQ902" s="57"/>
      <c r="CAR902" s="57"/>
      <c r="CAS902" s="57"/>
      <c r="CAT902" s="57"/>
      <c r="CAU902" s="57"/>
      <c r="CAV902" s="57"/>
      <c r="CAW902" s="57"/>
      <c r="CAX902" s="57"/>
      <c r="CAY902" s="57"/>
      <c r="CAZ902" s="57"/>
      <c r="CBA902" s="57"/>
      <c r="CBB902" s="57"/>
      <c r="CBC902" s="57"/>
      <c r="CBD902" s="57"/>
      <c r="CBE902" s="57"/>
      <c r="CBF902" s="57"/>
      <c r="CBG902" s="57"/>
      <c r="CBH902" s="57"/>
      <c r="CBI902" s="57"/>
      <c r="CBJ902" s="57"/>
      <c r="CBK902" s="57"/>
      <c r="CBL902" s="57"/>
      <c r="CBM902" s="57"/>
      <c r="CBN902" s="57"/>
      <c r="CBO902" s="57"/>
      <c r="CBP902" s="57"/>
      <c r="CBQ902" s="57"/>
      <c r="CBR902" s="57"/>
      <c r="CBS902" s="57"/>
      <c r="CBT902" s="57"/>
      <c r="CBU902" s="57"/>
      <c r="CBV902" s="57"/>
      <c r="CBW902" s="57"/>
      <c r="CBX902" s="57"/>
      <c r="CBY902" s="57"/>
      <c r="CBZ902" s="57"/>
      <c r="CCA902" s="57"/>
      <c r="CCB902" s="57"/>
      <c r="CCC902" s="57"/>
      <c r="CCD902" s="57"/>
      <c r="CCE902" s="57"/>
      <c r="CCF902" s="57"/>
      <c r="CCG902" s="57"/>
      <c r="CCH902" s="57"/>
      <c r="CCI902" s="57"/>
      <c r="CCJ902" s="57"/>
      <c r="CCK902" s="57"/>
      <c r="CCL902" s="57"/>
      <c r="CCM902" s="57"/>
      <c r="CCN902" s="57"/>
      <c r="CCO902" s="57"/>
      <c r="CCP902" s="57"/>
      <c r="CCQ902" s="57"/>
      <c r="CCR902" s="57"/>
      <c r="CCS902" s="57"/>
      <c r="CCT902" s="57"/>
      <c r="CCU902" s="57"/>
      <c r="CCV902" s="57"/>
      <c r="CCW902" s="57"/>
      <c r="CCX902" s="57"/>
      <c r="CCY902" s="57"/>
      <c r="CCZ902" s="57"/>
      <c r="CDA902" s="57"/>
      <c r="CDB902" s="57"/>
      <c r="CDC902" s="57"/>
      <c r="CDD902" s="57"/>
      <c r="CDE902" s="57"/>
      <c r="CDF902" s="57"/>
      <c r="CDG902" s="57"/>
      <c r="CDH902" s="57"/>
      <c r="CDI902" s="57"/>
      <c r="CDJ902" s="57"/>
      <c r="CDK902" s="57"/>
      <c r="CDL902" s="57"/>
      <c r="CDM902" s="57"/>
      <c r="CDN902" s="57"/>
      <c r="CDO902" s="57"/>
      <c r="CDP902" s="57"/>
      <c r="CDQ902" s="57"/>
      <c r="CDR902" s="57"/>
      <c r="CDS902" s="57"/>
      <c r="CDT902" s="57"/>
      <c r="CDU902" s="57"/>
      <c r="CDV902" s="57"/>
      <c r="CDW902" s="57"/>
      <c r="CDX902" s="57"/>
      <c r="CDY902" s="57"/>
      <c r="CDZ902" s="57"/>
      <c r="CEA902" s="57"/>
      <c r="CEB902" s="57"/>
      <c r="CEC902" s="57"/>
      <c r="CED902" s="57"/>
      <c r="CEE902" s="57"/>
      <c r="CEF902" s="57"/>
      <c r="CEG902" s="57"/>
      <c r="CEH902" s="57"/>
      <c r="CEI902" s="57"/>
      <c r="CEJ902" s="57"/>
      <c r="CEK902" s="57"/>
      <c r="CEL902" s="57"/>
      <c r="CEM902" s="57"/>
      <c r="CEN902" s="57"/>
      <c r="CEO902" s="57"/>
      <c r="CEP902" s="57"/>
      <c r="CEQ902" s="57"/>
      <c r="CER902" s="57"/>
      <c r="CES902" s="57"/>
      <c r="CET902" s="57"/>
      <c r="CEU902" s="57"/>
      <c r="CEV902" s="57"/>
      <c r="CEW902" s="57"/>
      <c r="CEX902" s="57"/>
      <c r="CEY902" s="57"/>
      <c r="CEZ902" s="57"/>
      <c r="CFA902" s="57"/>
      <c r="CFB902" s="57"/>
      <c r="CFC902" s="57"/>
      <c r="CFD902" s="57"/>
      <c r="CFE902" s="57"/>
      <c r="CFF902" s="57"/>
      <c r="CFG902" s="57"/>
      <c r="CFH902" s="57"/>
      <c r="CFI902" s="57"/>
      <c r="CFJ902" s="57"/>
      <c r="CFK902" s="57"/>
      <c r="CFL902" s="57"/>
      <c r="CFM902" s="57"/>
      <c r="CFN902" s="57"/>
      <c r="CFO902" s="57"/>
      <c r="CFP902" s="57"/>
      <c r="CFQ902" s="57"/>
      <c r="CFR902" s="57"/>
      <c r="CFS902" s="57"/>
      <c r="CFT902" s="57"/>
      <c r="CFU902" s="57"/>
      <c r="CFV902" s="57"/>
      <c r="CFW902" s="57"/>
      <c r="CFX902" s="57"/>
      <c r="CFY902" s="57"/>
      <c r="CFZ902" s="57"/>
      <c r="CGA902" s="57"/>
      <c r="CGB902" s="57"/>
      <c r="CGC902" s="57"/>
      <c r="CGD902" s="57"/>
      <c r="CGE902" s="57"/>
      <c r="CGF902" s="57"/>
      <c r="CGG902" s="57"/>
      <c r="CGH902" s="57"/>
      <c r="CGI902" s="57"/>
      <c r="CGJ902" s="57"/>
      <c r="CGK902" s="57"/>
      <c r="CGL902" s="57"/>
      <c r="CGM902" s="57"/>
      <c r="CGN902" s="57"/>
      <c r="CGO902" s="57"/>
      <c r="CGP902" s="57"/>
      <c r="CGQ902" s="57"/>
      <c r="CGR902" s="57"/>
      <c r="CGS902" s="57"/>
      <c r="CGT902" s="57"/>
      <c r="CGU902" s="57"/>
      <c r="CGV902" s="57"/>
      <c r="CGW902" s="57"/>
      <c r="CGX902" s="57"/>
      <c r="CGY902" s="57"/>
      <c r="CGZ902" s="57"/>
      <c r="CHA902" s="57"/>
      <c r="CHB902" s="57"/>
      <c r="CHC902" s="57"/>
      <c r="CHD902" s="57"/>
      <c r="CHE902" s="57"/>
      <c r="CHF902" s="57"/>
      <c r="CHG902" s="57"/>
      <c r="CHH902" s="57"/>
      <c r="CHI902" s="57"/>
      <c r="CHJ902" s="57"/>
      <c r="CHK902" s="57"/>
      <c r="CHL902" s="57"/>
      <c r="CHM902" s="57"/>
      <c r="CHN902" s="57"/>
      <c r="CHO902" s="57"/>
      <c r="CHP902" s="57"/>
      <c r="CHQ902" s="57"/>
      <c r="CHR902" s="57"/>
      <c r="CHS902" s="57"/>
      <c r="CHT902" s="57"/>
      <c r="CHU902" s="57"/>
      <c r="CHV902" s="57"/>
      <c r="CHW902" s="57"/>
      <c r="CHX902" s="57"/>
      <c r="CHY902" s="57"/>
      <c r="CHZ902" s="57"/>
      <c r="CIA902" s="57"/>
      <c r="CIB902" s="57"/>
      <c r="CIC902" s="57"/>
      <c r="CID902" s="57"/>
      <c r="CIE902" s="57"/>
      <c r="CIF902" s="57"/>
      <c r="CIG902" s="57"/>
      <c r="CIH902" s="57"/>
      <c r="CII902" s="57"/>
      <c r="CIJ902" s="57"/>
      <c r="CIK902" s="57"/>
      <c r="CIL902" s="57"/>
      <c r="CIM902" s="57"/>
      <c r="CIN902" s="57"/>
      <c r="CIO902" s="57"/>
      <c r="CIP902" s="57"/>
      <c r="CIQ902" s="57"/>
      <c r="CIR902" s="57"/>
      <c r="CIS902" s="57"/>
      <c r="CIT902" s="57"/>
      <c r="CIU902" s="57"/>
      <c r="CIV902" s="57"/>
      <c r="CIW902" s="57"/>
      <c r="CIX902" s="57"/>
      <c r="CIY902" s="57"/>
      <c r="CIZ902" s="57"/>
      <c r="CJA902" s="57"/>
      <c r="CJB902" s="57"/>
      <c r="CJC902" s="57"/>
      <c r="CJD902" s="57"/>
      <c r="CJE902" s="57"/>
      <c r="CJF902" s="57"/>
      <c r="CJG902" s="57"/>
      <c r="CJH902" s="57"/>
      <c r="CJI902" s="57"/>
      <c r="CJJ902" s="57"/>
      <c r="CJK902" s="57"/>
      <c r="CJL902" s="57"/>
      <c r="CJM902" s="57"/>
      <c r="CJN902" s="57"/>
      <c r="CJO902" s="57"/>
      <c r="CJP902" s="57"/>
      <c r="CJQ902" s="57"/>
      <c r="CJR902" s="57"/>
      <c r="CJS902" s="57"/>
      <c r="CJT902" s="57"/>
      <c r="CJU902" s="57"/>
      <c r="CJV902" s="57"/>
      <c r="CJW902" s="57"/>
      <c r="CJX902" s="57"/>
      <c r="CJY902" s="57"/>
      <c r="CJZ902" s="57"/>
      <c r="CKA902" s="57"/>
      <c r="CKB902" s="57"/>
      <c r="CKC902" s="57"/>
      <c r="CKD902" s="57"/>
      <c r="CKE902" s="57"/>
      <c r="CKF902" s="57"/>
      <c r="CKG902" s="57"/>
      <c r="CKH902" s="57"/>
      <c r="CKI902" s="57"/>
      <c r="CKJ902" s="57"/>
      <c r="CKK902" s="57"/>
      <c r="CKL902" s="57"/>
      <c r="CKM902" s="57"/>
      <c r="CKN902" s="57"/>
      <c r="CKO902" s="57"/>
      <c r="CKP902" s="57"/>
      <c r="CKQ902" s="57"/>
      <c r="CKR902" s="57"/>
      <c r="CKS902" s="57"/>
      <c r="CKT902" s="57"/>
      <c r="CKU902" s="57"/>
      <c r="CKV902" s="57"/>
      <c r="CKW902" s="57"/>
      <c r="CKX902" s="57"/>
      <c r="CKY902" s="57"/>
      <c r="CKZ902" s="57"/>
      <c r="CLA902" s="57"/>
      <c r="CLB902" s="57"/>
      <c r="CLC902" s="57"/>
      <c r="CLD902" s="57"/>
      <c r="CLE902" s="57"/>
      <c r="CLF902" s="57"/>
      <c r="CLG902" s="57"/>
      <c r="CLH902" s="57"/>
      <c r="CLI902" s="57"/>
      <c r="CLJ902" s="57"/>
      <c r="CLK902" s="57"/>
      <c r="CLL902" s="57"/>
      <c r="CLM902" s="57"/>
      <c r="CLN902" s="57"/>
      <c r="CLO902" s="57"/>
      <c r="CLP902" s="57"/>
      <c r="CLQ902" s="57"/>
      <c r="CLR902" s="57"/>
      <c r="CLS902" s="57"/>
      <c r="CLT902" s="57"/>
      <c r="CLU902" s="57"/>
      <c r="CLV902" s="57"/>
      <c r="CLW902" s="57"/>
      <c r="CLX902" s="57"/>
      <c r="CLY902" s="57"/>
      <c r="CLZ902" s="57"/>
      <c r="CMA902" s="57"/>
      <c r="CMB902" s="57"/>
      <c r="CMC902" s="57"/>
      <c r="CMD902" s="57"/>
      <c r="CME902" s="57"/>
      <c r="CMF902" s="57"/>
      <c r="CMG902" s="57"/>
      <c r="CMH902" s="57"/>
      <c r="CMI902" s="57"/>
      <c r="CMJ902" s="57"/>
      <c r="CMK902" s="57"/>
      <c r="CML902" s="57"/>
      <c r="CMM902" s="57"/>
      <c r="CMN902" s="57"/>
      <c r="CMO902" s="57"/>
      <c r="CMP902" s="57"/>
      <c r="CMQ902" s="57"/>
      <c r="CMR902" s="57"/>
      <c r="CMS902" s="57"/>
      <c r="CMT902" s="57"/>
      <c r="CMU902" s="57"/>
      <c r="CMV902" s="57"/>
      <c r="CMW902" s="57"/>
      <c r="CMX902" s="57"/>
      <c r="CMY902" s="57"/>
      <c r="CMZ902" s="57"/>
      <c r="CNA902" s="57"/>
      <c r="CNB902" s="57"/>
      <c r="CNC902" s="57"/>
      <c r="CND902" s="57"/>
      <c r="CNE902" s="57"/>
      <c r="CNF902" s="57"/>
      <c r="CNG902" s="57"/>
      <c r="CNH902" s="57"/>
      <c r="CNI902" s="57"/>
      <c r="CNJ902" s="57"/>
      <c r="CNK902" s="57"/>
      <c r="CNL902" s="57"/>
      <c r="CNM902" s="57"/>
      <c r="CNN902" s="57"/>
      <c r="CNO902" s="57"/>
      <c r="CNP902" s="57"/>
      <c r="CNQ902" s="57"/>
      <c r="CNR902" s="57"/>
      <c r="CNS902" s="57"/>
      <c r="CNT902" s="57"/>
      <c r="CNU902" s="57"/>
      <c r="CNV902" s="57"/>
      <c r="CNW902" s="57"/>
      <c r="CNX902" s="57"/>
      <c r="CNY902" s="57"/>
      <c r="CNZ902" s="57"/>
      <c r="COA902" s="57"/>
      <c r="COB902" s="57"/>
      <c r="COC902" s="57"/>
      <c r="COD902" s="57"/>
      <c r="COE902" s="57"/>
      <c r="COF902" s="57"/>
      <c r="COG902" s="57"/>
      <c r="COH902" s="57"/>
      <c r="COI902" s="57"/>
      <c r="COJ902" s="57"/>
      <c r="COK902" s="57"/>
      <c r="COL902" s="57"/>
      <c r="COM902" s="57"/>
      <c r="CON902" s="57"/>
      <c r="COO902" s="57"/>
      <c r="COP902" s="57"/>
      <c r="COQ902" s="57"/>
      <c r="COR902" s="57"/>
      <c r="COS902" s="57"/>
      <c r="COT902" s="57"/>
      <c r="COU902" s="57"/>
      <c r="COV902" s="57"/>
      <c r="COW902" s="57"/>
      <c r="COX902" s="57"/>
      <c r="COY902" s="57"/>
      <c r="COZ902" s="57"/>
      <c r="CPA902" s="57"/>
      <c r="CPB902" s="57"/>
      <c r="CPC902" s="57"/>
      <c r="CPD902" s="57"/>
      <c r="CPE902" s="57"/>
      <c r="CPF902" s="57"/>
      <c r="CPG902" s="57"/>
      <c r="CPH902" s="57"/>
      <c r="CPI902" s="57"/>
      <c r="CPJ902" s="57"/>
      <c r="CPK902" s="57"/>
      <c r="CPL902" s="57"/>
      <c r="CPM902" s="57"/>
      <c r="CPN902" s="57"/>
      <c r="CPO902" s="57"/>
      <c r="CPP902" s="57"/>
      <c r="CPQ902" s="57"/>
      <c r="CPR902" s="57"/>
      <c r="CPS902" s="57"/>
      <c r="CPT902" s="57"/>
      <c r="CPU902" s="57"/>
      <c r="CPV902" s="57"/>
      <c r="CPW902" s="57"/>
      <c r="CPX902" s="57"/>
      <c r="CPY902" s="57"/>
      <c r="CPZ902" s="57"/>
      <c r="CQA902" s="57"/>
      <c r="CQB902" s="57"/>
      <c r="CQC902" s="57"/>
      <c r="CQD902" s="57"/>
      <c r="CQE902" s="57"/>
      <c r="CQF902" s="57"/>
      <c r="CQG902" s="57"/>
      <c r="CQH902" s="57"/>
      <c r="CQI902" s="57"/>
      <c r="CQJ902" s="57"/>
      <c r="CQK902" s="57"/>
      <c r="CQL902" s="57"/>
      <c r="CQM902" s="57"/>
      <c r="CQN902" s="57"/>
      <c r="CQO902" s="57"/>
      <c r="CQP902" s="57"/>
      <c r="CQQ902" s="57"/>
      <c r="CQR902" s="57"/>
      <c r="CQS902" s="57"/>
      <c r="CQT902" s="57"/>
      <c r="CQU902" s="57"/>
      <c r="CQV902" s="57"/>
      <c r="CQW902" s="57"/>
      <c r="CQX902" s="57"/>
      <c r="CQY902" s="57"/>
      <c r="CQZ902" s="57"/>
      <c r="CRA902" s="57"/>
      <c r="CRB902" s="57"/>
      <c r="CRC902" s="57"/>
      <c r="CRD902" s="57"/>
      <c r="CRE902" s="57"/>
      <c r="CRF902" s="57"/>
      <c r="CRG902" s="57"/>
      <c r="CRH902" s="57"/>
      <c r="CRI902" s="57"/>
      <c r="CRJ902" s="57"/>
      <c r="CRK902" s="57"/>
      <c r="CRL902" s="57"/>
      <c r="CRM902" s="57"/>
      <c r="CRN902" s="57"/>
      <c r="CRO902" s="57"/>
      <c r="CRP902" s="57"/>
      <c r="CRQ902" s="57"/>
      <c r="CRR902" s="57"/>
      <c r="CRS902" s="57"/>
      <c r="CRT902" s="57"/>
      <c r="CRU902" s="57"/>
      <c r="CRV902" s="57"/>
      <c r="CRW902" s="57"/>
      <c r="CRX902" s="57"/>
      <c r="CRY902" s="57"/>
      <c r="CRZ902" s="57"/>
      <c r="CSA902" s="57"/>
      <c r="CSB902" s="57"/>
      <c r="CSC902" s="57"/>
      <c r="CSD902" s="57"/>
      <c r="CSE902" s="57"/>
      <c r="CSF902" s="57"/>
      <c r="CSG902" s="57"/>
      <c r="CSH902" s="57"/>
      <c r="CSI902" s="57"/>
      <c r="CSJ902" s="57"/>
      <c r="CSK902" s="57"/>
      <c r="CSL902" s="57"/>
      <c r="CSM902" s="57"/>
      <c r="CSN902" s="57"/>
      <c r="CSO902" s="57"/>
      <c r="CSP902" s="57"/>
      <c r="CSQ902" s="57"/>
      <c r="CSR902" s="57"/>
      <c r="CSS902" s="57"/>
      <c r="CST902" s="57"/>
      <c r="CSU902" s="57"/>
      <c r="CSV902" s="57"/>
      <c r="CSW902" s="57"/>
      <c r="CSX902" s="57"/>
      <c r="CSY902" s="57"/>
      <c r="CSZ902" s="57"/>
      <c r="CTA902" s="57"/>
      <c r="CTB902" s="57"/>
      <c r="CTC902" s="57"/>
      <c r="CTD902" s="57"/>
      <c r="CTE902" s="57"/>
      <c r="CTF902" s="57"/>
      <c r="CTG902" s="57"/>
      <c r="CTH902" s="57"/>
      <c r="CTI902" s="57"/>
      <c r="CTJ902" s="57"/>
      <c r="CTK902" s="57"/>
      <c r="CTL902" s="57"/>
      <c r="CTM902" s="57"/>
      <c r="CTN902" s="57"/>
      <c r="CTO902" s="57"/>
      <c r="CTP902" s="57"/>
      <c r="CTQ902" s="57"/>
      <c r="CTR902" s="57"/>
      <c r="CTS902" s="57"/>
      <c r="CTT902" s="57"/>
      <c r="CTU902" s="57"/>
      <c r="CTV902" s="57"/>
      <c r="CTW902" s="57"/>
      <c r="CTX902" s="57"/>
      <c r="CTY902" s="57"/>
      <c r="CTZ902" s="57"/>
      <c r="CUA902" s="57"/>
      <c r="CUB902" s="57"/>
      <c r="CUC902" s="57"/>
      <c r="CUD902" s="57"/>
      <c r="CUE902" s="57"/>
      <c r="CUF902" s="57"/>
      <c r="CUG902" s="57"/>
      <c r="CUH902" s="57"/>
      <c r="CUI902" s="57"/>
      <c r="CUJ902" s="57"/>
      <c r="CUK902" s="57"/>
      <c r="CUL902" s="57"/>
      <c r="CUM902" s="57"/>
      <c r="CUN902" s="57"/>
      <c r="CUO902" s="57"/>
      <c r="CUP902" s="57"/>
      <c r="CUQ902" s="57"/>
      <c r="CUR902" s="57"/>
      <c r="CUS902" s="57"/>
      <c r="CUT902" s="57"/>
      <c r="CUU902" s="57"/>
      <c r="CUV902" s="57"/>
      <c r="CUW902" s="57"/>
      <c r="CUX902" s="57"/>
      <c r="CUY902" s="57"/>
      <c r="CUZ902" s="57"/>
      <c r="CVA902" s="57"/>
      <c r="CVB902" s="57"/>
      <c r="CVC902" s="57"/>
      <c r="CVD902" s="57"/>
      <c r="CVE902" s="57"/>
      <c r="CVF902" s="57"/>
      <c r="CVG902" s="57"/>
      <c r="CVH902" s="57"/>
      <c r="CVI902" s="57"/>
      <c r="CVJ902" s="57"/>
      <c r="CVK902" s="57"/>
      <c r="CVL902" s="57"/>
      <c r="CVM902" s="57"/>
      <c r="CVN902" s="57"/>
      <c r="CVO902" s="57"/>
      <c r="CVP902" s="57"/>
      <c r="CVQ902" s="57"/>
      <c r="CVR902" s="57"/>
      <c r="CVS902" s="57"/>
      <c r="CVT902" s="57"/>
      <c r="CVU902" s="57"/>
      <c r="CVV902" s="57"/>
      <c r="CVW902" s="57"/>
      <c r="CVX902" s="57"/>
      <c r="CVY902" s="57"/>
      <c r="CVZ902" s="57"/>
      <c r="CWA902" s="57"/>
      <c r="CWB902" s="57"/>
      <c r="CWC902" s="57"/>
      <c r="CWD902" s="57"/>
      <c r="CWE902" s="57"/>
      <c r="CWF902" s="57"/>
      <c r="CWG902" s="57"/>
      <c r="CWH902" s="57"/>
      <c r="CWI902" s="57"/>
      <c r="CWJ902" s="57"/>
      <c r="CWK902" s="57"/>
      <c r="CWL902" s="57"/>
      <c r="CWM902" s="57"/>
      <c r="CWN902" s="57"/>
      <c r="CWO902" s="57"/>
      <c r="CWP902" s="57"/>
      <c r="CWQ902" s="57"/>
      <c r="CWR902" s="57"/>
      <c r="CWS902" s="57"/>
      <c r="CWT902" s="57"/>
      <c r="CWU902" s="57"/>
      <c r="CWV902" s="57"/>
      <c r="CWW902" s="57"/>
      <c r="CWX902" s="57"/>
      <c r="CWY902" s="57"/>
      <c r="CWZ902" s="57"/>
      <c r="CXA902" s="57"/>
      <c r="CXB902" s="57"/>
      <c r="CXC902" s="57"/>
      <c r="CXD902" s="57"/>
      <c r="CXE902" s="57"/>
      <c r="CXF902" s="57"/>
      <c r="CXG902" s="57"/>
      <c r="CXH902" s="57"/>
      <c r="CXI902" s="57"/>
      <c r="CXJ902" s="57"/>
      <c r="CXK902" s="57"/>
      <c r="CXL902" s="57"/>
      <c r="CXM902" s="57"/>
      <c r="CXN902" s="57"/>
      <c r="CXO902" s="57"/>
      <c r="CXP902" s="57"/>
      <c r="CXQ902" s="57"/>
      <c r="CXR902" s="57"/>
      <c r="CXS902" s="57"/>
      <c r="CXT902" s="57"/>
      <c r="CXU902" s="57"/>
      <c r="CXV902" s="57"/>
      <c r="CXW902" s="57"/>
      <c r="CXX902" s="57"/>
      <c r="CXY902" s="57"/>
      <c r="CXZ902" s="57"/>
      <c r="CYA902" s="57"/>
      <c r="CYB902" s="57"/>
      <c r="CYC902" s="57"/>
      <c r="CYD902" s="57"/>
      <c r="CYE902" s="57"/>
      <c r="CYF902" s="57"/>
      <c r="CYG902" s="57"/>
      <c r="CYH902" s="57"/>
      <c r="CYI902" s="57"/>
      <c r="CYJ902" s="57"/>
      <c r="CYK902" s="57"/>
      <c r="CYL902" s="57"/>
      <c r="CYM902" s="57"/>
      <c r="CYN902" s="57"/>
      <c r="CYO902" s="57"/>
      <c r="CYP902" s="57"/>
      <c r="CYQ902" s="57"/>
      <c r="CYR902" s="57"/>
      <c r="CYS902" s="57"/>
      <c r="CYT902" s="57"/>
      <c r="CYU902" s="57"/>
      <c r="CYV902" s="57"/>
      <c r="CYW902" s="57"/>
      <c r="CYX902" s="57"/>
      <c r="CYY902" s="57"/>
      <c r="CYZ902" s="57"/>
      <c r="CZA902" s="57"/>
      <c r="CZB902" s="57"/>
      <c r="CZC902" s="57"/>
      <c r="CZD902" s="57"/>
      <c r="CZE902" s="57"/>
      <c r="CZF902" s="57"/>
      <c r="CZG902" s="57"/>
      <c r="CZH902" s="57"/>
      <c r="CZI902" s="57"/>
      <c r="CZJ902" s="57"/>
      <c r="CZK902" s="57"/>
      <c r="CZL902" s="57"/>
      <c r="CZM902" s="57"/>
      <c r="CZN902" s="57"/>
      <c r="CZO902" s="57"/>
      <c r="CZP902" s="57"/>
      <c r="CZQ902" s="57"/>
      <c r="CZR902" s="57"/>
      <c r="CZS902" s="57"/>
      <c r="CZT902" s="57"/>
      <c r="CZU902" s="57"/>
      <c r="CZV902" s="57"/>
      <c r="CZW902" s="57"/>
      <c r="CZX902" s="57"/>
      <c r="CZY902" s="57"/>
      <c r="CZZ902" s="57"/>
      <c r="DAA902" s="57"/>
      <c r="DAB902" s="57"/>
      <c r="DAC902" s="57"/>
      <c r="DAD902" s="57"/>
      <c r="DAE902" s="57"/>
      <c r="DAF902" s="57"/>
      <c r="DAG902" s="57"/>
      <c r="DAH902" s="57"/>
      <c r="DAI902" s="57"/>
      <c r="DAJ902" s="57"/>
      <c r="DAK902" s="57"/>
      <c r="DAL902" s="57"/>
      <c r="DAM902" s="57"/>
      <c r="DAN902" s="57"/>
      <c r="DAO902" s="57"/>
      <c r="DAP902" s="57"/>
      <c r="DAQ902" s="57"/>
      <c r="DAR902" s="57"/>
      <c r="DAS902" s="57"/>
      <c r="DAT902" s="57"/>
      <c r="DAU902" s="57"/>
      <c r="DAV902" s="57"/>
      <c r="DAW902" s="57"/>
      <c r="DAX902" s="57"/>
      <c r="DAY902" s="57"/>
      <c r="DAZ902" s="57"/>
      <c r="DBA902" s="57"/>
      <c r="DBB902" s="57"/>
      <c r="DBC902" s="57"/>
      <c r="DBD902" s="57"/>
      <c r="DBE902" s="57"/>
      <c r="DBF902" s="57"/>
      <c r="DBG902" s="57"/>
      <c r="DBH902" s="57"/>
      <c r="DBI902" s="57"/>
      <c r="DBJ902" s="57"/>
      <c r="DBK902" s="57"/>
      <c r="DBL902" s="57"/>
      <c r="DBM902" s="57"/>
      <c r="DBN902" s="57"/>
      <c r="DBO902" s="57"/>
      <c r="DBP902" s="57"/>
      <c r="DBQ902" s="57"/>
      <c r="DBR902" s="57"/>
      <c r="DBS902" s="57"/>
      <c r="DBT902" s="57"/>
      <c r="DBU902" s="57"/>
      <c r="DBV902" s="57"/>
      <c r="DBW902" s="57"/>
      <c r="DBX902" s="57"/>
      <c r="DBY902" s="57"/>
      <c r="DBZ902" s="57"/>
      <c r="DCA902" s="57"/>
      <c r="DCB902" s="57"/>
      <c r="DCC902" s="57"/>
      <c r="DCD902" s="57"/>
      <c r="DCE902" s="57"/>
      <c r="DCF902" s="57"/>
      <c r="DCG902" s="57"/>
      <c r="DCH902" s="57"/>
      <c r="DCI902" s="57"/>
      <c r="DCJ902" s="57"/>
      <c r="DCK902" s="57"/>
      <c r="DCL902" s="57"/>
      <c r="DCM902" s="57"/>
      <c r="DCN902" s="57"/>
      <c r="DCO902" s="57"/>
      <c r="DCP902" s="57"/>
      <c r="DCQ902" s="57"/>
      <c r="DCR902" s="57"/>
      <c r="DCS902" s="57"/>
      <c r="DCT902" s="57"/>
      <c r="DCU902" s="57"/>
      <c r="DCV902" s="57"/>
      <c r="DCW902" s="57"/>
      <c r="DCX902" s="57"/>
      <c r="DCY902" s="57"/>
      <c r="DCZ902" s="57"/>
      <c r="DDA902" s="57"/>
      <c r="DDB902" s="57"/>
      <c r="DDC902" s="57"/>
      <c r="DDD902" s="57"/>
      <c r="DDE902" s="57"/>
      <c r="DDF902" s="57"/>
      <c r="DDG902" s="57"/>
      <c r="DDH902" s="57"/>
      <c r="DDI902" s="57"/>
      <c r="DDJ902" s="57"/>
      <c r="DDK902" s="57"/>
      <c r="DDL902" s="57"/>
      <c r="DDM902" s="57"/>
      <c r="DDN902" s="57"/>
      <c r="DDO902" s="57"/>
      <c r="DDP902" s="57"/>
      <c r="DDQ902" s="57"/>
      <c r="DDR902" s="57"/>
      <c r="DDS902" s="57"/>
      <c r="DDT902" s="57"/>
      <c r="DDU902" s="57"/>
      <c r="DDV902" s="57"/>
      <c r="DDW902" s="57"/>
      <c r="DDX902" s="57"/>
      <c r="DDY902" s="57"/>
      <c r="DDZ902" s="57"/>
      <c r="DEA902" s="57"/>
      <c r="DEB902" s="57"/>
      <c r="DEC902" s="57"/>
      <c r="DED902" s="57"/>
      <c r="DEE902" s="57"/>
      <c r="DEF902" s="57"/>
      <c r="DEG902" s="57"/>
      <c r="DEH902" s="57"/>
      <c r="DEI902" s="57"/>
      <c r="DEJ902" s="57"/>
      <c r="DEK902" s="57"/>
      <c r="DEL902" s="57"/>
      <c r="DEM902" s="57"/>
      <c r="DEN902" s="57"/>
      <c r="DEO902" s="57"/>
      <c r="DEP902" s="57"/>
      <c r="DEQ902" s="57"/>
      <c r="DER902" s="57"/>
      <c r="DES902" s="57"/>
      <c r="DET902" s="57"/>
      <c r="DEU902" s="57"/>
      <c r="DEV902" s="57"/>
      <c r="DEW902" s="57"/>
      <c r="DEX902" s="57"/>
      <c r="DEY902" s="57"/>
      <c r="DEZ902" s="57"/>
      <c r="DFA902" s="57"/>
      <c r="DFB902" s="57"/>
      <c r="DFC902" s="57"/>
      <c r="DFD902" s="57"/>
      <c r="DFE902" s="57"/>
      <c r="DFF902" s="57"/>
      <c r="DFG902" s="57"/>
      <c r="DFH902" s="57"/>
      <c r="DFI902" s="57"/>
      <c r="DFJ902" s="57"/>
      <c r="DFK902" s="57"/>
      <c r="DFL902" s="57"/>
      <c r="DFM902" s="57"/>
      <c r="DFN902" s="57"/>
      <c r="DFO902" s="57"/>
      <c r="DFP902" s="57"/>
      <c r="DFQ902" s="57"/>
      <c r="DFR902" s="57"/>
      <c r="DFS902" s="57"/>
      <c r="DFT902" s="57"/>
      <c r="DFU902" s="57"/>
      <c r="DFV902" s="57"/>
      <c r="DFW902" s="57"/>
      <c r="DFX902" s="57"/>
      <c r="DFY902" s="57"/>
      <c r="DFZ902" s="57"/>
      <c r="DGA902" s="57"/>
      <c r="DGB902" s="57"/>
      <c r="DGC902" s="57"/>
      <c r="DGD902" s="57"/>
      <c r="DGE902" s="57"/>
      <c r="DGF902" s="57"/>
      <c r="DGG902" s="57"/>
      <c r="DGH902" s="57"/>
      <c r="DGI902" s="57"/>
      <c r="DGJ902" s="57"/>
      <c r="DGK902" s="57"/>
      <c r="DGL902" s="57"/>
      <c r="DGM902" s="57"/>
      <c r="DGN902" s="57"/>
      <c r="DGO902" s="57"/>
      <c r="DGP902" s="57"/>
      <c r="DGQ902" s="57"/>
      <c r="DGR902" s="57"/>
      <c r="DGS902" s="57"/>
      <c r="DGT902" s="57"/>
      <c r="DGU902" s="57"/>
      <c r="DGV902" s="57"/>
      <c r="DGW902" s="57"/>
      <c r="DGX902" s="57"/>
      <c r="DGY902" s="57"/>
      <c r="DGZ902" s="57"/>
      <c r="DHA902" s="57"/>
      <c r="DHB902" s="57"/>
      <c r="DHC902" s="57"/>
      <c r="DHD902" s="57"/>
      <c r="DHE902" s="57"/>
      <c r="DHF902" s="57"/>
      <c r="DHG902" s="57"/>
      <c r="DHH902" s="57"/>
      <c r="DHI902" s="57"/>
      <c r="DHJ902" s="57"/>
      <c r="DHK902" s="57"/>
      <c r="DHL902" s="57"/>
      <c r="DHM902" s="57"/>
      <c r="DHN902" s="57"/>
      <c r="DHO902" s="57"/>
      <c r="DHP902" s="57"/>
      <c r="DHQ902" s="57"/>
      <c r="DHR902" s="57"/>
      <c r="DHS902" s="57"/>
      <c r="DHT902" s="57"/>
      <c r="DHU902" s="57"/>
      <c r="DHV902" s="57"/>
      <c r="DHW902" s="57"/>
      <c r="DHX902" s="57"/>
      <c r="DHY902" s="57"/>
      <c r="DHZ902" s="57"/>
      <c r="DIA902" s="57"/>
      <c r="DIB902" s="57"/>
      <c r="DIC902" s="57"/>
      <c r="DID902" s="57"/>
      <c r="DIE902" s="57"/>
      <c r="DIF902" s="57"/>
      <c r="DIG902" s="57"/>
      <c r="DIH902" s="57"/>
      <c r="DII902" s="57"/>
      <c r="DIJ902" s="57"/>
      <c r="DIK902" s="57"/>
      <c r="DIL902" s="57"/>
      <c r="DIM902" s="57"/>
      <c r="DIN902" s="57"/>
      <c r="DIO902" s="57"/>
      <c r="DIP902" s="57"/>
      <c r="DIQ902" s="57"/>
      <c r="DIR902" s="57"/>
      <c r="DIS902" s="57"/>
      <c r="DIT902" s="57"/>
      <c r="DIU902" s="57"/>
      <c r="DIV902" s="57"/>
      <c r="DIW902" s="57"/>
      <c r="DIX902" s="57"/>
      <c r="DIY902" s="57"/>
      <c r="DIZ902" s="57"/>
      <c r="DJA902" s="57"/>
      <c r="DJB902" s="57"/>
      <c r="DJC902" s="57"/>
      <c r="DJD902" s="57"/>
      <c r="DJE902" s="57"/>
      <c r="DJF902" s="57"/>
      <c r="DJG902" s="57"/>
      <c r="DJH902" s="57"/>
      <c r="DJI902" s="57"/>
      <c r="DJJ902" s="57"/>
      <c r="DJK902" s="57"/>
      <c r="DJL902" s="57"/>
      <c r="DJM902" s="57"/>
      <c r="DJN902" s="57"/>
      <c r="DJO902" s="57"/>
      <c r="DJP902" s="57"/>
      <c r="DJQ902" s="57"/>
      <c r="DJR902" s="57"/>
      <c r="DJS902" s="57"/>
      <c r="DJT902" s="57"/>
      <c r="DJU902" s="57"/>
      <c r="DJV902" s="57"/>
      <c r="DJW902" s="57"/>
      <c r="DJX902" s="57"/>
      <c r="DJY902" s="57"/>
      <c r="DJZ902" s="57"/>
      <c r="DKA902" s="57"/>
      <c r="DKB902" s="57"/>
      <c r="DKC902" s="57"/>
      <c r="DKD902" s="57"/>
      <c r="DKE902" s="57"/>
      <c r="DKF902" s="57"/>
      <c r="DKG902" s="57"/>
      <c r="DKH902" s="57"/>
      <c r="DKI902" s="57"/>
      <c r="DKJ902" s="57"/>
      <c r="DKK902" s="57"/>
      <c r="DKL902" s="57"/>
      <c r="DKM902" s="57"/>
      <c r="DKN902" s="57"/>
      <c r="DKO902" s="57"/>
      <c r="DKP902" s="57"/>
      <c r="DKQ902" s="57"/>
      <c r="DKR902" s="57"/>
      <c r="DKS902" s="57"/>
      <c r="DKT902" s="57"/>
      <c r="DKU902" s="57"/>
      <c r="DKV902" s="57"/>
      <c r="DKW902" s="57"/>
      <c r="DKX902" s="57"/>
      <c r="DKY902" s="57"/>
      <c r="DKZ902" s="57"/>
      <c r="DLA902" s="57"/>
      <c r="DLB902" s="57"/>
      <c r="DLC902" s="57"/>
      <c r="DLD902" s="57"/>
      <c r="DLE902" s="57"/>
      <c r="DLF902" s="57"/>
      <c r="DLG902" s="57"/>
      <c r="DLH902" s="57"/>
      <c r="DLI902" s="57"/>
      <c r="DLJ902" s="57"/>
      <c r="DLK902" s="57"/>
      <c r="DLL902" s="57"/>
      <c r="DLM902" s="57"/>
      <c r="DLN902" s="57"/>
      <c r="DLO902" s="57"/>
      <c r="DLP902" s="57"/>
      <c r="DLQ902" s="57"/>
      <c r="DLR902" s="57"/>
      <c r="DLS902" s="57"/>
      <c r="DLT902" s="57"/>
      <c r="DLU902" s="57"/>
      <c r="DLV902" s="57"/>
      <c r="DLW902" s="57"/>
      <c r="DLX902" s="57"/>
      <c r="DLY902" s="57"/>
      <c r="DLZ902" s="57"/>
      <c r="DMA902" s="57"/>
      <c r="DMB902" s="57"/>
      <c r="DMC902" s="57"/>
      <c r="DMD902" s="57"/>
      <c r="DME902" s="57"/>
      <c r="DMF902" s="57"/>
      <c r="DMG902" s="57"/>
      <c r="DMH902" s="57"/>
      <c r="DMI902" s="57"/>
      <c r="DMJ902" s="57"/>
      <c r="DMK902" s="57"/>
      <c r="DML902" s="57"/>
      <c r="DMM902" s="57"/>
      <c r="DMN902" s="57"/>
      <c r="DMO902" s="57"/>
      <c r="DMP902" s="57"/>
      <c r="DMQ902" s="57"/>
      <c r="DMR902" s="57"/>
      <c r="DMS902" s="57"/>
      <c r="DMT902" s="57"/>
      <c r="DMU902" s="57"/>
      <c r="DMV902" s="57"/>
      <c r="DMW902" s="57"/>
      <c r="DMX902" s="57"/>
      <c r="DMY902" s="57"/>
      <c r="DMZ902" s="57"/>
      <c r="DNA902" s="57"/>
      <c r="DNB902" s="57"/>
      <c r="DNC902" s="57"/>
      <c r="DND902" s="57"/>
      <c r="DNE902" s="57"/>
      <c r="DNF902" s="57"/>
      <c r="DNG902" s="57"/>
      <c r="DNH902" s="57"/>
      <c r="DNI902" s="57"/>
      <c r="DNJ902" s="57"/>
      <c r="DNK902" s="57"/>
      <c r="DNL902" s="57"/>
      <c r="DNM902" s="57"/>
      <c r="DNN902" s="57"/>
      <c r="DNO902" s="57"/>
      <c r="DNP902" s="57"/>
      <c r="DNQ902" s="57"/>
      <c r="DNR902" s="57"/>
      <c r="DNS902" s="57"/>
      <c r="DNT902" s="57"/>
      <c r="DNU902" s="57"/>
      <c r="DNV902" s="57"/>
      <c r="DNW902" s="57"/>
      <c r="DNX902" s="57"/>
      <c r="DNY902" s="57"/>
      <c r="DNZ902" s="57"/>
      <c r="DOA902" s="57"/>
      <c r="DOB902" s="57"/>
      <c r="DOC902" s="57"/>
      <c r="DOD902" s="57"/>
      <c r="DOE902" s="57"/>
      <c r="DOF902" s="57"/>
      <c r="DOG902" s="57"/>
      <c r="DOH902" s="57"/>
      <c r="DOI902" s="57"/>
      <c r="DOJ902" s="57"/>
      <c r="DOK902" s="57"/>
      <c r="DOL902" s="57"/>
      <c r="DOM902" s="57"/>
      <c r="DON902" s="57"/>
      <c r="DOO902" s="57"/>
      <c r="DOP902" s="57"/>
      <c r="DOQ902" s="57"/>
      <c r="DOR902" s="57"/>
      <c r="DOS902" s="57"/>
      <c r="DOT902" s="57"/>
      <c r="DOU902" s="57"/>
      <c r="DOV902" s="57"/>
      <c r="DOW902" s="57"/>
      <c r="DOX902" s="57"/>
      <c r="DOY902" s="57"/>
      <c r="DOZ902" s="57"/>
      <c r="DPA902" s="57"/>
      <c r="DPB902" s="57"/>
      <c r="DPC902" s="57"/>
      <c r="DPD902" s="57"/>
      <c r="DPE902" s="57"/>
      <c r="DPF902" s="57"/>
      <c r="DPG902" s="57"/>
      <c r="DPH902" s="57"/>
      <c r="DPI902" s="57"/>
      <c r="DPJ902" s="57"/>
      <c r="DPK902" s="57"/>
      <c r="DPL902" s="57"/>
      <c r="DPM902" s="57"/>
      <c r="DPN902" s="57"/>
      <c r="DPO902" s="57"/>
      <c r="DPP902" s="57"/>
      <c r="DPQ902" s="57"/>
      <c r="DPR902" s="57"/>
      <c r="DPS902" s="57"/>
      <c r="DPT902" s="57"/>
      <c r="DPU902" s="57"/>
      <c r="DPV902" s="57"/>
      <c r="DPW902" s="57"/>
      <c r="DPX902" s="57"/>
      <c r="DPY902" s="57"/>
      <c r="DPZ902" s="57"/>
      <c r="DQA902" s="57"/>
      <c r="DQB902" s="57"/>
      <c r="DQC902" s="57"/>
      <c r="DQD902" s="57"/>
      <c r="DQE902" s="57"/>
      <c r="DQF902" s="57"/>
      <c r="DQG902" s="57"/>
      <c r="DQH902" s="57"/>
      <c r="DQI902" s="57"/>
      <c r="DQJ902" s="57"/>
      <c r="DQK902" s="57"/>
      <c r="DQL902" s="57"/>
      <c r="DQM902" s="57"/>
      <c r="DQN902" s="57"/>
      <c r="DQO902" s="57"/>
      <c r="DQP902" s="57"/>
      <c r="DQQ902" s="57"/>
      <c r="DQR902" s="57"/>
      <c r="DQS902" s="57"/>
      <c r="DQT902" s="57"/>
      <c r="DQU902" s="57"/>
      <c r="DQV902" s="57"/>
      <c r="DQW902" s="57"/>
      <c r="DQX902" s="57"/>
      <c r="DQY902" s="57"/>
      <c r="DQZ902" s="57"/>
      <c r="DRA902" s="57"/>
      <c r="DRB902" s="57"/>
      <c r="DRC902" s="57"/>
      <c r="DRD902" s="57"/>
      <c r="DRE902" s="57"/>
      <c r="DRF902" s="57"/>
      <c r="DRG902" s="57"/>
      <c r="DRH902" s="57"/>
      <c r="DRI902" s="57"/>
      <c r="DRJ902" s="57"/>
      <c r="DRK902" s="57"/>
      <c r="DRL902" s="57"/>
      <c r="DRM902" s="57"/>
      <c r="DRN902" s="57"/>
      <c r="DRO902" s="57"/>
      <c r="DRP902" s="57"/>
      <c r="DRQ902" s="57"/>
      <c r="DRR902" s="57"/>
      <c r="DRS902" s="57"/>
      <c r="DRT902" s="57"/>
      <c r="DRU902" s="57"/>
      <c r="DRV902" s="57"/>
      <c r="DRW902" s="57"/>
      <c r="DRX902" s="57"/>
      <c r="DRY902" s="57"/>
      <c r="DRZ902" s="57"/>
      <c r="DSA902" s="57"/>
      <c r="DSB902" s="57"/>
      <c r="DSC902" s="57"/>
      <c r="DSD902" s="57"/>
      <c r="DSE902" s="57"/>
      <c r="DSF902" s="57"/>
      <c r="DSG902" s="57"/>
      <c r="DSH902" s="57"/>
      <c r="DSI902" s="57"/>
      <c r="DSJ902" s="57"/>
      <c r="DSK902" s="57"/>
      <c r="DSL902" s="57"/>
      <c r="DSM902" s="57"/>
      <c r="DSN902" s="57"/>
      <c r="DSO902" s="57"/>
      <c r="DSP902" s="57"/>
      <c r="DSQ902" s="57"/>
      <c r="DSR902" s="57"/>
      <c r="DSS902" s="57"/>
      <c r="DST902" s="57"/>
      <c r="DSU902" s="57"/>
      <c r="DSV902" s="57"/>
      <c r="DSW902" s="57"/>
      <c r="DSX902" s="57"/>
      <c r="DSY902" s="57"/>
      <c r="DSZ902" s="57"/>
      <c r="DTA902" s="57"/>
      <c r="DTB902" s="57"/>
      <c r="DTC902" s="57"/>
      <c r="DTD902" s="57"/>
      <c r="DTE902" s="57"/>
      <c r="DTF902" s="57"/>
      <c r="DTG902" s="57"/>
      <c r="DTH902" s="57"/>
      <c r="DTI902" s="57"/>
      <c r="DTJ902" s="57"/>
      <c r="DTK902" s="57"/>
      <c r="DTL902" s="57"/>
      <c r="DTM902" s="57"/>
      <c r="DTN902" s="57"/>
      <c r="DTO902" s="57"/>
      <c r="DTP902" s="57"/>
      <c r="DTQ902" s="57"/>
      <c r="DTR902" s="57"/>
      <c r="DTS902" s="57"/>
      <c r="DTT902" s="57"/>
      <c r="DTU902" s="57"/>
      <c r="DTV902" s="57"/>
      <c r="DTW902" s="57"/>
      <c r="DTX902" s="57"/>
      <c r="DTY902" s="57"/>
      <c r="DTZ902" s="57"/>
      <c r="DUA902" s="57"/>
      <c r="DUB902" s="57"/>
      <c r="DUC902" s="57"/>
      <c r="DUD902" s="57"/>
      <c r="DUE902" s="57"/>
      <c r="DUF902" s="57"/>
      <c r="DUG902" s="57"/>
      <c r="DUH902" s="57"/>
      <c r="DUI902" s="57"/>
      <c r="DUJ902" s="57"/>
      <c r="DUK902" s="57"/>
      <c r="DUL902" s="57"/>
      <c r="DUM902" s="57"/>
      <c r="DUN902" s="57"/>
      <c r="DUO902" s="57"/>
      <c r="DUP902" s="57"/>
      <c r="DUQ902" s="57"/>
      <c r="DUR902" s="57"/>
      <c r="DUS902" s="57"/>
      <c r="DUT902" s="57"/>
      <c r="DUU902" s="57"/>
      <c r="DUV902" s="57"/>
      <c r="DUW902" s="57"/>
      <c r="DUX902" s="57"/>
      <c r="DUY902" s="57"/>
      <c r="DUZ902" s="57"/>
      <c r="DVA902" s="57"/>
      <c r="DVB902" s="57"/>
      <c r="DVC902" s="57"/>
      <c r="DVD902" s="57"/>
      <c r="DVE902" s="57"/>
      <c r="DVF902" s="57"/>
      <c r="DVG902" s="57"/>
      <c r="DVH902" s="57"/>
      <c r="DVI902" s="57"/>
      <c r="DVJ902" s="57"/>
      <c r="DVK902" s="57"/>
      <c r="DVL902" s="57"/>
      <c r="DVM902" s="57"/>
      <c r="DVN902" s="57"/>
      <c r="DVO902" s="57"/>
      <c r="DVP902" s="57"/>
      <c r="DVQ902" s="57"/>
      <c r="DVR902" s="57"/>
      <c r="DVS902" s="57"/>
      <c r="DVT902" s="57"/>
      <c r="DVU902" s="57"/>
      <c r="DVV902" s="57"/>
      <c r="DVW902" s="57"/>
      <c r="DVX902" s="57"/>
      <c r="DVY902" s="57"/>
      <c r="DVZ902" s="57"/>
      <c r="DWA902" s="57"/>
      <c r="DWB902" s="57"/>
      <c r="DWC902" s="57"/>
      <c r="DWD902" s="57"/>
      <c r="DWE902" s="57"/>
      <c r="DWF902" s="57"/>
      <c r="DWG902" s="57"/>
      <c r="DWH902" s="57"/>
      <c r="DWI902" s="57"/>
      <c r="DWJ902" s="57"/>
      <c r="DWK902" s="57"/>
      <c r="DWL902" s="57"/>
      <c r="DWM902" s="57"/>
      <c r="DWN902" s="57"/>
      <c r="DWO902" s="57"/>
      <c r="DWP902" s="57"/>
      <c r="DWQ902" s="57"/>
      <c r="DWR902" s="57"/>
      <c r="DWS902" s="57"/>
      <c r="DWT902" s="57"/>
      <c r="DWU902" s="57"/>
      <c r="DWV902" s="57"/>
      <c r="DWW902" s="57"/>
      <c r="DWX902" s="57"/>
      <c r="DWY902" s="57"/>
      <c r="DWZ902" s="57"/>
      <c r="DXA902" s="57"/>
      <c r="DXB902" s="57"/>
      <c r="DXC902" s="57"/>
      <c r="DXD902" s="57"/>
      <c r="DXE902" s="57"/>
      <c r="DXF902" s="57"/>
      <c r="DXG902" s="57"/>
      <c r="DXH902" s="57"/>
      <c r="DXI902" s="57"/>
      <c r="DXJ902" s="57"/>
      <c r="DXK902" s="57"/>
      <c r="DXL902" s="57"/>
      <c r="DXM902" s="57"/>
      <c r="DXN902" s="57"/>
      <c r="DXO902" s="57"/>
      <c r="DXP902" s="57"/>
      <c r="DXQ902" s="57"/>
      <c r="DXR902" s="57"/>
      <c r="DXS902" s="57"/>
      <c r="DXT902" s="57"/>
      <c r="DXU902" s="57"/>
      <c r="DXV902" s="57"/>
      <c r="DXW902" s="57"/>
      <c r="DXX902" s="57"/>
      <c r="DXY902" s="57"/>
      <c r="DXZ902" s="57"/>
      <c r="DYA902" s="57"/>
      <c r="DYB902" s="57"/>
      <c r="DYC902" s="57"/>
      <c r="DYD902" s="57"/>
      <c r="DYE902" s="57"/>
      <c r="DYF902" s="57"/>
      <c r="DYG902" s="57"/>
      <c r="DYH902" s="57"/>
      <c r="DYI902" s="57"/>
      <c r="DYJ902" s="57"/>
      <c r="DYK902" s="57"/>
      <c r="DYL902" s="57"/>
      <c r="DYM902" s="57"/>
      <c r="DYN902" s="57"/>
      <c r="DYO902" s="57"/>
      <c r="DYP902" s="57"/>
      <c r="DYQ902" s="57"/>
      <c r="DYR902" s="57"/>
      <c r="DYS902" s="57"/>
      <c r="DYT902" s="57"/>
      <c r="DYU902" s="57"/>
      <c r="DYV902" s="57"/>
      <c r="DYW902" s="57"/>
      <c r="DYX902" s="57"/>
      <c r="DYY902" s="57"/>
      <c r="DYZ902" s="57"/>
      <c r="DZA902" s="57"/>
      <c r="DZB902" s="57"/>
      <c r="DZC902" s="57"/>
      <c r="DZD902" s="57"/>
      <c r="DZE902" s="57"/>
      <c r="DZF902" s="57"/>
      <c r="DZG902" s="57"/>
      <c r="DZH902" s="57"/>
      <c r="DZI902" s="57"/>
      <c r="DZJ902" s="57"/>
      <c r="DZK902" s="57"/>
      <c r="DZL902" s="57"/>
      <c r="DZM902" s="57"/>
      <c r="DZN902" s="57"/>
      <c r="DZO902" s="57"/>
      <c r="DZP902" s="57"/>
      <c r="DZQ902" s="57"/>
      <c r="DZR902" s="57"/>
      <c r="DZS902" s="57"/>
      <c r="DZT902" s="57"/>
      <c r="DZU902" s="57"/>
      <c r="DZV902" s="57"/>
      <c r="DZW902" s="57"/>
      <c r="DZX902" s="57"/>
      <c r="DZY902" s="57"/>
      <c r="DZZ902" s="57"/>
      <c r="EAA902" s="57"/>
      <c r="EAB902" s="57"/>
      <c r="EAC902" s="57"/>
      <c r="EAD902" s="57"/>
      <c r="EAE902" s="57"/>
      <c r="EAF902" s="57"/>
      <c r="EAG902" s="57"/>
      <c r="EAH902" s="57"/>
      <c r="EAI902" s="57"/>
      <c r="EAJ902" s="57"/>
      <c r="EAK902" s="57"/>
      <c r="EAL902" s="57"/>
      <c r="EAM902" s="57"/>
      <c r="EAN902" s="57"/>
      <c r="EAO902" s="57"/>
      <c r="EAP902" s="57"/>
      <c r="EAQ902" s="57"/>
      <c r="EAR902" s="57"/>
      <c r="EAS902" s="57"/>
      <c r="EAT902" s="57"/>
      <c r="EAU902" s="57"/>
      <c r="EAV902" s="57"/>
      <c r="EAW902" s="57"/>
      <c r="EAX902" s="57"/>
      <c r="EAY902" s="57"/>
      <c r="EAZ902" s="57"/>
      <c r="EBA902" s="57"/>
      <c r="EBB902" s="57"/>
      <c r="EBC902" s="57"/>
      <c r="EBD902" s="57"/>
      <c r="EBE902" s="57"/>
      <c r="EBF902" s="57"/>
      <c r="EBG902" s="57"/>
      <c r="EBH902" s="57"/>
      <c r="EBI902" s="57"/>
      <c r="EBJ902" s="57"/>
      <c r="EBK902" s="57"/>
      <c r="EBL902" s="57"/>
      <c r="EBM902" s="57"/>
      <c r="EBN902" s="57"/>
      <c r="EBO902" s="57"/>
      <c r="EBP902" s="57"/>
      <c r="EBQ902" s="57"/>
      <c r="EBR902" s="57"/>
      <c r="EBS902" s="57"/>
      <c r="EBT902" s="57"/>
      <c r="EBU902" s="57"/>
      <c r="EBV902" s="57"/>
      <c r="EBW902" s="57"/>
      <c r="EBX902" s="57"/>
      <c r="EBY902" s="57"/>
      <c r="EBZ902" s="57"/>
      <c r="ECA902" s="57"/>
      <c r="ECB902" s="57"/>
      <c r="ECC902" s="57"/>
      <c r="ECD902" s="57"/>
      <c r="ECE902" s="57"/>
      <c r="ECF902" s="57"/>
      <c r="ECG902" s="57"/>
      <c r="ECH902" s="57"/>
      <c r="ECI902" s="57"/>
      <c r="ECJ902" s="57"/>
      <c r="ECK902" s="57"/>
      <c r="ECL902" s="57"/>
      <c r="ECM902" s="57"/>
      <c r="ECN902" s="57"/>
      <c r="ECO902" s="57"/>
      <c r="ECP902" s="57"/>
      <c r="ECQ902" s="57"/>
      <c r="ECR902" s="57"/>
      <c r="ECS902" s="57"/>
      <c r="ECT902" s="57"/>
      <c r="ECU902" s="57"/>
      <c r="ECV902" s="57"/>
      <c r="ECW902" s="57"/>
      <c r="ECX902" s="57"/>
      <c r="ECY902" s="57"/>
      <c r="ECZ902" s="57"/>
      <c r="EDA902" s="57"/>
      <c r="EDB902" s="57"/>
      <c r="EDC902" s="57"/>
      <c r="EDD902" s="57"/>
      <c r="EDE902" s="57"/>
      <c r="EDF902" s="57"/>
      <c r="EDG902" s="57"/>
      <c r="EDH902" s="57"/>
      <c r="EDI902" s="57"/>
      <c r="EDJ902" s="57"/>
      <c r="EDK902" s="57"/>
      <c r="EDL902" s="57"/>
      <c r="EDM902" s="57"/>
      <c r="EDN902" s="57"/>
      <c r="EDO902" s="57"/>
      <c r="EDP902" s="57"/>
      <c r="EDQ902" s="57"/>
      <c r="EDR902" s="57"/>
      <c r="EDS902" s="57"/>
      <c r="EDT902" s="57"/>
      <c r="EDU902" s="57"/>
      <c r="EDV902" s="57"/>
      <c r="EDW902" s="57"/>
      <c r="EDX902" s="57"/>
      <c r="EDY902" s="57"/>
      <c r="EDZ902" s="57"/>
      <c r="EEA902" s="57"/>
      <c r="EEB902" s="57"/>
      <c r="EEC902" s="57"/>
      <c r="EED902" s="57"/>
      <c r="EEE902" s="57"/>
      <c r="EEF902" s="57"/>
      <c r="EEG902" s="57"/>
      <c r="EEH902" s="57"/>
      <c r="EEI902" s="57"/>
      <c r="EEJ902" s="57"/>
      <c r="EEK902" s="57"/>
      <c r="EEL902" s="57"/>
      <c r="EEM902" s="57"/>
      <c r="EEN902" s="57"/>
      <c r="EEO902" s="57"/>
      <c r="EEP902" s="57"/>
      <c r="EEQ902" s="57"/>
      <c r="EER902" s="57"/>
      <c r="EES902" s="57"/>
      <c r="EET902" s="57"/>
      <c r="EEU902" s="57"/>
      <c r="EEV902" s="57"/>
      <c r="EEW902" s="57"/>
      <c r="EEX902" s="57"/>
      <c r="EEY902" s="57"/>
      <c r="EEZ902" s="57"/>
      <c r="EFA902" s="57"/>
      <c r="EFB902" s="57"/>
      <c r="EFC902" s="57"/>
      <c r="EFD902" s="57"/>
      <c r="EFE902" s="57"/>
      <c r="EFF902" s="57"/>
      <c r="EFG902" s="57"/>
      <c r="EFH902" s="57"/>
      <c r="EFI902" s="57"/>
      <c r="EFJ902" s="57"/>
      <c r="EFK902" s="57"/>
      <c r="EFL902" s="57"/>
      <c r="EFM902" s="57"/>
      <c r="EFN902" s="57"/>
      <c r="EFO902" s="57"/>
      <c r="EFP902" s="57"/>
      <c r="EFQ902" s="57"/>
      <c r="EFR902" s="57"/>
      <c r="EFS902" s="57"/>
      <c r="EFT902" s="57"/>
      <c r="EFU902" s="57"/>
      <c r="EFV902" s="57"/>
      <c r="EFW902" s="57"/>
      <c r="EFX902" s="57"/>
      <c r="EFY902" s="57"/>
      <c r="EFZ902" s="57"/>
      <c r="EGA902" s="57"/>
      <c r="EGB902" s="57"/>
      <c r="EGC902" s="57"/>
      <c r="EGD902" s="57"/>
      <c r="EGE902" s="57"/>
      <c r="EGF902" s="57"/>
      <c r="EGG902" s="57"/>
      <c r="EGH902" s="57"/>
      <c r="EGI902" s="57"/>
      <c r="EGJ902" s="57"/>
      <c r="EGK902" s="57"/>
      <c r="EGL902" s="57"/>
      <c r="EGM902" s="57"/>
      <c r="EGN902" s="57"/>
      <c r="EGO902" s="57"/>
      <c r="EGP902" s="57"/>
      <c r="EGQ902" s="57"/>
      <c r="EGR902" s="57"/>
      <c r="EGS902" s="57"/>
      <c r="EGT902" s="57"/>
      <c r="EGU902" s="57"/>
      <c r="EGV902" s="57"/>
      <c r="EGW902" s="57"/>
      <c r="EGX902" s="57"/>
      <c r="EGY902" s="57"/>
      <c r="EGZ902" s="57"/>
      <c r="EHA902" s="57"/>
      <c r="EHB902" s="57"/>
      <c r="EHC902" s="57"/>
      <c r="EHD902" s="57"/>
      <c r="EHE902" s="57"/>
      <c r="EHF902" s="57"/>
      <c r="EHG902" s="57"/>
      <c r="EHH902" s="57"/>
      <c r="EHI902" s="57"/>
      <c r="EHJ902" s="57"/>
      <c r="EHK902" s="57"/>
      <c r="EHL902" s="57"/>
      <c r="EHM902" s="57"/>
      <c r="EHN902" s="57"/>
      <c r="EHO902" s="57"/>
      <c r="EHP902" s="57"/>
      <c r="EHQ902" s="57"/>
      <c r="EHR902" s="57"/>
      <c r="EHS902" s="57"/>
      <c r="EHT902" s="57"/>
      <c r="EHU902" s="57"/>
      <c r="EHV902" s="57"/>
      <c r="EHW902" s="57"/>
      <c r="EHX902" s="57"/>
      <c r="EHY902" s="57"/>
      <c r="EHZ902" s="57"/>
      <c r="EIA902" s="57"/>
      <c r="EIB902" s="57"/>
      <c r="EIC902" s="57"/>
      <c r="EID902" s="57"/>
      <c r="EIE902" s="57"/>
      <c r="EIF902" s="57"/>
      <c r="EIG902" s="57"/>
      <c r="EIH902" s="57"/>
      <c r="EII902" s="57"/>
      <c r="EIJ902" s="57"/>
      <c r="EIK902" s="57"/>
      <c r="EIL902" s="57"/>
      <c r="EIM902" s="57"/>
      <c r="EIN902" s="57"/>
      <c r="EIO902" s="57"/>
      <c r="EIP902" s="57"/>
      <c r="EIQ902" s="57"/>
      <c r="EIR902" s="57"/>
      <c r="EIS902" s="57"/>
      <c r="EIT902" s="57"/>
      <c r="EIU902" s="57"/>
      <c r="EIV902" s="57"/>
      <c r="EIW902" s="57"/>
      <c r="EIX902" s="57"/>
      <c r="EIY902" s="57"/>
      <c r="EIZ902" s="57"/>
      <c r="EJA902" s="57"/>
      <c r="EJB902" s="57"/>
      <c r="EJC902" s="57"/>
      <c r="EJD902" s="57"/>
      <c r="EJE902" s="57"/>
      <c r="EJF902" s="57"/>
      <c r="EJG902" s="57"/>
      <c r="EJH902" s="57"/>
      <c r="EJI902" s="57"/>
      <c r="EJJ902" s="57"/>
      <c r="EJK902" s="57"/>
      <c r="EJL902" s="57"/>
      <c r="EJM902" s="57"/>
      <c r="EJN902" s="57"/>
      <c r="EJO902" s="57"/>
      <c r="EJP902" s="57"/>
      <c r="EJQ902" s="57"/>
      <c r="EJR902" s="57"/>
      <c r="EJS902" s="57"/>
      <c r="EJT902" s="57"/>
      <c r="EJU902" s="57"/>
      <c r="EJV902" s="57"/>
      <c r="EJW902" s="57"/>
      <c r="EJX902" s="57"/>
      <c r="EJY902" s="57"/>
      <c r="EJZ902" s="57"/>
      <c r="EKA902" s="57"/>
      <c r="EKB902" s="57"/>
      <c r="EKC902" s="57"/>
      <c r="EKD902" s="57"/>
      <c r="EKE902" s="57"/>
      <c r="EKF902" s="57"/>
      <c r="EKG902" s="57"/>
      <c r="EKH902" s="57"/>
      <c r="EKI902" s="57"/>
      <c r="EKJ902" s="57"/>
      <c r="EKK902" s="57"/>
      <c r="EKL902" s="57"/>
      <c r="EKM902" s="57"/>
      <c r="EKN902" s="57"/>
      <c r="EKO902" s="57"/>
      <c r="EKP902" s="57"/>
      <c r="EKQ902" s="57"/>
      <c r="EKR902" s="57"/>
      <c r="EKS902" s="57"/>
      <c r="EKT902" s="57"/>
      <c r="EKU902" s="57"/>
      <c r="EKV902" s="57"/>
      <c r="EKW902" s="57"/>
      <c r="EKX902" s="57"/>
      <c r="EKY902" s="57"/>
      <c r="EKZ902" s="57"/>
      <c r="ELA902" s="57"/>
      <c r="ELB902" s="57"/>
      <c r="ELC902" s="57"/>
      <c r="ELD902" s="57"/>
      <c r="ELE902" s="57"/>
      <c r="ELF902" s="57"/>
      <c r="ELG902" s="57"/>
      <c r="ELH902" s="57"/>
      <c r="ELI902" s="57"/>
      <c r="ELJ902" s="57"/>
      <c r="ELK902" s="57"/>
      <c r="ELL902" s="57"/>
      <c r="ELM902" s="57"/>
      <c r="ELN902" s="57"/>
      <c r="ELO902" s="57"/>
      <c r="ELP902" s="57"/>
      <c r="ELQ902" s="57"/>
      <c r="ELR902" s="57"/>
      <c r="ELS902" s="57"/>
      <c r="ELT902" s="57"/>
      <c r="ELU902" s="57"/>
      <c r="ELV902" s="57"/>
      <c r="ELW902" s="57"/>
      <c r="ELX902" s="57"/>
      <c r="ELY902" s="57"/>
      <c r="ELZ902" s="57"/>
      <c r="EMA902" s="57"/>
      <c r="EMB902" s="57"/>
      <c r="EMC902" s="57"/>
      <c r="EMD902" s="57"/>
      <c r="EME902" s="57"/>
      <c r="EMF902" s="57"/>
      <c r="EMG902" s="57"/>
      <c r="EMH902" s="57"/>
      <c r="EMI902" s="57"/>
      <c r="EMJ902" s="57"/>
      <c r="EMK902" s="57"/>
      <c r="EML902" s="57"/>
      <c r="EMM902" s="57"/>
      <c r="EMN902" s="57"/>
      <c r="EMO902" s="57"/>
      <c r="EMP902" s="57"/>
      <c r="EMQ902" s="57"/>
      <c r="EMR902" s="57"/>
      <c r="EMS902" s="57"/>
      <c r="EMT902" s="57"/>
      <c r="EMU902" s="57"/>
      <c r="EMV902" s="57"/>
      <c r="EMW902" s="57"/>
      <c r="EMX902" s="57"/>
      <c r="EMY902" s="57"/>
      <c r="EMZ902" s="57"/>
      <c r="ENA902" s="57"/>
      <c r="ENB902" s="57"/>
      <c r="ENC902" s="57"/>
      <c r="END902" s="57"/>
      <c r="ENE902" s="57"/>
      <c r="ENF902" s="57"/>
      <c r="ENG902" s="57"/>
      <c r="ENH902" s="57"/>
      <c r="ENI902" s="57"/>
      <c r="ENJ902" s="57"/>
      <c r="ENK902" s="57"/>
      <c r="ENL902" s="57"/>
      <c r="ENM902" s="57"/>
      <c r="ENN902" s="57"/>
      <c r="ENO902" s="57"/>
      <c r="ENP902" s="57"/>
      <c r="ENQ902" s="57"/>
      <c r="ENR902" s="57"/>
      <c r="ENS902" s="57"/>
      <c r="ENT902" s="57"/>
      <c r="ENU902" s="57"/>
      <c r="ENV902" s="57"/>
      <c r="ENW902" s="57"/>
      <c r="ENX902" s="57"/>
      <c r="ENY902" s="57"/>
      <c r="ENZ902" s="57"/>
      <c r="EOA902" s="57"/>
      <c r="EOB902" s="57"/>
      <c r="EOC902" s="57"/>
      <c r="EOD902" s="57"/>
      <c r="EOE902" s="57"/>
      <c r="EOF902" s="57"/>
      <c r="EOG902" s="57"/>
      <c r="EOH902" s="57"/>
      <c r="EOI902" s="57"/>
      <c r="EOJ902" s="57"/>
      <c r="EOK902" s="57"/>
      <c r="EOL902" s="57"/>
      <c r="EOM902" s="57"/>
      <c r="EON902" s="57"/>
      <c r="EOO902" s="57"/>
      <c r="EOP902" s="57"/>
      <c r="EOQ902" s="57"/>
      <c r="EOR902" s="57"/>
      <c r="EOS902" s="57"/>
      <c r="EOT902" s="57"/>
      <c r="EOU902" s="57"/>
      <c r="EOV902" s="57"/>
      <c r="EOW902" s="57"/>
      <c r="EOX902" s="57"/>
      <c r="EOY902" s="57"/>
      <c r="EOZ902" s="57"/>
      <c r="EPA902" s="57"/>
      <c r="EPB902" s="57"/>
      <c r="EPC902" s="57"/>
      <c r="EPD902" s="57"/>
      <c r="EPE902" s="57"/>
      <c r="EPF902" s="57"/>
      <c r="EPG902" s="57"/>
      <c r="EPH902" s="57"/>
      <c r="EPI902" s="57"/>
      <c r="EPJ902" s="57"/>
      <c r="EPK902" s="57"/>
      <c r="EPL902" s="57"/>
      <c r="EPM902" s="57"/>
      <c r="EPN902" s="57"/>
      <c r="EPO902" s="57"/>
      <c r="EPP902" s="57"/>
      <c r="EPQ902" s="57"/>
      <c r="EPR902" s="57"/>
      <c r="EPS902" s="57"/>
      <c r="EPT902" s="57"/>
      <c r="EPU902" s="57"/>
      <c r="EPV902" s="57"/>
      <c r="EPW902" s="57"/>
      <c r="EPX902" s="57"/>
      <c r="EPY902" s="57"/>
      <c r="EPZ902" s="57"/>
      <c r="EQA902" s="57"/>
      <c r="EQB902" s="57"/>
      <c r="EQC902" s="57"/>
      <c r="EQD902" s="57"/>
      <c r="EQE902" s="57"/>
      <c r="EQF902" s="57"/>
      <c r="EQG902" s="57"/>
      <c r="EQH902" s="57"/>
      <c r="EQI902" s="57"/>
      <c r="EQJ902" s="57"/>
      <c r="EQK902" s="57"/>
      <c r="EQL902" s="57"/>
      <c r="EQM902" s="57"/>
      <c r="EQN902" s="57"/>
      <c r="EQO902" s="57"/>
      <c r="EQP902" s="57"/>
      <c r="EQQ902" s="57"/>
      <c r="EQR902" s="57"/>
      <c r="EQS902" s="57"/>
      <c r="EQT902" s="57"/>
      <c r="EQU902" s="57"/>
      <c r="EQV902" s="57"/>
      <c r="EQW902" s="57"/>
      <c r="EQX902" s="57"/>
      <c r="EQY902" s="57"/>
      <c r="EQZ902" s="57"/>
      <c r="ERA902" s="57"/>
      <c r="ERB902" s="57"/>
      <c r="ERC902" s="57"/>
      <c r="ERD902" s="57"/>
      <c r="ERE902" s="57"/>
      <c r="ERF902" s="57"/>
      <c r="ERG902" s="57"/>
      <c r="ERH902" s="57"/>
      <c r="ERI902" s="57"/>
      <c r="ERJ902" s="57"/>
      <c r="ERK902" s="57"/>
      <c r="ERL902" s="57"/>
      <c r="ERM902" s="57"/>
      <c r="ERN902" s="57"/>
      <c r="ERO902" s="57"/>
      <c r="ERP902" s="57"/>
      <c r="ERQ902" s="57"/>
      <c r="ERR902" s="57"/>
      <c r="ERS902" s="57"/>
      <c r="ERT902" s="57"/>
      <c r="ERU902" s="57"/>
      <c r="ERV902" s="57"/>
      <c r="ERW902" s="57"/>
      <c r="ERX902" s="57"/>
      <c r="ERY902" s="57"/>
      <c r="ERZ902" s="57"/>
      <c r="ESA902" s="57"/>
      <c r="ESB902" s="57"/>
      <c r="ESC902" s="57"/>
      <c r="ESD902" s="57"/>
      <c r="ESE902" s="57"/>
      <c r="ESF902" s="57"/>
      <c r="ESG902" s="57"/>
      <c r="ESH902" s="57"/>
      <c r="ESI902" s="57"/>
      <c r="ESJ902" s="57"/>
      <c r="ESK902" s="57"/>
      <c r="ESL902" s="57"/>
      <c r="ESM902" s="57"/>
      <c r="ESN902" s="57"/>
      <c r="ESO902" s="57"/>
      <c r="ESP902" s="57"/>
      <c r="ESQ902" s="57"/>
      <c r="ESR902" s="57"/>
      <c r="ESS902" s="57"/>
      <c r="EST902" s="57"/>
      <c r="ESU902" s="57"/>
      <c r="ESV902" s="57"/>
      <c r="ESW902" s="57"/>
      <c r="ESX902" s="57"/>
      <c r="ESY902" s="57"/>
      <c r="ESZ902" s="57"/>
      <c r="ETA902" s="57"/>
      <c r="ETB902" s="57"/>
      <c r="ETC902" s="57"/>
      <c r="ETD902" s="57"/>
      <c r="ETE902" s="57"/>
      <c r="ETF902" s="57"/>
      <c r="ETG902" s="57"/>
      <c r="ETH902" s="57"/>
      <c r="ETI902" s="57"/>
      <c r="ETJ902" s="57"/>
      <c r="ETK902" s="57"/>
      <c r="ETL902" s="57"/>
      <c r="ETM902" s="57"/>
      <c r="ETN902" s="57"/>
      <c r="ETO902" s="57"/>
      <c r="ETP902" s="57"/>
      <c r="ETQ902" s="57"/>
      <c r="ETR902" s="57"/>
      <c r="ETS902" s="57"/>
      <c r="ETT902" s="57"/>
      <c r="ETU902" s="57"/>
      <c r="ETV902" s="57"/>
      <c r="ETW902" s="57"/>
      <c r="ETX902" s="57"/>
      <c r="ETY902" s="57"/>
      <c r="ETZ902" s="57"/>
      <c r="EUA902" s="57"/>
      <c r="EUB902" s="57"/>
      <c r="EUC902" s="57"/>
      <c r="EUD902" s="57"/>
      <c r="EUE902" s="57"/>
      <c r="EUF902" s="57"/>
      <c r="EUG902" s="57"/>
      <c r="EUH902" s="57"/>
      <c r="EUI902" s="57"/>
      <c r="EUJ902" s="57"/>
      <c r="EUK902" s="57"/>
      <c r="EUL902" s="57"/>
      <c r="EUM902" s="57"/>
      <c r="EUN902" s="57"/>
      <c r="EUO902" s="57"/>
      <c r="EUP902" s="57"/>
      <c r="EUQ902" s="57"/>
      <c r="EUR902" s="57"/>
      <c r="EUS902" s="57"/>
      <c r="EUT902" s="57"/>
      <c r="EUU902" s="57"/>
      <c r="EUV902" s="57"/>
      <c r="EUW902" s="57"/>
      <c r="EUX902" s="57"/>
      <c r="EUY902" s="57"/>
      <c r="EUZ902" s="57"/>
      <c r="EVA902" s="57"/>
      <c r="EVB902" s="57"/>
      <c r="EVC902" s="57"/>
      <c r="EVD902" s="57"/>
      <c r="EVE902" s="57"/>
      <c r="EVF902" s="57"/>
      <c r="EVG902" s="57"/>
      <c r="EVH902" s="57"/>
      <c r="EVI902" s="57"/>
      <c r="EVJ902" s="57"/>
      <c r="EVK902" s="57"/>
      <c r="EVL902" s="57"/>
      <c r="EVM902" s="57"/>
      <c r="EVN902" s="57"/>
      <c r="EVO902" s="57"/>
      <c r="EVP902" s="57"/>
      <c r="EVQ902" s="57"/>
      <c r="EVR902" s="57"/>
      <c r="EVS902" s="57"/>
      <c r="EVT902" s="57"/>
      <c r="EVU902" s="57"/>
      <c r="EVV902" s="57"/>
      <c r="EVW902" s="57"/>
      <c r="EVX902" s="57"/>
      <c r="EVY902" s="57"/>
      <c r="EVZ902" s="57"/>
      <c r="EWA902" s="57"/>
      <c r="EWB902" s="57"/>
      <c r="EWC902" s="57"/>
      <c r="EWD902" s="57"/>
      <c r="EWE902" s="57"/>
      <c r="EWF902" s="57"/>
      <c r="EWG902" s="57"/>
      <c r="EWH902" s="57"/>
      <c r="EWI902" s="57"/>
      <c r="EWJ902" s="57"/>
      <c r="EWK902" s="57"/>
      <c r="EWL902" s="57"/>
      <c r="EWM902" s="57"/>
      <c r="EWN902" s="57"/>
      <c r="EWO902" s="57"/>
      <c r="EWP902" s="57"/>
      <c r="EWQ902" s="57"/>
      <c r="EWR902" s="57"/>
      <c r="EWS902" s="57"/>
      <c r="EWT902" s="57"/>
      <c r="EWU902" s="57"/>
      <c r="EWV902" s="57"/>
      <c r="EWW902" s="57"/>
      <c r="EWX902" s="57"/>
      <c r="EWY902" s="57"/>
      <c r="EWZ902" s="57"/>
      <c r="EXA902" s="57"/>
      <c r="EXB902" s="57"/>
      <c r="EXC902" s="57"/>
      <c r="EXD902" s="57"/>
      <c r="EXE902" s="57"/>
      <c r="EXF902" s="57"/>
      <c r="EXG902" s="57"/>
      <c r="EXH902" s="57"/>
      <c r="EXI902" s="57"/>
      <c r="EXJ902" s="57"/>
      <c r="EXK902" s="57"/>
      <c r="EXL902" s="57"/>
      <c r="EXM902" s="57"/>
      <c r="EXN902" s="57"/>
      <c r="EXO902" s="57"/>
      <c r="EXP902" s="57"/>
      <c r="EXQ902" s="57"/>
      <c r="EXR902" s="57"/>
      <c r="EXS902" s="57"/>
      <c r="EXT902" s="57"/>
      <c r="EXU902" s="57"/>
      <c r="EXV902" s="57"/>
      <c r="EXW902" s="57"/>
      <c r="EXX902" s="57"/>
      <c r="EXY902" s="57"/>
      <c r="EXZ902" s="57"/>
      <c r="EYA902" s="57"/>
      <c r="EYB902" s="57"/>
      <c r="EYC902" s="57"/>
      <c r="EYD902" s="57"/>
      <c r="EYE902" s="57"/>
      <c r="EYF902" s="57"/>
      <c r="EYG902" s="57"/>
      <c r="EYH902" s="57"/>
      <c r="EYI902" s="57"/>
      <c r="EYJ902" s="57"/>
      <c r="EYK902" s="57"/>
      <c r="EYL902" s="57"/>
      <c r="EYM902" s="57"/>
      <c r="EYN902" s="57"/>
      <c r="EYO902" s="57"/>
      <c r="EYP902" s="57"/>
      <c r="EYQ902" s="57"/>
      <c r="EYR902" s="57"/>
      <c r="EYS902" s="57"/>
      <c r="EYT902" s="57"/>
      <c r="EYU902" s="57"/>
      <c r="EYV902" s="57"/>
      <c r="EYW902" s="57"/>
      <c r="EYX902" s="57"/>
      <c r="EYY902" s="57"/>
      <c r="EYZ902" s="57"/>
      <c r="EZA902" s="57"/>
      <c r="EZB902" s="57"/>
      <c r="EZC902" s="57"/>
      <c r="EZD902" s="57"/>
      <c r="EZE902" s="57"/>
      <c r="EZF902" s="57"/>
      <c r="EZG902" s="57"/>
      <c r="EZH902" s="57"/>
      <c r="EZI902" s="57"/>
      <c r="EZJ902" s="57"/>
      <c r="EZK902" s="57"/>
      <c r="EZL902" s="57"/>
      <c r="EZM902" s="57"/>
      <c r="EZN902" s="57"/>
      <c r="EZO902" s="57"/>
      <c r="EZP902" s="57"/>
      <c r="EZQ902" s="57"/>
      <c r="EZR902" s="57"/>
      <c r="EZS902" s="57"/>
      <c r="EZT902" s="57"/>
      <c r="EZU902" s="57"/>
      <c r="EZV902" s="57"/>
      <c r="EZW902" s="57"/>
      <c r="EZX902" s="57"/>
      <c r="EZY902" s="57"/>
      <c r="EZZ902" s="57"/>
      <c r="FAA902" s="57"/>
      <c r="FAB902" s="57"/>
      <c r="FAC902" s="57"/>
      <c r="FAD902" s="57"/>
      <c r="FAE902" s="57"/>
      <c r="FAF902" s="57"/>
      <c r="FAG902" s="57"/>
      <c r="FAH902" s="57"/>
      <c r="FAI902" s="57"/>
      <c r="FAJ902" s="57"/>
      <c r="FAK902" s="57"/>
      <c r="FAL902" s="57"/>
      <c r="FAM902" s="57"/>
      <c r="FAN902" s="57"/>
      <c r="FAO902" s="57"/>
      <c r="FAP902" s="57"/>
      <c r="FAQ902" s="57"/>
      <c r="FAR902" s="57"/>
      <c r="FAS902" s="57"/>
      <c r="FAT902" s="57"/>
      <c r="FAU902" s="57"/>
      <c r="FAV902" s="57"/>
      <c r="FAW902" s="57"/>
      <c r="FAX902" s="57"/>
      <c r="FAY902" s="57"/>
      <c r="FAZ902" s="57"/>
      <c r="FBA902" s="57"/>
      <c r="FBB902" s="57"/>
      <c r="FBC902" s="57"/>
      <c r="FBD902" s="57"/>
      <c r="FBE902" s="57"/>
      <c r="FBF902" s="57"/>
      <c r="FBG902" s="57"/>
      <c r="FBH902" s="57"/>
      <c r="FBI902" s="57"/>
      <c r="FBJ902" s="57"/>
      <c r="FBK902" s="57"/>
      <c r="FBL902" s="57"/>
      <c r="FBM902" s="57"/>
      <c r="FBN902" s="57"/>
      <c r="FBO902" s="57"/>
      <c r="FBP902" s="57"/>
      <c r="FBQ902" s="57"/>
      <c r="FBR902" s="57"/>
      <c r="FBS902" s="57"/>
      <c r="FBT902" s="57"/>
      <c r="FBU902" s="57"/>
      <c r="FBV902" s="57"/>
      <c r="FBW902" s="57"/>
      <c r="FBX902" s="57"/>
      <c r="FBY902" s="57"/>
      <c r="FBZ902" s="57"/>
      <c r="FCA902" s="57"/>
      <c r="FCB902" s="57"/>
      <c r="FCC902" s="57"/>
      <c r="FCD902" s="57"/>
      <c r="FCE902" s="57"/>
      <c r="FCF902" s="57"/>
      <c r="FCG902" s="57"/>
      <c r="FCH902" s="57"/>
      <c r="FCI902" s="57"/>
      <c r="FCJ902" s="57"/>
      <c r="FCK902" s="57"/>
      <c r="FCL902" s="57"/>
      <c r="FCM902" s="57"/>
      <c r="FCN902" s="57"/>
      <c r="FCO902" s="57"/>
      <c r="FCP902" s="57"/>
      <c r="FCQ902" s="57"/>
      <c r="FCR902" s="57"/>
      <c r="FCS902" s="57"/>
      <c r="FCT902" s="57"/>
      <c r="FCU902" s="57"/>
      <c r="FCV902" s="57"/>
      <c r="FCW902" s="57"/>
      <c r="FCX902" s="57"/>
      <c r="FCY902" s="57"/>
      <c r="FCZ902" s="57"/>
      <c r="FDA902" s="57"/>
      <c r="FDB902" s="57"/>
      <c r="FDC902" s="57"/>
      <c r="FDD902" s="57"/>
      <c r="FDE902" s="57"/>
      <c r="FDF902" s="57"/>
      <c r="FDG902" s="57"/>
      <c r="FDH902" s="57"/>
      <c r="FDI902" s="57"/>
      <c r="FDJ902" s="57"/>
      <c r="FDK902" s="57"/>
      <c r="FDL902" s="57"/>
      <c r="FDM902" s="57"/>
      <c r="FDN902" s="57"/>
      <c r="FDO902" s="57"/>
      <c r="FDP902" s="57"/>
      <c r="FDQ902" s="57"/>
      <c r="FDR902" s="57"/>
      <c r="FDS902" s="57"/>
      <c r="FDT902" s="57"/>
      <c r="FDU902" s="57"/>
      <c r="FDV902" s="57"/>
      <c r="FDW902" s="57"/>
      <c r="FDX902" s="57"/>
      <c r="FDY902" s="57"/>
      <c r="FDZ902" s="57"/>
      <c r="FEA902" s="57"/>
      <c r="FEB902" s="57"/>
      <c r="FEC902" s="57"/>
      <c r="FED902" s="57"/>
      <c r="FEE902" s="57"/>
      <c r="FEF902" s="57"/>
      <c r="FEG902" s="57"/>
      <c r="FEH902" s="57"/>
      <c r="FEI902" s="57"/>
      <c r="FEJ902" s="57"/>
      <c r="FEK902" s="57"/>
      <c r="FEL902" s="57"/>
      <c r="FEM902" s="57"/>
      <c r="FEN902" s="57"/>
      <c r="FEO902" s="57"/>
      <c r="FEP902" s="57"/>
      <c r="FEQ902" s="57"/>
      <c r="FER902" s="57"/>
      <c r="FES902" s="57"/>
      <c r="FET902" s="57"/>
      <c r="FEU902" s="57"/>
      <c r="FEV902" s="57"/>
      <c r="FEW902" s="57"/>
      <c r="FEX902" s="57"/>
      <c r="FEY902" s="57"/>
      <c r="FEZ902" s="57"/>
      <c r="FFA902" s="57"/>
      <c r="FFB902" s="57"/>
      <c r="FFC902" s="57"/>
      <c r="FFD902" s="57"/>
      <c r="FFE902" s="57"/>
      <c r="FFF902" s="57"/>
      <c r="FFG902" s="57"/>
      <c r="FFH902" s="57"/>
      <c r="FFI902" s="57"/>
      <c r="FFJ902" s="57"/>
      <c r="FFK902" s="57"/>
      <c r="FFL902" s="57"/>
      <c r="FFM902" s="57"/>
      <c r="FFN902" s="57"/>
      <c r="FFO902" s="57"/>
      <c r="FFP902" s="57"/>
      <c r="FFQ902" s="57"/>
      <c r="FFR902" s="57"/>
      <c r="FFS902" s="57"/>
      <c r="FFT902" s="57"/>
      <c r="FFU902" s="57"/>
      <c r="FFV902" s="57"/>
      <c r="FFW902" s="57"/>
      <c r="FFX902" s="57"/>
      <c r="FFY902" s="57"/>
      <c r="FFZ902" s="57"/>
      <c r="FGA902" s="57"/>
      <c r="FGB902" s="57"/>
      <c r="FGC902" s="57"/>
      <c r="FGD902" s="57"/>
      <c r="FGE902" s="57"/>
      <c r="FGF902" s="57"/>
      <c r="FGG902" s="57"/>
      <c r="FGH902" s="57"/>
      <c r="FGI902" s="57"/>
      <c r="FGJ902" s="57"/>
      <c r="FGK902" s="57"/>
      <c r="FGL902" s="57"/>
      <c r="FGM902" s="57"/>
      <c r="FGN902" s="57"/>
      <c r="FGO902" s="57"/>
      <c r="FGP902" s="57"/>
      <c r="FGQ902" s="57"/>
      <c r="FGR902" s="57"/>
      <c r="FGS902" s="57"/>
      <c r="FGT902" s="57"/>
      <c r="FGU902" s="57"/>
      <c r="FGV902" s="57"/>
      <c r="FGW902" s="57"/>
      <c r="FGX902" s="57"/>
      <c r="FGY902" s="57"/>
      <c r="FGZ902" s="57"/>
      <c r="FHA902" s="57"/>
      <c r="FHB902" s="57"/>
      <c r="FHC902" s="57"/>
      <c r="FHD902" s="57"/>
      <c r="FHE902" s="57"/>
      <c r="FHF902" s="57"/>
      <c r="FHG902" s="57"/>
      <c r="FHH902" s="57"/>
      <c r="FHI902" s="57"/>
      <c r="FHJ902" s="57"/>
      <c r="FHK902" s="57"/>
      <c r="FHL902" s="57"/>
      <c r="FHM902" s="57"/>
      <c r="FHN902" s="57"/>
      <c r="FHO902" s="57"/>
      <c r="FHP902" s="57"/>
      <c r="FHQ902" s="57"/>
      <c r="FHR902" s="57"/>
      <c r="FHS902" s="57"/>
      <c r="FHT902" s="57"/>
      <c r="FHU902" s="57"/>
      <c r="FHV902" s="57"/>
      <c r="FHW902" s="57"/>
      <c r="FHX902" s="57"/>
      <c r="FHY902" s="57"/>
      <c r="FHZ902" s="57"/>
      <c r="FIA902" s="57"/>
      <c r="FIB902" s="57"/>
      <c r="FIC902" s="57"/>
      <c r="FID902" s="57"/>
      <c r="FIE902" s="57"/>
      <c r="FIF902" s="57"/>
      <c r="FIG902" s="57"/>
      <c r="FIH902" s="57"/>
      <c r="FII902" s="57"/>
      <c r="FIJ902" s="57"/>
      <c r="FIK902" s="57"/>
      <c r="FIL902" s="57"/>
      <c r="FIM902" s="57"/>
      <c r="FIN902" s="57"/>
      <c r="FIO902" s="57"/>
      <c r="FIP902" s="57"/>
      <c r="FIQ902" s="57"/>
      <c r="FIR902" s="57"/>
      <c r="FIS902" s="57"/>
      <c r="FIT902" s="57"/>
      <c r="FIU902" s="57"/>
      <c r="FIV902" s="57"/>
      <c r="FIW902" s="57"/>
      <c r="FIX902" s="57"/>
      <c r="FIY902" s="57"/>
      <c r="FIZ902" s="57"/>
      <c r="FJA902" s="57"/>
      <c r="FJB902" s="57"/>
      <c r="FJC902" s="57"/>
      <c r="FJD902" s="57"/>
      <c r="FJE902" s="57"/>
      <c r="FJF902" s="57"/>
      <c r="FJG902" s="57"/>
      <c r="FJH902" s="57"/>
      <c r="FJI902" s="57"/>
      <c r="FJJ902" s="57"/>
      <c r="FJK902" s="57"/>
      <c r="FJL902" s="57"/>
      <c r="FJM902" s="57"/>
      <c r="FJN902" s="57"/>
      <c r="FJO902" s="57"/>
      <c r="FJP902" s="57"/>
      <c r="FJQ902" s="57"/>
      <c r="FJR902" s="57"/>
      <c r="FJS902" s="57"/>
      <c r="FJT902" s="57"/>
      <c r="FJU902" s="57"/>
      <c r="FJV902" s="57"/>
      <c r="FJW902" s="57"/>
      <c r="FJX902" s="57"/>
      <c r="FJY902" s="57"/>
      <c r="FJZ902" s="57"/>
      <c r="FKA902" s="57"/>
      <c r="FKB902" s="57"/>
      <c r="FKC902" s="57"/>
      <c r="FKD902" s="57"/>
      <c r="FKE902" s="57"/>
      <c r="FKF902" s="57"/>
      <c r="FKG902" s="57"/>
      <c r="FKH902" s="57"/>
      <c r="FKI902" s="57"/>
      <c r="FKJ902" s="57"/>
      <c r="FKK902" s="57"/>
      <c r="FKL902" s="57"/>
      <c r="FKM902" s="57"/>
      <c r="FKN902" s="57"/>
      <c r="FKO902" s="57"/>
      <c r="FKP902" s="57"/>
      <c r="FKQ902" s="57"/>
      <c r="FKR902" s="57"/>
      <c r="FKS902" s="57"/>
      <c r="FKT902" s="57"/>
      <c r="FKU902" s="57"/>
      <c r="FKV902" s="57"/>
      <c r="FKW902" s="57"/>
      <c r="FKX902" s="57"/>
      <c r="FKY902" s="57"/>
      <c r="FKZ902" s="57"/>
      <c r="FLA902" s="57"/>
      <c r="FLB902" s="57"/>
      <c r="FLC902" s="57"/>
      <c r="FLD902" s="57"/>
      <c r="FLE902" s="57"/>
      <c r="FLF902" s="57"/>
      <c r="FLG902" s="57"/>
      <c r="FLH902" s="57"/>
      <c r="FLI902" s="57"/>
      <c r="FLJ902" s="57"/>
      <c r="FLK902" s="57"/>
      <c r="FLL902" s="57"/>
      <c r="FLM902" s="57"/>
      <c r="FLN902" s="57"/>
      <c r="FLO902" s="57"/>
      <c r="FLP902" s="57"/>
      <c r="FLQ902" s="57"/>
      <c r="FLR902" s="57"/>
      <c r="FLS902" s="57"/>
      <c r="FLT902" s="57"/>
      <c r="FLU902" s="57"/>
      <c r="FLV902" s="57"/>
      <c r="FLW902" s="57"/>
      <c r="FLX902" s="57"/>
      <c r="FLY902" s="57"/>
      <c r="FLZ902" s="57"/>
      <c r="FMA902" s="57"/>
      <c r="FMB902" s="57"/>
      <c r="FMC902" s="57"/>
      <c r="FMD902" s="57"/>
      <c r="FME902" s="57"/>
      <c r="FMF902" s="57"/>
      <c r="FMG902" s="57"/>
      <c r="FMH902" s="57"/>
      <c r="FMI902" s="57"/>
      <c r="FMJ902" s="57"/>
      <c r="FMK902" s="57"/>
      <c r="FML902" s="57"/>
      <c r="FMM902" s="57"/>
      <c r="FMN902" s="57"/>
      <c r="FMO902" s="57"/>
      <c r="FMP902" s="57"/>
      <c r="FMQ902" s="57"/>
      <c r="FMR902" s="57"/>
      <c r="FMS902" s="57"/>
      <c r="FMT902" s="57"/>
      <c r="FMU902" s="57"/>
      <c r="FMV902" s="57"/>
      <c r="FMW902" s="57"/>
      <c r="FMX902" s="57"/>
      <c r="FMY902" s="57"/>
      <c r="FMZ902" s="57"/>
      <c r="FNA902" s="57"/>
      <c r="FNB902" s="57"/>
      <c r="FNC902" s="57"/>
      <c r="FND902" s="57"/>
      <c r="FNE902" s="57"/>
      <c r="FNF902" s="57"/>
      <c r="FNG902" s="57"/>
      <c r="FNH902" s="57"/>
      <c r="FNI902" s="57"/>
      <c r="FNJ902" s="57"/>
      <c r="FNK902" s="57"/>
      <c r="FNL902" s="57"/>
      <c r="FNM902" s="57"/>
      <c r="FNN902" s="57"/>
      <c r="FNO902" s="57"/>
      <c r="FNP902" s="57"/>
      <c r="FNQ902" s="57"/>
      <c r="FNR902" s="57"/>
      <c r="FNS902" s="57"/>
      <c r="FNT902" s="57"/>
      <c r="FNU902" s="57"/>
      <c r="FNV902" s="57"/>
      <c r="FNW902" s="57"/>
      <c r="FNX902" s="57"/>
      <c r="FNY902" s="57"/>
      <c r="FNZ902" s="57"/>
      <c r="FOA902" s="57"/>
      <c r="FOB902" s="57"/>
      <c r="FOC902" s="57"/>
      <c r="FOD902" s="57"/>
      <c r="FOE902" s="57"/>
      <c r="FOF902" s="57"/>
      <c r="FOG902" s="57"/>
      <c r="FOH902" s="57"/>
      <c r="FOI902" s="57"/>
      <c r="FOJ902" s="57"/>
      <c r="FOK902" s="57"/>
      <c r="FOL902" s="57"/>
      <c r="FOM902" s="57"/>
      <c r="FON902" s="57"/>
      <c r="FOO902" s="57"/>
      <c r="FOP902" s="57"/>
      <c r="FOQ902" s="57"/>
      <c r="FOR902" s="57"/>
      <c r="FOS902" s="57"/>
      <c r="FOT902" s="57"/>
      <c r="FOU902" s="57"/>
      <c r="FOV902" s="57"/>
      <c r="FOW902" s="57"/>
      <c r="FOX902" s="57"/>
      <c r="FOY902" s="57"/>
      <c r="FOZ902" s="57"/>
      <c r="FPA902" s="57"/>
      <c r="FPB902" s="57"/>
      <c r="FPC902" s="57"/>
      <c r="FPD902" s="57"/>
      <c r="FPE902" s="57"/>
      <c r="FPF902" s="57"/>
      <c r="FPG902" s="57"/>
      <c r="FPH902" s="57"/>
      <c r="FPI902" s="57"/>
      <c r="FPJ902" s="57"/>
      <c r="FPK902" s="57"/>
      <c r="FPL902" s="57"/>
      <c r="FPM902" s="57"/>
      <c r="FPN902" s="57"/>
      <c r="FPO902" s="57"/>
      <c r="FPP902" s="57"/>
      <c r="FPQ902" s="57"/>
      <c r="FPR902" s="57"/>
      <c r="FPS902" s="57"/>
      <c r="FPT902" s="57"/>
      <c r="FPU902" s="57"/>
      <c r="FPV902" s="57"/>
      <c r="FPW902" s="57"/>
      <c r="FPX902" s="57"/>
      <c r="FPY902" s="57"/>
      <c r="FPZ902" s="57"/>
      <c r="FQA902" s="57"/>
      <c r="FQB902" s="57"/>
      <c r="FQC902" s="57"/>
      <c r="FQD902" s="57"/>
      <c r="FQE902" s="57"/>
      <c r="FQF902" s="57"/>
      <c r="FQG902" s="57"/>
      <c r="FQH902" s="57"/>
      <c r="FQI902" s="57"/>
      <c r="FQJ902" s="57"/>
      <c r="FQK902" s="57"/>
      <c r="FQL902" s="57"/>
      <c r="FQM902" s="57"/>
      <c r="FQN902" s="57"/>
      <c r="FQO902" s="57"/>
      <c r="FQP902" s="57"/>
      <c r="FQQ902" s="57"/>
      <c r="FQR902" s="57"/>
      <c r="FQS902" s="57"/>
      <c r="FQT902" s="57"/>
      <c r="FQU902" s="57"/>
      <c r="FQV902" s="57"/>
      <c r="FQW902" s="57"/>
      <c r="FQX902" s="57"/>
      <c r="FQY902" s="57"/>
      <c r="FQZ902" s="57"/>
      <c r="FRA902" s="57"/>
      <c r="FRB902" s="57"/>
      <c r="FRC902" s="57"/>
      <c r="FRD902" s="57"/>
      <c r="FRE902" s="57"/>
      <c r="FRF902" s="57"/>
      <c r="FRG902" s="57"/>
      <c r="FRH902" s="57"/>
      <c r="FRI902" s="57"/>
      <c r="FRJ902" s="57"/>
      <c r="FRK902" s="57"/>
      <c r="FRL902" s="57"/>
      <c r="FRM902" s="57"/>
      <c r="FRN902" s="57"/>
      <c r="FRO902" s="57"/>
      <c r="FRP902" s="57"/>
      <c r="FRQ902" s="57"/>
      <c r="FRR902" s="57"/>
      <c r="FRS902" s="57"/>
      <c r="FRT902" s="57"/>
      <c r="FRU902" s="57"/>
      <c r="FRV902" s="57"/>
      <c r="FRW902" s="57"/>
      <c r="FRX902" s="57"/>
      <c r="FRY902" s="57"/>
      <c r="FRZ902" s="57"/>
      <c r="FSA902" s="57"/>
      <c r="FSB902" s="57"/>
      <c r="FSC902" s="57"/>
      <c r="FSD902" s="57"/>
      <c r="FSE902" s="57"/>
      <c r="FSF902" s="57"/>
      <c r="FSG902" s="57"/>
      <c r="FSH902" s="57"/>
      <c r="FSI902" s="57"/>
      <c r="FSJ902" s="57"/>
      <c r="FSK902" s="57"/>
      <c r="FSL902" s="57"/>
      <c r="FSM902" s="57"/>
      <c r="FSN902" s="57"/>
      <c r="FSO902" s="57"/>
      <c r="FSP902" s="57"/>
      <c r="FSQ902" s="57"/>
      <c r="FSR902" s="57"/>
      <c r="FSS902" s="57"/>
      <c r="FST902" s="57"/>
      <c r="FSU902" s="57"/>
      <c r="FSV902" s="57"/>
      <c r="FSW902" s="57"/>
      <c r="FSX902" s="57"/>
      <c r="FSY902" s="57"/>
      <c r="FSZ902" s="57"/>
      <c r="FTA902" s="57"/>
      <c r="FTB902" s="57"/>
      <c r="FTC902" s="57"/>
      <c r="FTD902" s="57"/>
      <c r="FTE902" s="57"/>
      <c r="FTF902" s="57"/>
      <c r="FTG902" s="57"/>
      <c r="FTH902" s="57"/>
      <c r="FTI902" s="57"/>
      <c r="FTJ902" s="57"/>
      <c r="FTK902" s="57"/>
      <c r="FTL902" s="57"/>
      <c r="FTM902" s="57"/>
      <c r="FTN902" s="57"/>
      <c r="FTO902" s="57"/>
      <c r="FTP902" s="57"/>
      <c r="FTQ902" s="57"/>
      <c r="FTR902" s="57"/>
      <c r="FTS902" s="57"/>
      <c r="FTT902" s="57"/>
      <c r="FTU902" s="57"/>
      <c r="FTV902" s="57"/>
      <c r="FTW902" s="57"/>
      <c r="FTX902" s="57"/>
      <c r="FTY902" s="57"/>
      <c r="FTZ902" s="57"/>
      <c r="FUA902" s="57"/>
      <c r="FUB902" s="57"/>
      <c r="FUC902" s="57"/>
      <c r="FUD902" s="57"/>
      <c r="FUE902" s="57"/>
      <c r="FUF902" s="57"/>
      <c r="FUG902" s="57"/>
      <c r="FUH902" s="57"/>
      <c r="FUI902" s="57"/>
      <c r="FUJ902" s="57"/>
      <c r="FUK902" s="57"/>
      <c r="FUL902" s="57"/>
      <c r="FUM902" s="57"/>
      <c r="FUN902" s="57"/>
      <c r="FUO902" s="57"/>
      <c r="FUP902" s="57"/>
      <c r="FUQ902" s="57"/>
      <c r="FUR902" s="57"/>
      <c r="FUS902" s="57"/>
      <c r="FUT902" s="57"/>
      <c r="FUU902" s="57"/>
      <c r="FUV902" s="57"/>
      <c r="FUW902" s="57"/>
      <c r="FUX902" s="57"/>
      <c r="FUY902" s="57"/>
      <c r="FUZ902" s="57"/>
      <c r="FVA902" s="57"/>
      <c r="FVB902" s="57"/>
      <c r="FVC902" s="57"/>
      <c r="FVD902" s="57"/>
      <c r="FVE902" s="57"/>
      <c r="FVF902" s="57"/>
      <c r="FVG902" s="57"/>
      <c r="FVH902" s="57"/>
      <c r="FVI902" s="57"/>
      <c r="FVJ902" s="57"/>
      <c r="FVK902" s="57"/>
      <c r="FVL902" s="57"/>
      <c r="FVM902" s="57"/>
      <c r="FVN902" s="57"/>
      <c r="FVO902" s="57"/>
      <c r="FVP902" s="57"/>
      <c r="FVQ902" s="57"/>
      <c r="FVR902" s="57"/>
      <c r="FVS902" s="57"/>
      <c r="FVT902" s="57"/>
      <c r="FVU902" s="57"/>
      <c r="FVV902" s="57"/>
      <c r="FVW902" s="57"/>
      <c r="FVX902" s="57"/>
      <c r="FVY902" s="57"/>
      <c r="FVZ902" s="57"/>
      <c r="FWA902" s="57"/>
      <c r="FWB902" s="57"/>
      <c r="FWC902" s="57"/>
      <c r="FWD902" s="57"/>
      <c r="FWE902" s="57"/>
      <c r="FWF902" s="57"/>
      <c r="FWG902" s="57"/>
      <c r="FWH902" s="57"/>
      <c r="FWI902" s="57"/>
      <c r="FWJ902" s="57"/>
      <c r="FWK902" s="57"/>
      <c r="FWL902" s="57"/>
      <c r="FWM902" s="57"/>
      <c r="FWN902" s="57"/>
      <c r="FWO902" s="57"/>
      <c r="FWP902" s="57"/>
      <c r="FWQ902" s="57"/>
      <c r="FWR902" s="57"/>
      <c r="FWS902" s="57"/>
      <c r="FWT902" s="57"/>
      <c r="FWU902" s="57"/>
      <c r="FWV902" s="57"/>
      <c r="FWW902" s="57"/>
      <c r="FWX902" s="57"/>
      <c r="FWY902" s="57"/>
      <c r="FWZ902" s="57"/>
      <c r="FXA902" s="57"/>
      <c r="FXB902" s="57"/>
      <c r="FXC902" s="57"/>
      <c r="FXD902" s="57"/>
      <c r="FXE902" s="57"/>
      <c r="FXF902" s="57"/>
      <c r="FXG902" s="57"/>
      <c r="FXH902" s="57"/>
      <c r="FXI902" s="57"/>
      <c r="FXJ902" s="57"/>
      <c r="FXK902" s="57"/>
      <c r="FXL902" s="57"/>
      <c r="FXM902" s="57"/>
      <c r="FXN902" s="57"/>
      <c r="FXO902" s="57"/>
      <c r="FXP902" s="57"/>
      <c r="FXQ902" s="57"/>
      <c r="FXR902" s="57"/>
      <c r="FXS902" s="57"/>
      <c r="FXT902" s="57"/>
      <c r="FXU902" s="57"/>
      <c r="FXV902" s="57"/>
      <c r="FXW902" s="57"/>
      <c r="FXX902" s="57"/>
      <c r="FXY902" s="57"/>
      <c r="FXZ902" s="57"/>
      <c r="FYA902" s="57"/>
      <c r="FYB902" s="57"/>
      <c r="FYC902" s="57"/>
      <c r="FYD902" s="57"/>
      <c r="FYE902" s="57"/>
      <c r="FYF902" s="57"/>
      <c r="FYG902" s="57"/>
      <c r="FYH902" s="57"/>
      <c r="FYI902" s="57"/>
      <c r="FYJ902" s="57"/>
      <c r="FYK902" s="57"/>
      <c r="FYL902" s="57"/>
      <c r="FYM902" s="57"/>
      <c r="FYN902" s="57"/>
      <c r="FYO902" s="57"/>
      <c r="FYP902" s="57"/>
      <c r="FYQ902" s="57"/>
      <c r="FYR902" s="57"/>
      <c r="FYS902" s="57"/>
      <c r="FYT902" s="57"/>
      <c r="FYU902" s="57"/>
      <c r="FYV902" s="57"/>
      <c r="FYW902" s="57"/>
      <c r="FYX902" s="57"/>
      <c r="FYY902" s="57"/>
      <c r="FYZ902" s="57"/>
      <c r="FZA902" s="57"/>
      <c r="FZB902" s="57"/>
      <c r="FZC902" s="57"/>
      <c r="FZD902" s="57"/>
      <c r="FZE902" s="57"/>
      <c r="FZF902" s="57"/>
      <c r="FZG902" s="57"/>
      <c r="FZH902" s="57"/>
      <c r="FZI902" s="57"/>
      <c r="FZJ902" s="57"/>
      <c r="FZK902" s="57"/>
      <c r="FZL902" s="57"/>
      <c r="FZM902" s="57"/>
      <c r="FZN902" s="57"/>
      <c r="FZO902" s="57"/>
      <c r="FZP902" s="57"/>
      <c r="FZQ902" s="57"/>
      <c r="FZR902" s="57"/>
      <c r="FZS902" s="57"/>
      <c r="FZT902" s="57"/>
      <c r="FZU902" s="57"/>
      <c r="FZV902" s="57"/>
      <c r="FZW902" s="57"/>
      <c r="FZX902" s="57"/>
      <c r="FZY902" s="57"/>
      <c r="FZZ902" s="57"/>
      <c r="GAA902" s="57"/>
      <c r="GAB902" s="57"/>
      <c r="GAC902" s="57"/>
      <c r="GAD902" s="57"/>
      <c r="GAE902" s="57"/>
      <c r="GAF902" s="57"/>
      <c r="GAG902" s="57"/>
      <c r="GAH902" s="57"/>
      <c r="GAI902" s="57"/>
      <c r="GAJ902" s="57"/>
      <c r="GAK902" s="57"/>
      <c r="GAL902" s="57"/>
      <c r="GAM902" s="57"/>
      <c r="GAN902" s="57"/>
      <c r="GAO902" s="57"/>
      <c r="GAP902" s="57"/>
      <c r="GAQ902" s="57"/>
      <c r="GAR902" s="57"/>
      <c r="GAS902" s="57"/>
      <c r="GAT902" s="57"/>
      <c r="GAU902" s="57"/>
      <c r="GAV902" s="57"/>
      <c r="GAW902" s="57"/>
      <c r="GAX902" s="57"/>
      <c r="GAY902" s="57"/>
      <c r="GAZ902" s="57"/>
      <c r="GBA902" s="57"/>
      <c r="GBB902" s="57"/>
      <c r="GBC902" s="57"/>
      <c r="GBD902" s="57"/>
      <c r="GBE902" s="57"/>
      <c r="GBF902" s="57"/>
      <c r="GBG902" s="57"/>
      <c r="GBH902" s="57"/>
      <c r="GBI902" s="57"/>
      <c r="GBJ902" s="57"/>
      <c r="GBK902" s="57"/>
      <c r="GBL902" s="57"/>
      <c r="GBM902" s="57"/>
      <c r="GBN902" s="57"/>
      <c r="GBO902" s="57"/>
      <c r="GBP902" s="57"/>
      <c r="GBQ902" s="57"/>
      <c r="GBR902" s="57"/>
      <c r="GBS902" s="57"/>
      <c r="GBT902" s="57"/>
      <c r="GBU902" s="57"/>
      <c r="GBV902" s="57"/>
      <c r="GBW902" s="57"/>
      <c r="GBX902" s="57"/>
      <c r="GBY902" s="57"/>
      <c r="GBZ902" s="57"/>
      <c r="GCA902" s="57"/>
      <c r="GCB902" s="57"/>
      <c r="GCC902" s="57"/>
      <c r="GCD902" s="57"/>
      <c r="GCE902" s="57"/>
      <c r="GCF902" s="57"/>
      <c r="GCG902" s="57"/>
      <c r="GCH902" s="57"/>
      <c r="GCI902" s="57"/>
      <c r="GCJ902" s="57"/>
      <c r="GCK902" s="57"/>
      <c r="GCL902" s="57"/>
      <c r="GCM902" s="57"/>
      <c r="GCN902" s="57"/>
      <c r="GCO902" s="57"/>
      <c r="GCP902" s="57"/>
      <c r="GCQ902" s="57"/>
      <c r="GCR902" s="57"/>
      <c r="GCS902" s="57"/>
      <c r="GCT902" s="57"/>
      <c r="GCU902" s="57"/>
      <c r="GCV902" s="57"/>
      <c r="GCW902" s="57"/>
      <c r="GCX902" s="57"/>
      <c r="GCY902" s="57"/>
      <c r="GCZ902" s="57"/>
      <c r="GDA902" s="57"/>
      <c r="GDB902" s="57"/>
      <c r="GDC902" s="57"/>
      <c r="GDD902" s="57"/>
      <c r="GDE902" s="57"/>
      <c r="GDF902" s="57"/>
      <c r="GDG902" s="57"/>
      <c r="GDH902" s="57"/>
      <c r="GDI902" s="57"/>
      <c r="GDJ902" s="57"/>
      <c r="GDK902" s="57"/>
      <c r="GDL902" s="57"/>
      <c r="GDM902" s="57"/>
      <c r="GDN902" s="57"/>
      <c r="GDO902" s="57"/>
      <c r="GDP902" s="57"/>
      <c r="GDQ902" s="57"/>
      <c r="GDR902" s="57"/>
      <c r="GDS902" s="57"/>
      <c r="GDT902" s="57"/>
      <c r="GDU902" s="57"/>
      <c r="GDV902" s="57"/>
      <c r="GDW902" s="57"/>
      <c r="GDX902" s="57"/>
      <c r="GDY902" s="57"/>
      <c r="GDZ902" s="57"/>
      <c r="GEA902" s="57"/>
      <c r="GEB902" s="57"/>
      <c r="GEC902" s="57"/>
      <c r="GED902" s="57"/>
      <c r="GEE902" s="57"/>
      <c r="GEF902" s="57"/>
      <c r="GEG902" s="57"/>
      <c r="GEH902" s="57"/>
      <c r="GEI902" s="57"/>
      <c r="GEJ902" s="57"/>
      <c r="GEK902" s="57"/>
      <c r="GEL902" s="57"/>
      <c r="GEM902" s="57"/>
      <c r="GEN902" s="57"/>
      <c r="GEO902" s="57"/>
      <c r="GEP902" s="57"/>
      <c r="GEQ902" s="57"/>
      <c r="GER902" s="57"/>
      <c r="GES902" s="57"/>
      <c r="GET902" s="57"/>
      <c r="GEU902" s="57"/>
      <c r="GEV902" s="57"/>
      <c r="GEW902" s="57"/>
      <c r="GEX902" s="57"/>
      <c r="GEY902" s="57"/>
      <c r="GEZ902" s="57"/>
      <c r="GFA902" s="57"/>
      <c r="GFB902" s="57"/>
      <c r="GFC902" s="57"/>
      <c r="GFD902" s="57"/>
      <c r="GFE902" s="57"/>
      <c r="GFF902" s="57"/>
      <c r="GFG902" s="57"/>
      <c r="GFH902" s="57"/>
      <c r="GFI902" s="57"/>
      <c r="GFJ902" s="57"/>
      <c r="GFK902" s="57"/>
      <c r="GFL902" s="57"/>
      <c r="GFM902" s="57"/>
      <c r="GFN902" s="57"/>
      <c r="GFO902" s="57"/>
      <c r="GFP902" s="57"/>
      <c r="GFQ902" s="57"/>
      <c r="GFR902" s="57"/>
      <c r="GFS902" s="57"/>
      <c r="GFT902" s="57"/>
      <c r="GFU902" s="57"/>
      <c r="GFV902" s="57"/>
      <c r="GFW902" s="57"/>
      <c r="GFX902" s="57"/>
      <c r="GFY902" s="57"/>
      <c r="GFZ902" s="57"/>
      <c r="GGA902" s="57"/>
      <c r="GGB902" s="57"/>
      <c r="GGC902" s="57"/>
      <c r="GGD902" s="57"/>
      <c r="GGE902" s="57"/>
      <c r="GGF902" s="57"/>
      <c r="GGG902" s="57"/>
      <c r="GGH902" s="57"/>
      <c r="GGI902" s="57"/>
      <c r="GGJ902" s="57"/>
      <c r="GGK902" s="57"/>
      <c r="GGL902" s="57"/>
      <c r="GGM902" s="57"/>
      <c r="GGN902" s="57"/>
      <c r="GGO902" s="57"/>
      <c r="GGP902" s="57"/>
      <c r="GGQ902" s="57"/>
      <c r="GGR902" s="57"/>
      <c r="GGS902" s="57"/>
      <c r="GGT902" s="57"/>
      <c r="GGU902" s="57"/>
      <c r="GGV902" s="57"/>
      <c r="GGW902" s="57"/>
      <c r="GGX902" s="57"/>
      <c r="GGY902" s="57"/>
      <c r="GGZ902" s="57"/>
      <c r="GHA902" s="57"/>
      <c r="GHB902" s="57"/>
      <c r="GHC902" s="57"/>
      <c r="GHD902" s="57"/>
      <c r="GHE902" s="57"/>
      <c r="GHF902" s="57"/>
      <c r="GHG902" s="57"/>
      <c r="GHH902" s="57"/>
      <c r="GHI902" s="57"/>
      <c r="GHJ902" s="57"/>
      <c r="GHK902" s="57"/>
      <c r="GHL902" s="57"/>
      <c r="GHM902" s="57"/>
      <c r="GHN902" s="57"/>
      <c r="GHO902" s="57"/>
      <c r="GHP902" s="57"/>
      <c r="GHQ902" s="57"/>
      <c r="GHR902" s="57"/>
      <c r="GHS902" s="57"/>
      <c r="GHT902" s="57"/>
      <c r="GHU902" s="57"/>
      <c r="GHV902" s="57"/>
      <c r="GHW902" s="57"/>
      <c r="GHX902" s="57"/>
      <c r="GHY902" s="57"/>
      <c r="GHZ902" s="57"/>
      <c r="GIA902" s="57"/>
      <c r="GIB902" s="57"/>
      <c r="GIC902" s="57"/>
      <c r="GID902" s="57"/>
      <c r="GIE902" s="57"/>
      <c r="GIF902" s="57"/>
      <c r="GIG902" s="57"/>
      <c r="GIH902" s="57"/>
      <c r="GII902" s="57"/>
      <c r="GIJ902" s="57"/>
      <c r="GIK902" s="57"/>
      <c r="GIL902" s="57"/>
      <c r="GIM902" s="57"/>
      <c r="GIN902" s="57"/>
      <c r="GIO902" s="57"/>
      <c r="GIP902" s="57"/>
      <c r="GIQ902" s="57"/>
      <c r="GIR902" s="57"/>
      <c r="GIS902" s="57"/>
      <c r="GIT902" s="57"/>
      <c r="GIU902" s="57"/>
      <c r="GIV902" s="57"/>
      <c r="GIW902" s="57"/>
      <c r="GIX902" s="57"/>
      <c r="GIY902" s="57"/>
      <c r="GIZ902" s="57"/>
      <c r="GJA902" s="57"/>
      <c r="GJB902" s="57"/>
      <c r="GJC902" s="57"/>
      <c r="GJD902" s="57"/>
      <c r="GJE902" s="57"/>
      <c r="GJF902" s="57"/>
      <c r="GJG902" s="57"/>
      <c r="GJH902" s="57"/>
      <c r="GJI902" s="57"/>
      <c r="GJJ902" s="57"/>
      <c r="GJK902" s="57"/>
      <c r="GJL902" s="57"/>
      <c r="GJM902" s="57"/>
      <c r="GJN902" s="57"/>
      <c r="GJO902" s="57"/>
      <c r="GJP902" s="57"/>
      <c r="GJQ902" s="57"/>
      <c r="GJR902" s="57"/>
      <c r="GJS902" s="57"/>
      <c r="GJT902" s="57"/>
      <c r="GJU902" s="57"/>
      <c r="GJV902" s="57"/>
      <c r="GJW902" s="57"/>
      <c r="GJX902" s="57"/>
      <c r="GJY902" s="57"/>
      <c r="GJZ902" s="57"/>
      <c r="GKA902" s="57"/>
      <c r="GKB902" s="57"/>
      <c r="GKC902" s="57"/>
      <c r="GKD902" s="57"/>
      <c r="GKE902" s="57"/>
      <c r="GKF902" s="57"/>
      <c r="GKG902" s="57"/>
      <c r="GKH902" s="57"/>
      <c r="GKI902" s="57"/>
      <c r="GKJ902" s="57"/>
      <c r="GKK902" s="57"/>
      <c r="GKL902" s="57"/>
      <c r="GKM902" s="57"/>
      <c r="GKN902" s="57"/>
      <c r="GKO902" s="57"/>
      <c r="GKP902" s="57"/>
      <c r="GKQ902" s="57"/>
      <c r="GKR902" s="57"/>
      <c r="GKS902" s="57"/>
      <c r="GKT902" s="57"/>
      <c r="GKU902" s="57"/>
      <c r="GKV902" s="57"/>
      <c r="GKW902" s="57"/>
      <c r="GKX902" s="57"/>
      <c r="GKY902" s="57"/>
      <c r="GKZ902" s="57"/>
      <c r="GLA902" s="57"/>
      <c r="GLB902" s="57"/>
      <c r="GLC902" s="57"/>
      <c r="GLD902" s="57"/>
      <c r="GLE902" s="57"/>
      <c r="GLF902" s="57"/>
      <c r="GLG902" s="57"/>
      <c r="GLH902" s="57"/>
      <c r="GLI902" s="57"/>
      <c r="GLJ902" s="57"/>
      <c r="GLK902" s="57"/>
      <c r="GLL902" s="57"/>
      <c r="GLM902" s="57"/>
      <c r="GLN902" s="57"/>
      <c r="GLO902" s="57"/>
      <c r="GLP902" s="57"/>
      <c r="GLQ902" s="57"/>
      <c r="GLR902" s="57"/>
      <c r="GLS902" s="57"/>
      <c r="GLT902" s="57"/>
      <c r="GLU902" s="57"/>
      <c r="GLV902" s="57"/>
      <c r="GLW902" s="57"/>
      <c r="GLX902" s="57"/>
      <c r="GLY902" s="57"/>
      <c r="GLZ902" s="57"/>
      <c r="GMA902" s="57"/>
      <c r="GMB902" s="57"/>
      <c r="GMC902" s="57"/>
      <c r="GMD902" s="57"/>
      <c r="GME902" s="57"/>
      <c r="GMF902" s="57"/>
      <c r="GMG902" s="57"/>
      <c r="GMH902" s="57"/>
      <c r="GMI902" s="57"/>
      <c r="GMJ902" s="57"/>
      <c r="GMK902" s="57"/>
      <c r="GML902" s="57"/>
      <c r="GMM902" s="57"/>
      <c r="GMN902" s="57"/>
      <c r="GMO902" s="57"/>
      <c r="GMP902" s="57"/>
      <c r="GMQ902" s="57"/>
      <c r="GMR902" s="57"/>
      <c r="GMS902" s="57"/>
      <c r="GMT902" s="57"/>
      <c r="GMU902" s="57"/>
      <c r="GMV902" s="57"/>
      <c r="GMW902" s="57"/>
      <c r="GMX902" s="57"/>
      <c r="GMY902" s="57"/>
      <c r="GMZ902" s="57"/>
      <c r="GNA902" s="57"/>
      <c r="GNB902" s="57"/>
      <c r="GNC902" s="57"/>
      <c r="GND902" s="57"/>
      <c r="GNE902" s="57"/>
      <c r="GNF902" s="57"/>
      <c r="GNG902" s="57"/>
      <c r="GNH902" s="57"/>
      <c r="GNI902" s="57"/>
      <c r="GNJ902" s="57"/>
      <c r="GNK902" s="57"/>
      <c r="GNL902" s="57"/>
      <c r="GNM902" s="57"/>
      <c r="GNN902" s="57"/>
      <c r="GNO902" s="57"/>
      <c r="GNP902" s="57"/>
      <c r="GNQ902" s="57"/>
      <c r="GNR902" s="57"/>
      <c r="GNS902" s="57"/>
      <c r="GNT902" s="57"/>
      <c r="GNU902" s="57"/>
      <c r="GNV902" s="57"/>
      <c r="GNW902" s="57"/>
      <c r="GNX902" s="57"/>
      <c r="GNY902" s="57"/>
      <c r="GNZ902" s="57"/>
      <c r="GOA902" s="57"/>
      <c r="GOB902" s="57"/>
      <c r="GOC902" s="57"/>
      <c r="GOD902" s="57"/>
      <c r="GOE902" s="57"/>
      <c r="GOF902" s="57"/>
      <c r="GOG902" s="57"/>
      <c r="GOH902" s="57"/>
      <c r="GOI902" s="57"/>
      <c r="GOJ902" s="57"/>
      <c r="GOK902" s="57"/>
      <c r="GOL902" s="57"/>
      <c r="GOM902" s="57"/>
      <c r="GON902" s="57"/>
      <c r="GOO902" s="57"/>
      <c r="GOP902" s="57"/>
      <c r="GOQ902" s="57"/>
      <c r="GOR902" s="57"/>
      <c r="GOS902" s="57"/>
      <c r="GOT902" s="57"/>
      <c r="GOU902" s="57"/>
      <c r="GOV902" s="57"/>
      <c r="GOW902" s="57"/>
      <c r="GOX902" s="57"/>
      <c r="GOY902" s="57"/>
      <c r="GOZ902" s="57"/>
      <c r="GPA902" s="57"/>
      <c r="GPB902" s="57"/>
      <c r="GPC902" s="57"/>
      <c r="GPD902" s="57"/>
      <c r="GPE902" s="57"/>
      <c r="GPF902" s="57"/>
      <c r="GPG902" s="57"/>
      <c r="GPH902" s="57"/>
      <c r="GPI902" s="57"/>
      <c r="GPJ902" s="57"/>
      <c r="GPK902" s="57"/>
      <c r="GPL902" s="57"/>
      <c r="GPM902" s="57"/>
      <c r="GPN902" s="57"/>
      <c r="GPO902" s="57"/>
      <c r="GPP902" s="57"/>
      <c r="GPQ902" s="57"/>
      <c r="GPR902" s="57"/>
      <c r="GPS902" s="57"/>
      <c r="GPT902" s="57"/>
      <c r="GPU902" s="57"/>
      <c r="GPV902" s="57"/>
      <c r="GPW902" s="57"/>
      <c r="GPX902" s="57"/>
      <c r="GPY902" s="57"/>
      <c r="GPZ902" s="57"/>
      <c r="GQA902" s="57"/>
      <c r="GQB902" s="57"/>
      <c r="GQC902" s="57"/>
      <c r="GQD902" s="57"/>
      <c r="GQE902" s="57"/>
      <c r="GQF902" s="57"/>
      <c r="GQG902" s="57"/>
      <c r="GQH902" s="57"/>
      <c r="GQI902" s="57"/>
      <c r="GQJ902" s="57"/>
      <c r="GQK902" s="57"/>
      <c r="GQL902" s="57"/>
      <c r="GQM902" s="57"/>
      <c r="GQN902" s="57"/>
      <c r="GQO902" s="57"/>
      <c r="GQP902" s="57"/>
      <c r="GQQ902" s="57"/>
      <c r="GQR902" s="57"/>
      <c r="GQS902" s="57"/>
      <c r="GQT902" s="57"/>
      <c r="GQU902" s="57"/>
      <c r="GQV902" s="57"/>
      <c r="GQW902" s="57"/>
      <c r="GQX902" s="57"/>
      <c r="GQY902" s="57"/>
      <c r="GQZ902" s="57"/>
      <c r="GRA902" s="57"/>
      <c r="GRB902" s="57"/>
      <c r="GRC902" s="57"/>
      <c r="GRD902" s="57"/>
      <c r="GRE902" s="57"/>
      <c r="GRF902" s="57"/>
      <c r="GRG902" s="57"/>
      <c r="GRH902" s="57"/>
      <c r="GRI902" s="57"/>
      <c r="GRJ902" s="57"/>
      <c r="GRK902" s="57"/>
      <c r="GRL902" s="57"/>
      <c r="GRM902" s="57"/>
      <c r="GRN902" s="57"/>
      <c r="GRO902" s="57"/>
      <c r="GRP902" s="57"/>
      <c r="GRQ902" s="57"/>
      <c r="GRR902" s="57"/>
      <c r="GRS902" s="57"/>
      <c r="GRT902" s="57"/>
      <c r="GRU902" s="57"/>
      <c r="GRV902" s="57"/>
      <c r="GRW902" s="57"/>
      <c r="GRX902" s="57"/>
      <c r="GRY902" s="57"/>
      <c r="GRZ902" s="57"/>
      <c r="GSA902" s="57"/>
      <c r="GSB902" s="57"/>
      <c r="GSC902" s="57"/>
      <c r="GSD902" s="57"/>
      <c r="GSE902" s="57"/>
      <c r="GSF902" s="57"/>
      <c r="GSG902" s="57"/>
      <c r="GSH902" s="57"/>
      <c r="GSI902" s="57"/>
      <c r="GSJ902" s="57"/>
      <c r="GSK902" s="57"/>
      <c r="GSL902" s="57"/>
      <c r="GSM902" s="57"/>
      <c r="GSN902" s="57"/>
      <c r="GSO902" s="57"/>
      <c r="GSP902" s="57"/>
      <c r="GSQ902" s="57"/>
      <c r="GSR902" s="57"/>
      <c r="GSS902" s="57"/>
      <c r="GST902" s="57"/>
      <c r="GSU902" s="57"/>
      <c r="GSV902" s="57"/>
      <c r="GSW902" s="57"/>
      <c r="GSX902" s="57"/>
      <c r="GSY902" s="57"/>
      <c r="GSZ902" s="57"/>
      <c r="GTA902" s="57"/>
      <c r="GTB902" s="57"/>
      <c r="GTC902" s="57"/>
      <c r="GTD902" s="57"/>
      <c r="GTE902" s="57"/>
      <c r="GTF902" s="57"/>
      <c r="GTG902" s="57"/>
      <c r="GTH902" s="57"/>
      <c r="GTI902" s="57"/>
      <c r="GTJ902" s="57"/>
      <c r="GTK902" s="57"/>
      <c r="GTL902" s="57"/>
      <c r="GTM902" s="57"/>
      <c r="GTN902" s="57"/>
      <c r="GTO902" s="57"/>
      <c r="GTP902" s="57"/>
      <c r="GTQ902" s="57"/>
      <c r="GTR902" s="57"/>
      <c r="GTS902" s="57"/>
      <c r="GTT902" s="57"/>
      <c r="GTU902" s="57"/>
      <c r="GTV902" s="57"/>
      <c r="GTW902" s="57"/>
      <c r="GTX902" s="57"/>
      <c r="GTY902" s="57"/>
      <c r="GTZ902" s="57"/>
      <c r="GUA902" s="57"/>
      <c r="GUB902" s="57"/>
      <c r="GUC902" s="57"/>
      <c r="GUD902" s="57"/>
      <c r="GUE902" s="57"/>
      <c r="GUF902" s="57"/>
      <c r="GUG902" s="57"/>
      <c r="GUH902" s="57"/>
      <c r="GUI902" s="57"/>
      <c r="GUJ902" s="57"/>
      <c r="GUK902" s="57"/>
      <c r="GUL902" s="57"/>
      <c r="GUM902" s="57"/>
      <c r="GUN902" s="57"/>
      <c r="GUO902" s="57"/>
      <c r="GUP902" s="57"/>
      <c r="GUQ902" s="57"/>
      <c r="GUR902" s="57"/>
      <c r="GUS902" s="57"/>
      <c r="GUT902" s="57"/>
      <c r="GUU902" s="57"/>
      <c r="GUV902" s="57"/>
      <c r="GUW902" s="57"/>
      <c r="GUX902" s="57"/>
      <c r="GUY902" s="57"/>
      <c r="GUZ902" s="57"/>
      <c r="GVA902" s="57"/>
      <c r="GVB902" s="57"/>
      <c r="GVC902" s="57"/>
      <c r="GVD902" s="57"/>
      <c r="GVE902" s="57"/>
      <c r="GVF902" s="57"/>
      <c r="GVG902" s="57"/>
      <c r="GVH902" s="57"/>
      <c r="GVI902" s="57"/>
      <c r="GVJ902" s="57"/>
      <c r="GVK902" s="57"/>
      <c r="GVL902" s="57"/>
      <c r="GVM902" s="57"/>
      <c r="GVN902" s="57"/>
      <c r="GVO902" s="57"/>
      <c r="GVP902" s="57"/>
      <c r="GVQ902" s="57"/>
      <c r="GVR902" s="57"/>
      <c r="GVS902" s="57"/>
      <c r="GVT902" s="57"/>
      <c r="GVU902" s="57"/>
      <c r="GVV902" s="57"/>
      <c r="GVW902" s="57"/>
      <c r="GVX902" s="57"/>
      <c r="GVY902" s="57"/>
      <c r="GVZ902" s="57"/>
      <c r="GWA902" s="57"/>
      <c r="GWB902" s="57"/>
      <c r="GWC902" s="57"/>
      <c r="GWD902" s="57"/>
      <c r="GWE902" s="57"/>
      <c r="GWF902" s="57"/>
      <c r="GWG902" s="57"/>
      <c r="GWH902" s="57"/>
      <c r="GWI902" s="57"/>
      <c r="GWJ902" s="57"/>
      <c r="GWK902" s="57"/>
      <c r="GWL902" s="57"/>
      <c r="GWM902" s="57"/>
      <c r="GWN902" s="57"/>
      <c r="GWO902" s="57"/>
      <c r="GWP902" s="57"/>
      <c r="GWQ902" s="57"/>
      <c r="GWR902" s="57"/>
      <c r="GWS902" s="57"/>
      <c r="GWT902" s="57"/>
      <c r="GWU902" s="57"/>
      <c r="GWV902" s="57"/>
      <c r="GWW902" s="57"/>
      <c r="GWX902" s="57"/>
      <c r="GWY902" s="57"/>
      <c r="GWZ902" s="57"/>
      <c r="GXA902" s="57"/>
      <c r="GXB902" s="57"/>
      <c r="GXC902" s="57"/>
      <c r="GXD902" s="57"/>
      <c r="GXE902" s="57"/>
      <c r="GXF902" s="57"/>
      <c r="GXG902" s="57"/>
      <c r="GXH902" s="57"/>
      <c r="GXI902" s="57"/>
      <c r="GXJ902" s="57"/>
      <c r="GXK902" s="57"/>
      <c r="GXL902" s="57"/>
      <c r="GXM902" s="57"/>
      <c r="GXN902" s="57"/>
      <c r="GXO902" s="57"/>
      <c r="GXP902" s="57"/>
      <c r="GXQ902" s="57"/>
      <c r="GXR902" s="57"/>
      <c r="GXS902" s="57"/>
      <c r="GXT902" s="57"/>
      <c r="GXU902" s="57"/>
      <c r="GXV902" s="57"/>
      <c r="GXW902" s="57"/>
      <c r="GXX902" s="57"/>
      <c r="GXY902" s="57"/>
      <c r="GXZ902" s="57"/>
      <c r="GYA902" s="57"/>
      <c r="GYB902" s="57"/>
      <c r="GYC902" s="57"/>
      <c r="GYD902" s="57"/>
      <c r="GYE902" s="57"/>
      <c r="GYF902" s="57"/>
      <c r="GYG902" s="57"/>
      <c r="GYH902" s="57"/>
      <c r="GYI902" s="57"/>
      <c r="GYJ902" s="57"/>
      <c r="GYK902" s="57"/>
      <c r="GYL902" s="57"/>
      <c r="GYM902" s="57"/>
      <c r="GYN902" s="57"/>
      <c r="GYO902" s="57"/>
      <c r="GYP902" s="57"/>
      <c r="GYQ902" s="57"/>
      <c r="GYR902" s="57"/>
      <c r="GYS902" s="57"/>
      <c r="GYT902" s="57"/>
      <c r="GYU902" s="57"/>
      <c r="GYV902" s="57"/>
      <c r="GYW902" s="57"/>
      <c r="GYX902" s="57"/>
      <c r="GYY902" s="57"/>
      <c r="GYZ902" s="57"/>
      <c r="GZA902" s="57"/>
      <c r="GZB902" s="57"/>
      <c r="GZC902" s="57"/>
      <c r="GZD902" s="57"/>
      <c r="GZE902" s="57"/>
      <c r="GZF902" s="57"/>
      <c r="GZG902" s="57"/>
      <c r="GZH902" s="57"/>
      <c r="GZI902" s="57"/>
      <c r="GZJ902" s="57"/>
      <c r="GZK902" s="57"/>
      <c r="GZL902" s="57"/>
      <c r="GZM902" s="57"/>
      <c r="GZN902" s="57"/>
      <c r="GZO902" s="57"/>
      <c r="GZP902" s="57"/>
      <c r="GZQ902" s="57"/>
      <c r="GZR902" s="57"/>
      <c r="GZS902" s="57"/>
      <c r="GZT902" s="57"/>
      <c r="GZU902" s="57"/>
      <c r="GZV902" s="57"/>
      <c r="GZW902" s="57"/>
      <c r="GZX902" s="57"/>
      <c r="GZY902" s="57"/>
      <c r="GZZ902" s="57"/>
      <c r="HAA902" s="57"/>
      <c r="HAB902" s="57"/>
      <c r="HAC902" s="57"/>
      <c r="HAD902" s="57"/>
      <c r="HAE902" s="57"/>
      <c r="HAF902" s="57"/>
      <c r="HAG902" s="57"/>
      <c r="HAH902" s="57"/>
      <c r="HAI902" s="57"/>
      <c r="HAJ902" s="57"/>
      <c r="HAK902" s="57"/>
      <c r="HAL902" s="57"/>
      <c r="HAM902" s="57"/>
      <c r="HAN902" s="57"/>
      <c r="HAO902" s="57"/>
      <c r="HAP902" s="57"/>
      <c r="HAQ902" s="57"/>
      <c r="HAR902" s="57"/>
      <c r="HAS902" s="57"/>
      <c r="HAT902" s="57"/>
      <c r="HAU902" s="57"/>
      <c r="HAV902" s="57"/>
      <c r="HAW902" s="57"/>
      <c r="HAX902" s="57"/>
      <c r="HAY902" s="57"/>
      <c r="HAZ902" s="57"/>
      <c r="HBA902" s="57"/>
      <c r="HBB902" s="57"/>
      <c r="HBC902" s="57"/>
      <c r="HBD902" s="57"/>
      <c r="HBE902" s="57"/>
      <c r="HBF902" s="57"/>
      <c r="HBG902" s="57"/>
      <c r="HBH902" s="57"/>
      <c r="HBI902" s="57"/>
      <c r="HBJ902" s="57"/>
      <c r="HBK902" s="57"/>
      <c r="HBL902" s="57"/>
      <c r="HBM902" s="57"/>
      <c r="HBN902" s="57"/>
      <c r="HBO902" s="57"/>
      <c r="HBP902" s="57"/>
      <c r="HBQ902" s="57"/>
      <c r="HBR902" s="57"/>
      <c r="HBS902" s="57"/>
      <c r="HBT902" s="57"/>
      <c r="HBU902" s="57"/>
      <c r="HBV902" s="57"/>
      <c r="HBW902" s="57"/>
      <c r="HBX902" s="57"/>
      <c r="HBY902" s="57"/>
      <c r="HBZ902" s="57"/>
      <c r="HCA902" s="57"/>
      <c r="HCB902" s="57"/>
      <c r="HCC902" s="57"/>
      <c r="HCD902" s="57"/>
      <c r="HCE902" s="57"/>
      <c r="HCF902" s="57"/>
      <c r="HCG902" s="57"/>
      <c r="HCH902" s="57"/>
      <c r="HCI902" s="57"/>
      <c r="HCJ902" s="57"/>
      <c r="HCK902" s="57"/>
      <c r="HCL902" s="57"/>
      <c r="HCM902" s="57"/>
      <c r="HCN902" s="57"/>
      <c r="HCO902" s="57"/>
      <c r="HCP902" s="57"/>
      <c r="HCQ902" s="57"/>
      <c r="HCR902" s="57"/>
      <c r="HCS902" s="57"/>
      <c r="HCT902" s="57"/>
      <c r="HCU902" s="57"/>
      <c r="HCV902" s="57"/>
      <c r="HCW902" s="57"/>
      <c r="HCX902" s="57"/>
      <c r="HCY902" s="57"/>
      <c r="HCZ902" s="57"/>
      <c r="HDA902" s="57"/>
      <c r="HDB902" s="57"/>
      <c r="HDC902" s="57"/>
      <c r="HDD902" s="57"/>
      <c r="HDE902" s="57"/>
      <c r="HDF902" s="57"/>
      <c r="HDG902" s="57"/>
      <c r="HDH902" s="57"/>
      <c r="HDI902" s="57"/>
      <c r="HDJ902" s="57"/>
      <c r="HDK902" s="57"/>
      <c r="HDL902" s="57"/>
      <c r="HDM902" s="57"/>
      <c r="HDN902" s="57"/>
      <c r="HDO902" s="57"/>
      <c r="HDP902" s="57"/>
      <c r="HDQ902" s="57"/>
      <c r="HDR902" s="57"/>
      <c r="HDS902" s="57"/>
      <c r="HDT902" s="57"/>
      <c r="HDU902" s="57"/>
      <c r="HDV902" s="57"/>
      <c r="HDW902" s="57"/>
      <c r="HDX902" s="57"/>
      <c r="HDY902" s="57"/>
      <c r="HDZ902" s="57"/>
      <c r="HEA902" s="57"/>
      <c r="HEB902" s="57"/>
      <c r="HEC902" s="57"/>
      <c r="HED902" s="57"/>
      <c r="HEE902" s="57"/>
      <c r="HEF902" s="57"/>
      <c r="HEG902" s="57"/>
      <c r="HEH902" s="57"/>
      <c r="HEI902" s="57"/>
      <c r="HEJ902" s="57"/>
      <c r="HEK902" s="57"/>
      <c r="HEL902" s="57"/>
      <c r="HEM902" s="57"/>
      <c r="HEN902" s="57"/>
      <c r="HEO902" s="57"/>
      <c r="HEP902" s="57"/>
      <c r="HEQ902" s="57"/>
      <c r="HER902" s="57"/>
      <c r="HES902" s="57"/>
      <c r="HET902" s="57"/>
      <c r="HEU902" s="57"/>
      <c r="HEV902" s="57"/>
      <c r="HEW902" s="57"/>
      <c r="HEX902" s="57"/>
      <c r="HEY902" s="57"/>
      <c r="HEZ902" s="57"/>
      <c r="HFA902" s="57"/>
      <c r="HFB902" s="57"/>
      <c r="HFC902" s="57"/>
      <c r="HFD902" s="57"/>
      <c r="HFE902" s="57"/>
      <c r="HFF902" s="57"/>
      <c r="HFG902" s="57"/>
      <c r="HFH902" s="57"/>
      <c r="HFI902" s="57"/>
      <c r="HFJ902" s="57"/>
      <c r="HFK902" s="57"/>
      <c r="HFL902" s="57"/>
      <c r="HFM902" s="57"/>
      <c r="HFN902" s="57"/>
      <c r="HFO902" s="57"/>
      <c r="HFP902" s="57"/>
      <c r="HFQ902" s="57"/>
      <c r="HFR902" s="57"/>
      <c r="HFS902" s="57"/>
      <c r="HFT902" s="57"/>
      <c r="HFU902" s="57"/>
      <c r="HFV902" s="57"/>
      <c r="HFW902" s="57"/>
      <c r="HFX902" s="57"/>
      <c r="HFY902" s="57"/>
      <c r="HFZ902" s="57"/>
      <c r="HGA902" s="57"/>
      <c r="HGB902" s="57"/>
      <c r="HGC902" s="57"/>
      <c r="HGD902" s="57"/>
      <c r="HGE902" s="57"/>
      <c r="HGF902" s="57"/>
      <c r="HGG902" s="57"/>
      <c r="HGH902" s="57"/>
      <c r="HGI902" s="57"/>
      <c r="HGJ902" s="57"/>
      <c r="HGK902" s="57"/>
      <c r="HGL902" s="57"/>
      <c r="HGM902" s="57"/>
      <c r="HGN902" s="57"/>
      <c r="HGO902" s="57"/>
      <c r="HGP902" s="57"/>
      <c r="HGQ902" s="57"/>
      <c r="HGR902" s="57"/>
      <c r="HGS902" s="57"/>
      <c r="HGT902" s="57"/>
      <c r="HGU902" s="57"/>
      <c r="HGV902" s="57"/>
      <c r="HGW902" s="57"/>
      <c r="HGX902" s="57"/>
      <c r="HGY902" s="57"/>
      <c r="HGZ902" s="57"/>
      <c r="HHA902" s="57"/>
      <c r="HHB902" s="57"/>
      <c r="HHC902" s="57"/>
      <c r="HHD902" s="57"/>
      <c r="HHE902" s="57"/>
      <c r="HHF902" s="57"/>
      <c r="HHG902" s="57"/>
      <c r="HHH902" s="57"/>
      <c r="HHI902" s="57"/>
      <c r="HHJ902" s="57"/>
      <c r="HHK902" s="57"/>
      <c r="HHL902" s="57"/>
      <c r="HHM902" s="57"/>
      <c r="HHN902" s="57"/>
      <c r="HHO902" s="57"/>
      <c r="HHP902" s="57"/>
      <c r="HHQ902" s="57"/>
      <c r="HHR902" s="57"/>
      <c r="HHS902" s="57"/>
      <c r="HHT902" s="57"/>
      <c r="HHU902" s="57"/>
      <c r="HHV902" s="57"/>
      <c r="HHW902" s="57"/>
      <c r="HHX902" s="57"/>
      <c r="HHY902" s="57"/>
      <c r="HHZ902" s="57"/>
      <c r="HIA902" s="57"/>
      <c r="HIB902" s="57"/>
      <c r="HIC902" s="57"/>
      <c r="HID902" s="57"/>
      <c r="HIE902" s="57"/>
      <c r="HIF902" s="57"/>
      <c r="HIG902" s="57"/>
      <c r="HIH902" s="57"/>
      <c r="HII902" s="57"/>
      <c r="HIJ902" s="57"/>
      <c r="HIK902" s="57"/>
      <c r="HIL902" s="57"/>
      <c r="HIM902" s="57"/>
      <c r="HIN902" s="57"/>
      <c r="HIO902" s="57"/>
      <c r="HIP902" s="57"/>
      <c r="HIQ902" s="57"/>
      <c r="HIR902" s="57"/>
      <c r="HIS902" s="57"/>
      <c r="HIT902" s="57"/>
      <c r="HIU902" s="57"/>
      <c r="HIV902" s="57"/>
      <c r="HIW902" s="57"/>
      <c r="HIX902" s="57"/>
      <c r="HIY902" s="57"/>
      <c r="HIZ902" s="57"/>
      <c r="HJA902" s="57"/>
      <c r="HJB902" s="57"/>
      <c r="HJC902" s="57"/>
      <c r="HJD902" s="57"/>
      <c r="HJE902" s="57"/>
      <c r="HJF902" s="57"/>
      <c r="HJG902" s="57"/>
      <c r="HJH902" s="57"/>
      <c r="HJI902" s="57"/>
      <c r="HJJ902" s="57"/>
      <c r="HJK902" s="57"/>
      <c r="HJL902" s="57"/>
      <c r="HJM902" s="57"/>
      <c r="HJN902" s="57"/>
      <c r="HJO902" s="57"/>
      <c r="HJP902" s="57"/>
      <c r="HJQ902" s="57"/>
      <c r="HJR902" s="57"/>
      <c r="HJS902" s="57"/>
      <c r="HJT902" s="57"/>
      <c r="HJU902" s="57"/>
      <c r="HJV902" s="57"/>
      <c r="HJW902" s="57"/>
      <c r="HJX902" s="57"/>
      <c r="HJY902" s="57"/>
      <c r="HJZ902" s="57"/>
      <c r="HKA902" s="57"/>
      <c r="HKB902" s="57"/>
      <c r="HKC902" s="57"/>
      <c r="HKD902" s="57"/>
      <c r="HKE902" s="57"/>
      <c r="HKF902" s="57"/>
      <c r="HKG902" s="57"/>
      <c r="HKH902" s="57"/>
      <c r="HKI902" s="57"/>
      <c r="HKJ902" s="57"/>
      <c r="HKK902" s="57"/>
      <c r="HKL902" s="57"/>
      <c r="HKM902" s="57"/>
      <c r="HKN902" s="57"/>
      <c r="HKO902" s="57"/>
      <c r="HKP902" s="57"/>
      <c r="HKQ902" s="57"/>
      <c r="HKR902" s="57"/>
      <c r="HKS902" s="57"/>
      <c r="HKT902" s="57"/>
      <c r="HKU902" s="57"/>
      <c r="HKV902" s="57"/>
      <c r="HKW902" s="57"/>
      <c r="HKX902" s="57"/>
      <c r="HKY902" s="57"/>
      <c r="HKZ902" s="57"/>
      <c r="HLA902" s="57"/>
      <c r="HLB902" s="57"/>
      <c r="HLC902" s="57"/>
      <c r="HLD902" s="57"/>
      <c r="HLE902" s="57"/>
      <c r="HLF902" s="57"/>
      <c r="HLG902" s="57"/>
      <c r="HLH902" s="57"/>
      <c r="HLI902" s="57"/>
      <c r="HLJ902" s="57"/>
      <c r="HLK902" s="57"/>
      <c r="HLL902" s="57"/>
      <c r="HLM902" s="57"/>
      <c r="HLN902" s="57"/>
      <c r="HLO902" s="57"/>
      <c r="HLP902" s="57"/>
      <c r="HLQ902" s="57"/>
      <c r="HLR902" s="57"/>
      <c r="HLS902" s="57"/>
      <c r="HLT902" s="57"/>
      <c r="HLU902" s="57"/>
      <c r="HLV902" s="57"/>
      <c r="HLW902" s="57"/>
      <c r="HLX902" s="57"/>
      <c r="HLY902" s="57"/>
      <c r="HLZ902" s="57"/>
      <c r="HMA902" s="57"/>
      <c r="HMB902" s="57"/>
      <c r="HMC902" s="57"/>
      <c r="HMD902" s="57"/>
      <c r="HME902" s="57"/>
      <c r="HMF902" s="57"/>
      <c r="HMG902" s="57"/>
      <c r="HMH902" s="57"/>
      <c r="HMI902" s="57"/>
      <c r="HMJ902" s="57"/>
      <c r="HMK902" s="57"/>
      <c r="HML902" s="57"/>
      <c r="HMM902" s="57"/>
      <c r="HMN902" s="57"/>
      <c r="HMO902" s="57"/>
      <c r="HMP902" s="57"/>
      <c r="HMQ902" s="57"/>
      <c r="HMR902" s="57"/>
      <c r="HMS902" s="57"/>
      <c r="HMT902" s="57"/>
      <c r="HMU902" s="57"/>
      <c r="HMV902" s="57"/>
      <c r="HMW902" s="57"/>
      <c r="HMX902" s="57"/>
      <c r="HMY902" s="57"/>
      <c r="HMZ902" s="57"/>
      <c r="HNA902" s="57"/>
      <c r="HNB902" s="57"/>
      <c r="HNC902" s="57"/>
      <c r="HND902" s="57"/>
      <c r="HNE902" s="57"/>
      <c r="HNF902" s="57"/>
      <c r="HNG902" s="57"/>
      <c r="HNH902" s="57"/>
      <c r="HNI902" s="57"/>
      <c r="HNJ902" s="57"/>
      <c r="HNK902" s="57"/>
      <c r="HNL902" s="57"/>
      <c r="HNM902" s="57"/>
      <c r="HNN902" s="57"/>
      <c r="HNO902" s="57"/>
      <c r="HNP902" s="57"/>
      <c r="HNQ902" s="57"/>
      <c r="HNR902" s="57"/>
      <c r="HNS902" s="57"/>
      <c r="HNT902" s="57"/>
      <c r="HNU902" s="57"/>
      <c r="HNV902" s="57"/>
      <c r="HNW902" s="57"/>
      <c r="HNX902" s="57"/>
      <c r="HNY902" s="57"/>
      <c r="HNZ902" s="57"/>
      <c r="HOA902" s="57"/>
      <c r="HOB902" s="57"/>
      <c r="HOC902" s="57"/>
      <c r="HOD902" s="57"/>
      <c r="HOE902" s="57"/>
      <c r="HOF902" s="57"/>
      <c r="HOG902" s="57"/>
      <c r="HOH902" s="57"/>
      <c r="HOI902" s="57"/>
      <c r="HOJ902" s="57"/>
      <c r="HOK902" s="57"/>
      <c r="HOL902" s="57"/>
      <c r="HOM902" s="57"/>
      <c r="HON902" s="57"/>
      <c r="HOO902" s="57"/>
      <c r="HOP902" s="57"/>
      <c r="HOQ902" s="57"/>
      <c r="HOR902" s="57"/>
      <c r="HOS902" s="57"/>
      <c r="HOT902" s="57"/>
      <c r="HOU902" s="57"/>
      <c r="HOV902" s="57"/>
      <c r="HOW902" s="57"/>
      <c r="HOX902" s="57"/>
      <c r="HOY902" s="57"/>
      <c r="HOZ902" s="57"/>
      <c r="HPA902" s="57"/>
      <c r="HPB902" s="57"/>
      <c r="HPC902" s="57"/>
      <c r="HPD902" s="57"/>
      <c r="HPE902" s="57"/>
      <c r="HPF902" s="57"/>
      <c r="HPG902" s="57"/>
      <c r="HPH902" s="57"/>
      <c r="HPI902" s="57"/>
      <c r="HPJ902" s="57"/>
      <c r="HPK902" s="57"/>
      <c r="HPL902" s="57"/>
      <c r="HPM902" s="57"/>
      <c r="HPN902" s="57"/>
      <c r="HPO902" s="57"/>
      <c r="HPP902" s="57"/>
      <c r="HPQ902" s="57"/>
      <c r="HPR902" s="57"/>
      <c r="HPS902" s="57"/>
      <c r="HPT902" s="57"/>
      <c r="HPU902" s="57"/>
      <c r="HPV902" s="57"/>
      <c r="HPW902" s="57"/>
      <c r="HPX902" s="57"/>
      <c r="HPY902" s="57"/>
      <c r="HPZ902" s="57"/>
      <c r="HQA902" s="57"/>
      <c r="HQB902" s="57"/>
      <c r="HQC902" s="57"/>
      <c r="HQD902" s="57"/>
      <c r="HQE902" s="57"/>
      <c r="HQF902" s="57"/>
      <c r="HQG902" s="57"/>
      <c r="HQH902" s="57"/>
      <c r="HQI902" s="57"/>
      <c r="HQJ902" s="57"/>
      <c r="HQK902" s="57"/>
      <c r="HQL902" s="57"/>
      <c r="HQM902" s="57"/>
      <c r="HQN902" s="57"/>
      <c r="HQO902" s="57"/>
      <c r="HQP902" s="57"/>
      <c r="HQQ902" s="57"/>
      <c r="HQR902" s="57"/>
      <c r="HQS902" s="57"/>
      <c r="HQT902" s="57"/>
      <c r="HQU902" s="57"/>
      <c r="HQV902" s="57"/>
      <c r="HQW902" s="57"/>
      <c r="HQX902" s="57"/>
      <c r="HQY902" s="57"/>
      <c r="HQZ902" s="57"/>
      <c r="HRA902" s="57"/>
      <c r="HRB902" s="57"/>
      <c r="HRC902" s="57"/>
      <c r="HRD902" s="57"/>
      <c r="HRE902" s="57"/>
      <c r="HRF902" s="57"/>
      <c r="HRG902" s="57"/>
      <c r="HRH902" s="57"/>
      <c r="HRI902" s="57"/>
      <c r="HRJ902" s="57"/>
      <c r="HRK902" s="57"/>
      <c r="HRL902" s="57"/>
      <c r="HRM902" s="57"/>
      <c r="HRN902" s="57"/>
      <c r="HRO902" s="57"/>
      <c r="HRP902" s="57"/>
      <c r="HRQ902" s="57"/>
      <c r="HRR902" s="57"/>
      <c r="HRS902" s="57"/>
      <c r="HRT902" s="57"/>
      <c r="HRU902" s="57"/>
      <c r="HRV902" s="57"/>
      <c r="HRW902" s="57"/>
      <c r="HRX902" s="57"/>
      <c r="HRY902" s="57"/>
      <c r="HRZ902" s="57"/>
      <c r="HSA902" s="57"/>
      <c r="HSB902" s="57"/>
      <c r="HSC902" s="57"/>
      <c r="HSD902" s="57"/>
      <c r="HSE902" s="57"/>
      <c r="HSF902" s="57"/>
      <c r="HSG902" s="57"/>
      <c r="HSH902" s="57"/>
      <c r="HSI902" s="57"/>
      <c r="HSJ902" s="57"/>
      <c r="HSK902" s="57"/>
      <c r="HSL902" s="57"/>
      <c r="HSM902" s="57"/>
      <c r="HSN902" s="57"/>
      <c r="HSO902" s="57"/>
      <c r="HSP902" s="57"/>
      <c r="HSQ902" s="57"/>
      <c r="HSR902" s="57"/>
      <c r="HSS902" s="57"/>
      <c r="HST902" s="57"/>
      <c r="HSU902" s="57"/>
      <c r="HSV902" s="57"/>
      <c r="HSW902" s="57"/>
      <c r="HSX902" s="57"/>
      <c r="HSY902" s="57"/>
      <c r="HSZ902" s="57"/>
      <c r="HTA902" s="57"/>
      <c r="HTB902" s="57"/>
      <c r="HTC902" s="57"/>
      <c r="HTD902" s="57"/>
      <c r="HTE902" s="57"/>
      <c r="HTF902" s="57"/>
      <c r="HTG902" s="57"/>
      <c r="HTH902" s="57"/>
      <c r="HTI902" s="57"/>
      <c r="HTJ902" s="57"/>
      <c r="HTK902" s="57"/>
      <c r="HTL902" s="57"/>
      <c r="HTM902" s="57"/>
      <c r="HTN902" s="57"/>
      <c r="HTO902" s="57"/>
      <c r="HTP902" s="57"/>
      <c r="HTQ902" s="57"/>
      <c r="HTR902" s="57"/>
      <c r="HTS902" s="57"/>
      <c r="HTT902" s="57"/>
      <c r="HTU902" s="57"/>
      <c r="HTV902" s="57"/>
      <c r="HTW902" s="57"/>
      <c r="HTX902" s="57"/>
      <c r="HTY902" s="57"/>
      <c r="HTZ902" s="57"/>
      <c r="HUA902" s="57"/>
      <c r="HUB902" s="57"/>
      <c r="HUC902" s="57"/>
      <c r="HUD902" s="57"/>
      <c r="HUE902" s="57"/>
      <c r="HUF902" s="57"/>
      <c r="HUG902" s="57"/>
      <c r="HUH902" s="57"/>
      <c r="HUI902" s="57"/>
      <c r="HUJ902" s="57"/>
      <c r="HUK902" s="57"/>
      <c r="HUL902" s="57"/>
      <c r="HUM902" s="57"/>
      <c r="HUN902" s="57"/>
      <c r="HUO902" s="57"/>
      <c r="HUP902" s="57"/>
      <c r="HUQ902" s="57"/>
      <c r="HUR902" s="57"/>
      <c r="HUS902" s="57"/>
      <c r="HUT902" s="57"/>
      <c r="HUU902" s="57"/>
      <c r="HUV902" s="57"/>
      <c r="HUW902" s="57"/>
      <c r="HUX902" s="57"/>
      <c r="HUY902" s="57"/>
      <c r="HUZ902" s="57"/>
      <c r="HVA902" s="57"/>
      <c r="HVB902" s="57"/>
      <c r="HVC902" s="57"/>
      <c r="HVD902" s="57"/>
      <c r="HVE902" s="57"/>
      <c r="HVF902" s="57"/>
      <c r="HVG902" s="57"/>
      <c r="HVH902" s="57"/>
      <c r="HVI902" s="57"/>
      <c r="HVJ902" s="57"/>
      <c r="HVK902" s="57"/>
      <c r="HVL902" s="57"/>
      <c r="HVM902" s="57"/>
      <c r="HVN902" s="57"/>
      <c r="HVO902" s="57"/>
      <c r="HVP902" s="57"/>
      <c r="HVQ902" s="57"/>
      <c r="HVR902" s="57"/>
      <c r="HVS902" s="57"/>
      <c r="HVT902" s="57"/>
      <c r="HVU902" s="57"/>
      <c r="HVV902" s="57"/>
      <c r="HVW902" s="57"/>
      <c r="HVX902" s="57"/>
      <c r="HVY902" s="57"/>
      <c r="HVZ902" s="57"/>
      <c r="HWA902" s="57"/>
      <c r="HWB902" s="57"/>
      <c r="HWC902" s="57"/>
      <c r="HWD902" s="57"/>
      <c r="HWE902" s="57"/>
      <c r="HWF902" s="57"/>
      <c r="HWG902" s="57"/>
      <c r="HWH902" s="57"/>
      <c r="HWI902" s="57"/>
      <c r="HWJ902" s="57"/>
      <c r="HWK902" s="57"/>
      <c r="HWL902" s="57"/>
      <c r="HWM902" s="57"/>
      <c r="HWN902" s="57"/>
      <c r="HWO902" s="57"/>
      <c r="HWP902" s="57"/>
      <c r="HWQ902" s="57"/>
      <c r="HWR902" s="57"/>
      <c r="HWS902" s="57"/>
      <c r="HWT902" s="57"/>
      <c r="HWU902" s="57"/>
      <c r="HWV902" s="57"/>
      <c r="HWW902" s="57"/>
      <c r="HWX902" s="57"/>
      <c r="HWY902" s="57"/>
      <c r="HWZ902" s="57"/>
      <c r="HXA902" s="57"/>
      <c r="HXB902" s="57"/>
      <c r="HXC902" s="57"/>
      <c r="HXD902" s="57"/>
      <c r="HXE902" s="57"/>
      <c r="HXF902" s="57"/>
      <c r="HXG902" s="57"/>
      <c r="HXH902" s="57"/>
      <c r="HXI902" s="57"/>
      <c r="HXJ902" s="57"/>
      <c r="HXK902" s="57"/>
      <c r="HXL902" s="57"/>
      <c r="HXM902" s="57"/>
      <c r="HXN902" s="57"/>
      <c r="HXO902" s="57"/>
      <c r="HXP902" s="57"/>
      <c r="HXQ902" s="57"/>
      <c r="HXR902" s="57"/>
      <c r="HXS902" s="57"/>
      <c r="HXT902" s="57"/>
      <c r="HXU902" s="57"/>
      <c r="HXV902" s="57"/>
      <c r="HXW902" s="57"/>
      <c r="HXX902" s="57"/>
      <c r="HXY902" s="57"/>
      <c r="HXZ902" s="57"/>
      <c r="HYA902" s="57"/>
      <c r="HYB902" s="57"/>
      <c r="HYC902" s="57"/>
      <c r="HYD902" s="57"/>
      <c r="HYE902" s="57"/>
      <c r="HYF902" s="57"/>
      <c r="HYG902" s="57"/>
      <c r="HYH902" s="57"/>
      <c r="HYI902" s="57"/>
      <c r="HYJ902" s="57"/>
      <c r="HYK902" s="57"/>
      <c r="HYL902" s="57"/>
      <c r="HYM902" s="57"/>
      <c r="HYN902" s="57"/>
      <c r="HYO902" s="57"/>
      <c r="HYP902" s="57"/>
      <c r="HYQ902" s="57"/>
      <c r="HYR902" s="57"/>
      <c r="HYS902" s="57"/>
      <c r="HYT902" s="57"/>
      <c r="HYU902" s="57"/>
      <c r="HYV902" s="57"/>
      <c r="HYW902" s="57"/>
      <c r="HYX902" s="57"/>
      <c r="HYY902" s="57"/>
      <c r="HYZ902" s="57"/>
      <c r="HZA902" s="57"/>
      <c r="HZB902" s="57"/>
      <c r="HZC902" s="57"/>
      <c r="HZD902" s="57"/>
      <c r="HZE902" s="57"/>
      <c r="HZF902" s="57"/>
      <c r="HZG902" s="57"/>
      <c r="HZH902" s="57"/>
      <c r="HZI902" s="57"/>
      <c r="HZJ902" s="57"/>
      <c r="HZK902" s="57"/>
      <c r="HZL902" s="57"/>
      <c r="HZM902" s="57"/>
      <c r="HZN902" s="57"/>
      <c r="HZO902" s="57"/>
      <c r="HZP902" s="57"/>
      <c r="HZQ902" s="57"/>
      <c r="HZR902" s="57"/>
      <c r="HZS902" s="57"/>
      <c r="HZT902" s="57"/>
      <c r="HZU902" s="57"/>
      <c r="HZV902" s="57"/>
      <c r="HZW902" s="57"/>
      <c r="HZX902" s="57"/>
      <c r="HZY902" s="57"/>
      <c r="HZZ902" s="57"/>
      <c r="IAA902" s="57"/>
      <c r="IAB902" s="57"/>
      <c r="IAC902" s="57"/>
      <c r="IAD902" s="57"/>
      <c r="IAE902" s="57"/>
      <c r="IAF902" s="57"/>
      <c r="IAG902" s="57"/>
      <c r="IAH902" s="57"/>
      <c r="IAI902" s="57"/>
      <c r="IAJ902" s="57"/>
      <c r="IAK902" s="57"/>
      <c r="IAL902" s="57"/>
      <c r="IAM902" s="57"/>
      <c r="IAN902" s="57"/>
      <c r="IAO902" s="57"/>
      <c r="IAP902" s="57"/>
      <c r="IAQ902" s="57"/>
      <c r="IAR902" s="57"/>
      <c r="IAS902" s="57"/>
      <c r="IAT902" s="57"/>
      <c r="IAU902" s="57"/>
      <c r="IAV902" s="57"/>
      <c r="IAW902" s="57"/>
      <c r="IAX902" s="57"/>
      <c r="IAY902" s="57"/>
      <c r="IAZ902" s="57"/>
      <c r="IBA902" s="57"/>
      <c r="IBB902" s="57"/>
      <c r="IBC902" s="57"/>
      <c r="IBD902" s="57"/>
      <c r="IBE902" s="57"/>
      <c r="IBF902" s="57"/>
      <c r="IBG902" s="57"/>
      <c r="IBH902" s="57"/>
      <c r="IBI902" s="57"/>
      <c r="IBJ902" s="57"/>
      <c r="IBK902" s="57"/>
      <c r="IBL902" s="57"/>
      <c r="IBM902" s="57"/>
      <c r="IBN902" s="57"/>
      <c r="IBO902" s="57"/>
      <c r="IBP902" s="57"/>
      <c r="IBQ902" s="57"/>
      <c r="IBR902" s="57"/>
      <c r="IBS902" s="57"/>
      <c r="IBT902" s="57"/>
      <c r="IBU902" s="57"/>
      <c r="IBV902" s="57"/>
      <c r="IBW902" s="57"/>
      <c r="IBX902" s="57"/>
      <c r="IBY902" s="57"/>
      <c r="IBZ902" s="57"/>
      <c r="ICA902" s="57"/>
      <c r="ICB902" s="57"/>
      <c r="ICC902" s="57"/>
      <c r="ICD902" s="57"/>
      <c r="ICE902" s="57"/>
      <c r="ICF902" s="57"/>
      <c r="ICG902" s="57"/>
      <c r="ICH902" s="57"/>
      <c r="ICI902" s="57"/>
      <c r="ICJ902" s="57"/>
      <c r="ICK902" s="57"/>
      <c r="ICL902" s="57"/>
      <c r="ICM902" s="57"/>
      <c r="ICN902" s="57"/>
      <c r="ICO902" s="57"/>
      <c r="ICP902" s="57"/>
      <c r="ICQ902" s="57"/>
      <c r="ICR902" s="57"/>
      <c r="ICS902" s="57"/>
      <c r="ICT902" s="57"/>
      <c r="ICU902" s="57"/>
      <c r="ICV902" s="57"/>
      <c r="ICW902" s="57"/>
      <c r="ICX902" s="57"/>
      <c r="ICY902" s="57"/>
      <c r="ICZ902" s="57"/>
      <c r="IDA902" s="57"/>
      <c r="IDB902" s="57"/>
      <c r="IDC902" s="57"/>
      <c r="IDD902" s="57"/>
      <c r="IDE902" s="57"/>
      <c r="IDF902" s="57"/>
      <c r="IDG902" s="57"/>
      <c r="IDH902" s="57"/>
      <c r="IDI902" s="57"/>
      <c r="IDJ902" s="57"/>
      <c r="IDK902" s="57"/>
      <c r="IDL902" s="57"/>
      <c r="IDM902" s="57"/>
      <c r="IDN902" s="57"/>
      <c r="IDO902" s="57"/>
      <c r="IDP902" s="57"/>
      <c r="IDQ902" s="57"/>
      <c r="IDR902" s="57"/>
      <c r="IDS902" s="57"/>
      <c r="IDT902" s="57"/>
      <c r="IDU902" s="57"/>
      <c r="IDV902" s="57"/>
      <c r="IDW902" s="57"/>
      <c r="IDX902" s="57"/>
      <c r="IDY902" s="57"/>
      <c r="IDZ902" s="57"/>
      <c r="IEA902" s="57"/>
      <c r="IEB902" s="57"/>
      <c r="IEC902" s="57"/>
      <c r="IED902" s="57"/>
      <c r="IEE902" s="57"/>
      <c r="IEF902" s="57"/>
      <c r="IEG902" s="57"/>
      <c r="IEH902" s="57"/>
      <c r="IEI902" s="57"/>
      <c r="IEJ902" s="57"/>
      <c r="IEK902" s="57"/>
      <c r="IEL902" s="57"/>
      <c r="IEM902" s="57"/>
      <c r="IEN902" s="57"/>
      <c r="IEO902" s="57"/>
      <c r="IEP902" s="57"/>
      <c r="IEQ902" s="57"/>
      <c r="IER902" s="57"/>
      <c r="IES902" s="57"/>
      <c r="IET902" s="57"/>
      <c r="IEU902" s="57"/>
      <c r="IEV902" s="57"/>
      <c r="IEW902" s="57"/>
      <c r="IEX902" s="57"/>
      <c r="IEY902" s="57"/>
      <c r="IEZ902" s="57"/>
      <c r="IFA902" s="57"/>
      <c r="IFB902" s="57"/>
      <c r="IFC902" s="57"/>
      <c r="IFD902" s="57"/>
      <c r="IFE902" s="57"/>
      <c r="IFF902" s="57"/>
      <c r="IFG902" s="57"/>
      <c r="IFH902" s="57"/>
      <c r="IFI902" s="57"/>
      <c r="IFJ902" s="57"/>
      <c r="IFK902" s="57"/>
      <c r="IFL902" s="57"/>
      <c r="IFM902" s="57"/>
      <c r="IFN902" s="57"/>
      <c r="IFO902" s="57"/>
      <c r="IFP902" s="57"/>
      <c r="IFQ902" s="57"/>
      <c r="IFR902" s="57"/>
      <c r="IFS902" s="57"/>
      <c r="IFT902" s="57"/>
      <c r="IFU902" s="57"/>
      <c r="IFV902" s="57"/>
      <c r="IFW902" s="57"/>
      <c r="IFX902" s="57"/>
      <c r="IFY902" s="57"/>
      <c r="IFZ902" s="57"/>
      <c r="IGA902" s="57"/>
      <c r="IGB902" s="57"/>
      <c r="IGC902" s="57"/>
      <c r="IGD902" s="57"/>
      <c r="IGE902" s="57"/>
      <c r="IGF902" s="57"/>
      <c r="IGG902" s="57"/>
      <c r="IGH902" s="57"/>
      <c r="IGI902" s="57"/>
      <c r="IGJ902" s="57"/>
      <c r="IGK902" s="57"/>
      <c r="IGL902" s="57"/>
      <c r="IGM902" s="57"/>
      <c r="IGN902" s="57"/>
      <c r="IGO902" s="57"/>
      <c r="IGP902" s="57"/>
      <c r="IGQ902" s="57"/>
      <c r="IGR902" s="57"/>
      <c r="IGS902" s="57"/>
      <c r="IGT902" s="57"/>
      <c r="IGU902" s="57"/>
      <c r="IGV902" s="57"/>
      <c r="IGW902" s="57"/>
      <c r="IGX902" s="57"/>
      <c r="IGY902" s="57"/>
      <c r="IGZ902" s="57"/>
      <c r="IHA902" s="57"/>
      <c r="IHB902" s="57"/>
      <c r="IHC902" s="57"/>
      <c r="IHD902" s="57"/>
      <c r="IHE902" s="57"/>
      <c r="IHF902" s="57"/>
      <c r="IHG902" s="57"/>
      <c r="IHH902" s="57"/>
      <c r="IHI902" s="57"/>
      <c r="IHJ902" s="57"/>
      <c r="IHK902" s="57"/>
      <c r="IHL902" s="57"/>
      <c r="IHM902" s="57"/>
      <c r="IHN902" s="57"/>
      <c r="IHO902" s="57"/>
      <c r="IHP902" s="57"/>
      <c r="IHQ902" s="57"/>
      <c r="IHR902" s="57"/>
      <c r="IHS902" s="57"/>
      <c r="IHT902" s="57"/>
      <c r="IHU902" s="57"/>
      <c r="IHV902" s="57"/>
      <c r="IHW902" s="57"/>
      <c r="IHX902" s="57"/>
      <c r="IHY902" s="57"/>
      <c r="IHZ902" s="57"/>
      <c r="IIA902" s="57"/>
      <c r="IIB902" s="57"/>
      <c r="IIC902" s="57"/>
      <c r="IID902" s="57"/>
      <c r="IIE902" s="57"/>
      <c r="IIF902" s="57"/>
      <c r="IIG902" s="57"/>
      <c r="IIH902" s="57"/>
      <c r="III902" s="57"/>
      <c r="IIJ902" s="57"/>
      <c r="IIK902" s="57"/>
      <c r="IIL902" s="57"/>
      <c r="IIM902" s="57"/>
      <c r="IIN902" s="57"/>
      <c r="IIO902" s="57"/>
      <c r="IIP902" s="57"/>
      <c r="IIQ902" s="57"/>
      <c r="IIR902" s="57"/>
      <c r="IIS902" s="57"/>
      <c r="IIT902" s="57"/>
      <c r="IIU902" s="57"/>
      <c r="IIV902" s="57"/>
      <c r="IIW902" s="57"/>
      <c r="IIX902" s="57"/>
      <c r="IIY902" s="57"/>
      <c r="IIZ902" s="57"/>
      <c r="IJA902" s="57"/>
      <c r="IJB902" s="57"/>
      <c r="IJC902" s="57"/>
      <c r="IJD902" s="57"/>
      <c r="IJE902" s="57"/>
      <c r="IJF902" s="57"/>
      <c r="IJG902" s="57"/>
      <c r="IJH902" s="57"/>
      <c r="IJI902" s="57"/>
      <c r="IJJ902" s="57"/>
      <c r="IJK902" s="57"/>
      <c r="IJL902" s="57"/>
      <c r="IJM902" s="57"/>
      <c r="IJN902" s="57"/>
      <c r="IJO902" s="57"/>
      <c r="IJP902" s="57"/>
      <c r="IJQ902" s="57"/>
      <c r="IJR902" s="57"/>
      <c r="IJS902" s="57"/>
      <c r="IJT902" s="57"/>
      <c r="IJU902" s="57"/>
      <c r="IJV902" s="57"/>
      <c r="IJW902" s="57"/>
      <c r="IJX902" s="57"/>
      <c r="IJY902" s="57"/>
      <c r="IJZ902" s="57"/>
      <c r="IKA902" s="57"/>
      <c r="IKB902" s="57"/>
      <c r="IKC902" s="57"/>
      <c r="IKD902" s="57"/>
      <c r="IKE902" s="57"/>
      <c r="IKF902" s="57"/>
      <c r="IKG902" s="57"/>
      <c r="IKH902" s="57"/>
      <c r="IKI902" s="57"/>
      <c r="IKJ902" s="57"/>
      <c r="IKK902" s="57"/>
      <c r="IKL902" s="57"/>
      <c r="IKM902" s="57"/>
      <c r="IKN902" s="57"/>
      <c r="IKO902" s="57"/>
      <c r="IKP902" s="57"/>
      <c r="IKQ902" s="57"/>
      <c r="IKR902" s="57"/>
      <c r="IKS902" s="57"/>
      <c r="IKT902" s="57"/>
      <c r="IKU902" s="57"/>
      <c r="IKV902" s="57"/>
      <c r="IKW902" s="57"/>
      <c r="IKX902" s="57"/>
      <c r="IKY902" s="57"/>
      <c r="IKZ902" s="57"/>
      <c r="ILA902" s="57"/>
      <c r="ILB902" s="57"/>
      <c r="ILC902" s="57"/>
      <c r="ILD902" s="57"/>
      <c r="ILE902" s="57"/>
      <c r="ILF902" s="57"/>
      <c r="ILG902" s="57"/>
      <c r="ILH902" s="57"/>
      <c r="ILI902" s="57"/>
      <c r="ILJ902" s="57"/>
      <c r="ILK902" s="57"/>
      <c r="ILL902" s="57"/>
      <c r="ILM902" s="57"/>
      <c r="ILN902" s="57"/>
      <c r="ILO902" s="57"/>
      <c r="ILP902" s="57"/>
      <c r="ILQ902" s="57"/>
      <c r="ILR902" s="57"/>
      <c r="ILS902" s="57"/>
      <c r="ILT902" s="57"/>
      <c r="ILU902" s="57"/>
      <c r="ILV902" s="57"/>
      <c r="ILW902" s="57"/>
      <c r="ILX902" s="57"/>
      <c r="ILY902" s="57"/>
      <c r="ILZ902" s="57"/>
      <c r="IMA902" s="57"/>
      <c r="IMB902" s="57"/>
      <c r="IMC902" s="57"/>
      <c r="IMD902" s="57"/>
      <c r="IME902" s="57"/>
      <c r="IMF902" s="57"/>
      <c r="IMG902" s="57"/>
      <c r="IMH902" s="57"/>
      <c r="IMI902" s="57"/>
      <c r="IMJ902" s="57"/>
      <c r="IMK902" s="57"/>
      <c r="IML902" s="57"/>
      <c r="IMM902" s="57"/>
      <c r="IMN902" s="57"/>
      <c r="IMO902" s="57"/>
      <c r="IMP902" s="57"/>
      <c r="IMQ902" s="57"/>
      <c r="IMR902" s="57"/>
      <c r="IMS902" s="57"/>
      <c r="IMT902" s="57"/>
      <c r="IMU902" s="57"/>
      <c r="IMV902" s="57"/>
      <c r="IMW902" s="57"/>
      <c r="IMX902" s="57"/>
      <c r="IMY902" s="57"/>
      <c r="IMZ902" s="57"/>
      <c r="INA902" s="57"/>
      <c r="INB902" s="57"/>
      <c r="INC902" s="57"/>
      <c r="IND902" s="57"/>
      <c r="INE902" s="57"/>
      <c r="INF902" s="57"/>
      <c r="ING902" s="57"/>
      <c r="INH902" s="57"/>
      <c r="INI902" s="57"/>
      <c r="INJ902" s="57"/>
      <c r="INK902" s="57"/>
      <c r="INL902" s="57"/>
      <c r="INM902" s="57"/>
      <c r="INN902" s="57"/>
      <c r="INO902" s="57"/>
      <c r="INP902" s="57"/>
      <c r="INQ902" s="57"/>
      <c r="INR902" s="57"/>
      <c r="INS902" s="57"/>
      <c r="INT902" s="57"/>
      <c r="INU902" s="57"/>
      <c r="INV902" s="57"/>
      <c r="INW902" s="57"/>
      <c r="INX902" s="57"/>
      <c r="INY902" s="57"/>
      <c r="INZ902" s="57"/>
      <c r="IOA902" s="57"/>
      <c r="IOB902" s="57"/>
      <c r="IOC902" s="57"/>
      <c r="IOD902" s="57"/>
      <c r="IOE902" s="57"/>
      <c r="IOF902" s="57"/>
      <c r="IOG902" s="57"/>
      <c r="IOH902" s="57"/>
      <c r="IOI902" s="57"/>
      <c r="IOJ902" s="57"/>
      <c r="IOK902" s="57"/>
      <c r="IOL902" s="57"/>
      <c r="IOM902" s="57"/>
      <c r="ION902" s="57"/>
      <c r="IOO902" s="57"/>
      <c r="IOP902" s="57"/>
      <c r="IOQ902" s="57"/>
      <c r="IOR902" s="57"/>
      <c r="IOS902" s="57"/>
      <c r="IOT902" s="57"/>
      <c r="IOU902" s="57"/>
      <c r="IOV902" s="57"/>
      <c r="IOW902" s="57"/>
      <c r="IOX902" s="57"/>
      <c r="IOY902" s="57"/>
      <c r="IOZ902" s="57"/>
      <c r="IPA902" s="57"/>
      <c r="IPB902" s="57"/>
      <c r="IPC902" s="57"/>
      <c r="IPD902" s="57"/>
      <c r="IPE902" s="57"/>
      <c r="IPF902" s="57"/>
      <c r="IPG902" s="57"/>
      <c r="IPH902" s="57"/>
      <c r="IPI902" s="57"/>
      <c r="IPJ902" s="57"/>
      <c r="IPK902" s="57"/>
      <c r="IPL902" s="57"/>
      <c r="IPM902" s="57"/>
      <c r="IPN902" s="57"/>
      <c r="IPO902" s="57"/>
      <c r="IPP902" s="57"/>
      <c r="IPQ902" s="57"/>
      <c r="IPR902" s="57"/>
      <c r="IPS902" s="57"/>
      <c r="IPT902" s="57"/>
      <c r="IPU902" s="57"/>
      <c r="IPV902" s="57"/>
      <c r="IPW902" s="57"/>
      <c r="IPX902" s="57"/>
      <c r="IPY902" s="57"/>
      <c r="IPZ902" s="57"/>
      <c r="IQA902" s="57"/>
      <c r="IQB902" s="57"/>
      <c r="IQC902" s="57"/>
      <c r="IQD902" s="57"/>
      <c r="IQE902" s="57"/>
      <c r="IQF902" s="57"/>
      <c r="IQG902" s="57"/>
      <c r="IQH902" s="57"/>
      <c r="IQI902" s="57"/>
      <c r="IQJ902" s="57"/>
      <c r="IQK902" s="57"/>
      <c r="IQL902" s="57"/>
      <c r="IQM902" s="57"/>
      <c r="IQN902" s="57"/>
      <c r="IQO902" s="57"/>
      <c r="IQP902" s="57"/>
      <c r="IQQ902" s="57"/>
      <c r="IQR902" s="57"/>
      <c r="IQS902" s="57"/>
      <c r="IQT902" s="57"/>
      <c r="IQU902" s="57"/>
      <c r="IQV902" s="57"/>
      <c r="IQW902" s="57"/>
      <c r="IQX902" s="57"/>
      <c r="IQY902" s="57"/>
      <c r="IQZ902" s="57"/>
      <c r="IRA902" s="57"/>
      <c r="IRB902" s="57"/>
      <c r="IRC902" s="57"/>
      <c r="IRD902" s="57"/>
      <c r="IRE902" s="57"/>
      <c r="IRF902" s="57"/>
      <c r="IRG902" s="57"/>
      <c r="IRH902" s="57"/>
      <c r="IRI902" s="57"/>
      <c r="IRJ902" s="57"/>
      <c r="IRK902" s="57"/>
      <c r="IRL902" s="57"/>
      <c r="IRM902" s="57"/>
      <c r="IRN902" s="57"/>
      <c r="IRO902" s="57"/>
      <c r="IRP902" s="57"/>
      <c r="IRQ902" s="57"/>
      <c r="IRR902" s="57"/>
      <c r="IRS902" s="57"/>
      <c r="IRT902" s="57"/>
      <c r="IRU902" s="57"/>
      <c r="IRV902" s="57"/>
      <c r="IRW902" s="57"/>
      <c r="IRX902" s="57"/>
      <c r="IRY902" s="57"/>
      <c r="IRZ902" s="57"/>
      <c r="ISA902" s="57"/>
      <c r="ISB902" s="57"/>
      <c r="ISC902" s="57"/>
      <c r="ISD902" s="57"/>
      <c r="ISE902" s="57"/>
      <c r="ISF902" s="57"/>
      <c r="ISG902" s="57"/>
      <c r="ISH902" s="57"/>
      <c r="ISI902" s="57"/>
      <c r="ISJ902" s="57"/>
      <c r="ISK902" s="57"/>
      <c r="ISL902" s="57"/>
      <c r="ISM902" s="57"/>
      <c r="ISN902" s="57"/>
      <c r="ISO902" s="57"/>
      <c r="ISP902" s="57"/>
      <c r="ISQ902" s="57"/>
      <c r="ISR902" s="57"/>
      <c r="ISS902" s="57"/>
      <c r="IST902" s="57"/>
      <c r="ISU902" s="57"/>
      <c r="ISV902" s="57"/>
      <c r="ISW902" s="57"/>
      <c r="ISX902" s="57"/>
      <c r="ISY902" s="57"/>
      <c r="ISZ902" s="57"/>
      <c r="ITA902" s="57"/>
      <c r="ITB902" s="57"/>
      <c r="ITC902" s="57"/>
      <c r="ITD902" s="57"/>
      <c r="ITE902" s="57"/>
      <c r="ITF902" s="57"/>
      <c r="ITG902" s="57"/>
      <c r="ITH902" s="57"/>
      <c r="ITI902" s="57"/>
      <c r="ITJ902" s="57"/>
      <c r="ITK902" s="57"/>
      <c r="ITL902" s="57"/>
      <c r="ITM902" s="57"/>
      <c r="ITN902" s="57"/>
      <c r="ITO902" s="57"/>
      <c r="ITP902" s="57"/>
      <c r="ITQ902" s="57"/>
      <c r="ITR902" s="57"/>
      <c r="ITS902" s="57"/>
      <c r="ITT902" s="57"/>
      <c r="ITU902" s="57"/>
      <c r="ITV902" s="57"/>
      <c r="ITW902" s="57"/>
      <c r="ITX902" s="57"/>
      <c r="ITY902" s="57"/>
      <c r="ITZ902" s="57"/>
      <c r="IUA902" s="57"/>
      <c r="IUB902" s="57"/>
      <c r="IUC902" s="57"/>
      <c r="IUD902" s="57"/>
      <c r="IUE902" s="57"/>
      <c r="IUF902" s="57"/>
      <c r="IUG902" s="57"/>
      <c r="IUH902" s="57"/>
      <c r="IUI902" s="57"/>
      <c r="IUJ902" s="57"/>
      <c r="IUK902" s="57"/>
      <c r="IUL902" s="57"/>
      <c r="IUM902" s="57"/>
      <c r="IUN902" s="57"/>
      <c r="IUO902" s="57"/>
      <c r="IUP902" s="57"/>
      <c r="IUQ902" s="57"/>
      <c r="IUR902" s="57"/>
      <c r="IUS902" s="57"/>
      <c r="IUT902" s="57"/>
      <c r="IUU902" s="57"/>
      <c r="IUV902" s="57"/>
      <c r="IUW902" s="57"/>
      <c r="IUX902" s="57"/>
      <c r="IUY902" s="57"/>
      <c r="IUZ902" s="57"/>
      <c r="IVA902" s="57"/>
      <c r="IVB902" s="57"/>
      <c r="IVC902" s="57"/>
      <c r="IVD902" s="57"/>
      <c r="IVE902" s="57"/>
      <c r="IVF902" s="57"/>
      <c r="IVG902" s="57"/>
      <c r="IVH902" s="57"/>
      <c r="IVI902" s="57"/>
      <c r="IVJ902" s="57"/>
      <c r="IVK902" s="57"/>
      <c r="IVL902" s="57"/>
      <c r="IVM902" s="57"/>
      <c r="IVN902" s="57"/>
      <c r="IVO902" s="57"/>
      <c r="IVP902" s="57"/>
      <c r="IVQ902" s="57"/>
      <c r="IVR902" s="57"/>
      <c r="IVS902" s="57"/>
      <c r="IVT902" s="57"/>
      <c r="IVU902" s="57"/>
      <c r="IVV902" s="57"/>
      <c r="IVW902" s="57"/>
      <c r="IVX902" s="57"/>
      <c r="IVY902" s="57"/>
      <c r="IVZ902" s="57"/>
      <c r="IWA902" s="57"/>
      <c r="IWB902" s="57"/>
      <c r="IWC902" s="57"/>
      <c r="IWD902" s="57"/>
      <c r="IWE902" s="57"/>
      <c r="IWF902" s="57"/>
      <c r="IWG902" s="57"/>
      <c r="IWH902" s="57"/>
      <c r="IWI902" s="57"/>
      <c r="IWJ902" s="57"/>
      <c r="IWK902" s="57"/>
      <c r="IWL902" s="57"/>
      <c r="IWM902" s="57"/>
      <c r="IWN902" s="57"/>
      <c r="IWO902" s="57"/>
      <c r="IWP902" s="57"/>
      <c r="IWQ902" s="57"/>
      <c r="IWR902" s="57"/>
      <c r="IWS902" s="57"/>
      <c r="IWT902" s="57"/>
      <c r="IWU902" s="57"/>
      <c r="IWV902" s="57"/>
      <c r="IWW902" s="57"/>
      <c r="IWX902" s="57"/>
      <c r="IWY902" s="57"/>
      <c r="IWZ902" s="57"/>
      <c r="IXA902" s="57"/>
      <c r="IXB902" s="57"/>
      <c r="IXC902" s="57"/>
      <c r="IXD902" s="57"/>
      <c r="IXE902" s="57"/>
      <c r="IXF902" s="57"/>
      <c r="IXG902" s="57"/>
      <c r="IXH902" s="57"/>
      <c r="IXI902" s="57"/>
      <c r="IXJ902" s="57"/>
      <c r="IXK902" s="57"/>
      <c r="IXL902" s="57"/>
      <c r="IXM902" s="57"/>
      <c r="IXN902" s="57"/>
      <c r="IXO902" s="57"/>
      <c r="IXP902" s="57"/>
      <c r="IXQ902" s="57"/>
      <c r="IXR902" s="57"/>
      <c r="IXS902" s="57"/>
      <c r="IXT902" s="57"/>
      <c r="IXU902" s="57"/>
      <c r="IXV902" s="57"/>
      <c r="IXW902" s="57"/>
      <c r="IXX902" s="57"/>
      <c r="IXY902" s="57"/>
      <c r="IXZ902" s="57"/>
      <c r="IYA902" s="57"/>
      <c r="IYB902" s="57"/>
      <c r="IYC902" s="57"/>
      <c r="IYD902" s="57"/>
      <c r="IYE902" s="57"/>
      <c r="IYF902" s="57"/>
      <c r="IYG902" s="57"/>
      <c r="IYH902" s="57"/>
      <c r="IYI902" s="57"/>
      <c r="IYJ902" s="57"/>
      <c r="IYK902" s="57"/>
      <c r="IYL902" s="57"/>
      <c r="IYM902" s="57"/>
      <c r="IYN902" s="57"/>
      <c r="IYO902" s="57"/>
      <c r="IYP902" s="57"/>
      <c r="IYQ902" s="57"/>
      <c r="IYR902" s="57"/>
      <c r="IYS902" s="57"/>
      <c r="IYT902" s="57"/>
      <c r="IYU902" s="57"/>
      <c r="IYV902" s="57"/>
      <c r="IYW902" s="57"/>
      <c r="IYX902" s="57"/>
      <c r="IYY902" s="57"/>
      <c r="IYZ902" s="57"/>
      <c r="IZA902" s="57"/>
      <c r="IZB902" s="57"/>
      <c r="IZC902" s="57"/>
      <c r="IZD902" s="57"/>
      <c r="IZE902" s="57"/>
      <c r="IZF902" s="57"/>
      <c r="IZG902" s="57"/>
      <c r="IZH902" s="57"/>
      <c r="IZI902" s="57"/>
      <c r="IZJ902" s="57"/>
      <c r="IZK902" s="57"/>
      <c r="IZL902" s="57"/>
      <c r="IZM902" s="57"/>
      <c r="IZN902" s="57"/>
      <c r="IZO902" s="57"/>
      <c r="IZP902" s="57"/>
      <c r="IZQ902" s="57"/>
      <c r="IZR902" s="57"/>
      <c r="IZS902" s="57"/>
      <c r="IZT902" s="57"/>
      <c r="IZU902" s="57"/>
      <c r="IZV902" s="57"/>
      <c r="IZW902" s="57"/>
      <c r="IZX902" s="57"/>
      <c r="IZY902" s="57"/>
      <c r="IZZ902" s="57"/>
      <c r="JAA902" s="57"/>
      <c r="JAB902" s="57"/>
      <c r="JAC902" s="57"/>
      <c r="JAD902" s="57"/>
      <c r="JAE902" s="57"/>
      <c r="JAF902" s="57"/>
      <c r="JAG902" s="57"/>
      <c r="JAH902" s="57"/>
      <c r="JAI902" s="57"/>
      <c r="JAJ902" s="57"/>
      <c r="JAK902" s="57"/>
      <c r="JAL902" s="57"/>
      <c r="JAM902" s="57"/>
      <c r="JAN902" s="57"/>
      <c r="JAO902" s="57"/>
      <c r="JAP902" s="57"/>
      <c r="JAQ902" s="57"/>
      <c r="JAR902" s="57"/>
      <c r="JAS902" s="57"/>
      <c r="JAT902" s="57"/>
      <c r="JAU902" s="57"/>
      <c r="JAV902" s="57"/>
      <c r="JAW902" s="57"/>
      <c r="JAX902" s="57"/>
      <c r="JAY902" s="57"/>
      <c r="JAZ902" s="57"/>
      <c r="JBA902" s="57"/>
      <c r="JBB902" s="57"/>
      <c r="JBC902" s="57"/>
      <c r="JBD902" s="57"/>
      <c r="JBE902" s="57"/>
      <c r="JBF902" s="57"/>
      <c r="JBG902" s="57"/>
      <c r="JBH902" s="57"/>
      <c r="JBI902" s="57"/>
      <c r="JBJ902" s="57"/>
      <c r="JBK902" s="57"/>
      <c r="JBL902" s="57"/>
      <c r="JBM902" s="57"/>
      <c r="JBN902" s="57"/>
      <c r="JBO902" s="57"/>
      <c r="JBP902" s="57"/>
      <c r="JBQ902" s="57"/>
      <c r="JBR902" s="57"/>
      <c r="JBS902" s="57"/>
      <c r="JBT902" s="57"/>
      <c r="JBU902" s="57"/>
      <c r="JBV902" s="57"/>
      <c r="JBW902" s="57"/>
      <c r="JBX902" s="57"/>
      <c r="JBY902" s="57"/>
      <c r="JBZ902" s="57"/>
      <c r="JCA902" s="57"/>
      <c r="JCB902" s="57"/>
      <c r="JCC902" s="57"/>
      <c r="JCD902" s="57"/>
      <c r="JCE902" s="57"/>
      <c r="JCF902" s="57"/>
      <c r="JCG902" s="57"/>
      <c r="JCH902" s="57"/>
      <c r="JCI902" s="57"/>
      <c r="JCJ902" s="57"/>
      <c r="JCK902" s="57"/>
      <c r="JCL902" s="57"/>
      <c r="JCM902" s="57"/>
      <c r="JCN902" s="57"/>
      <c r="JCO902" s="57"/>
      <c r="JCP902" s="57"/>
      <c r="JCQ902" s="57"/>
      <c r="JCR902" s="57"/>
      <c r="JCS902" s="57"/>
      <c r="JCT902" s="57"/>
      <c r="JCU902" s="57"/>
      <c r="JCV902" s="57"/>
      <c r="JCW902" s="57"/>
      <c r="JCX902" s="57"/>
      <c r="JCY902" s="57"/>
      <c r="JCZ902" s="57"/>
      <c r="JDA902" s="57"/>
      <c r="JDB902" s="57"/>
      <c r="JDC902" s="57"/>
      <c r="JDD902" s="57"/>
      <c r="JDE902" s="57"/>
      <c r="JDF902" s="57"/>
      <c r="JDG902" s="57"/>
      <c r="JDH902" s="57"/>
      <c r="JDI902" s="57"/>
      <c r="JDJ902" s="57"/>
      <c r="JDK902" s="57"/>
      <c r="JDL902" s="57"/>
      <c r="JDM902" s="57"/>
      <c r="JDN902" s="57"/>
      <c r="JDO902" s="57"/>
      <c r="JDP902" s="57"/>
      <c r="JDQ902" s="57"/>
      <c r="JDR902" s="57"/>
      <c r="JDS902" s="57"/>
      <c r="JDT902" s="57"/>
      <c r="JDU902" s="57"/>
      <c r="JDV902" s="57"/>
      <c r="JDW902" s="57"/>
      <c r="JDX902" s="57"/>
      <c r="JDY902" s="57"/>
      <c r="JDZ902" s="57"/>
      <c r="JEA902" s="57"/>
      <c r="JEB902" s="57"/>
      <c r="JEC902" s="57"/>
      <c r="JED902" s="57"/>
      <c r="JEE902" s="57"/>
      <c r="JEF902" s="57"/>
      <c r="JEG902" s="57"/>
      <c r="JEH902" s="57"/>
      <c r="JEI902" s="57"/>
      <c r="JEJ902" s="57"/>
      <c r="JEK902" s="57"/>
      <c r="JEL902" s="57"/>
      <c r="JEM902" s="57"/>
      <c r="JEN902" s="57"/>
      <c r="JEO902" s="57"/>
      <c r="JEP902" s="57"/>
      <c r="JEQ902" s="57"/>
      <c r="JER902" s="57"/>
      <c r="JES902" s="57"/>
      <c r="JET902" s="57"/>
      <c r="JEU902" s="57"/>
      <c r="JEV902" s="57"/>
      <c r="JEW902" s="57"/>
      <c r="JEX902" s="57"/>
      <c r="JEY902" s="57"/>
      <c r="JEZ902" s="57"/>
      <c r="JFA902" s="57"/>
      <c r="JFB902" s="57"/>
      <c r="JFC902" s="57"/>
      <c r="JFD902" s="57"/>
      <c r="JFE902" s="57"/>
      <c r="JFF902" s="57"/>
      <c r="JFG902" s="57"/>
      <c r="JFH902" s="57"/>
      <c r="JFI902" s="57"/>
      <c r="JFJ902" s="57"/>
      <c r="JFK902" s="57"/>
      <c r="JFL902" s="57"/>
      <c r="JFM902" s="57"/>
      <c r="JFN902" s="57"/>
      <c r="JFO902" s="57"/>
      <c r="JFP902" s="57"/>
      <c r="JFQ902" s="57"/>
      <c r="JFR902" s="57"/>
      <c r="JFS902" s="57"/>
      <c r="JFT902" s="57"/>
      <c r="JFU902" s="57"/>
      <c r="JFV902" s="57"/>
      <c r="JFW902" s="57"/>
      <c r="JFX902" s="57"/>
      <c r="JFY902" s="57"/>
      <c r="JFZ902" s="57"/>
      <c r="JGA902" s="57"/>
      <c r="JGB902" s="57"/>
      <c r="JGC902" s="57"/>
      <c r="JGD902" s="57"/>
      <c r="JGE902" s="57"/>
      <c r="JGF902" s="57"/>
      <c r="JGG902" s="57"/>
      <c r="JGH902" s="57"/>
      <c r="JGI902" s="57"/>
      <c r="JGJ902" s="57"/>
      <c r="JGK902" s="57"/>
      <c r="JGL902" s="57"/>
      <c r="JGM902" s="57"/>
      <c r="JGN902" s="57"/>
      <c r="JGO902" s="57"/>
      <c r="JGP902" s="57"/>
      <c r="JGQ902" s="57"/>
      <c r="JGR902" s="57"/>
      <c r="JGS902" s="57"/>
      <c r="JGT902" s="57"/>
      <c r="JGU902" s="57"/>
      <c r="JGV902" s="57"/>
      <c r="JGW902" s="57"/>
      <c r="JGX902" s="57"/>
      <c r="JGY902" s="57"/>
      <c r="JGZ902" s="57"/>
      <c r="JHA902" s="57"/>
      <c r="JHB902" s="57"/>
      <c r="JHC902" s="57"/>
      <c r="JHD902" s="57"/>
      <c r="JHE902" s="57"/>
      <c r="JHF902" s="57"/>
      <c r="JHG902" s="57"/>
      <c r="JHH902" s="57"/>
      <c r="JHI902" s="57"/>
      <c r="JHJ902" s="57"/>
      <c r="JHK902" s="57"/>
      <c r="JHL902" s="57"/>
      <c r="JHM902" s="57"/>
      <c r="JHN902" s="57"/>
      <c r="JHO902" s="57"/>
      <c r="JHP902" s="57"/>
      <c r="JHQ902" s="57"/>
      <c r="JHR902" s="57"/>
      <c r="JHS902" s="57"/>
      <c r="JHT902" s="57"/>
      <c r="JHU902" s="57"/>
      <c r="JHV902" s="57"/>
      <c r="JHW902" s="57"/>
      <c r="JHX902" s="57"/>
      <c r="JHY902" s="57"/>
      <c r="JHZ902" s="57"/>
      <c r="JIA902" s="57"/>
      <c r="JIB902" s="57"/>
      <c r="JIC902" s="57"/>
      <c r="JID902" s="57"/>
      <c r="JIE902" s="57"/>
      <c r="JIF902" s="57"/>
      <c r="JIG902" s="57"/>
      <c r="JIH902" s="57"/>
      <c r="JII902" s="57"/>
      <c r="JIJ902" s="57"/>
      <c r="JIK902" s="57"/>
      <c r="JIL902" s="57"/>
      <c r="JIM902" s="57"/>
      <c r="JIN902" s="57"/>
      <c r="JIO902" s="57"/>
      <c r="JIP902" s="57"/>
      <c r="JIQ902" s="57"/>
      <c r="JIR902" s="57"/>
      <c r="JIS902" s="57"/>
      <c r="JIT902" s="57"/>
      <c r="JIU902" s="57"/>
      <c r="JIV902" s="57"/>
      <c r="JIW902" s="57"/>
      <c r="JIX902" s="57"/>
      <c r="JIY902" s="57"/>
      <c r="JIZ902" s="57"/>
      <c r="JJA902" s="57"/>
      <c r="JJB902" s="57"/>
      <c r="JJC902" s="57"/>
      <c r="JJD902" s="57"/>
      <c r="JJE902" s="57"/>
      <c r="JJF902" s="57"/>
      <c r="JJG902" s="57"/>
      <c r="JJH902" s="57"/>
      <c r="JJI902" s="57"/>
      <c r="JJJ902" s="57"/>
      <c r="JJK902" s="57"/>
      <c r="JJL902" s="57"/>
      <c r="JJM902" s="57"/>
      <c r="JJN902" s="57"/>
      <c r="JJO902" s="57"/>
      <c r="JJP902" s="57"/>
      <c r="JJQ902" s="57"/>
      <c r="JJR902" s="57"/>
      <c r="JJS902" s="57"/>
      <c r="JJT902" s="57"/>
      <c r="JJU902" s="57"/>
      <c r="JJV902" s="57"/>
      <c r="JJW902" s="57"/>
      <c r="JJX902" s="57"/>
      <c r="JJY902" s="57"/>
      <c r="JJZ902" s="57"/>
      <c r="JKA902" s="57"/>
      <c r="JKB902" s="57"/>
      <c r="JKC902" s="57"/>
      <c r="JKD902" s="57"/>
      <c r="JKE902" s="57"/>
      <c r="JKF902" s="57"/>
      <c r="JKG902" s="57"/>
      <c r="JKH902" s="57"/>
      <c r="JKI902" s="57"/>
      <c r="JKJ902" s="57"/>
      <c r="JKK902" s="57"/>
      <c r="JKL902" s="57"/>
      <c r="JKM902" s="57"/>
      <c r="JKN902" s="57"/>
      <c r="JKO902" s="57"/>
      <c r="JKP902" s="57"/>
      <c r="JKQ902" s="57"/>
      <c r="JKR902" s="57"/>
      <c r="JKS902" s="57"/>
      <c r="JKT902" s="57"/>
      <c r="JKU902" s="57"/>
      <c r="JKV902" s="57"/>
      <c r="JKW902" s="57"/>
      <c r="JKX902" s="57"/>
      <c r="JKY902" s="57"/>
      <c r="JKZ902" s="57"/>
      <c r="JLA902" s="57"/>
      <c r="JLB902" s="57"/>
      <c r="JLC902" s="57"/>
      <c r="JLD902" s="57"/>
      <c r="JLE902" s="57"/>
      <c r="JLF902" s="57"/>
      <c r="JLG902" s="57"/>
      <c r="JLH902" s="57"/>
      <c r="JLI902" s="57"/>
      <c r="JLJ902" s="57"/>
      <c r="JLK902" s="57"/>
      <c r="JLL902" s="57"/>
      <c r="JLM902" s="57"/>
      <c r="JLN902" s="57"/>
      <c r="JLO902" s="57"/>
      <c r="JLP902" s="57"/>
      <c r="JLQ902" s="57"/>
      <c r="JLR902" s="57"/>
      <c r="JLS902" s="57"/>
      <c r="JLT902" s="57"/>
      <c r="JLU902" s="57"/>
      <c r="JLV902" s="57"/>
      <c r="JLW902" s="57"/>
      <c r="JLX902" s="57"/>
      <c r="JLY902" s="57"/>
      <c r="JLZ902" s="57"/>
      <c r="JMA902" s="57"/>
      <c r="JMB902" s="57"/>
      <c r="JMC902" s="57"/>
      <c r="JMD902" s="57"/>
      <c r="JME902" s="57"/>
      <c r="JMF902" s="57"/>
      <c r="JMG902" s="57"/>
      <c r="JMH902" s="57"/>
      <c r="JMI902" s="57"/>
      <c r="JMJ902" s="57"/>
      <c r="JMK902" s="57"/>
      <c r="JML902" s="57"/>
      <c r="JMM902" s="57"/>
      <c r="JMN902" s="57"/>
      <c r="JMO902" s="57"/>
      <c r="JMP902" s="57"/>
      <c r="JMQ902" s="57"/>
      <c r="JMR902" s="57"/>
      <c r="JMS902" s="57"/>
      <c r="JMT902" s="57"/>
      <c r="JMU902" s="57"/>
      <c r="JMV902" s="57"/>
      <c r="JMW902" s="57"/>
      <c r="JMX902" s="57"/>
      <c r="JMY902" s="57"/>
      <c r="JMZ902" s="57"/>
      <c r="JNA902" s="57"/>
      <c r="JNB902" s="57"/>
      <c r="JNC902" s="57"/>
      <c r="JND902" s="57"/>
      <c r="JNE902" s="57"/>
      <c r="JNF902" s="57"/>
      <c r="JNG902" s="57"/>
      <c r="JNH902" s="57"/>
      <c r="JNI902" s="57"/>
      <c r="JNJ902" s="57"/>
      <c r="JNK902" s="57"/>
      <c r="JNL902" s="57"/>
      <c r="JNM902" s="57"/>
      <c r="JNN902" s="57"/>
      <c r="JNO902" s="57"/>
      <c r="JNP902" s="57"/>
      <c r="JNQ902" s="57"/>
      <c r="JNR902" s="57"/>
      <c r="JNS902" s="57"/>
      <c r="JNT902" s="57"/>
      <c r="JNU902" s="57"/>
      <c r="JNV902" s="57"/>
      <c r="JNW902" s="57"/>
      <c r="JNX902" s="57"/>
      <c r="JNY902" s="57"/>
      <c r="JNZ902" s="57"/>
      <c r="JOA902" s="57"/>
      <c r="JOB902" s="57"/>
      <c r="JOC902" s="57"/>
      <c r="JOD902" s="57"/>
      <c r="JOE902" s="57"/>
      <c r="JOF902" s="57"/>
      <c r="JOG902" s="57"/>
      <c r="JOH902" s="57"/>
      <c r="JOI902" s="57"/>
      <c r="JOJ902" s="57"/>
      <c r="JOK902" s="57"/>
      <c r="JOL902" s="57"/>
      <c r="JOM902" s="57"/>
      <c r="JON902" s="57"/>
      <c r="JOO902" s="57"/>
      <c r="JOP902" s="57"/>
      <c r="JOQ902" s="57"/>
      <c r="JOR902" s="57"/>
      <c r="JOS902" s="57"/>
      <c r="JOT902" s="57"/>
      <c r="JOU902" s="57"/>
      <c r="JOV902" s="57"/>
      <c r="JOW902" s="57"/>
      <c r="JOX902" s="57"/>
      <c r="JOY902" s="57"/>
      <c r="JOZ902" s="57"/>
      <c r="JPA902" s="57"/>
      <c r="JPB902" s="57"/>
      <c r="JPC902" s="57"/>
      <c r="JPD902" s="57"/>
      <c r="JPE902" s="57"/>
      <c r="JPF902" s="57"/>
      <c r="JPG902" s="57"/>
      <c r="JPH902" s="57"/>
      <c r="JPI902" s="57"/>
      <c r="JPJ902" s="57"/>
      <c r="JPK902" s="57"/>
      <c r="JPL902" s="57"/>
      <c r="JPM902" s="57"/>
      <c r="JPN902" s="57"/>
      <c r="JPO902" s="57"/>
      <c r="JPP902" s="57"/>
      <c r="JPQ902" s="57"/>
      <c r="JPR902" s="57"/>
      <c r="JPS902" s="57"/>
      <c r="JPT902" s="57"/>
      <c r="JPU902" s="57"/>
      <c r="JPV902" s="57"/>
      <c r="JPW902" s="57"/>
      <c r="JPX902" s="57"/>
      <c r="JPY902" s="57"/>
      <c r="JPZ902" s="57"/>
      <c r="JQA902" s="57"/>
      <c r="JQB902" s="57"/>
      <c r="JQC902" s="57"/>
      <c r="JQD902" s="57"/>
      <c r="JQE902" s="57"/>
      <c r="JQF902" s="57"/>
      <c r="JQG902" s="57"/>
      <c r="JQH902" s="57"/>
      <c r="JQI902" s="57"/>
      <c r="JQJ902" s="57"/>
      <c r="JQK902" s="57"/>
      <c r="JQL902" s="57"/>
      <c r="JQM902" s="57"/>
      <c r="JQN902" s="57"/>
      <c r="JQO902" s="57"/>
      <c r="JQP902" s="57"/>
      <c r="JQQ902" s="57"/>
      <c r="JQR902" s="57"/>
      <c r="JQS902" s="57"/>
      <c r="JQT902" s="57"/>
      <c r="JQU902" s="57"/>
      <c r="JQV902" s="57"/>
      <c r="JQW902" s="57"/>
      <c r="JQX902" s="57"/>
      <c r="JQY902" s="57"/>
      <c r="JQZ902" s="57"/>
      <c r="JRA902" s="57"/>
      <c r="JRB902" s="57"/>
      <c r="JRC902" s="57"/>
      <c r="JRD902" s="57"/>
      <c r="JRE902" s="57"/>
      <c r="JRF902" s="57"/>
      <c r="JRG902" s="57"/>
      <c r="JRH902" s="57"/>
      <c r="JRI902" s="57"/>
      <c r="JRJ902" s="57"/>
      <c r="JRK902" s="57"/>
      <c r="JRL902" s="57"/>
      <c r="JRM902" s="57"/>
      <c r="JRN902" s="57"/>
      <c r="JRO902" s="57"/>
      <c r="JRP902" s="57"/>
      <c r="JRQ902" s="57"/>
      <c r="JRR902" s="57"/>
      <c r="JRS902" s="57"/>
      <c r="JRT902" s="57"/>
      <c r="JRU902" s="57"/>
      <c r="JRV902" s="57"/>
      <c r="JRW902" s="57"/>
      <c r="JRX902" s="57"/>
      <c r="JRY902" s="57"/>
      <c r="JRZ902" s="57"/>
      <c r="JSA902" s="57"/>
      <c r="JSB902" s="57"/>
      <c r="JSC902" s="57"/>
      <c r="JSD902" s="57"/>
      <c r="JSE902" s="57"/>
      <c r="JSF902" s="57"/>
      <c r="JSG902" s="57"/>
      <c r="JSH902" s="57"/>
      <c r="JSI902" s="57"/>
      <c r="JSJ902" s="57"/>
      <c r="JSK902" s="57"/>
      <c r="JSL902" s="57"/>
      <c r="JSM902" s="57"/>
      <c r="JSN902" s="57"/>
      <c r="JSO902" s="57"/>
      <c r="JSP902" s="57"/>
      <c r="JSQ902" s="57"/>
      <c r="JSR902" s="57"/>
      <c r="JSS902" s="57"/>
      <c r="JST902" s="57"/>
      <c r="JSU902" s="57"/>
      <c r="JSV902" s="57"/>
      <c r="JSW902" s="57"/>
      <c r="JSX902" s="57"/>
      <c r="JSY902" s="57"/>
      <c r="JSZ902" s="57"/>
      <c r="JTA902" s="57"/>
      <c r="JTB902" s="57"/>
      <c r="JTC902" s="57"/>
      <c r="JTD902" s="57"/>
      <c r="JTE902" s="57"/>
      <c r="JTF902" s="57"/>
      <c r="JTG902" s="57"/>
      <c r="JTH902" s="57"/>
      <c r="JTI902" s="57"/>
      <c r="JTJ902" s="57"/>
      <c r="JTK902" s="57"/>
      <c r="JTL902" s="57"/>
      <c r="JTM902" s="57"/>
      <c r="JTN902" s="57"/>
      <c r="JTO902" s="57"/>
      <c r="JTP902" s="57"/>
      <c r="JTQ902" s="57"/>
      <c r="JTR902" s="57"/>
      <c r="JTS902" s="57"/>
      <c r="JTT902" s="57"/>
      <c r="JTU902" s="57"/>
      <c r="JTV902" s="57"/>
      <c r="JTW902" s="57"/>
      <c r="JTX902" s="57"/>
      <c r="JTY902" s="57"/>
      <c r="JTZ902" s="57"/>
      <c r="JUA902" s="57"/>
      <c r="JUB902" s="57"/>
      <c r="JUC902" s="57"/>
      <c r="JUD902" s="57"/>
      <c r="JUE902" s="57"/>
      <c r="JUF902" s="57"/>
      <c r="JUG902" s="57"/>
      <c r="JUH902" s="57"/>
      <c r="JUI902" s="57"/>
      <c r="JUJ902" s="57"/>
      <c r="JUK902" s="57"/>
      <c r="JUL902" s="57"/>
      <c r="JUM902" s="57"/>
      <c r="JUN902" s="57"/>
      <c r="JUO902" s="57"/>
      <c r="JUP902" s="57"/>
      <c r="JUQ902" s="57"/>
      <c r="JUR902" s="57"/>
      <c r="JUS902" s="57"/>
      <c r="JUT902" s="57"/>
      <c r="JUU902" s="57"/>
      <c r="JUV902" s="57"/>
      <c r="JUW902" s="57"/>
      <c r="JUX902" s="57"/>
      <c r="JUY902" s="57"/>
      <c r="JUZ902" s="57"/>
      <c r="JVA902" s="57"/>
      <c r="JVB902" s="57"/>
      <c r="JVC902" s="57"/>
      <c r="JVD902" s="57"/>
      <c r="JVE902" s="57"/>
      <c r="JVF902" s="57"/>
      <c r="JVG902" s="57"/>
      <c r="JVH902" s="57"/>
      <c r="JVI902" s="57"/>
      <c r="JVJ902" s="57"/>
      <c r="JVK902" s="57"/>
      <c r="JVL902" s="57"/>
      <c r="JVM902" s="57"/>
      <c r="JVN902" s="57"/>
      <c r="JVO902" s="57"/>
      <c r="JVP902" s="57"/>
      <c r="JVQ902" s="57"/>
      <c r="JVR902" s="57"/>
      <c r="JVS902" s="57"/>
      <c r="JVT902" s="57"/>
      <c r="JVU902" s="57"/>
      <c r="JVV902" s="57"/>
      <c r="JVW902" s="57"/>
      <c r="JVX902" s="57"/>
      <c r="JVY902" s="57"/>
      <c r="JVZ902" s="57"/>
      <c r="JWA902" s="57"/>
      <c r="JWB902" s="57"/>
      <c r="JWC902" s="57"/>
      <c r="JWD902" s="57"/>
      <c r="JWE902" s="57"/>
      <c r="JWF902" s="57"/>
      <c r="JWG902" s="57"/>
      <c r="JWH902" s="57"/>
      <c r="JWI902" s="57"/>
      <c r="JWJ902" s="57"/>
      <c r="JWK902" s="57"/>
      <c r="JWL902" s="57"/>
      <c r="JWM902" s="57"/>
      <c r="JWN902" s="57"/>
      <c r="JWO902" s="57"/>
      <c r="JWP902" s="57"/>
      <c r="JWQ902" s="57"/>
      <c r="JWR902" s="57"/>
      <c r="JWS902" s="57"/>
      <c r="JWT902" s="57"/>
      <c r="JWU902" s="57"/>
      <c r="JWV902" s="57"/>
      <c r="JWW902" s="57"/>
      <c r="JWX902" s="57"/>
      <c r="JWY902" s="57"/>
      <c r="JWZ902" s="57"/>
      <c r="JXA902" s="57"/>
      <c r="JXB902" s="57"/>
      <c r="JXC902" s="57"/>
      <c r="JXD902" s="57"/>
      <c r="JXE902" s="57"/>
      <c r="JXF902" s="57"/>
      <c r="JXG902" s="57"/>
      <c r="JXH902" s="57"/>
      <c r="JXI902" s="57"/>
      <c r="JXJ902" s="57"/>
      <c r="JXK902" s="57"/>
      <c r="JXL902" s="57"/>
      <c r="JXM902" s="57"/>
      <c r="JXN902" s="57"/>
      <c r="JXO902" s="57"/>
      <c r="JXP902" s="57"/>
      <c r="JXQ902" s="57"/>
      <c r="JXR902" s="57"/>
      <c r="JXS902" s="57"/>
      <c r="JXT902" s="57"/>
      <c r="JXU902" s="57"/>
      <c r="JXV902" s="57"/>
      <c r="JXW902" s="57"/>
      <c r="JXX902" s="57"/>
      <c r="JXY902" s="57"/>
      <c r="JXZ902" s="57"/>
      <c r="JYA902" s="57"/>
      <c r="JYB902" s="57"/>
      <c r="JYC902" s="57"/>
      <c r="JYD902" s="57"/>
      <c r="JYE902" s="57"/>
      <c r="JYF902" s="57"/>
      <c r="JYG902" s="57"/>
      <c r="JYH902" s="57"/>
      <c r="JYI902" s="57"/>
      <c r="JYJ902" s="57"/>
      <c r="JYK902" s="57"/>
      <c r="JYL902" s="57"/>
      <c r="JYM902" s="57"/>
      <c r="JYN902" s="57"/>
      <c r="JYO902" s="57"/>
      <c r="JYP902" s="57"/>
      <c r="JYQ902" s="57"/>
      <c r="JYR902" s="57"/>
      <c r="JYS902" s="57"/>
      <c r="JYT902" s="57"/>
      <c r="JYU902" s="57"/>
      <c r="JYV902" s="57"/>
      <c r="JYW902" s="57"/>
      <c r="JYX902" s="57"/>
      <c r="JYY902" s="57"/>
      <c r="JYZ902" s="57"/>
      <c r="JZA902" s="57"/>
      <c r="JZB902" s="57"/>
      <c r="JZC902" s="57"/>
      <c r="JZD902" s="57"/>
      <c r="JZE902" s="57"/>
      <c r="JZF902" s="57"/>
      <c r="JZG902" s="57"/>
      <c r="JZH902" s="57"/>
      <c r="JZI902" s="57"/>
      <c r="JZJ902" s="57"/>
      <c r="JZK902" s="57"/>
      <c r="JZL902" s="57"/>
      <c r="JZM902" s="57"/>
      <c r="JZN902" s="57"/>
      <c r="JZO902" s="57"/>
      <c r="JZP902" s="57"/>
      <c r="JZQ902" s="57"/>
      <c r="JZR902" s="57"/>
      <c r="JZS902" s="57"/>
      <c r="JZT902" s="57"/>
      <c r="JZU902" s="57"/>
      <c r="JZV902" s="57"/>
      <c r="JZW902" s="57"/>
      <c r="JZX902" s="57"/>
      <c r="JZY902" s="57"/>
      <c r="JZZ902" s="57"/>
      <c r="KAA902" s="57"/>
      <c r="KAB902" s="57"/>
      <c r="KAC902" s="57"/>
      <c r="KAD902" s="57"/>
      <c r="KAE902" s="57"/>
      <c r="KAF902" s="57"/>
      <c r="KAG902" s="57"/>
      <c r="KAH902" s="57"/>
      <c r="KAI902" s="57"/>
      <c r="KAJ902" s="57"/>
      <c r="KAK902" s="57"/>
      <c r="KAL902" s="57"/>
      <c r="KAM902" s="57"/>
      <c r="KAN902" s="57"/>
      <c r="KAO902" s="57"/>
      <c r="KAP902" s="57"/>
      <c r="KAQ902" s="57"/>
      <c r="KAR902" s="57"/>
      <c r="KAS902" s="57"/>
      <c r="KAT902" s="57"/>
      <c r="KAU902" s="57"/>
      <c r="KAV902" s="57"/>
      <c r="KAW902" s="57"/>
      <c r="KAX902" s="57"/>
      <c r="KAY902" s="57"/>
      <c r="KAZ902" s="57"/>
      <c r="KBA902" s="57"/>
      <c r="KBB902" s="57"/>
      <c r="KBC902" s="57"/>
      <c r="KBD902" s="57"/>
      <c r="KBE902" s="57"/>
      <c r="KBF902" s="57"/>
      <c r="KBG902" s="57"/>
      <c r="KBH902" s="57"/>
      <c r="KBI902" s="57"/>
      <c r="KBJ902" s="57"/>
      <c r="KBK902" s="57"/>
      <c r="KBL902" s="57"/>
      <c r="KBM902" s="57"/>
      <c r="KBN902" s="57"/>
      <c r="KBO902" s="57"/>
      <c r="KBP902" s="57"/>
      <c r="KBQ902" s="57"/>
      <c r="KBR902" s="57"/>
      <c r="KBS902" s="57"/>
      <c r="KBT902" s="57"/>
      <c r="KBU902" s="57"/>
      <c r="KBV902" s="57"/>
      <c r="KBW902" s="57"/>
      <c r="KBX902" s="57"/>
      <c r="KBY902" s="57"/>
      <c r="KBZ902" s="57"/>
      <c r="KCA902" s="57"/>
      <c r="KCB902" s="57"/>
      <c r="KCC902" s="57"/>
      <c r="KCD902" s="57"/>
      <c r="KCE902" s="57"/>
      <c r="KCF902" s="57"/>
      <c r="KCG902" s="57"/>
      <c r="KCH902" s="57"/>
      <c r="KCI902" s="57"/>
      <c r="KCJ902" s="57"/>
      <c r="KCK902" s="57"/>
      <c r="KCL902" s="57"/>
      <c r="KCM902" s="57"/>
      <c r="KCN902" s="57"/>
      <c r="KCO902" s="57"/>
      <c r="KCP902" s="57"/>
      <c r="KCQ902" s="57"/>
      <c r="KCR902" s="57"/>
      <c r="KCS902" s="57"/>
      <c r="KCT902" s="57"/>
      <c r="KCU902" s="57"/>
      <c r="KCV902" s="57"/>
      <c r="KCW902" s="57"/>
      <c r="KCX902" s="57"/>
      <c r="KCY902" s="57"/>
      <c r="KCZ902" s="57"/>
      <c r="KDA902" s="57"/>
      <c r="KDB902" s="57"/>
      <c r="KDC902" s="57"/>
      <c r="KDD902" s="57"/>
      <c r="KDE902" s="57"/>
      <c r="KDF902" s="57"/>
      <c r="KDG902" s="57"/>
      <c r="KDH902" s="57"/>
      <c r="KDI902" s="57"/>
      <c r="KDJ902" s="57"/>
      <c r="KDK902" s="57"/>
      <c r="KDL902" s="57"/>
      <c r="KDM902" s="57"/>
      <c r="KDN902" s="57"/>
      <c r="KDO902" s="57"/>
      <c r="KDP902" s="57"/>
      <c r="KDQ902" s="57"/>
      <c r="KDR902" s="57"/>
      <c r="KDS902" s="57"/>
      <c r="KDT902" s="57"/>
      <c r="KDU902" s="57"/>
      <c r="KDV902" s="57"/>
      <c r="KDW902" s="57"/>
      <c r="KDX902" s="57"/>
      <c r="KDY902" s="57"/>
      <c r="KDZ902" s="57"/>
      <c r="KEA902" s="57"/>
      <c r="KEB902" s="57"/>
      <c r="KEC902" s="57"/>
      <c r="KED902" s="57"/>
      <c r="KEE902" s="57"/>
      <c r="KEF902" s="57"/>
      <c r="KEG902" s="57"/>
      <c r="KEH902" s="57"/>
      <c r="KEI902" s="57"/>
      <c r="KEJ902" s="57"/>
      <c r="KEK902" s="57"/>
      <c r="KEL902" s="57"/>
      <c r="KEM902" s="57"/>
      <c r="KEN902" s="57"/>
      <c r="KEO902" s="57"/>
      <c r="KEP902" s="57"/>
      <c r="KEQ902" s="57"/>
      <c r="KER902" s="57"/>
      <c r="KES902" s="57"/>
      <c r="KET902" s="57"/>
      <c r="KEU902" s="57"/>
      <c r="KEV902" s="57"/>
      <c r="KEW902" s="57"/>
      <c r="KEX902" s="57"/>
      <c r="KEY902" s="57"/>
      <c r="KEZ902" s="57"/>
      <c r="KFA902" s="57"/>
      <c r="KFB902" s="57"/>
      <c r="KFC902" s="57"/>
      <c r="KFD902" s="57"/>
      <c r="KFE902" s="57"/>
      <c r="KFF902" s="57"/>
      <c r="KFG902" s="57"/>
      <c r="KFH902" s="57"/>
      <c r="KFI902" s="57"/>
      <c r="KFJ902" s="57"/>
      <c r="KFK902" s="57"/>
      <c r="KFL902" s="57"/>
      <c r="KFM902" s="57"/>
      <c r="KFN902" s="57"/>
      <c r="KFO902" s="57"/>
      <c r="KFP902" s="57"/>
      <c r="KFQ902" s="57"/>
      <c r="KFR902" s="57"/>
      <c r="KFS902" s="57"/>
      <c r="KFT902" s="57"/>
      <c r="KFU902" s="57"/>
      <c r="KFV902" s="57"/>
      <c r="KFW902" s="57"/>
      <c r="KFX902" s="57"/>
      <c r="KFY902" s="57"/>
      <c r="KFZ902" s="57"/>
      <c r="KGA902" s="57"/>
      <c r="KGB902" s="57"/>
      <c r="KGC902" s="57"/>
      <c r="KGD902" s="57"/>
      <c r="KGE902" s="57"/>
      <c r="KGF902" s="57"/>
      <c r="KGG902" s="57"/>
      <c r="KGH902" s="57"/>
      <c r="KGI902" s="57"/>
      <c r="KGJ902" s="57"/>
      <c r="KGK902" s="57"/>
      <c r="KGL902" s="57"/>
      <c r="KGM902" s="57"/>
      <c r="KGN902" s="57"/>
      <c r="KGO902" s="57"/>
      <c r="KGP902" s="57"/>
      <c r="KGQ902" s="57"/>
      <c r="KGR902" s="57"/>
      <c r="KGS902" s="57"/>
      <c r="KGT902" s="57"/>
      <c r="KGU902" s="57"/>
      <c r="KGV902" s="57"/>
      <c r="KGW902" s="57"/>
      <c r="KGX902" s="57"/>
      <c r="KGY902" s="57"/>
      <c r="KGZ902" s="57"/>
      <c r="KHA902" s="57"/>
      <c r="KHB902" s="57"/>
      <c r="KHC902" s="57"/>
      <c r="KHD902" s="57"/>
      <c r="KHE902" s="57"/>
      <c r="KHF902" s="57"/>
      <c r="KHG902" s="57"/>
      <c r="KHH902" s="57"/>
      <c r="KHI902" s="57"/>
      <c r="KHJ902" s="57"/>
      <c r="KHK902" s="57"/>
      <c r="KHL902" s="57"/>
      <c r="KHM902" s="57"/>
      <c r="KHN902" s="57"/>
      <c r="KHO902" s="57"/>
      <c r="KHP902" s="57"/>
      <c r="KHQ902" s="57"/>
      <c r="KHR902" s="57"/>
      <c r="KHS902" s="57"/>
      <c r="KHT902" s="57"/>
      <c r="KHU902" s="57"/>
      <c r="KHV902" s="57"/>
      <c r="KHW902" s="57"/>
      <c r="KHX902" s="57"/>
      <c r="KHY902" s="57"/>
      <c r="KHZ902" s="57"/>
      <c r="KIA902" s="57"/>
      <c r="KIB902" s="57"/>
      <c r="KIC902" s="57"/>
      <c r="KID902" s="57"/>
      <c r="KIE902" s="57"/>
      <c r="KIF902" s="57"/>
      <c r="KIG902" s="57"/>
      <c r="KIH902" s="57"/>
      <c r="KII902" s="57"/>
      <c r="KIJ902" s="57"/>
      <c r="KIK902" s="57"/>
      <c r="KIL902" s="57"/>
      <c r="KIM902" s="57"/>
      <c r="KIN902" s="57"/>
      <c r="KIO902" s="57"/>
      <c r="KIP902" s="57"/>
      <c r="KIQ902" s="57"/>
      <c r="KIR902" s="57"/>
      <c r="KIS902" s="57"/>
      <c r="KIT902" s="57"/>
      <c r="KIU902" s="57"/>
      <c r="KIV902" s="57"/>
      <c r="KIW902" s="57"/>
      <c r="KIX902" s="57"/>
      <c r="KIY902" s="57"/>
      <c r="KIZ902" s="57"/>
      <c r="KJA902" s="57"/>
      <c r="KJB902" s="57"/>
      <c r="KJC902" s="57"/>
      <c r="KJD902" s="57"/>
      <c r="KJE902" s="57"/>
      <c r="KJF902" s="57"/>
      <c r="KJG902" s="57"/>
      <c r="KJH902" s="57"/>
      <c r="KJI902" s="57"/>
      <c r="KJJ902" s="57"/>
      <c r="KJK902" s="57"/>
      <c r="KJL902" s="57"/>
      <c r="KJM902" s="57"/>
      <c r="KJN902" s="57"/>
      <c r="KJO902" s="57"/>
      <c r="KJP902" s="57"/>
      <c r="KJQ902" s="57"/>
      <c r="KJR902" s="57"/>
      <c r="KJS902" s="57"/>
      <c r="KJT902" s="57"/>
      <c r="KJU902" s="57"/>
      <c r="KJV902" s="57"/>
      <c r="KJW902" s="57"/>
      <c r="KJX902" s="57"/>
      <c r="KJY902" s="57"/>
      <c r="KJZ902" s="57"/>
      <c r="KKA902" s="57"/>
      <c r="KKB902" s="57"/>
      <c r="KKC902" s="57"/>
      <c r="KKD902" s="57"/>
      <c r="KKE902" s="57"/>
      <c r="KKF902" s="57"/>
      <c r="KKG902" s="57"/>
      <c r="KKH902" s="57"/>
      <c r="KKI902" s="57"/>
      <c r="KKJ902" s="57"/>
      <c r="KKK902" s="57"/>
      <c r="KKL902" s="57"/>
      <c r="KKM902" s="57"/>
      <c r="KKN902" s="57"/>
      <c r="KKO902" s="57"/>
      <c r="KKP902" s="57"/>
      <c r="KKQ902" s="57"/>
      <c r="KKR902" s="57"/>
      <c r="KKS902" s="57"/>
      <c r="KKT902" s="57"/>
      <c r="KKU902" s="57"/>
      <c r="KKV902" s="57"/>
      <c r="KKW902" s="57"/>
      <c r="KKX902" s="57"/>
      <c r="KKY902" s="57"/>
      <c r="KKZ902" s="57"/>
      <c r="KLA902" s="57"/>
      <c r="KLB902" s="57"/>
      <c r="KLC902" s="57"/>
      <c r="KLD902" s="57"/>
      <c r="KLE902" s="57"/>
      <c r="KLF902" s="57"/>
      <c r="KLG902" s="57"/>
      <c r="KLH902" s="57"/>
      <c r="KLI902" s="57"/>
      <c r="KLJ902" s="57"/>
      <c r="KLK902" s="57"/>
      <c r="KLL902" s="57"/>
      <c r="KLM902" s="57"/>
      <c r="KLN902" s="57"/>
      <c r="KLO902" s="57"/>
      <c r="KLP902" s="57"/>
      <c r="KLQ902" s="57"/>
      <c r="KLR902" s="57"/>
      <c r="KLS902" s="57"/>
      <c r="KLT902" s="57"/>
      <c r="KLU902" s="57"/>
      <c r="KLV902" s="57"/>
      <c r="KLW902" s="57"/>
      <c r="KLX902" s="57"/>
      <c r="KLY902" s="57"/>
      <c r="KLZ902" s="57"/>
      <c r="KMA902" s="57"/>
      <c r="KMB902" s="57"/>
      <c r="KMC902" s="57"/>
      <c r="KMD902" s="57"/>
      <c r="KME902" s="57"/>
      <c r="KMF902" s="57"/>
      <c r="KMG902" s="57"/>
      <c r="KMH902" s="57"/>
      <c r="KMI902" s="57"/>
      <c r="KMJ902" s="57"/>
      <c r="KMK902" s="57"/>
      <c r="KML902" s="57"/>
      <c r="KMM902" s="57"/>
      <c r="KMN902" s="57"/>
      <c r="KMO902" s="57"/>
      <c r="KMP902" s="57"/>
      <c r="KMQ902" s="57"/>
      <c r="KMR902" s="57"/>
      <c r="KMS902" s="57"/>
      <c r="KMT902" s="57"/>
      <c r="KMU902" s="57"/>
      <c r="KMV902" s="57"/>
      <c r="KMW902" s="57"/>
      <c r="KMX902" s="57"/>
      <c r="KMY902" s="57"/>
      <c r="KMZ902" s="57"/>
      <c r="KNA902" s="57"/>
      <c r="KNB902" s="57"/>
      <c r="KNC902" s="57"/>
      <c r="KND902" s="57"/>
      <c r="KNE902" s="57"/>
      <c r="KNF902" s="57"/>
      <c r="KNG902" s="57"/>
      <c r="KNH902" s="57"/>
      <c r="KNI902" s="57"/>
      <c r="KNJ902" s="57"/>
      <c r="KNK902" s="57"/>
      <c r="KNL902" s="57"/>
      <c r="KNM902" s="57"/>
      <c r="KNN902" s="57"/>
      <c r="KNO902" s="57"/>
      <c r="KNP902" s="57"/>
      <c r="KNQ902" s="57"/>
      <c r="KNR902" s="57"/>
      <c r="KNS902" s="57"/>
      <c r="KNT902" s="57"/>
      <c r="KNU902" s="57"/>
      <c r="KNV902" s="57"/>
      <c r="KNW902" s="57"/>
      <c r="KNX902" s="57"/>
      <c r="KNY902" s="57"/>
      <c r="KNZ902" s="57"/>
      <c r="KOA902" s="57"/>
      <c r="KOB902" s="57"/>
      <c r="KOC902" s="57"/>
      <c r="KOD902" s="57"/>
      <c r="KOE902" s="57"/>
      <c r="KOF902" s="57"/>
      <c r="KOG902" s="57"/>
      <c r="KOH902" s="57"/>
      <c r="KOI902" s="57"/>
      <c r="KOJ902" s="57"/>
      <c r="KOK902" s="57"/>
      <c r="KOL902" s="57"/>
      <c r="KOM902" s="57"/>
      <c r="KON902" s="57"/>
      <c r="KOO902" s="57"/>
      <c r="KOP902" s="57"/>
      <c r="KOQ902" s="57"/>
      <c r="KOR902" s="57"/>
      <c r="KOS902" s="57"/>
      <c r="KOT902" s="57"/>
      <c r="KOU902" s="57"/>
      <c r="KOV902" s="57"/>
      <c r="KOW902" s="57"/>
      <c r="KOX902" s="57"/>
      <c r="KOY902" s="57"/>
      <c r="KOZ902" s="57"/>
      <c r="KPA902" s="57"/>
      <c r="KPB902" s="57"/>
      <c r="KPC902" s="57"/>
      <c r="KPD902" s="57"/>
      <c r="KPE902" s="57"/>
      <c r="KPF902" s="57"/>
      <c r="KPG902" s="57"/>
      <c r="KPH902" s="57"/>
      <c r="KPI902" s="57"/>
      <c r="KPJ902" s="57"/>
      <c r="KPK902" s="57"/>
      <c r="KPL902" s="57"/>
      <c r="KPM902" s="57"/>
      <c r="KPN902" s="57"/>
      <c r="KPO902" s="57"/>
      <c r="KPP902" s="57"/>
      <c r="KPQ902" s="57"/>
      <c r="KPR902" s="57"/>
      <c r="KPS902" s="57"/>
      <c r="KPT902" s="57"/>
      <c r="KPU902" s="57"/>
      <c r="KPV902" s="57"/>
      <c r="KPW902" s="57"/>
      <c r="KPX902" s="57"/>
      <c r="KPY902" s="57"/>
      <c r="KPZ902" s="57"/>
      <c r="KQA902" s="57"/>
      <c r="KQB902" s="57"/>
      <c r="KQC902" s="57"/>
      <c r="KQD902" s="57"/>
      <c r="KQE902" s="57"/>
      <c r="KQF902" s="57"/>
      <c r="KQG902" s="57"/>
      <c r="KQH902" s="57"/>
      <c r="KQI902" s="57"/>
      <c r="KQJ902" s="57"/>
      <c r="KQK902" s="57"/>
      <c r="KQL902" s="57"/>
      <c r="KQM902" s="57"/>
      <c r="KQN902" s="57"/>
      <c r="KQO902" s="57"/>
      <c r="KQP902" s="57"/>
      <c r="KQQ902" s="57"/>
      <c r="KQR902" s="57"/>
      <c r="KQS902" s="57"/>
      <c r="KQT902" s="57"/>
      <c r="KQU902" s="57"/>
      <c r="KQV902" s="57"/>
      <c r="KQW902" s="57"/>
      <c r="KQX902" s="57"/>
      <c r="KQY902" s="57"/>
      <c r="KQZ902" s="57"/>
      <c r="KRA902" s="57"/>
      <c r="KRB902" s="57"/>
      <c r="KRC902" s="57"/>
      <c r="KRD902" s="57"/>
      <c r="KRE902" s="57"/>
      <c r="KRF902" s="57"/>
      <c r="KRG902" s="57"/>
      <c r="KRH902" s="57"/>
      <c r="KRI902" s="57"/>
      <c r="KRJ902" s="57"/>
      <c r="KRK902" s="57"/>
      <c r="KRL902" s="57"/>
      <c r="KRM902" s="57"/>
      <c r="KRN902" s="57"/>
      <c r="KRO902" s="57"/>
      <c r="KRP902" s="57"/>
      <c r="KRQ902" s="57"/>
      <c r="KRR902" s="57"/>
      <c r="KRS902" s="57"/>
      <c r="KRT902" s="57"/>
      <c r="KRU902" s="57"/>
      <c r="KRV902" s="57"/>
      <c r="KRW902" s="57"/>
      <c r="KRX902" s="57"/>
      <c r="KRY902" s="57"/>
      <c r="KRZ902" s="57"/>
      <c r="KSA902" s="57"/>
      <c r="KSB902" s="57"/>
      <c r="KSC902" s="57"/>
      <c r="KSD902" s="57"/>
      <c r="KSE902" s="57"/>
      <c r="KSF902" s="57"/>
      <c r="KSG902" s="57"/>
      <c r="KSH902" s="57"/>
      <c r="KSI902" s="57"/>
      <c r="KSJ902" s="57"/>
      <c r="KSK902" s="57"/>
      <c r="KSL902" s="57"/>
      <c r="KSM902" s="57"/>
      <c r="KSN902" s="57"/>
      <c r="KSO902" s="57"/>
      <c r="KSP902" s="57"/>
      <c r="KSQ902" s="57"/>
      <c r="KSR902" s="57"/>
      <c r="KSS902" s="57"/>
      <c r="KST902" s="57"/>
      <c r="KSU902" s="57"/>
      <c r="KSV902" s="57"/>
      <c r="KSW902" s="57"/>
      <c r="KSX902" s="57"/>
      <c r="KSY902" s="57"/>
      <c r="KSZ902" s="57"/>
      <c r="KTA902" s="57"/>
      <c r="KTB902" s="57"/>
      <c r="KTC902" s="57"/>
      <c r="KTD902" s="57"/>
      <c r="KTE902" s="57"/>
      <c r="KTF902" s="57"/>
      <c r="KTG902" s="57"/>
      <c r="KTH902" s="57"/>
      <c r="KTI902" s="57"/>
      <c r="KTJ902" s="57"/>
      <c r="KTK902" s="57"/>
      <c r="KTL902" s="57"/>
      <c r="KTM902" s="57"/>
      <c r="KTN902" s="57"/>
      <c r="KTO902" s="57"/>
      <c r="KTP902" s="57"/>
      <c r="KTQ902" s="57"/>
      <c r="KTR902" s="57"/>
      <c r="KTS902" s="57"/>
      <c r="KTT902" s="57"/>
      <c r="KTU902" s="57"/>
      <c r="KTV902" s="57"/>
      <c r="KTW902" s="57"/>
      <c r="KTX902" s="57"/>
      <c r="KTY902" s="57"/>
      <c r="KTZ902" s="57"/>
      <c r="KUA902" s="57"/>
      <c r="KUB902" s="57"/>
      <c r="KUC902" s="57"/>
      <c r="KUD902" s="57"/>
      <c r="KUE902" s="57"/>
      <c r="KUF902" s="57"/>
      <c r="KUG902" s="57"/>
      <c r="KUH902" s="57"/>
      <c r="KUI902" s="57"/>
      <c r="KUJ902" s="57"/>
      <c r="KUK902" s="57"/>
      <c r="KUL902" s="57"/>
      <c r="KUM902" s="57"/>
      <c r="KUN902" s="57"/>
      <c r="KUO902" s="57"/>
      <c r="KUP902" s="57"/>
      <c r="KUQ902" s="57"/>
      <c r="KUR902" s="57"/>
      <c r="KUS902" s="57"/>
      <c r="KUT902" s="57"/>
      <c r="KUU902" s="57"/>
      <c r="KUV902" s="57"/>
      <c r="KUW902" s="57"/>
      <c r="KUX902" s="57"/>
      <c r="KUY902" s="57"/>
      <c r="KUZ902" s="57"/>
      <c r="KVA902" s="57"/>
      <c r="KVB902" s="57"/>
      <c r="KVC902" s="57"/>
      <c r="KVD902" s="57"/>
      <c r="KVE902" s="57"/>
      <c r="KVF902" s="57"/>
      <c r="KVG902" s="57"/>
      <c r="KVH902" s="57"/>
      <c r="KVI902" s="57"/>
      <c r="KVJ902" s="57"/>
      <c r="KVK902" s="57"/>
      <c r="KVL902" s="57"/>
      <c r="KVM902" s="57"/>
      <c r="KVN902" s="57"/>
      <c r="KVO902" s="57"/>
      <c r="KVP902" s="57"/>
      <c r="KVQ902" s="57"/>
      <c r="KVR902" s="57"/>
      <c r="KVS902" s="57"/>
      <c r="KVT902" s="57"/>
      <c r="KVU902" s="57"/>
      <c r="KVV902" s="57"/>
      <c r="KVW902" s="57"/>
      <c r="KVX902" s="57"/>
      <c r="KVY902" s="57"/>
      <c r="KVZ902" s="57"/>
      <c r="KWA902" s="57"/>
      <c r="KWB902" s="57"/>
      <c r="KWC902" s="57"/>
      <c r="KWD902" s="57"/>
      <c r="KWE902" s="57"/>
      <c r="KWF902" s="57"/>
      <c r="KWG902" s="57"/>
      <c r="KWH902" s="57"/>
      <c r="KWI902" s="57"/>
      <c r="KWJ902" s="57"/>
      <c r="KWK902" s="57"/>
      <c r="KWL902" s="57"/>
      <c r="KWM902" s="57"/>
      <c r="KWN902" s="57"/>
      <c r="KWO902" s="57"/>
      <c r="KWP902" s="57"/>
      <c r="KWQ902" s="57"/>
      <c r="KWR902" s="57"/>
      <c r="KWS902" s="57"/>
      <c r="KWT902" s="57"/>
      <c r="KWU902" s="57"/>
      <c r="KWV902" s="57"/>
      <c r="KWW902" s="57"/>
      <c r="KWX902" s="57"/>
      <c r="KWY902" s="57"/>
      <c r="KWZ902" s="57"/>
      <c r="KXA902" s="57"/>
      <c r="KXB902" s="57"/>
      <c r="KXC902" s="57"/>
      <c r="KXD902" s="57"/>
      <c r="KXE902" s="57"/>
      <c r="KXF902" s="57"/>
      <c r="KXG902" s="57"/>
      <c r="KXH902" s="57"/>
      <c r="KXI902" s="57"/>
      <c r="KXJ902" s="57"/>
      <c r="KXK902" s="57"/>
      <c r="KXL902" s="57"/>
      <c r="KXM902" s="57"/>
      <c r="KXN902" s="57"/>
      <c r="KXO902" s="57"/>
      <c r="KXP902" s="57"/>
      <c r="KXQ902" s="57"/>
      <c r="KXR902" s="57"/>
      <c r="KXS902" s="57"/>
      <c r="KXT902" s="57"/>
      <c r="KXU902" s="57"/>
      <c r="KXV902" s="57"/>
      <c r="KXW902" s="57"/>
      <c r="KXX902" s="57"/>
      <c r="KXY902" s="57"/>
      <c r="KXZ902" s="57"/>
      <c r="KYA902" s="57"/>
      <c r="KYB902" s="57"/>
      <c r="KYC902" s="57"/>
      <c r="KYD902" s="57"/>
      <c r="KYE902" s="57"/>
      <c r="KYF902" s="57"/>
      <c r="KYG902" s="57"/>
      <c r="KYH902" s="57"/>
      <c r="KYI902" s="57"/>
      <c r="KYJ902" s="57"/>
      <c r="KYK902" s="57"/>
      <c r="KYL902" s="57"/>
      <c r="KYM902" s="57"/>
      <c r="KYN902" s="57"/>
      <c r="KYO902" s="57"/>
      <c r="KYP902" s="57"/>
      <c r="KYQ902" s="57"/>
      <c r="KYR902" s="57"/>
      <c r="KYS902" s="57"/>
      <c r="KYT902" s="57"/>
      <c r="KYU902" s="57"/>
      <c r="KYV902" s="57"/>
      <c r="KYW902" s="57"/>
      <c r="KYX902" s="57"/>
      <c r="KYY902" s="57"/>
      <c r="KYZ902" s="57"/>
      <c r="KZA902" s="57"/>
      <c r="KZB902" s="57"/>
      <c r="KZC902" s="57"/>
      <c r="KZD902" s="57"/>
      <c r="KZE902" s="57"/>
      <c r="KZF902" s="57"/>
      <c r="KZG902" s="57"/>
      <c r="KZH902" s="57"/>
      <c r="KZI902" s="57"/>
      <c r="KZJ902" s="57"/>
      <c r="KZK902" s="57"/>
      <c r="KZL902" s="57"/>
      <c r="KZM902" s="57"/>
      <c r="KZN902" s="57"/>
      <c r="KZO902" s="57"/>
      <c r="KZP902" s="57"/>
      <c r="KZQ902" s="57"/>
      <c r="KZR902" s="57"/>
      <c r="KZS902" s="57"/>
      <c r="KZT902" s="57"/>
      <c r="KZU902" s="57"/>
      <c r="KZV902" s="57"/>
      <c r="KZW902" s="57"/>
      <c r="KZX902" s="57"/>
      <c r="KZY902" s="57"/>
      <c r="KZZ902" s="57"/>
      <c r="LAA902" s="57"/>
      <c r="LAB902" s="57"/>
      <c r="LAC902" s="57"/>
      <c r="LAD902" s="57"/>
      <c r="LAE902" s="57"/>
      <c r="LAF902" s="57"/>
      <c r="LAG902" s="57"/>
      <c r="LAH902" s="57"/>
      <c r="LAI902" s="57"/>
      <c r="LAJ902" s="57"/>
      <c r="LAK902" s="57"/>
      <c r="LAL902" s="57"/>
      <c r="LAM902" s="57"/>
      <c r="LAN902" s="57"/>
      <c r="LAO902" s="57"/>
      <c r="LAP902" s="57"/>
      <c r="LAQ902" s="57"/>
      <c r="LAR902" s="57"/>
      <c r="LAS902" s="57"/>
      <c r="LAT902" s="57"/>
      <c r="LAU902" s="57"/>
      <c r="LAV902" s="57"/>
      <c r="LAW902" s="57"/>
      <c r="LAX902" s="57"/>
      <c r="LAY902" s="57"/>
      <c r="LAZ902" s="57"/>
      <c r="LBA902" s="57"/>
      <c r="LBB902" s="57"/>
      <c r="LBC902" s="57"/>
      <c r="LBD902" s="57"/>
      <c r="LBE902" s="57"/>
      <c r="LBF902" s="57"/>
      <c r="LBG902" s="57"/>
      <c r="LBH902" s="57"/>
      <c r="LBI902" s="57"/>
      <c r="LBJ902" s="57"/>
      <c r="LBK902" s="57"/>
      <c r="LBL902" s="57"/>
      <c r="LBM902" s="57"/>
      <c r="LBN902" s="57"/>
      <c r="LBO902" s="57"/>
      <c r="LBP902" s="57"/>
      <c r="LBQ902" s="57"/>
      <c r="LBR902" s="57"/>
      <c r="LBS902" s="57"/>
      <c r="LBT902" s="57"/>
      <c r="LBU902" s="57"/>
      <c r="LBV902" s="57"/>
      <c r="LBW902" s="57"/>
      <c r="LBX902" s="57"/>
      <c r="LBY902" s="57"/>
      <c r="LBZ902" s="57"/>
      <c r="LCA902" s="57"/>
      <c r="LCB902" s="57"/>
      <c r="LCC902" s="57"/>
      <c r="LCD902" s="57"/>
      <c r="LCE902" s="57"/>
      <c r="LCF902" s="57"/>
      <c r="LCG902" s="57"/>
      <c r="LCH902" s="57"/>
      <c r="LCI902" s="57"/>
      <c r="LCJ902" s="57"/>
      <c r="LCK902" s="57"/>
      <c r="LCL902" s="57"/>
      <c r="LCM902" s="57"/>
      <c r="LCN902" s="57"/>
      <c r="LCO902" s="57"/>
      <c r="LCP902" s="57"/>
      <c r="LCQ902" s="57"/>
      <c r="LCR902" s="57"/>
      <c r="LCS902" s="57"/>
      <c r="LCT902" s="57"/>
      <c r="LCU902" s="57"/>
      <c r="LCV902" s="57"/>
      <c r="LCW902" s="57"/>
      <c r="LCX902" s="57"/>
      <c r="LCY902" s="57"/>
      <c r="LCZ902" s="57"/>
      <c r="LDA902" s="57"/>
      <c r="LDB902" s="57"/>
      <c r="LDC902" s="57"/>
      <c r="LDD902" s="57"/>
      <c r="LDE902" s="57"/>
      <c r="LDF902" s="57"/>
      <c r="LDG902" s="57"/>
      <c r="LDH902" s="57"/>
      <c r="LDI902" s="57"/>
      <c r="LDJ902" s="57"/>
      <c r="LDK902" s="57"/>
      <c r="LDL902" s="57"/>
      <c r="LDM902" s="57"/>
      <c r="LDN902" s="57"/>
      <c r="LDO902" s="57"/>
      <c r="LDP902" s="57"/>
      <c r="LDQ902" s="57"/>
      <c r="LDR902" s="57"/>
      <c r="LDS902" s="57"/>
      <c r="LDT902" s="57"/>
      <c r="LDU902" s="57"/>
      <c r="LDV902" s="57"/>
      <c r="LDW902" s="57"/>
      <c r="LDX902" s="57"/>
      <c r="LDY902" s="57"/>
      <c r="LDZ902" s="57"/>
      <c r="LEA902" s="57"/>
      <c r="LEB902" s="57"/>
      <c r="LEC902" s="57"/>
      <c r="LED902" s="57"/>
      <c r="LEE902" s="57"/>
      <c r="LEF902" s="57"/>
      <c r="LEG902" s="57"/>
      <c r="LEH902" s="57"/>
      <c r="LEI902" s="57"/>
      <c r="LEJ902" s="57"/>
      <c r="LEK902" s="57"/>
      <c r="LEL902" s="57"/>
      <c r="LEM902" s="57"/>
      <c r="LEN902" s="57"/>
      <c r="LEO902" s="57"/>
      <c r="LEP902" s="57"/>
      <c r="LEQ902" s="57"/>
      <c r="LER902" s="57"/>
      <c r="LES902" s="57"/>
      <c r="LET902" s="57"/>
      <c r="LEU902" s="57"/>
      <c r="LEV902" s="57"/>
      <c r="LEW902" s="57"/>
      <c r="LEX902" s="57"/>
      <c r="LEY902" s="57"/>
      <c r="LEZ902" s="57"/>
      <c r="LFA902" s="57"/>
      <c r="LFB902" s="57"/>
      <c r="LFC902" s="57"/>
      <c r="LFD902" s="57"/>
      <c r="LFE902" s="57"/>
      <c r="LFF902" s="57"/>
      <c r="LFG902" s="57"/>
      <c r="LFH902" s="57"/>
      <c r="LFI902" s="57"/>
      <c r="LFJ902" s="57"/>
      <c r="LFK902" s="57"/>
      <c r="LFL902" s="57"/>
      <c r="LFM902" s="57"/>
      <c r="LFN902" s="57"/>
      <c r="LFO902" s="57"/>
      <c r="LFP902" s="57"/>
      <c r="LFQ902" s="57"/>
      <c r="LFR902" s="57"/>
      <c r="LFS902" s="57"/>
      <c r="LFT902" s="57"/>
      <c r="LFU902" s="57"/>
      <c r="LFV902" s="57"/>
      <c r="LFW902" s="57"/>
      <c r="LFX902" s="57"/>
      <c r="LFY902" s="57"/>
      <c r="LFZ902" s="57"/>
      <c r="LGA902" s="57"/>
      <c r="LGB902" s="57"/>
      <c r="LGC902" s="57"/>
      <c r="LGD902" s="57"/>
      <c r="LGE902" s="57"/>
      <c r="LGF902" s="57"/>
      <c r="LGG902" s="57"/>
      <c r="LGH902" s="57"/>
      <c r="LGI902" s="57"/>
      <c r="LGJ902" s="57"/>
      <c r="LGK902" s="57"/>
      <c r="LGL902" s="57"/>
      <c r="LGM902" s="57"/>
      <c r="LGN902" s="57"/>
      <c r="LGO902" s="57"/>
      <c r="LGP902" s="57"/>
      <c r="LGQ902" s="57"/>
      <c r="LGR902" s="57"/>
      <c r="LGS902" s="57"/>
      <c r="LGT902" s="57"/>
      <c r="LGU902" s="57"/>
      <c r="LGV902" s="57"/>
      <c r="LGW902" s="57"/>
      <c r="LGX902" s="57"/>
      <c r="LGY902" s="57"/>
      <c r="LGZ902" s="57"/>
      <c r="LHA902" s="57"/>
      <c r="LHB902" s="57"/>
      <c r="LHC902" s="57"/>
      <c r="LHD902" s="57"/>
      <c r="LHE902" s="57"/>
      <c r="LHF902" s="57"/>
      <c r="LHG902" s="57"/>
      <c r="LHH902" s="57"/>
      <c r="LHI902" s="57"/>
      <c r="LHJ902" s="57"/>
      <c r="LHK902" s="57"/>
      <c r="LHL902" s="57"/>
      <c r="LHM902" s="57"/>
      <c r="LHN902" s="57"/>
      <c r="LHO902" s="57"/>
      <c r="LHP902" s="57"/>
      <c r="LHQ902" s="57"/>
      <c r="LHR902" s="57"/>
      <c r="LHS902" s="57"/>
      <c r="LHT902" s="57"/>
      <c r="LHU902" s="57"/>
      <c r="LHV902" s="57"/>
      <c r="LHW902" s="57"/>
      <c r="LHX902" s="57"/>
      <c r="LHY902" s="57"/>
      <c r="LHZ902" s="57"/>
      <c r="LIA902" s="57"/>
      <c r="LIB902" s="57"/>
      <c r="LIC902" s="57"/>
      <c r="LID902" s="57"/>
      <c r="LIE902" s="57"/>
      <c r="LIF902" s="57"/>
      <c r="LIG902" s="57"/>
      <c r="LIH902" s="57"/>
      <c r="LII902" s="57"/>
      <c r="LIJ902" s="57"/>
      <c r="LIK902" s="57"/>
      <c r="LIL902" s="57"/>
      <c r="LIM902" s="57"/>
      <c r="LIN902" s="57"/>
      <c r="LIO902" s="57"/>
      <c r="LIP902" s="57"/>
      <c r="LIQ902" s="57"/>
      <c r="LIR902" s="57"/>
      <c r="LIS902" s="57"/>
      <c r="LIT902" s="57"/>
      <c r="LIU902" s="57"/>
      <c r="LIV902" s="57"/>
      <c r="LIW902" s="57"/>
      <c r="LIX902" s="57"/>
      <c r="LIY902" s="57"/>
      <c r="LIZ902" s="57"/>
      <c r="LJA902" s="57"/>
      <c r="LJB902" s="57"/>
      <c r="LJC902" s="57"/>
      <c r="LJD902" s="57"/>
      <c r="LJE902" s="57"/>
      <c r="LJF902" s="57"/>
      <c r="LJG902" s="57"/>
      <c r="LJH902" s="57"/>
      <c r="LJI902" s="57"/>
      <c r="LJJ902" s="57"/>
      <c r="LJK902" s="57"/>
      <c r="LJL902" s="57"/>
      <c r="LJM902" s="57"/>
      <c r="LJN902" s="57"/>
      <c r="LJO902" s="57"/>
      <c r="LJP902" s="57"/>
      <c r="LJQ902" s="57"/>
      <c r="LJR902" s="57"/>
      <c r="LJS902" s="57"/>
      <c r="LJT902" s="57"/>
      <c r="LJU902" s="57"/>
      <c r="LJV902" s="57"/>
      <c r="LJW902" s="57"/>
      <c r="LJX902" s="57"/>
      <c r="LJY902" s="57"/>
      <c r="LJZ902" s="57"/>
      <c r="LKA902" s="57"/>
      <c r="LKB902" s="57"/>
      <c r="LKC902" s="57"/>
      <c r="LKD902" s="57"/>
      <c r="LKE902" s="57"/>
      <c r="LKF902" s="57"/>
      <c r="LKG902" s="57"/>
      <c r="LKH902" s="57"/>
      <c r="LKI902" s="57"/>
      <c r="LKJ902" s="57"/>
      <c r="LKK902" s="57"/>
      <c r="LKL902" s="57"/>
      <c r="LKM902" s="57"/>
      <c r="LKN902" s="57"/>
      <c r="LKO902" s="57"/>
      <c r="LKP902" s="57"/>
      <c r="LKQ902" s="57"/>
      <c r="LKR902" s="57"/>
      <c r="LKS902" s="57"/>
      <c r="LKT902" s="57"/>
      <c r="LKU902" s="57"/>
      <c r="LKV902" s="57"/>
      <c r="LKW902" s="57"/>
      <c r="LKX902" s="57"/>
      <c r="LKY902" s="57"/>
      <c r="LKZ902" s="57"/>
      <c r="LLA902" s="57"/>
      <c r="LLB902" s="57"/>
      <c r="LLC902" s="57"/>
      <c r="LLD902" s="57"/>
      <c r="LLE902" s="57"/>
      <c r="LLF902" s="57"/>
      <c r="LLG902" s="57"/>
      <c r="LLH902" s="57"/>
      <c r="LLI902" s="57"/>
      <c r="LLJ902" s="57"/>
      <c r="LLK902" s="57"/>
      <c r="LLL902" s="57"/>
      <c r="LLM902" s="57"/>
      <c r="LLN902" s="57"/>
      <c r="LLO902" s="57"/>
      <c r="LLP902" s="57"/>
      <c r="LLQ902" s="57"/>
      <c r="LLR902" s="57"/>
      <c r="LLS902" s="57"/>
      <c r="LLT902" s="57"/>
      <c r="LLU902" s="57"/>
      <c r="LLV902" s="57"/>
      <c r="LLW902" s="57"/>
      <c r="LLX902" s="57"/>
      <c r="LLY902" s="57"/>
      <c r="LLZ902" s="57"/>
      <c r="LMA902" s="57"/>
      <c r="LMB902" s="57"/>
      <c r="LMC902" s="57"/>
      <c r="LMD902" s="57"/>
      <c r="LME902" s="57"/>
      <c r="LMF902" s="57"/>
      <c r="LMG902" s="57"/>
      <c r="LMH902" s="57"/>
      <c r="LMI902" s="57"/>
      <c r="LMJ902" s="57"/>
      <c r="LMK902" s="57"/>
      <c r="LML902" s="57"/>
      <c r="LMM902" s="57"/>
      <c r="LMN902" s="57"/>
      <c r="LMO902" s="57"/>
      <c r="LMP902" s="57"/>
      <c r="LMQ902" s="57"/>
      <c r="LMR902" s="57"/>
      <c r="LMS902" s="57"/>
      <c r="LMT902" s="57"/>
      <c r="LMU902" s="57"/>
      <c r="LMV902" s="57"/>
      <c r="LMW902" s="57"/>
      <c r="LMX902" s="57"/>
      <c r="LMY902" s="57"/>
      <c r="LMZ902" s="57"/>
      <c r="LNA902" s="57"/>
      <c r="LNB902" s="57"/>
      <c r="LNC902" s="57"/>
      <c r="LND902" s="57"/>
      <c r="LNE902" s="57"/>
      <c r="LNF902" s="57"/>
      <c r="LNG902" s="57"/>
      <c r="LNH902" s="57"/>
      <c r="LNI902" s="57"/>
      <c r="LNJ902" s="57"/>
      <c r="LNK902" s="57"/>
      <c r="LNL902" s="57"/>
      <c r="LNM902" s="57"/>
      <c r="LNN902" s="57"/>
      <c r="LNO902" s="57"/>
      <c r="LNP902" s="57"/>
      <c r="LNQ902" s="57"/>
      <c r="LNR902" s="57"/>
      <c r="LNS902" s="57"/>
      <c r="LNT902" s="57"/>
      <c r="LNU902" s="57"/>
      <c r="LNV902" s="57"/>
      <c r="LNW902" s="57"/>
      <c r="LNX902" s="57"/>
      <c r="LNY902" s="57"/>
      <c r="LNZ902" s="57"/>
      <c r="LOA902" s="57"/>
      <c r="LOB902" s="57"/>
      <c r="LOC902" s="57"/>
      <c r="LOD902" s="57"/>
      <c r="LOE902" s="57"/>
      <c r="LOF902" s="57"/>
      <c r="LOG902" s="57"/>
      <c r="LOH902" s="57"/>
      <c r="LOI902" s="57"/>
      <c r="LOJ902" s="57"/>
      <c r="LOK902" s="57"/>
      <c r="LOL902" s="57"/>
      <c r="LOM902" s="57"/>
      <c r="LON902" s="57"/>
      <c r="LOO902" s="57"/>
      <c r="LOP902" s="57"/>
      <c r="LOQ902" s="57"/>
      <c r="LOR902" s="57"/>
      <c r="LOS902" s="57"/>
      <c r="LOT902" s="57"/>
      <c r="LOU902" s="57"/>
      <c r="LOV902" s="57"/>
      <c r="LOW902" s="57"/>
      <c r="LOX902" s="57"/>
      <c r="LOY902" s="57"/>
      <c r="LOZ902" s="57"/>
      <c r="LPA902" s="57"/>
      <c r="LPB902" s="57"/>
      <c r="LPC902" s="57"/>
      <c r="LPD902" s="57"/>
      <c r="LPE902" s="57"/>
      <c r="LPF902" s="57"/>
      <c r="LPG902" s="57"/>
      <c r="LPH902" s="57"/>
      <c r="LPI902" s="57"/>
      <c r="LPJ902" s="57"/>
      <c r="LPK902" s="57"/>
      <c r="LPL902" s="57"/>
      <c r="LPM902" s="57"/>
      <c r="LPN902" s="57"/>
      <c r="LPO902" s="57"/>
      <c r="LPP902" s="57"/>
      <c r="LPQ902" s="57"/>
      <c r="LPR902" s="57"/>
      <c r="LPS902" s="57"/>
      <c r="LPT902" s="57"/>
      <c r="LPU902" s="57"/>
      <c r="LPV902" s="57"/>
      <c r="LPW902" s="57"/>
      <c r="LPX902" s="57"/>
      <c r="LPY902" s="57"/>
      <c r="LPZ902" s="57"/>
      <c r="LQA902" s="57"/>
      <c r="LQB902" s="57"/>
      <c r="LQC902" s="57"/>
      <c r="LQD902" s="57"/>
      <c r="LQE902" s="57"/>
      <c r="LQF902" s="57"/>
      <c r="LQG902" s="57"/>
      <c r="LQH902" s="57"/>
      <c r="LQI902" s="57"/>
      <c r="LQJ902" s="57"/>
      <c r="LQK902" s="57"/>
      <c r="LQL902" s="57"/>
      <c r="LQM902" s="57"/>
      <c r="LQN902" s="57"/>
      <c r="LQO902" s="57"/>
      <c r="LQP902" s="57"/>
      <c r="LQQ902" s="57"/>
      <c r="LQR902" s="57"/>
      <c r="LQS902" s="57"/>
      <c r="LQT902" s="57"/>
      <c r="LQU902" s="57"/>
      <c r="LQV902" s="57"/>
      <c r="LQW902" s="57"/>
      <c r="LQX902" s="57"/>
      <c r="LQY902" s="57"/>
      <c r="LQZ902" s="57"/>
      <c r="LRA902" s="57"/>
      <c r="LRB902" s="57"/>
      <c r="LRC902" s="57"/>
      <c r="LRD902" s="57"/>
      <c r="LRE902" s="57"/>
      <c r="LRF902" s="57"/>
      <c r="LRG902" s="57"/>
      <c r="LRH902" s="57"/>
      <c r="LRI902" s="57"/>
      <c r="LRJ902" s="57"/>
      <c r="LRK902" s="57"/>
      <c r="LRL902" s="57"/>
      <c r="LRM902" s="57"/>
      <c r="LRN902" s="57"/>
      <c r="LRO902" s="57"/>
      <c r="LRP902" s="57"/>
      <c r="LRQ902" s="57"/>
      <c r="LRR902" s="57"/>
      <c r="LRS902" s="57"/>
      <c r="LRT902" s="57"/>
      <c r="LRU902" s="57"/>
      <c r="LRV902" s="57"/>
      <c r="LRW902" s="57"/>
      <c r="LRX902" s="57"/>
      <c r="LRY902" s="57"/>
      <c r="LRZ902" s="57"/>
      <c r="LSA902" s="57"/>
      <c r="LSB902" s="57"/>
      <c r="LSC902" s="57"/>
      <c r="LSD902" s="57"/>
      <c r="LSE902" s="57"/>
      <c r="LSF902" s="57"/>
      <c r="LSG902" s="57"/>
      <c r="LSH902" s="57"/>
      <c r="LSI902" s="57"/>
      <c r="LSJ902" s="57"/>
      <c r="LSK902" s="57"/>
      <c r="LSL902" s="57"/>
      <c r="LSM902" s="57"/>
      <c r="LSN902" s="57"/>
      <c r="LSO902" s="57"/>
      <c r="LSP902" s="57"/>
      <c r="LSQ902" s="57"/>
      <c r="LSR902" s="57"/>
      <c r="LSS902" s="57"/>
      <c r="LST902" s="57"/>
      <c r="LSU902" s="57"/>
      <c r="LSV902" s="57"/>
      <c r="LSW902" s="57"/>
      <c r="LSX902" s="57"/>
      <c r="LSY902" s="57"/>
      <c r="LSZ902" s="57"/>
      <c r="LTA902" s="57"/>
      <c r="LTB902" s="57"/>
      <c r="LTC902" s="57"/>
      <c r="LTD902" s="57"/>
      <c r="LTE902" s="57"/>
      <c r="LTF902" s="57"/>
      <c r="LTG902" s="57"/>
      <c r="LTH902" s="57"/>
      <c r="LTI902" s="57"/>
      <c r="LTJ902" s="57"/>
      <c r="LTK902" s="57"/>
      <c r="LTL902" s="57"/>
      <c r="LTM902" s="57"/>
      <c r="LTN902" s="57"/>
      <c r="LTO902" s="57"/>
      <c r="LTP902" s="57"/>
      <c r="LTQ902" s="57"/>
      <c r="LTR902" s="57"/>
      <c r="LTS902" s="57"/>
      <c r="LTT902" s="57"/>
      <c r="LTU902" s="57"/>
      <c r="LTV902" s="57"/>
      <c r="LTW902" s="57"/>
      <c r="LTX902" s="57"/>
      <c r="LTY902" s="57"/>
      <c r="LTZ902" s="57"/>
      <c r="LUA902" s="57"/>
      <c r="LUB902" s="57"/>
      <c r="LUC902" s="57"/>
      <c r="LUD902" s="57"/>
      <c r="LUE902" s="57"/>
      <c r="LUF902" s="57"/>
      <c r="LUG902" s="57"/>
      <c r="LUH902" s="57"/>
      <c r="LUI902" s="57"/>
      <c r="LUJ902" s="57"/>
      <c r="LUK902" s="57"/>
      <c r="LUL902" s="57"/>
      <c r="LUM902" s="57"/>
      <c r="LUN902" s="57"/>
      <c r="LUO902" s="57"/>
      <c r="LUP902" s="57"/>
      <c r="LUQ902" s="57"/>
      <c r="LUR902" s="57"/>
      <c r="LUS902" s="57"/>
      <c r="LUT902" s="57"/>
      <c r="LUU902" s="57"/>
      <c r="LUV902" s="57"/>
      <c r="LUW902" s="57"/>
      <c r="LUX902" s="57"/>
      <c r="LUY902" s="57"/>
      <c r="LUZ902" s="57"/>
      <c r="LVA902" s="57"/>
      <c r="LVB902" s="57"/>
      <c r="LVC902" s="57"/>
      <c r="LVD902" s="57"/>
      <c r="LVE902" s="57"/>
      <c r="LVF902" s="57"/>
      <c r="LVG902" s="57"/>
      <c r="LVH902" s="57"/>
      <c r="LVI902" s="57"/>
      <c r="LVJ902" s="57"/>
      <c r="LVK902" s="57"/>
      <c r="LVL902" s="57"/>
      <c r="LVM902" s="57"/>
      <c r="LVN902" s="57"/>
      <c r="LVO902" s="57"/>
      <c r="LVP902" s="57"/>
      <c r="LVQ902" s="57"/>
      <c r="LVR902" s="57"/>
      <c r="LVS902" s="57"/>
      <c r="LVT902" s="57"/>
      <c r="LVU902" s="57"/>
      <c r="LVV902" s="57"/>
      <c r="LVW902" s="57"/>
      <c r="LVX902" s="57"/>
      <c r="LVY902" s="57"/>
      <c r="LVZ902" s="57"/>
      <c r="LWA902" s="57"/>
      <c r="LWB902" s="57"/>
      <c r="LWC902" s="57"/>
      <c r="LWD902" s="57"/>
      <c r="LWE902" s="57"/>
      <c r="LWF902" s="57"/>
      <c r="LWG902" s="57"/>
      <c r="LWH902" s="57"/>
      <c r="LWI902" s="57"/>
      <c r="LWJ902" s="57"/>
      <c r="LWK902" s="57"/>
      <c r="LWL902" s="57"/>
      <c r="LWM902" s="57"/>
      <c r="LWN902" s="57"/>
      <c r="LWO902" s="57"/>
      <c r="LWP902" s="57"/>
      <c r="LWQ902" s="57"/>
      <c r="LWR902" s="57"/>
      <c r="LWS902" s="57"/>
      <c r="LWT902" s="57"/>
      <c r="LWU902" s="57"/>
      <c r="LWV902" s="57"/>
      <c r="LWW902" s="57"/>
      <c r="LWX902" s="57"/>
      <c r="LWY902" s="57"/>
      <c r="LWZ902" s="57"/>
      <c r="LXA902" s="57"/>
      <c r="LXB902" s="57"/>
      <c r="LXC902" s="57"/>
      <c r="LXD902" s="57"/>
      <c r="LXE902" s="57"/>
      <c r="LXF902" s="57"/>
      <c r="LXG902" s="57"/>
      <c r="LXH902" s="57"/>
      <c r="LXI902" s="57"/>
      <c r="LXJ902" s="57"/>
      <c r="LXK902" s="57"/>
      <c r="LXL902" s="57"/>
      <c r="LXM902" s="57"/>
      <c r="LXN902" s="57"/>
      <c r="LXO902" s="57"/>
      <c r="LXP902" s="57"/>
      <c r="LXQ902" s="57"/>
      <c r="LXR902" s="57"/>
      <c r="LXS902" s="57"/>
      <c r="LXT902" s="57"/>
      <c r="LXU902" s="57"/>
      <c r="LXV902" s="57"/>
      <c r="LXW902" s="57"/>
      <c r="LXX902" s="57"/>
      <c r="LXY902" s="57"/>
      <c r="LXZ902" s="57"/>
      <c r="LYA902" s="57"/>
      <c r="LYB902" s="57"/>
      <c r="LYC902" s="57"/>
      <c r="LYD902" s="57"/>
      <c r="LYE902" s="57"/>
      <c r="LYF902" s="57"/>
      <c r="LYG902" s="57"/>
      <c r="LYH902" s="57"/>
      <c r="LYI902" s="57"/>
      <c r="LYJ902" s="57"/>
      <c r="LYK902" s="57"/>
      <c r="LYL902" s="57"/>
      <c r="LYM902" s="57"/>
      <c r="LYN902" s="57"/>
      <c r="LYO902" s="57"/>
      <c r="LYP902" s="57"/>
      <c r="LYQ902" s="57"/>
      <c r="LYR902" s="57"/>
      <c r="LYS902" s="57"/>
      <c r="LYT902" s="57"/>
      <c r="LYU902" s="57"/>
      <c r="LYV902" s="57"/>
      <c r="LYW902" s="57"/>
      <c r="LYX902" s="57"/>
      <c r="LYY902" s="57"/>
      <c r="LYZ902" s="57"/>
      <c r="LZA902" s="57"/>
      <c r="LZB902" s="57"/>
      <c r="LZC902" s="57"/>
      <c r="LZD902" s="57"/>
      <c r="LZE902" s="57"/>
      <c r="LZF902" s="57"/>
      <c r="LZG902" s="57"/>
      <c r="LZH902" s="57"/>
      <c r="LZI902" s="57"/>
      <c r="LZJ902" s="57"/>
      <c r="LZK902" s="57"/>
      <c r="LZL902" s="57"/>
      <c r="LZM902" s="57"/>
      <c r="LZN902" s="57"/>
      <c r="LZO902" s="57"/>
      <c r="LZP902" s="57"/>
      <c r="LZQ902" s="57"/>
      <c r="LZR902" s="57"/>
      <c r="LZS902" s="57"/>
      <c r="LZT902" s="57"/>
      <c r="LZU902" s="57"/>
      <c r="LZV902" s="57"/>
      <c r="LZW902" s="57"/>
      <c r="LZX902" s="57"/>
      <c r="LZY902" s="57"/>
      <c r="LZZ902" s="57"/>
      <c r="MAA902" s="57"/>
      <c r="MAB902" s="57"/>
      <c r="MAC902" s="57"/>
      <c r="MAD902" s="57"/>
      <c r="MAE902" s="57"/>
      <c r="MAF902" s="57"/>
      <c r="MAG902" s="57"/>
      <c r="MAH902" s="57"/>
      <c r="MAI902" s="57"/>
      <c r="MAJ902" s="57"/>
      <c r="MAK902" s="57"/>
      <c r="MAL902" s="57"/>
      <c r="MAM902" s="57"/>
      <c r="MAN902" s="57"/>
      <c r="MAO902" s="57"/>
      <c r="MAP902" s="57"/>
      <c r="MAQ902" s="57"/>
      <c r="MAR902" s="57"/>
      <c r="MAS902" s="57"/>
      <c r="MAT902" s="57"/>
      <c r="MAU902" s="57"/>
      <c r="MAV902" s="57"/>
      <c r="MAW902" s="57"/>
      <c r="MAX902" s="57"/>
      <c r="MAY902" s="57"/>
      <c r="MAZ902" s="57"/>
      <c r="MBA902" s="57"/>
      <c r="MBB902" s="57"/>
      <c r="MBC902" s="57"/>
      <c r="MBD902" s="57"/>
      <c r="MBE902" s="57"/>
      <c r="MBF902" s="57"/>
      <c r="MBG902" s="57"/>
      <c r="MBH902" s="57"/>
      <c r="MBI902" s="57"/>
      <c r="MBJ902" s="57"/>
      <c r="MBK902" s="57"/>
      <c r="MBL902" s="57"/>
      <c r="MBM902" s="57"/>
      <c r="MBN902" s="57"/>
      <c r="MBO902" s="57"/>
      <c r="MBP902" s="57"/>
      <c r="MBQ902" s="57"/>
      <c r="MBR902" s="57"/>
      <c r="MBS902" s="57"/>
      <c r="MBT902" s="57"/>
      <c r="MBU902" s="57"/>
      <c r="MBV902" s="57"/>
      <c r="MBW902" s="57"/>
      <c r="MBX902" s="57"/>
      <c r="MBY902" s="57"/>
      <c r="MBZ902" s="57"/>
      <c r="MCA902" s="57"/>
      <c r="MCB902" s="57"/>
      <c r="MCC902" s="57"/>
      <c r="MCD902" s="57"/>
      <c r="MCE902" s="57"/>
      <c r="MCF902" s="57"/>
      <c r="MCG902" s="57"/>
      <c r="MCH902" s="57"/>
      <c r="MCI902" s="57"/>
      <c r="MCJ902" s="57"/>
      <c r="MCK902" s="57"/>
      <c r="MCL902" s="57"/>
      <c r="MCM902" s="57"/>
      <c r="MCN902" s="57"/>
      <c r="MCO902" s="57"/>
      <c r="MCP902" s="57"/>
      <c r="MCQ902" s="57"/>
      <c r="MCR902" s="57"/>
      <c r="MCS902" s="57"/>
      <c r="MCT902" s="57"/>
      <c r="MCU902" s="57"/>
      <c r="MCV902" s="57"/>
      <c r="MCW902" s="57"/>
      <c r="MCX902" s="57"/>
      <c r="MCY902" s="57"/>
      <c r="MCZ902" s="57"/>
      <c r="MDA902" s="57"/>
      <c r="MDB902" s="57"/>
      <c r="MDC902" s="57"/>
      <c r="MDD902" s="57"/>
      <c r="MDE902" s="57"/>
      <c r="MDF902" s="57"/>
      <c r="MDG902" s="57"/>
      <c r="MDH902" s="57"/>
      <c r="MDI902" s="57"/>
      <c r="MDJ902" s="57"/>
      <c r="MDK902" s="57"/>
      <c r="MDL902" s="57"/>
      <c r="MDM902" s="57"/>
      <c r="MDN902" s="57"/>
      <c r="MDO902" s="57"/>
      <c r="MDP902" s="57"/>
      <c r="MDQ902" s="57"/>
      <c r="MDR902" s="57"/>
      <c r="MDS902" s="57"/>
      <c r="MDT902" s="57"/>
      <c r="MDU902" s="57"/>
      <c r="MDV902" s="57"/>
      <c r="MDW902" s="57"/>
      <c r="MDX902" s="57"/>
      <c r="MDY902" s="57"/>
      <c r="MDZ902" s="57"/>
      <c r="MEA902" s="57"/>
      <c r="MEB902" s="57"/>
      <c r="MEC902" s="57"/>
      <c r="MED902" s="57"/>
      <c r="MEE902" s="57"/>
      <c r="MEF902" s="57"/>
      <c r="MEG902" s="57"/>
      <c r="MEH902" s="57"/>
      <c r="MEI902" s="57"/>
      <c r="MEJ902" s="57"/>
      <c r="MEK902" s="57"/>
      <c r="MEL902" s="57"/>
      <c r="MEM902" s="57"/>
      <c r="MEN902" s="57"/>
      <c r="MEO902" s="57"/>
      <c r="MEP902" s="57"/>
      <c r="MEQ902" s="57"/>
      <c r="MER902" s="57"/>
      <c r="MES902" s="57"/>
      <c r="MET902" s="57"/>
      <c r="MEU902" s="57"/>
      <c r="MEV902" s="57"/>
      <c r="MEW902" s="57"/>
      <c r="MEX902" s="57"/>
      <c r="MEY902" s="57"/>
      <c r="MEZ902" s="57"/>
      <c r="MFA902" s="57"/>
      <c r="MFB902" s="57"/>
      <c r="MFC902" s="57"/>
      <c r="MFD902" s="57"/>
      <c r="MFE902" s="57"/>
      <c r="MFF902" s="57"/>
      <c r="MFG902" s="57"/>
      <c r="MFH902" s="57"/>
      <c r="MFI902" s="57"/>
      <c r="MFJ902" s="57"/>
      <c r="MFK902" s="57"/>
      <c r="MFL902" s="57"/>
      <c r="MFM902" s="57"/>
      <c r="MFN902" s="57"/>
      <c r="MFO902" s="57"/>
      <c r="MFP902" s="57"/>
      <c r="MFQ902" s="57"/>
      <c r="MFR902" s="57"/>
      <c r="MFS902" s="57"/>
      <c r="MFT902" s="57"/>
      <c r="MFU902" s="57"/>
      <c r="MFV902" s="57"/>
      <c r="MFW902" s="57"/>
      <c r="MFX902" s="57"/>
      <c r="MFY902" s="57"/>
      <c r="MFZ902" s="57"/>
      <c r="MGA902" s="57"/>
      <c r="MGB902" s="57"/>
      <c r="MGC902" s="57"/>
      <c r="MGD902" s="57"/>
      <c r="MGE902" s="57"/>
      <c r="MGF902" s="57"/>
      <c r="MGG902" s="57"/>
      <c r="MGH902" s="57"/>
      <c r="MGI902" s="57"/>
      <c r="MGJ902" s="57"/>
      <c r="MGK902" s="57"/>
      <c r="MGL902" s="57"/>
      <c r="MGM902" s="57"/>
      <c r="MGN902" s="57"/>
      <c r="MGO902" s="57"/>
      <c r="MGP902" s="57"/>
      <c r="MGQ902" s="57"/>
      <c r="MGR902" s="57"/>
      <c r="MGS902" s="57"/>
      <c r="MGT902" s="57"/>
      <c r="MGU902" s="57"/>
      <c r="MGV902" s="57"/>
      <c r="MGW902" s="57"/>
      <c r="MGX902" s="57"/>
      <c r="MGY902" s="57"/>
      <c r="MGZ902" s="57"/>
      <c r="MHA902" s="57"/>
      <c r="MHB902" s="57"/>
      <c r="MHC902" s="57"/>
      <c r="MHD902" s="57"/>
      <c r="MHE902" s="57"/>
      <c r="MHF902" s="57"/>
      <c r="MHG902" s="57"/>
      <c r="MHH902" s="57"/>
      <c r="MHI902" s="57"/>
      <c r="MHJ902" s="57"/>
      <c r="MHK902" s="57"/>
      <c r="MHL902" s="57"/>
      <c r="MHM902" s="57"/>
      <c r="MHN902" s="57"/>
      <c r="MHO902" s="57"/>
      <c r="MHP902" s="57"/>
      <c r="MHQ902" s="57"/>
      <c r="MHR902" s="57"/>
      <c r="MHS902" s="57"/>
      <c r="MHT902" s="57"/>
      <c r="MHU902" s="57"/>
      <c r="MHV902" s="57"/>
      <c r="MHW902" s="57"/>
      <c r="MHX902" s="57"/>
      <c r="MHY902" s="57"/>
      <c r="MHZ902" s="57"/>
      <c r="MIA902" s="57"/>
      <c r="MIB902" s="57"/>
      <c r="MIC902" s="57"/>
      <c r="MID902" s="57"/>
      <c r="MIE902" s="57"/>
      <c r="MIF902" s="57"/>
      <c r="MIG902" s="57"/>
      <c r="MIH902" s="57"/>
      <c r="MII902" s="57"/>
      <c r="MIJ902" s="57"/>
      <c r="MIK902" s="57"/>
      <c r="MIL902" s="57"/>
      <c r="MIM902" s="57"/>
      <c r="MIN902" s="57"/>
      <c r="MIO902" s="57"/>
      <c r="MIP902" s="57"/>
      <c r="MIQ902" s="57"/>
      <c r="MIR902" s="57"/>
      <c r="MIS902" s="57"/>
      <c r="MIT902" s="57"/>
      <c r="MIU902" s="57"/>
      <c r="MIV902" s="57"/>
      <c r="MIW902" s="57"/>
      <c r="MIX902" s="57"/>
      <c r="MIY902" s="57"/>
      <c r="MIZ902" s="57"/>
      <c r="MJA902" s="57"/>
      <c r="MJB902" s="57"/>
      <c r="MJC902" s="57"/>
      <c r="MJD902" s="57"/>
      <c r="MJE902" s="57"/>
      <c r="MJF902" s="57"/>
      <c r="MJG902" s="57"/>
      <c r="MJH902" s="57"/>
      <c r="MJI902" s="57"/>
      <c r="MJJ902" s="57"/>
      <c r="MJK902" s="57"/>
      <c r="MJL902" s="57"/>
      <c r="MJM902" s="57"/>
      <c r="MJN902" s="57"/>
      <c r="MJO902" s="57"/>
      <c r="MJP902" s="57"/>
      <c r="MJQ902" s="57"/>
      <c r="MJR902" s="57"/>
      <c r="MJS902" s="57"/>
      <c r="MJT902" s="57"/>
      <c r="MJU902" s="57"/>
      <c r="MJV902" s="57"/>
      <c r="MJW902" s="57"/>
      <c r="MJX902" s="57"/>
      <c r="MJY902" s="57"/>
      <c r="MJZ902" s="57"/>
      <c r="MKA902" s="57"/>
      <c r="MKB902" s="57"/>
      <c r="MKC902" s="57"/>
      <c r="MKD902" s="57"/>
      <c r="MKE902" s="57"/>
      <c r="MKF902" s="57"/>
      <c r="MKG902" s="57"/>
      <c r="MKH902" s="57"/>
      <c r="MKI902" s="57"/>
      <c r="MKJ902" s="57"/>
      <c r="MKK902" s="57"/>
      <c r="MKL902" s="57"/>
      <c r="MKM902" s="57"/>
      <c r="MKN902" s="57"/>
      <c r="MKO902" s="57"/>
      <c r="MKP902" s="57"/>
      <c r="MKQ902" s="57"/>
      <c r="MKR902" s="57"/>
      <c r="MKS902" s="57"/>
      <c r="MKT902" s="57"/>
      <c r="MKU902" s="57"/>
      <c r="MKV902" s="57"/>
      <c r="MKW902" s="57"/>
      <c r="MKX902" s="57"/>
      <c r="MKY902" s="57"/>
      <c r="MKZ902" s="57"/>
      <c r="MLA902" s="57"/>
      <c r="MLB902" s="57"/>
      <c r="MLC902" s="57"/>
      <c r="MLD902" s="57"/>
      <c r="MLE902" s="57"/>
      <c r="MLF902" s="57"/>
      <c r="MLG902" s="57"/>
      <c r="MLH902" s="57"/>
      <c r="MLI902" s="57"/>
      <c r="MLJ902" s="57"/>
      <c r="MLK902" s="57"/>
      <c r="MLL902" s="57"/>
      <c r="MLM902" s="57"/>
      <c r="MLN902" s="57"/>
      <c r="MLO902" s="57"/>
      <c r="MLP902" s="57"/>
      <c r="MLQ902" s="57"/>
      <c r="MLR902" s="57"/>
      <c r="MLS902" s="57"/>
      <c r="MLT902" s="57"/>
      <c r="MLU902" s="57"/>
      <c r="MLV902" s="57"/>
      <c r="MLW902" s="57"/>
      <c r="MLX902" s="57"/>
      <c r="MLY902" s="57"/>
      <c r="MLZ902" s="57"/>
      <c r="MMA902" s="57"/>
      <c r="MMB902" s="57"/>
      <c r="MMC902" s="57"/>
      <c r="MMD902" s="57"/>
      <c r="MME902" s="57"/>
      <c r="MMF902" s="57"/>
      <c r="MMG902" s="57"/>
      <c r="MMH902" s="57"/>
      <c r="MMI902" s="57"/>
      <c r="MMJ902" s="57"/>
      <c r="MMK902" s="57"/>
      <c r="MML902" s="57"/>
      <c r="MMM902" s="57"/>
      <c r="MMN902" s="57"/>
      <c r="MMO902" s="57"/>
      <c r="MMP902" s="57"/>
      <c r="MMQ902" s="57"/>
      <c r="MMR902" s="57"/>
      <c r="MMS902" s="57"/>
      <c r="MMT902" s="57"/>
      <c r="MMU902" s="57"/>
      <c r="MMV902" s="57"/>
      <c r="MMW902" s="57"/>
      <c r="MMX902" s="57"/>
      <c r="MMY902" s="57"/>
      <c r="MMZ902" s="57"/>
      <c r="MNA902" s="57"/>
      <c r="MNB902" s="57"/>
      <c r="MNC902" s="57"/>
      <c r="MND902" s="57"/>
      <c r="MNE902" s="57"/>
      <c r="MNF902" s="57"/>
      <c r="MNG902" s="57"/>
      <c r="MNH902" s="57"/>
      <c r="MNI902" s="57"/>
      <c r="MNJ902" s="57"/>
      <c r="MNK902" s="57"/>
      <c r="MNL902" s="57"/>
      <c r="MNM902" s="57"/>
      <c r="MNN902" s="57"/>
      <c r="MNO902" s="57"/>
      <c r="MNP902" s="57"/>
      <c r="MNQ902" s="57"/>
      <c r="MNR902" s="57"/>
      <c r="MNS902" s="57"/>
      <c r="MNT902" s="57"/>
      <c r="MNU902" s="57"/>
      <c r="MNV902" s="57"/>
      <c r="MNW902" s="57"/>
      <c r="MNX902" s="57"/>
      <c r="MNY902" s="57"/>
      <c r="MNZ902" s="57"/>
      <c r="MOA902" s="57"/>
      <c r="MOB902" s="57"/>
      <c r="MOC902" s="57"/>
      <c r="MOD902" s="57"/>
      <c r="MOE902" s="57"/>
      <c r="MOF902" s="57"/>
      <c r="MOG902" s="57"/>
      <c r="MOH902" s="57"/>
      <c r="MOI902" s="57"/>
      <c r="MOJ902" s="57"/>
      <c r="MOK902" s="57"/>
      <c r="MOL902" s="57"/>
      <c r="MOM902" s="57"/>
      <c r="MON902" s="57"/>
      <c r="MOO902" s="57"/>
      <c r="MOP902" s="57"/>
      <c r="MOQ902" s="57"/>
      <c r="MOR902" s="57"/>
      <c r="MOS902" s="57"/>
      <c r="MOT902" s="57"/>
      <c r="MOU902" s="57"/>
      <c r="MOV902" s="57"/>
      <c r="MOW902" s="57"/>
      <c r="MOX902" s="57"/>
      <c r="MOY902" s="57"/>
      <c r="MOZ902" s="57"/>
      <c r="MPA902" s="57"/>
      <c r="MPB902" s="57"/>
      <c r="MPC902" s="57"/>
      <c r="MPD902" s="57"/>
      <c r="MPE902" s="57"/>
      <c r="MPF902" s="57"/>
      <c r="MPG902" s="57"/>
      <c r="MPH902" s="57"/>
      <c r="MPI902" s="57"/>
      <c r="MPJ902" s="57"/>
      <c r="MPK902" s="57"/>
      <c r="MPL902" s="57"/>
      <c r="MPM902" s="57"/>
      <c r="MPN902" s="57"/>
      <c r="MPO902" s="57"/>
      <c r="MPP902" s="57"/>
      <c r="MPQ902" s="57"/>
      <c r="MPR902" s="57"/>
      <c r="MPS902" s="57"/>
      <c r="MPT902" s="57"/>
      <c r="MPU902" s="57"/>
      <c r="MPV902" s="57"/>
      <c r="MPW902" s="57"/>
      <c r="MPX902" s="57"/>
      <c r="MPY902" s="57"/>
      <c r="MPZ902" s="57"/>
      <c r="MQA902" s="57"/>
      <c r="MQB902" s="57"/>
      <c r="MQC902" s="57"/>
      <c r="MQD902" s="57"/>
      <c r="MQE902" s="57"/>
      <c r="MQF902" s="57"/>
      <c r="MQG902" s="57"/>
      <c r="MQH902" s="57"/>
      <c r="MQI902" s="57"/>
      <c r="MQJ902" s="57"/>
      <c r="MQK902" s="57"/>
      <c r="MQL902" s="57"/>
      <c r="MQM902" s="57"/>
      <c r="MQN902" s="57"/>
      <c r="MQO902" s="57"/>
      <c r="MQP902" s="57"/>
      <c r="MQQ902" s="57"/>
      <c r="MQR902" s="57"/>
      <c r="MQS902" s="57"/>
      <c r="MQT902" s="57"/>
      <c r="MQU902" s="57"/>
      <c r="MQV902" s="57"/>
      <c r="MQW902" s="57"/>
      <c r="MQX902" s="57"/>
      <c r="MQY902" s="57"/>
      <c r="MQZ902" s="57"/>
      <c r="MRA902" s="57"/>
      <c r="MRB902" s="57"/>
      <c r="MRC902" s="57"/>
      <c r="MRD902" s="57"/>
      <c r="MRE902" s="57"/>
      <c r="MRF902" s="57"/>
      <c r="MRG902" s="57"/>
      <c r="MRH902" s="57"/>
      <c r="MRI902" s="57"/>
      <c r="MRJ902" s="57"/>
      <c r="MRK902" s="57"/>
      <c r="MRL902" s="57"/>
      <c r="MRM902" s="57"/>
      <c r="MRN902" s="57"/>
      <c r="MRO902" s="57"/>
      <c r="MRP902" s="57"/>
      <c r="MRQ902" s="57"/>
      <c r="MRR902" s="57"/>
      <c r="MRS902" s="57"/>
      <c r="MRT902" s="57"/>
      <c r="MRU902" s="57"/>
      <c r="MRV902" s="57"/>
      <c r="MRW902" s="57"/>
      <c r="MRX902" s="57"/>
      <c r="MRY902" s="57"/>
      <c r="MRZ902" s="57"/>
      <c r="MSA902" s="57"/>
      <c r="MSB902" s="57"/>
      <c r="MSC902" s="57"/>
      <c r="MSD902" s="57"/>
      <c r="MSE902" s="57"/>
      <c r="MSF902" s="57"/>
      <c r="MSG902" s="57"/>
      <c r="MSH902" s="57"/>
      <c r="MSI902" s="57"/>
      <c r="MSJ902" s="57"/>
      <c r="MSK902" s="57"/>
      <c r="MSL902" s="57"/>
      <c r="MSM902" s="57"/>
      <c r="MSN902" s="57"/>
      <c r="MSO902" s="57"/>
      <c r="MSP902" s="57"/>
      <c r="MSQ902" s="57"/>
      <c r="MSR902" s="57"/>
      <c r="MSS902" s="57"/>
      <c r="MST902" s="57"/>
      <c r="MSU902" s="57"/>
      <c r="MSV902" s="57"/>
      <c r="MSW902" s="57"/>
      <c r="MSX902" s="57"/>
      <c r="MSY902" s="57"/>
      <c r="MSZ902" s="57"/>
      <c r="MTA902" s="57"/>
      <c r="MTB902" s="57"/>
      <c r="MTC902" s="57"/>
      <c r="MTD902" s="57"/>
      <c r="MTE902" s="57"/>
      <c r="MTF902" s="57"/>
      <c r="MTG902" s="57"/>
      <c r="MTH902" s="57"/>
      <c r="MTI902" s="57"/>
      <c r="MTJ902" s="57"/>
      <c r="MTK902" s="57"/>
      <c r="MTL902" s="57"/>
      <c r="MTM902" s="57"/>
      <c r="MTN902" s="57"/>
      <c r="MTO902" s="57"/>
      <c r="MTP902" s="57"/>
      <c r="MTQ902" s="57"/>
      <c r="MTR902" s="57"/>
      <c r="MTS902" s="57"/>
      <c r="MTT902" s="57"/>
      <c r="MTU902" s="57"/>
      <c r="MTV902" s="57"/>
      <c r="MTW902" s="57"/>
      <c r="MTX902" s="57"/>
      <c r="MTY902" s="57"/>
      <c r="MTZ902" s="57"/>
      <c r="MUA902" s="57"/>
      <c r="MUB902" s="57"/>
      <c r="MUC902" s="57"/>
      <c r="MUD902" s="57"/>
      <c r="MUE902" s="57"/>
      <c r="MUF902" s="57"/>
      <c r="MUG902" s="57"/>
      <c r="MUH902" s="57"/>
      <c r="MUI902" s="57"/>
      <c r="MUJ902" s="57"/>
      <c r="MUK902" s="57"/>
      <c r="MUL902" s="57"/>
      <c r="MUM902" s="57"/>
      <c r="MUN902" s="57"/>
      <c r="MUO902" s="57"/>
      <c r="MUP902" s="57"/>
      <c r="MUQ902" s="57"/>
      <c r="MUR902" s="57"/>
      <c r="MUS902" s="57"/>
      <c r="MUT902" s="57"/>
      <c r="MUU902" s="57"/>
      <c r="MUV902" s="57"/>
      <c r="MUW902" s="57"/>
      <c r="MUX902" s="57"/>
      <c r="MUY902" s="57"/>
      <c r="MUZ902" s="57"/>
      <c r="MVA902" s="57"/>
      <c r="MVB902" s="57"/>
      <c r="MVC902" s="57"/>
      <c r="MVD902" s="57"/>
      <c r="MVE902" s="57"/>
      <c r="MVF902" s="57"/>
      <c r="MVG902" s="57"/>
      <c r="MVH902" s="57"/>
      <c r="MVI902" s="57"/>
      <c r="MVJ902" s="57"/>
      <c r="MVK902" s="57"/>
      <c r="MVL902" s="57"/>
      <c r="MVM902" s="57"/>
      <c r="MVN902" s="57"/>
      <c r="MVO902" s="57"/>
      <c r="MVP902" s="57"/>
      <c r="MVQ902" s="57"/>
      <c r="MVR902" s="57"/>
      <c r="MVS902" s="57"/>
      <c r="MVT902" s="57"/>
      <c r="MVU902" s="57"/>
      <c r="MVV902" s="57"/>
      <c r="MVW902" s="57"/>
      <c r="MVX902" s="57"/>
      <c r="MVY902" s="57"/>
      <c r="MVZ902" s="57"/>
      <c r="MWA902" s="57"/>
      <c r="MWB902" s="57"/>
      <c r="MWC902" s="57"/>
      <c r="MWD902" s="57"/>
      <c r="MWE902" s="57"/>
      <c r="MWF902" s="57"/>
      <c r="MWG902" s="57"/>
      <c r="MWH902" s="57"/>
      <c r="MWI902" s="57"/>
      <c r="MWJ902" s="57"/>
      <c r="MWK902" s="57"/>
      <c r="MWL902" s="57"/>
      <c r="MWM902" s="57"/>
      <c r="MWN902" s="57"/>
      <c r="MWO902" s="57"/>
      <c r="MWP902" s="57"/>
      <c r="MWQ902" s="57"/>
      <c r="MWR902" s="57"/>
      <c r="MWS902" s="57"/>
      <c r="MWT902" s="57"/>
      <c r="MWU902" s="57"/>
      <c r="MWV902" s="57"/>
      <c r="MWW902" s="57"/>
      <c r="MWX902" s="57"/>
      <c r="MWY902" s="57"/>
      <c r="MWZ902" s="57"/>
      <c r="MXA902" s="57"/>
      <c r="MXB902" s="57"/>
      <c r="MXC902" s="57"/>
      <c r="MXD902" s="57"/>
      <c r="MXE902" s="57"/>
      <c r="MXF902" s="57"/>
      <c r="MXG902" s="57"/>
      <c r="MXH902" s="57"/>
      <c r="MXI902" s="57"/>
      <c r="MXJ902" s="57"/>
      <c r="MXK902" s="57"/>
      <c r="MXL902" s="57"/>
      <c r="MXM902" s="57"/>
      <c r="MXN902" s="57"/>
      <c r="MXO902" s="57"/>
      <c r="MXP902" s="57"/>
      <c r="MXQ902" s="57"/>
      <c r="MXR902" s="57"/>
      <c r="MXS902" s="57"/>
      <c r="MXT902" s="57"/>
      <c r="MXU902" s="57"/>
      <c r="MXV902" s="57"/>
      <c r="MXW902" s="57"/>
      <c r="MXX902" s="57"/>
      <c r="MXY902" s="57"/>
      <c r="MXZ902" s="57"/>
      <c r="MYA902" s="57"/>
      <c r="MYB902" s="57"/>
      <c r="MYC902" s="57"/>
      <c r="MYD902" s="57"/>
      <c r="MYE902" s="57"/>
      <c r="MYF902" s="57"/>
      <c r="MYG902" s="57"/>
      <c r="MYH902" s="57"/>
      <c r="MYI902" s="57"/>
      <c r="MYJ902" s="57"/>
      <c r="MYK902" s="57"/>
      <c r="MYL902" s="57"/>
      <c r="MYM902" s="57"/>
      <c r="MYN902" s="57"/>
      <c r="MYO902" s="57"/>
      <c r="MYP902" s="57"/>
      <c r="MYQ902" s="57"/>
      <c r="MYR902" s="57"/>
      <c r="MYS902" s="57"/>
      <c r="MYT902" s="57"/>
      <c r="MYU902" s="57"/>
      <c r="MYV902" s="57"/>
      <c r="MYW902" s="57"/>
      <c r="MYX902" s="57"/>
      <c r="MYY902" s="57"/>
      <c r="MYZ902" s="57"/>
      <c r="MZA902" s="57"/>
      <c r="MZB902" s="57"/>
      <c r="MZC902" s="57"/>
      <c r="MZD902" s="57"/>
      <c r="MZE902" s="57"/>
      <c r="MZF902" s="57"/>
      <c r="MZG902" s="57"/>
      <c r="MZH902" s="57"/>
      <c r="MZI902" s="57"/>
      <c r="MZJ902" s="57"/>
      <c r="MZK902" s="57"/>
      <c r="MZL902" s="57"/>
      <c r="MZM902" s="57"/>
      <c r="MZN902" s="57"/>
      <c r="MZO902" s="57"/>
      <c r="MZP902" s="57"/>
      <c r="MZQ902" s="57"/>
      <c r="MZR902" s="57"/>
      <c r="MZS902" s="57"/>
      <c r="MZT902" s="57"/>
      <c r="MZU902" s="57"/>
      <c r="MZV902" s="57"/>
      <c r="MZW902" s="57"/>
      <c r="MZX902" s="57"/>
      <c r="MZY902" s="57"/>
      <c r="MZZ902" s="57"/>
      <c r="NAA902" s="57"/>
      <c r="NAB902" s="57"/>
      <c r="NAC902" s="57"/>
      <c r="NAD902" s="57"/>
      <c r="NAE902" s="57"/>
      <c r="NAF902" s="57"/>
      <c r="NAG902" s="57"/>
      <c r="NAH902" s="57"/>
      <c r="NAI902" s="57"/>
      <c r="NAJ902" s="57"/>
      <c r="NAK902" s="57"/>
      <c r="NAL902" s="57"/>
      <c r="NAM902" s="57"/>
      <c r="NAN902" s="57"/>
      <c r="NAO902" s="57"/>
      <c r="NAP902" s="57"/>
      <c r="NAQ902" s="57"/>
      <c r="NAR902" s="57"/>
      <c r="NAS902" s="57"/>
      <c r="NAT902" s="57"/>
      <c r="NAU902" s="57"/>
      <c r="NAV902" s="57"/>
      <c r="NAW902" s="57"/>
      <c r="NAX902" s="57"/>
      <c r="NAY902" s="57"/>
      <c r="NAZ902" s="57"/>
      <c r="NBA902" s="57"/>
      <c r="NBB902" s="57"/>
      <c r="NBC902" s="57"/>
      <c r="NBD902" s="57"/>
      <c r="NBE902" s="57"/>
      <c r="NBF902" s="57"/>
      <c r="NBG902" s="57"/>
      <c r="NBH902" s="57"/>
      <c r="NBI902" s="57"/>
      <c r="NBJ902" s="57"/>
      <c r="NBK902" s="57"/>
      <c r="NBL902" s="57"/>
      <c r="NBM902" s="57"/>
      <c r="NBN902" s="57"/>
      <c r="NBO902" s="57"/>
      <c r="NBP902" s="57"/>
      <c r="NBQ902" s="57"/>
      <c r="NBR902" s="57"/>
      <c r="NBS902" s="57"/>
      <c r="NBT902" s="57"/>
      <c r="NBU902" s="57"/>
      <c r="NBV902" s="57"/>
      <c r="NBW902" s="57"/>
      <c r="NBX902" s="57"/>
      <c r="NBY902" s="57"/>
      <c r="NBZ902" s="57"/>
      <c r="NCA902" s="57"/>
      <c r="NCB902" s="57"/>
      <c r="NCC902" s="57"/>
      <c r="NCD902" s="57"/>
      <c r="NCE902" s="57"/>
      <c r="NCF902" s="57"/>
      <c r="NCG902" s="57"/>
      <c r="NCH902" s="57"/>
      <c r="NCI902" s="57"/>
      <c r="NCJ902" s="57"/>
      <c r="NCK902" s="57"/>
      <c r="NCL902" s="57"/>
      <c r="NCM902" s="57"/>
      <c r="NCN902" s="57"/>
      <c r="NCO902" s="57"/>
      <c r="NCP902" s="57"/>
      <c r="NCQ902" s="57"/>
      <c r="NCR902" s="57"/>
      <c r="NCS902" s="57"/>
      <c r="NCT902" s="57"/>
      <c r="NCU902" s="57"/>
      <c r="NCV902" s="57"/>
      <c r="NCW902" s="57"/>
      <c r="NCX902" s="57"/>
      <c r="NCY902" s="57"/>
      <c r="NCZ902" s="57"/>
      <c r="NDA902" s="57"/>
      <c r="NDB902" s="57"/>
      <c r="NDC902" s="57"/>
      <c r="NDD902" s="57"/>
      <c r="NDE902" s="57"/>
      <c r="NDF902" s="57"/>
      <c r="NDG902" s="57"/>
      <c r="NDH902" s="57"/>
      <c r="NDI902" s="57"/>
      <c r="NDJ902" s="57"/>
      <c r="NDK902" s="57"/>
      <c r="NDL902" s="57"/>
      <c r="NDM902" s="57"/>
      <c r="NDN902" s="57"/>
      <c r="NDO902" s="57"/>
      <c r="NDP902" s="57"/>
      <c r="NDQ902" s="57"/>
      <c r="NDR902" s="57"/>
      <c r="NDS902" s="57"/>
      <c r="NDT902" s="57"/>
      <c r="NDU902" s="57"/>
      <c r="NDV902" s="57"/>
      <c r="NDW902" s="57"/>
      <c r="NDX902" s="57"/>
      <c r="NDY902" s="57"/>
      <c r="NDZ902" s="57"/>
      <c r="NEA902" s="57"/>
      <c r="NEB902" s="57"/>
      <c r="NEC902" s="57"/>
      <c r="NED902" s="57"/>
      <c r="NEE902" s="57"/>
      <c r="NEF902" s="57"/>
      <c r="NEG902" s="57"/>
      <c r="NEH902" s="57"/>
      <c r="NEI902" s="57"/>
      <c r="NEJ902" s="57"/>
      <c r="NEK902" s="57"/>
      <c r="NEL902" s="57"/>
      <c r="NEM902" s="57"/>
      <c r="NEN902" s="57"/>
      <c r="NEO902" s="57"/>
      <c r="NEP902" s="57"/>
      <c r="NEQ902" s="57"/>
      <c r="NER902" s="57"/>
      <c r="NES902" s="57"/>
      <c r="NET902" s="57"/>
      <c r="NEU902" s="57"/>
      <c r="NEV902" s="57"/>
      <c r="NEW902" s="57"/>
      <c r="NEX902" s="57"/>
      <c r="NEY902" s="57"/>
      <c r="NEZ902" s="57"/>
      <c r="NFA902" s="57"/>
      <c r="NFB902" s="57"/>
      <c r="NFC902" s="57"/>
      <c r="NFD902" s="57"/>
      <c r="NFE902" s="57"/>
      <c r="NFF902" s="57"/>
      <c r="NFG902" s="57"/>
      <c r="NFH902" s="57"/>
      <c r="NFI902" s="57"/>
      <c r="NFJ902" s="57"/>
      <c r="NFK902" s="57"/>
      <c r="NFL902" s="57"/>
      <c r="NFM902" s="57"/>
      <c r="NFN902" s="57"/>
      <c r="NFO902" s="57"/>
      <c r="NFP902" s="57"/>
      <c r="NFQ902" s="57"/>
      <c r="NFR902" s="57"/>
      <c r="NFS902" s="57"/>
      <c r="NFT902" s="57"/>
      <c r="NFU902" s="57"/>
      <c r="NFV902" s="57"/>
      <c r="NFW902" s="57"/>
      <c r="NFX902" s="57"/>
      <c r="NFY902" s="57"/>
      <c r="NFZ902" s="57"/>
      <c r="NGA902" s="57"/>
      <c r="NGB902" s="57"/>
      <c r="NGC902" s="57"/>
      <c r="NGD902" s="57"/>
      <c r="NGE902" s="57"/>
      <c r="NGF902" s="57"/>
      <c r="NGG902" s="57"/>
      <c r="NGH902" s="57"/>
      <c r="NGI902" s="57"/>
      <c r="NGJ902" s="57"/>
      <c r="NGK902" s="57"/>
      <c r="NGL902" s="57"/>
      <c r="NGM902" s="57"/>
      <c r="NGN902" s="57"/>
      <c r="NGO902" s="57"/>
      <c r="NGP902" s="57"/>
      <c r="NGQ902" s="57"/>
      <c r="NGR902" s="57"/>
      <c r="NGS902" s="57"/>
      <c r="NGT902" s="57"/>
      <c r="NGU902" s="57"/>
      <c r="NGV902" s="57"/>
      <c r="NGW902" s="57"/>
      <c r="NGX902" s="57"/>
      <c r="NGY902" s="57"/>
      <c r="NGZ902" s="57"/>
      <c r="NHA902" s="57"/>
      <c r="NHB902" s="57"/>
      <c r="NHC902" s="57"/>
      <c r="NHD902" s="57"/>
      <c r="NHE902" s="57"/>
      <c r="NHF902" s="57"/>
      <c r="NHG902" s="57"/>
      <c r="NHH902" s="57"/>
      <c r="NHI902" s="57"/>
      <c r="NHJ902" s="57"/>
      <c r="NHK902" s="57"/>
      <c r="NHL902" s="57"/>
      <c r="NHM902" s="57"/>
      <c r="NHN902" s="57"/>
      <c r="NHO902" s="57"/>
      <c r="NHP902" s="57"/>
      <c r="NHQ902" s="57"/>
      <c r="NHR902" s="57"/>
      <c r="NHS902" s="57"/>
      <c r="NHT902" s="57"/>
      <c r="NHU902" s="57"/>
      <c r="NHV902" s="57"/>
      <c r="NHW902" s="57"/>
      <c r="NHX902" s="57"/>
      <c r="NHY902" s="57"/>
      <c r="NHZ902" s="57"/>
      <c r="NIA902" s="57"/>
      <c r="NIB902" s="57"/>
      <c r="NIC902" s="57"/>
      <c r="NID902" s="57"/>
      <c r="NIE902" s="57"/>
      <c r="NIF902" s="57"/>
      <c r="NIG902" s="57"/>
      <c r="NIH902" s="57"/>
      <c r="NII902" s="57"/>
      <c r="NIJ902" s="57"/>
      <c r="NIK902" s="57"/>
      <c r="NIL902" s="57"/>
      <c r="NIM902" s="57"/>
      <c r="NIN902" s="57"/>
      <c r="NIO902" s="57"/>
      <c r="NIP902" s="57"/>
      <c r="NIQ902" s="57"/>
      <c r="NIR902" s="57"/>
      <c r="NIS902" s="57"/>
      <c r="NIT902" s="57"/>
      <c r="NIU902" s="57"/>
      <c r="NIV902" s="57"/>
      <c r="NIW902" s="57"/>
      <c r="NIX902" s="57"/>
      <c r="NIY902" s="57"/>
      <c r="NIZ902" s="57"/>
      <c r="NJA902" s="57"/>
      <c r="NJB902" s="57"/>
      <c r="NJC902" s="57"/>
      <c r="NJD902" s="57"/>
      <c r="NJE902" s="57"/>
      <c r="NJF902" s="57"/>
      <c r="NJG902" s="57"/>
      <c r="NJH902" s="57"/>
      <c r="NJI902" s="57"/>
      <c r="NJJ902" s="57"/>
      <c r="NJK902" s="57"/>
      <c r="NJL902" s="57"/>
      <c r="NJM902" s="57"/>
      <c r="NJN902" s="57"/>
      <c r="NJO902" s="57"/>
      <c r="NJP902" s="57"/>
      <c r="NJQ902" s="57"/>
      <c r="NJR902" s="57"/>
      <c r="NJS902" s="57"/>
      <c r="NJT902" s="57"/>
      <c r="NJU902" s="57"/>
      <c r="NJV902" s="57"/>
      <c r="NJW902" s="57"/>
      <c r="NJX902" s="57"/>
      <c r="NJY902" s="57"/>
      <c r="NJZ902" s="57"/>
      <c r="NKA902" s="57"/>
      <c r="NKB902" s="57"/>
      <c r="NKC902" s="57"/>
      <c r="NKD902" s="57"/>
      <c r="NKE902" s="57"/>
      <c r="NKF902" s="57"/>
      <c r="NKG902" s="57"/>
      <c r="NKH902" s="57"/>
      <c r="NKI902" s="57"/>
      <c r="NKJ902" s="57"/>
      <c r="NKK902" s="57"/>
      <c r="NKL902" s="57"/>
      <c r="NKM902" s="57"/>
      <c r="NKN902" s="57"/>
      <c r="NKO902" s="57"/>
      <c r="NKP902" s="57"/>
      <c r="NKQ902" s="57"/>
      <c r="NKR902" s="57"/>
      <c r="NKS902" s="57"/>
      <c r="NKT902" s="57"/>
      <c r="NKU902" s="57"/>
      <c r="NKV902" s="57"/>
      <c r="NKW902" s="57"/>
      <c r="NKX902" s="57"/>
      <c r="NKY902" s="57"/>
      <c r="NKZ902" s="57"/>
      <c r="NLA902" s="57"/>
      <c r="NLB902" s="57"/>
      <c r="NLC902" s="57"/>
      <c r="NLD902" s="57"/>
      <c r="NLE902" s="57"/>
      <c r="NLF902" s="57"/>
      <c r="NLG902" s="57"/>
      <c r="NLH902" s="57"/>
      <c r="NLI902" s="57"/>
      <c r="NLJ902" s="57"/>
      <c r="NLK902" s="57"/>
      <c r="NLL902" s="57"/>
      <c r="NLM902" s="57"/>
      <c r="NLN902" s="57"/>
      <c r="NLO902" s="57"/>
      <c r="NLP902" s="57"/>
      <c r="NLQ902" s="57"/>
      <c r="NLR902" s="57"/>
      <c r="NLS902" s="57"/>
      <c r="NLT902" s="57"/>
      <c r="NLU902" s="57"/>
      <c r="NLV902" s="57"/>
      <c r="NLW902" s="57"/>
      <c r="NLX902" s="57"/>
      <c r="NLY902" s="57"/>
      <c r="NLZ902" s="57"/>
      <c r="NMA902" s="57"/>
      <c r="NMB902" s="57"/>
      <c r="NMC902" s="57"/>
      <c r="NMD902" s="57"/>
      <c r="NME902" s="57"/>
      <c r="NMF902" s="57"/>
      <c r="NMG902" s="57"/>
      <c r="NMH902" s="57"/>
      <c r="NMI902" s="57"/>
      <c r="NMJ902" s="57"/>
      <c r="NMK902" s="57"/>
      <c r="NML902" s="57"/>
      <c r="NMM902" s="57"/>
      <c r="NMN902" s="57"/>
      <c r="NMO902" s="57"/>
      <c r="NMP902" s="57"/>
      <c r="NMQ902" s="57"/>
      <c r="NMR902" s="57"/>
      <c r="NMS902" s="57"/>
      <c r="NMT902" s="57"/>
      <c r="NMU902" s="57"/>
      <c r="NMV902" s="57"/>
      <c r="NMW902" s="57"/>
      <c r="NMX902" s="57"/>
      <c r="NMY902" s="57"/>
      <c r="NMZ902" s="57"/>
      <c r="NNA902" s="57"/>
      <c r="NNB902" s="57"/>
      <c r="NNC902" s="57"/>
      <c r="NND902" s="57"/>
      <c r="NNE902" s="57"/>
      <c r="NNF902" s="57"/>
      <c r="NNG902" s="57"/>
      <c r="NNH902" s="57"/>
      <c r="NNI902" s="57"/>
      <c r="NNJ902" s="57"/>
      <c r="NNK902" s="57"/>
      <c r="NNL902" s="57"/>
      <c r="NNM902" s="57"/>
      <c r="NNN902" s="57"/>
      <c r="NNO902" s="57"/>
      <c r="NNP902" s="57"/>
      <c r="NNQ902" s="57"/>
      <c r="NNR902" s="57"/>
      <c r="NNS902" s="57"/>
      <c r="NNT902" s="57"/>
      <c r="NNU902" s="57"/>
      <c r="NNV902" s="57"/>
      <c r="NNW902" s="57"/>
      <c r="NNX902" s="57"/>
      <c r="NNY902" s="57"/>
      <c r="NNZ902" s="57"/>
      <c r="NOA902" s="57"/>
      <c r="NOB902" s="57"/>
      <c r="NOC902" s="57"/>
      <c r="NOD902" s="57"/>
      <c r="NOE902" s="57"/>
      <c r="NOF902" s="57"/>
      <c r="NOG902" s="57"/>
      <c r="NOH902" s="57"/>
      <c r="NOI902" s="57"/>
      <c r="NOJ902" s="57"/>
      <c r="NOK902" s="57"/>
      <c r="NOL902" s="57"/>
      <c r="NOM902" s="57"/>
      <c r="NON902" s="57"/>
      <c r="NOO902" s="57"/>
      <c r="NOP902" s="57"/>
      <c r="NOQ902" s="57"/>
      <c r="NOR902" s="57"/>
      <c r="NOS902" s="57"/>
      <c r="NOT902" s="57"/>
      <c r="NOU902" s="57"/>
      <c r="NOV902" s="57"/>
      <c r="NOW902" s="57"/>
      <c r="NOX902" s="57"/>
      <c r="NOY902" s="57"/>
      <c r="NOZ902" s="57"/>
      <c r="NPA902" s="57"/>
      <c r="NPB902" s="57"/>
      <c r="NPC902" s="57"/>
      <c r="NPD902" s="57"/>
      <c r="NPE902" s="57"/>
      <c r="NPF902" s="57"/>
      <c r="NPG902" s="57"/>
      <c r="NPH902" s="57"/>
      <c r="NPI902" s="57"/>
      <c r="NPJ902" s="57"/>
      <c r="NPK902" s="57"/>
      <c r="NPL902" s="57"/>
      <c r="NPM902" s="57"/>
      <c r="NPN902" s="57"/>
      <c r="NPO902" s="57"/>
      <c r="NPP902" s="57"/>
      <c r="NPQ902" s="57"/>
      <c r="NPR902" s="57"/>
      <c r="NPS902" s="57"/>
      <c r="NPT902" s="57"/>
      <c r="NPU902" s="57"/>
      <c r="NPV902" s="57"/>
      <c r="NPW902" s="57"/>
      <c r="NPX902" s="57"/>
      <c r="NPY902" s="57"/>
      <c r="NPZ902" s="57"/>
      <c r="NQA902" s="57"/>
      <c r="NQB902" s="57"/>
      <c r="NQC902" s="57"/>
      <c r="NQD902" s="57"/>
      <c r="NQE902" s="57"/>
      <c r="NQF902" s="57"/>
      <c r="NQG902" s="57"/>
      <c r="NQH902" s="57"/>
      <c r="NQI902" s="57"/>
      <c r="NQJ902" s="57"/>
      <c r="NQK902" s="57"/>
      <c r="NQL902" s="57"/>
      <c r="NQM902" s="57"/>
      <c r="NQN902" s="57"/>
      <c r="NQO902" s="57"/>
      <c r="NQP902" s="57"/>
      <c r="NQQ902" s="57"/>
      <c r="NQR902" s="57"/>
      <c r="NQS902" s="57"/>
      <c r="NQT902" s="57"/>
      <c r="NQU902" s="57"/>
      <c r="NQV902" s="57"/>
      <c r="NQW902" s="57"/>
      <c r="NQX902" s="57"/>
      <c r="NQY902" s="57"/>
      <c r="NQZ902" s="57"/>
      <c r="NRA902" s="57"/>
      <c r="NRB902" s="57"/>
      <c r="NRC902" s="57"/>
      <c r="NRD902" s="57"/>
      <c r="NRE902" s="57"/>
      <c r="NRF902" s="57"/>
      <c r="NRG902" s="57"/>
      <c r="NRH902" s="57"/>
      <c r="NRI902" s="57"/>
      <c r="NRJ902" s="57"/>
      <c r="NRK902" s="57"/>
      <c r="NRL902" s="57"/>
      <c r="NRM902" s="57"/>
      <c r="NRN902" s="57"/>
      <c r="NRO902" s="57"/>
      <c r="NRP902" s="57"/>
      <c r="NRQ902" s="57"/>
      <c r="NRR902" s="57"/>
      <c r="NRS902" s="57"/>
      <c r="NRT902" s="57"/>
      <c r="NRU902" s="57"/>
      <c r="NRV902" s="57"/>
      <c r="NRW902" s="57"/>
      <c r="NRX902" s="57"/>
      <c r="NRY902" s="57"/>
      <c r="NRZ902" s="57"/>
      <c r="NSA902" s="57"/>
      <c r="NSB902" s="57"/>
      <c r="NSC902" s="57"/>
      <c r="NSD902" s="57"/>
      <c r="NSE902" s="57"/>
      <c r="NSF902" s="57"/>
      <c r="NSG902" s="57"/>
      <c r="NSH902" s="57"/>
      <c r="NSI902" s="57"/>
      <c r="NSJ902" s="57"/>
      <c r="NSK902" s="57"/>
      <c r="NSL902" s="57"/>
      <c r="NSM902" s="57"/>
      <c r="NSN902" s="57"/>
      <c r="NSO902" s="57"/>
      <c r="NSP902" s="57"/>
      <c r="NSQ902" s="57"/>
      <c r="NSR902" s="57"/>
      <c r="NSS902" s="57"/>
      <c r="NST902" s="57"/>
      <c r="NSU902" s="57"/>
      <c r="NSV902" s="57"/>
      <c r="NSW902" s="57"/>
      <c r="NSX902" s="57"/>
      <c r="NSY902" s="57"/>
      <c r="NSZ902" s="57"/>
      <c r="NTA902" s="57"/>
      <c r="NTB902" s="57"/>
      <c r="NTC902" s="57"/>
      <c r="NTD902" s="57"/>
      <c r="NTE902" s="57"/>
      <c r="NTF902" s="57"/>
      <c r="NTG902" s="57"/>
      <c r="NTH902" s="57"/>
      <c r="NTI902" s="57"/>
      <c r="NTJ902" s="57"/>
      <c r="NTK902" s="57"/>
      <c r="NTL902" s="57"/>
      <c r="NTM902" s="57"/>
      <c r="NTN902" s="57"/>
      <c r="NTO902" s="57"/>
      <c r="NTP902" s="57"/>
      <c r="NTQ902" s="57"/>
      <c r="NTR902" s="57"/>
      <c r="NTS902" s="57"/>
      <c r="NTT902" s="57"/>
      <c r="NTU902" s="57"/>
      <c r="NTV902" s="57"/>
      <c r="NTW902" s="57"/>
      <c r="NTX902" s="57"/>
      <c r="NTY902" s="57"/>
      <c r="NTZ902" s="57"/>
      <c r="NUA902" s="57"/>
      <c r="NUB902" s="57"/>
      <c r="NUC902" s="57"/>
      <c r="NUD902" s="57"/>
      <c r="NUE902" s="57"/>
      <c r="NUF902" s="57"/>
      <c r="NUG902" s="57"/>
      <c r="NUH902" s="57"/>
      <c r="NUI902" s="57"/>
      <c r="NUJ902" s="57"/>
      <c r="NUK902" s="57"/>
      <c r="NUL902" s="57"/>
      <c r="NUM902" s="57"/>
      <c r="NUN902" s="57"/>
      <c r="NUO902" s="57"/>
      <c r="NUP902" s="57"/>
      <c r="NUQ902" s="57"/>
      <c r="NUR902" s="57"/>
      <c r="NUS902" s="57"/>
      <c r="NUT902" s="57"/>
      <c r="NUU902" s="57"/>
      <c r="NUV902" s="57"/>
      <c r="NUW902" s="57"/>
      <c r="NUX902" s="57"/>
      <c r="NUY902" s="57"/>
      <c r="NUZ902" s="57"/>
      <c r="NVA902" s="57"/>
      <c r="NVB902" s="57"/>
      <c r="NVC902" s="57"/>
      <c r="NVD902" s="57"/>
      <c r="NVE902" s="57"/>
      <c r="NVF902" s="57"/>
      <c r="NVG902" s="57"/>
      <c r="NVH902" s="57"/>
      <c r="NVI902" s="57"/>
      <c r="NVJ902" s="57"/>
      <c r="NVK902" s="57"/>
      <c r="NVL902" s="57"/>
      <c r="NVM902" s="57"/>
      <c r="NVN902" s="57"/>
      <c r="NVO902" s="57"/>
      <c r="NVP902" s="57"/>
      <c r="NVQ902" s="57"/>
      <c r="NVR902" s="57"/>
      <c r="NVS902" s="57"/>
      <c r="NVT902" s="57"/>
      <c r="NVU902" s="57"/>
      <c r="NVV902" s="57"/>
      <c r="NVW902" s="57"/>
      <c r="NVX902" s="57"/>
      <c r="NVY902" s="57"/>
      <c r="NVZ902" s="57"/>
      <c r="NWA902" s="57"/>
      <c r="NWB902" s="57"/>
      <c r="NWC902" s="57"/>
      <c r="NWD902" s="57"/>
      <c r="NWE902" s="57"/>
      <c r="NWF902" s="57"/>
      <c r="NWG902" s="57"/>
      <c r="NWH902" s="57"/>
      <c r="NWI902" s="57"/>
      <c r="NWJ902" s="57"/>
      <c r="NWK902" s="57"/>
      <c r="NWL902" s="57"/>
      <c r="NWM902" s="57"/>
      <c r="NWN902" s="57"/>
      <c r="NWO902" s="57"/>
      <c r="NWP902" s="57"/>
      <c r="NWQ902" s="57"/>
      <c r="NWR902" s="57"/>
      <c r="NWS902" s="57"/>
      <c r="NWT902" s="57"/>
      <c r="NWU902" s="57"/>
      <c r="NWV902" s="57"/>
      <c r="NWW902" s="57"/>
      <c r="NWX902" s="57"/>
      <c r="NWY902" s="57"/>
      <c r="NWZ902" s="57"/>
      <c r="NXA902" s="57"/>
      <c r="NXB902" s="57"/>
      <c r="NXC902" s="57"/>
      <c r="NXD902" s="57"/>
      <c r="NXE902" s="57"/>
      <c r="NXF902" s="57"/>
      <c r="NXG902" s="57"/>
      <c r="NXH902" s="57"/>
      <c r="NXI902" s="57"/>
      <c r="NXJ902" s="57"/>
      <c r="NXK902" s="57"/>
      <c r="NXL902" s="57"/>
      <c r="NXM902" s="57"/>
      <c r="NXN902" s="57"/>
      <c r="NXO902" s="57"/>
      <c r="NXP902" s="57"/>
      <c r="NXQ902" s="57"/>
      <c r="NXR902" s="57"/>
      <c r="NXS902" s="57"/>
      <c r="NXT902" s="57"/>
      <c r="NXU902" s="57"/>
      <c r="NXV902" s="57"/>
      <c r="NXW902" s="57"/>
      <c r="NXX902" s="57"/>
      <c r="NXY902" s="57"/>
      <c r="NXZ902" s="57"/>
      <c r="NYA902" s="57"/>
      <c r="NYB902" s="57"/>
      <c r="NYC902" s="57"/>
      <c r="NYD902" s="57"/>
      <c r="NYE902" s="57"/>
      <c r="NYF902" s="57"/>
      <c r="NYG902" s="57"/>
      <c r="NYH902" s="57"/>
      <c r="NYI902" s="57"/>
      <c r="NYJ902" s="57"/>
      <c r="NYK902" s="57"/>
      <c r="NYL902" s="57"/>
      <c r="NYM902" s="57"/>
      <c r="NYN902" s="57"/>
      <c r="NYO902" s="57"/>
      <c r="NYP902" s="57"/>
      <c r="NYQ902" s="57"/>
      <c r="NYR902" s="57"/>
      <c r="NYS902" s="57"/>
      <c r="NYT902" s="57"/>
      <c r="NYU902" s="57"/>
      <c r="NYV902" s="57"/>
      <c r="NYW902" s="57"/>
      <c r="NYX902" s="57"/>
      <c r="NYY902" s="57"/>
      <c r="NYZ902" s="57"/>
      <c r="NZA902" s="57"/>
      <c r="NZB902" s="57"/>
      <c r="NZC902" s="57"/>
      <c r="NZD902" s="57"/>
      <c r="NZE902" s="57"/>
      <c r="NZF902" s="57"/>
      <c r="NZG902" s="57"/>
      <c r="NZH902" s="57"/>
      <c r="NZI902" s="57"/>
      <c r="NZJ902" s="57"/>
      <c r="NZK902" s="57"/>
      <c r="NZL902" s="57"/>
      <c r="NZM902" s="57"/>
      <c r="NZN902" s="57"/>
      <c r="NZO902" s="57"/>
      <c r="NZP902" s="57"/>
      <c r="NZQ902" s="57"/>
      <c r="NZR902" s="57"/>
      <c r="NZS902" s="57"/>
      <c r="NZT902" s="57"/>
      <c r="NZU902" s="57"/>
      <c r="NZV902" s="57"/>
      <c r="NZW902" s="57"/>
      <c r="NZX902" s="57"/>
      <c r="NZY902" s="57"/>
      <c r="NZZ902" s="57"/>
      <c r="OAA902" s="57"/>
      <c r="OAB902" s="57"/>
      <c r="OAC902" s="57"/>
      <c r="OAD902" s="57"/>
      <c r="OAE902" s="57"/>
      <c r="OAF902" s="57"/>
      <c r="OAG902" s="57"/>
      <c r="OAH902" s="57"/>
      <c r="OAI902" s="57"/>
      <c r="OAJ902" s="57"/>
      <c r="OAK902" s="57"/>
      <c r="OAL902" s="57"/>
      <c r="OAM902" s="57"/>
      <c r="OAN902" s="57"/>
      <c r="OAO902" s="57"/>
      <c r="OAP902" s="57"/>
      <c r="OAQ902" s="57"/>
      <c r="OAR902" s="57"/>
      <c r="OAS902" s="57"/>
      <c r="OAT902" s="57"/>
      <c r="OAU902" s="57"/>
      <c r="OAV902" s="57"/>
      <c r="OAW902" s="57"/>
      <c r="OAX902" s="57"/>
      <c r="OAY902" s="57"/>
      <c r="OAZ902" s="57"/>
      <c r="OBA902" s="57"/>
      <c r="OBB902" s="57"/>
      <c r="OBC902" s="57"/>
      <c r="OBD902" s="57"/>
      <c r="OBE902" s="57"/>
      <c r="OBF902" s="57"/>
      <c r="OBG902" s="57"/>
      <c r="OBH902" s="57"/>
      <c r="OBI902" s="57"/>
      <c r="OBJ902" s="57"/>
      <c r="OBK902" s="57"/>
      <c r="OBL902" s="57"/>
      <c r="OBM902" s="57"/>
      <c r="OBN902" s="57"/>
      <c r="OBO902" s="57"/>
      <c r="OBP902" s="57"/>
      <c r="OBQ902" s="57"/>
      <c r="OBR902" s="57"/>
      <c r="OBS902" s="57"/>
      <c r="OBT902" s="57"/>
      <c r="OBU902" s="57"/>
      <c r="OBV902" s="57"/>
      <c r="OBW902" s="57"/>
      <c r="OBX902" s="57"/>
      <c r="OBY902" s="57"/>
      <c r="OBZ902" s="57"/>
      <c r="OCA902" s="57"/>
      <c r="OCB902" s="57"/>
      <c r="OCC902" s="57"/>
      <c r="OCD902" s="57"/>
      <c r="OCE902" s="57"/>
      <c r="OCF902" s="57"/>
      <c r="OCG902" s="57"/>
      <c r="OCH902" s="57"/>
      <c r="OCI902" s="57"/>
      <c r="OCJ902" s="57"/>
      <c r="OCK902" s="57"/>
      <c r="OCL902" s="57"/>
      <c r="OCM902" s="57"/>
      <c r="OCN902" s="57"/>
      <c r="OCO902" s="57"/>
      <c r="OCP902" s="57"/>
      <c r="OCQ902" s="57"/>
      <c r="OCR902" s="57"/>
      <c r="OCS902" s="57"/>
      <c r="OCT902" s="57"/>
      <c r="OCU902" s="57"/>
      <c r="OCV902" s="57"/>
      <c r="OCW902" s="57"/>
      <c r="OCX902" s="57"/>
      <c r="OCY902" s="57"/>
      <c r="OCZ902" s="57"/>
      <c r="ODA902" s="57"/>
      <c r="ODB902" s="57"/>
      <c r="ODC902" s="57"/>
      <c r="ODD902" s="57"/>
      <c r="ODE902" s="57"/>
      <c r="ODF902" s="57"/>
      <c r="ODG902" s="57"/>
      <c r="ODH902" s="57"/>
      <c r="ODI902" s="57"/>
      <c r="ODJ902" s="57"/>
      <c r="ODK902" s="57"/>
      <c r="ODL902" s="57"/>
      <c r="ODM902" s="57"/>
      <c r="ODN902" s="57"/>
      <c r="ODO902" s="57"/>
      <c r="ODP902" s="57"/>
      <c r="ODQ902" s="57"/>
      <c r="ODR902" s="57"/>
      <c r="ODS902" s="57"/>
      <c r="ODT902" s="57"/>
      <c r="ODU902" s="57"/>
      <c r="ODV902" s="57"/>
      <c r="ODW902" s="57"/>
      <c r="ODX902" s="57"/>
      <c r="ODY902" s="57"/>
      <c r="ODZ902" s="57"/>
      <c r="OEA902" s="57"/>
      <c r="OEB902" s="57"/>
      <c r="OEC902" s="57"/>
      <c r="OED902" s="57"/>
      <c r="OEE902" s="57"/>
      <c r="OEF902" s="57"/>
      <c r="OEG902" s="57"/>
      <c r="OEH902" s="57"/>
      <c r="OEI902" s="57"/>
      <c r="OEJ902" s="57"/>
      <c r="OEK902" s="57"/>
      <c r="OEL902" s="57"/>
      <c r="OEM902" s="57"/>
      <c r="OEN902" s="57"/>
      <c r="OEO902" s="57"/>
      <c r="OEP902" s="57"/>
      <c r="OEQ902" s="57"/>
      <c r="OER902" s="57"/>
      <c r="OES902" s="57"/>
      <c r="OET902" s="57"/>
      <c r="OEU902" s="57"/>
      <c r="OEV902" s="57"/>
      <c r="OEW902" s="57"/>
      <c r="OEX902" s="57"/>
      <c r="OEY902" s="57"/>
      <c r="OEZ902" s="57"/>
      <c r="OFA902" s="57"/>
      <c r="OFB902" s="57"/>
      <c r="OFC902" s="57"/>
      <c r="OFD902" s="57"/>
      <c r="OFE902" s="57"/>
      <c r="OFF902" s="57"/>
      <c r="OFG902" s="57"/>
      <c r="OFH902" s="57"/>
      <c r="OFI902" s="57"/>
      <c r="OFJ902" s="57"/>
      <c r="OFK902" s="57"/>
      <c r="OFL902" s="57"/>
      <c r="OFM902" s="57"/>
      <c r="OFN902" s="57"/>
      <c r="OFO902" s="57"/>
      <c r="OFP902" s="57"/>
      <c r="OFQ902" s="57"/>
      <c r="OFR902" s="57"/>
      <c r="OFS902" s="57"/>
      <c r="OFT902" s="57"/>
      <c r="OFU902" s="57"/>
      <c r="OFV902" s="57"/>
      <c r="OFW902" s="57"/>
      <c r="OFX902" s="57"/>
      <c r="OFY902" s="57"/>
      <c r="OFZ902" s="57"/>
      <c r="OGA902" s="57"/>
      <c r="OGB902" s="57"/>
      <c r="OGC902" s="57"/>
      <c r="OGD902" s="57"/>
      <c r="OGE902" s="57"/>
      <c r="OGF902" s="57"/>
      <c r="OGG902" s="57"/>
      <c r="OGH902" s="57"/>
      <c r="OGI902" s="57"/>
      <c r="OGJ902" s="57"/>
      <c r="OGK902" s="57"/>
      <c r="OGL902" s="57"/>
      <c r="OGM902" s="57"/>
      <c r="OGN902" s="57"/>
      <c r="OGO902" s="57"/>
      <c r="OGP902" s="57"/>
      <c r="OGQ902" s="57"/>
      <c r="OGR902" s="57"/>
      <c r="OGS902" s="57"/>
      <c r="OGT902" s="57"/>
      <c r="OGU902" s="57"/>
      <c r="OGV902" s="57"/>
      <c r="OGW902" s="57"/>
      <c r="OGX902" s="57"/>
      <c r="OGY902" s="57"/>
      <c r="OGZ902" s="57"/>
      <c r="OHA902" s="57"/>
      <c r="OHB902" s="57"/>
      <c r="OHC902" s="57"/>
      <c r="OHD902" s="57"/>
      <c r="OHE902" s="57"/>
      <c r="OHF902" s="57"/>
      <c r="OHG902" s="57"/>
      <c r="OHH902" s="57"/>
      <c r="OHI902" s="57"/>
      <c r="OHJ902" s="57"/>
      <c r="OHK902" s="57"/>
      <c r="OHL902" s="57"/>
      <c r="OHM902" s="57"/>
      <c r="OHN902" s="57"/>
      <c r="OHO902" s="57"/>
      <c r="OHP902" s="57"/>
      <c r="OHQ902" s="57"/>
      <c r="OHR902" s="57"/>
      <c r="OHS902" s="57"/>
      <c r="OHT902" s="57"/>
      <c r="OHU902" s="57"/>
      <c r="OHV902" s="57"/>
      <c r="OHW902" s="57"/>
      <c r="OHX902" s="57"/>
      <c r="OHY902" s="57"/>
      <c r="OHZ902" s="57"/>
      <c r="OIA902" s="57"/>
      <c r="OIB902" s="57"/>
      <c r="OIC902" s="57"/>
      <c r="OID902" s="57"/>
      <c r="OIE902" s="57"/>
      <c r="OIF902" s="57"/>
      <c r="OIG902" s="57"/>
      <c r="OIH902" s="57"/>
      <c r="OII902" s="57"/>
      <c r="OIJ902" s="57"/>
      <c r="OIK902" s="57"/>
      <c r="OIL902" s="57"/>
      <c r="OIM902" s="57"/>
      <c r="OIN902" s="57"/>
      <c r="OIO902" s="57"/>
      <c r="OIP902" s="57"/>
      <c r="OIQ902" s="57"/>
      <c r="OIR902" s="57"/>
      <c r="OIS902" s="57"/>
      <c r="OIT902" s="57"/>
      <c r="OIU902" s="57"/>
      <c r="OIV902" s="57"/>
      <c r="OIW902" s="57"/>
      <c r="OIX902" s="57"/>
      <c r="OIY902" s="57"/>
      <c r="OIZ902" s="57"/>
      <c r="OJA902" s="57"/>
      <c r="OJB902" s="57"/>
      <c r="OJC902" s="57"/>
      <c r="OJD902" s="57"/>
      <c r="OJE902" s="57"/>
      <c r="OJF902" s="57"/>
      <c r="OJG902" s="57"/>
      <c r="OJH902" s="57"/>
      <c r="OJI902" s="57"/>
      <c r="OJJ902" s="57"/>
      <c r="OJK902" s="57"/>
      <c r="OJL902" s="57"/>
      <c r="OJM902" s="57"/>
      <c r="OJN902" s="57"/>
      <c r="OJO902" s="57"/>
      <c r="OJP902" s="57"/>
      <c r="OJQ902" s="57"/>
      <c r="OJR902" s="57"/>
      <c r="OJS902" s="57"/>
      <c r="OJT902" s="57"/>
      <c r="OJU902" s="57"/>
      <c r="OJV902" s="57"/>
      <c r="OJW902" s="57"/>
      <c r="OJX902" s="57"/>
      <c r="OJY902" s="57"/>
      <c r="OJZ902" s="57"/>
      <c r="OKA902" s="57"/>
      <c r="OKB902" s="57"/>
      <c r="OKC902" s="57"/>
      <c r="OKD902" s="57"/>
      <c r="OKE902" s="57"/>
      <c r="OKF902" s="57"/>
      <c r="OKG902" s="57"/>
      <c r="OKH902" s="57"/>
      <c r="OKI902" s="57"/>
      <c r="OKJ902" s="57"/>
      <c r="OKK902" s="57"/>
      <c r="OKL902" s="57"/>
      <c r="OKM902" s="57"/>
      <c r="OKN902" s="57"/>
      <c r="OKO902" s="57"/>
      <c r="OKP902" s="57"/>
      <c r="OKQ902" s="57"/>
      <c r="OKR902" s="57"/>
      <c r="OKS902" s="57"/>
      <c r="OKT902" s="57"/>
      <c r="OKU902" s="57"/>
      <c r="OKV902" s="57"/>
      <c r="OKW902" s="57"/>
      <c r="OKX902" s="57"/>
      <c r="OKY902" s="57"/>
      <c r="OKZ902" s="57"/>
      <c r="OLA902" s="57"/>
      <c r="OLB902" s="57"/>
      <c r="OLC902" s="57"/>
      <c r="OLD902" s="57"/>
      <c r="OLE902" s="57"/>
      <c r="OLF902" s="57"/>
      <c r="OLG902" s="57"/>
      <c r="OLH902" s="57"/>
      <c r="OLI902" s="57"/>
      <c r="OLJ902" s="57"/>
      <c r="OLK902" s="57"/>
      <c r="OLL902" s="57"/>
      <c r="OLM902" s="57"/>
      <c r="OLN902" s="57"/>
      <c r="OLO902" s="57"/>
      <c r="OLP902" s="57"/>
      <c r="OLQ902" s="57"/>
      <c r="OLR902" s="57"/>
      <c r="OLS902" s="57"/>
      <c r="OLT902" s="57"/>
      <c r="OLU902" s="57"/>
      <c r="OLV902" s="57"/>
      <c r="OLW902" s="57"/>
      <c r="OLX902" s="57"/>
      <c r="OLY902" s="57"/>
      <c r="OLZ902" s="57"/>
      <c r="OMA902" s="57"/>
      <c r="OMB902" s="57"/>
      <c r="OMC902" s="57"/>
      <c r="OMD902" s="57"/>
      <c r="OME902" s="57"/>
      <c r="OMF902" s="57"/>
      <c r="OMG902" s="57"/>
      <c r="OMH902" s="57"/>
      <c r="OMI902" s="57"/>
      <c r="OMJ902" s="57"/>
      <c r="OMK902" s="57"/>
      <c r="OML902" s="57"/>
      <c r="OMM902" s="57"/>
      <c r="OMN902" s="57"/>
      <c r="OMO902" s="57"/>
      <c r="OMP902" s="57"/>
      <c r="OMQ902" s="57"/>
      <c r="OMR902" s="57"/>
      <c r="OMS902" s="57"/>
      <c r="OMT902" s="57"/>
      <c r="OMU902" s="57"/>
      <c r="OMV902" s="57"/>
      <c r="OMW902" s="57"/>
      <c r="OMX902" s="57"/>
      <c r="OMY902" s="57"/>
      <c r="OMZ902" s="57"/>
      <c r="ONA902" s="57"/>
      <c r="ONB902" s="57"/>
      <c r="ONC902" s="57"/>
      <c r="OND902" s="57"/>
      <c r="ONE902" s="57"/>
      <c r="ONF902" s="57"/>
      <c r="ONG902" s="57"/>
      <c r="ONH902" s="57"/>
      <c r="ONI902" s="57"/>
      <c r="ONJ902" s="57"/>
      <c r="ONK902" s="57"/>
      <c r="ONL902" s="57"/>
      <c r="ONM902" s="57"/>
      <c r="ONN902" s="57"/>
      <c r="ONO902" s="57"/>
      <c r="ONP902" s="57"/>
      <c r="ONQ902" s="57"/>
      <c r="ONR902" s="57"/>
      <c r="ONS902" s="57"/>
      <c r="ONT902" s="57"/>
      <c r="ONU902" s="57"/>
      <c r="ONV902" s="57"/>
      <c r="ONW902" s="57"/>
      <c r="ONX902" s="57"/>
      <c r="ONY902" s="57"/>
      <c r="ONZ902" s="57"/>
      <c r="OOA902" s="57"/>
      <c r="OOB902" s="57"/>
      <c r="OOC902" s="57"/>
      <c r="OOD902" s="57"/>
      <c r="OOE902" s="57"/>
      <c r="OOF902" s="57"/>
      <c r="OOG902" s="57"/>
      <c r="OOH902" s="57"/>
      <c r="OOI902" s="57"/>
      <c r="OOJ902" s="57"/>
      <c r="OOK902" s="57"/>
      <c r="OOL902" s="57"/>
      <c r="OOM902" s="57"/>
      <c r="OON902" s="57"/>
      <c r="OOO902" s="57"/>
      <c r="OOP902" s="57"/>
      <c r="OOQ902" s="57"/>
      <c r="OOR902" s="57"/>
      <c r="OOS902" s="57"/>
      <c r="OOT902" s="57"/>
      <c r="OOU902" s="57"/>
      <c r="OOV902" s="57"/>
      <c r="OOW902" s="57"/>
      <c r="OOX902" s="57"/>
      <c r="OOY902" s="57"/>
      <c r="OOZ902" s="57"/>
      <c r="OPA902" s="57"/>
      <c r="OPB902" s="57"/>
      <c r="OPC902" s="57"/>
      <c r="OPD902" s="57"/>
      <c r="OPE902" s="57"/>
      <c r="OPF902" s="57"/>
      <c r="OPG902" s="57"/>
      <c r="OPH902" s="57"/>
      <c r="OPI902" s="57"/>
      <c r="OPJ902" s="57"/>
      <c r="OPK902" s="57"/>
      <c r="OPL902" s="57"/>
      <c r="OPM902" s="57"/>
      <c r="OPN902" s="57"/>
      <c r="OPO902" s="57"/>
      <c r="OPP902" s="57"/>
      <c r="OPQ902" s="57"/>
      <c r="OPR902" s="57"/>
      <c r="OPS902" s="57"/>
      <c r="OPT902" s="57"/>
      <c r="OPU902" s="57"/>
      <c r="OPV902" s="57"/>
      <c r="OPW902" s="57"/>
      <c r="OPX902" s="57"/>
      <c r="OPY902" s="57"/>
      <c r="OPZ902" s="57"/>
      <c r="OQA902" s="57"/>
      <c r="OQB902" s="57"/>
      <c r="OQC902" s="57"/>
      <c r="OQD902" s="57"/>
      <c r="OQE902" s="57"/>
      <c r="OQF902" s="57"/>
      <c r="OQG902" s="57"/>
      <c r="OQH902" s="57"/>
      <c r="OQI902" s="57"/>
      <c r="OQJ902" s="57"/>
      <c r="OQK902" s="57"/>
      <c r="OQL902" s="57"/>
      <c r="OQM902" s="57"/>
      <c r="OQN902" s="57"/>
      <c r="OQO902" s="57"/>
      <c r="OQP902" s="57"/>
      <c r="OQQ902" s="57"/>
      <c r="OQR902" s="57"/>
      <c r="OQS902" s="57"/>
      <c r="OQT902" s="57"/>
      <c r="OQU902" s="57"/>
      <c r="OQV902" s="57"/>
      <c r="OQW902" s="57"/>
      <c r="OQX902" s="57"/>
      <c r="OQY902" s="57"/>
      <c r="OQZ902" s="57"/>
      <c r="ORA902" s="57"/>
      <c r="ORB902" s="57"/>
      <c r="ORC902" s="57"/>
      <c r="ORD902" s="57"/>
      <c r="ORE902" s="57"/>
      <c r="ORF902" s="57"/>
      <c r="ORG902" s="57"/>
      <c r="ORH902" s="57"/>
      <c r="ORI902" s="57"/>
      <c r="ORJ902" s="57"/>
      <c r="ORK902" s="57"/>
      <c r="ORL902" s="57"/>
      <c r="ORM902" s="57"/>
      <c r="ORN902" s="57"/>
      <c r="ORO902" s="57"/>
      <c r="ORP902" s="57"/>
      <c r="ORQ902" s="57"/>
      <c r="ORR902" s="57"/>
      <c r="ORS902" s="57"/>
      <c r="ORT902" s="57"/>
      <c r="ORU902" s="57"/>
      <c r="ORV902" s="57"/>
      <c r="ORW902" s="57"/>
      <c r="ORX902" s="57"/>
      <c r="ORY902" s="57"/>
      <c r="ORZ902" s="57"/>
      <c r="OSA902" s="57"/>
      <c r="OSB902" s="57"/>
      <c r="OSC902" s="57"/>
      <c r="OSD902" s="57"/>
      <c r="OSE902" s="57"/>
      <c r="OSF902" s="57"/>
      <c r="OSG902" s="57"/>
      <c r="OSH902" s="57"/>
      <c r="OSI902" s="57"/>
      <c r="OSJ902" s="57"/>
      <c r="OSK902" s="57"/>
      <c r="OSL902" s="57"/>
      <c r="OSM902" s="57"/>
      <c r="OSN902" s="57"/>
      <c r="OSO902" s="57"/>
      <c r="OSP902" s="57"/>
      <c r="OSQ902" s="57"/>
      <c r="OSR902" s="57"/>
      <c r="OSS902" s="57"/>
      <c r="OST902" s="57"/>
      <c r="OSU902" s="57"/>
      <c r="OSV902" s="57"/>
      <c r="OSW902" s="57"/>
      <c r="OSX902" s="57"/>
      <c r="OSY902" s="57"/>
      <c r="OSZ902" s="57"/>
      <c r="OTA902" s="57"/>
      <c r="OTB902" s="57"/>
      <c r="OTC902" s="57"/>
      <c r="OTD902" s="57"/>
      <c r="OTE902" s="57"/>
      <c r="OTF902" s="57"/>
      <c r="OTG902" s="57"/>
      <c r="OTH902" s="57"/>
      <c r="OTI902" s="57"/>
      <c r="OTJ902" s="57"/>
      <c r="OTK902" s="57"/>
      <c r="OTL902" s="57"/>
      <c r="OTM902" s="57"/>
      <c r="OTN902" s="57"/>
      <c r="OTO902" s="57"/>
      <c r="OTP902" s="57"/>
      <c r="OTQ902" s="57"/>
      <c r="OTR902" s="57"/>
      <c r="OTS902" s="57"/>
      <c r="OTT902" s="57"/>
      <c r="OTU902" s="57"/>
      <c r="OTV902" s="57"/>
      <c r="OTW902" s="57"/>
      <c r="OTX902" s="57"/>
      <c r="OTY902" s="57"/>
      <c r="OTZ902" s="57"/>
      <c r="OUA902" s="57"/>
      <c r="OUB902" s="57"/>
      <c r="OUC902" s="57"/>
      <c r="OUD902" s="57"/>
      <c r="OUE902" s="57"/>
      <c r="OUF902" s="57"/>
      <c r="OUG902" s="57"/>
      <c r="OUH902" s="57"/>
      <c r="OUI902" s="57"/>
      <c r="OUJ902" s="57"/>
      <c r="OUK902" s="57"/>
      <c r="OUL902" s="57"/>
      <c r="OUM902" s="57"/>
      <c r="OUN902" s="57"/>
      <c r="OUO902" s="57"/>
      <c r="OUP902" s="57"/>
      <c r="OUQ902" s="57"/>
      <c r="OUR902" s="57"/>
      <c r="OUS902" s="57"/>
      <c r="OUT902" s="57"/>
      <c r="OUU902" s="57"/>
      <c r="OUV902" s="57"/>
      <c r="OUW902" s="57"/>
      <c r="OUX902" s="57"/>
      <c r="OUY902" s="57"/>
      <c r="OUZ902" s="57"/>
      <c r="OVA902" s="57"/>
      <c r="OVB902" s="57"/>
      <c r="OVC902" s="57"/>
      <c r="OVD902" s="57"/>
      <c r="OVE902" s="57"/>
      <c r="OVF902" s="57"/>
      <c r="OVG902" s="57"/>
      <c r="OVH902" s="57"/>
      <c r="OVI902" s="57"/>
      <c r="OVJ902" s="57"/>
      <c r="OVK902" s="57"/>
      <c r="OVL902" s="57"/>
      <c r="OVM902" s="57"/>
      <c r="OVN902" s="57"/>
      <c r="OVO902" s="57"/>
      <c r="OVP902" s="57"/>
      <c r="OVQ902" s="57"/>
      <c r="OVR902" s="57"/>
      <c r="OVS902" s="57"/>
      <c r="OVT902" s="57"/>
      <c r="OVU902" s="57"/>
      <c r="OVV902" s="57"/>
      <c r="OVW902" s="57"/>
      <c r="OVX902" s="57"/>
      <c r="OVY902" s="57"/>
      <c r="OVZ902" s="57"/>
      <c r="OWA902" s="57"/>
      <c r="OWB902" s="57"/>
      <c r="OWC902" s="57"/>
      <c r="OWD902" s="57"/>
      <c r="OWE902" s="57"/>
      <c r="OWF902" s="57"/>
      <c r="OWG902" s="57"/>
      <c r="OWH902" s="57"/>
      <c r="OWI902" s="57"/>
      <c r="OWJ902" s="57"/>
      <c r="OWK902" s="57"/>
      <c r="OWL902" s="57"/>
      <c r="OWM902" s="57"/>
      <c r="OWN902" s="57"/>
      <c r="OWO902" s="57"/>
      <c r="OWP902" s="57"/>
      <c r="OWQ902" s="57"/>
      <c r="OWR902" s="57"/>
      <c r="OWS902" s="57"/>
      <c r="OWT902" s="57"/>
      <c r="OWU902" s="57"/>
      <c r="OWV902" s="57"/>
      <c r="OWW902" s="57"/>
      <c r="OWX902" s="57"/>
      <c r="OWY902" s="57"/>
      <c r="OWZ902" s="57"/>
      <c r="OXA902" s="57"/>
      <c r="OXB902" s="57"/>
      <c r="OXC902" s="57"/>
      <c r="OXD902" s="57"/>
      <c r="OXE902" s="57"/>
      <c r="OXF902" s="57"/>
      <c r="OXG902" s="57"/>
      <c r="OXH902" s="57"/>
      <c r="OXI902" s="57"/>
      <c r="OXJ902" s="57"/>
      <c r="OXK902" s="57"/>
      <c r="OXL902" s="57"/>
      <c r="OXM902" s="57"/>
      <c r="OXN902" s="57"/>
      <c r="OXO902" s="57"/>
      <c r="OXP902" s="57"/>
      <c r="OXQ902" s="57"/>
      <c r="OXR902" s="57"/>
      <c r="OXS902" s="57"/>
      <c r="OXT902" s="57"/>
      <c r="OXU902" s="57"/>
      <c r="OXV902" s="57"/>
      <c r="OXW902" s="57"/>
      <c r="OXX902" s="57"/>
      <c r="OXY902" s="57"/>
      <c r="OXZ902" s="57"/>
      <c r="OYA902" s="57"/>
      <c r="OYB902" s="57"/>
      <c r="OYC902" s="57"/>
      <c r="OYD902" s="57"/>
      <c r="OYE902" s="57"/>
      <c r="OYF902" s="57"/>
      <c r="OYG902" s="57"/>
      <c r="OYH902" s="57"/>
      <c r="OYI902" s="57"/>
      <c r="OYJ902" s="57"/>
      <c r="OYK902" s="57"/>
      <c r="OYL902" s="57"/>
      <c r="OYM902" s="57"/>
      <c r="OYN902" s="57"/>
      <c r="OYO902" s="57"/>
      <c r="OYP902" s="57"/>
      <c r="OYQ902" s="57"/>
      <c r="OYR902" s="57"/>
      <c r="OYS902" s="57"/>
      <c r="OYT902" s="57"/>
      <c r="OYU902" s="57"/>
      <c r="OYV902" s="57"/>
      <c r="OYW902" s="57"/>
      <c r="OYX902" s="57"/>
      <c r="OYY902" s="57"/>
      <c r="OYZ902" s="57"/>
      <c r="OZA902" s="57"/>
      <c r="OZB902" s="57"/>
      <c r="OZC902" s="57"/>
      <c r="OZD902" s="57"/>
      <c r="OZE902" s="57"/>
      <c r="OZF902" s="57"/>
      <c r="OZG902" s="57"/>
      <c r="OZH902" s="57"/>
      <c r="OZI902" s="57"/>
      <c r="OZJ902" s="57"/>
      <c r="OZK902" s="57"/>
      <c r="OZL902" s="57"/>
      <c r="OZM902" s="57"/>
      <c r="OZN902" s="57"/>
      <c r="OZO902" s="57"/>
      <c r="OZP902" s="57"/>
      <c r="OZQ902" s="57"/>
      <c r="OZR902" s="57"/>
      <c r="OZS902" s="57"/>
      <c r="OZT902" s="57"/>
      <c r="OZU902" s="57"/>
      <c r="OZV902" s="57"/>
      <c r="OZW902" s="57"/>
      <c r="OZX902" s="57"/>
      <c r="OZY902" s="57"/>
      <c r="OZZ902" s="57"/>
      <c r="PAA902" s="57"/>
      <c r="PAB902" s="57"/>
      <c r="PAC902" s="57"/>
      <c r="PAD902" s="57"/>
      <c r="PAE902" s="57"/>
      <c r="PAF902" s="57"/>
      <c r="PAG902" s="57"/>
      <c r="PAH902" s="57"/>
      <c r="PAI902" s="57"/>
      <c r="PAJ902" s="57"/>
      <c r="PAK902" s="57"/>
      <c r="PAL902" s="57"/>
      <c r="PAM902" s="57"/>
      <c r="PAN902" s="57"/>
      <c r="PAO902" s="57"/>
      <c r="PAP902" s="57"/>
      <c r="PAQ902" s="57"/>
      <c r="PAR902" s="57"/>
      <c r="PAS902" s="57"/>
      <c r="PAT902" s="57"/>
      <c r="PAU902" s="57"/>
      <c r="PAV902" s="57"/>
      <c r="PAW902" s="57"/>
      <c r="PAX902" s="57"/>
      <c r="PAY902" s="57"/>
      <c r="PAZ902" s="57"/>
      <c r="PBA902" s="57"/>
      <c r="PBB902" s="57"/>
      <c r="PBC902" s="57"/>
      <c r="PBD902" s="57"/>
      <c r="PBE902" s="57"/>
      <c r="PBF902" s="57"/>
      <c r="PBG902" s="57"/>
      <c r="PBH902" s="57"/>
      <c r="PBI902" s="57"/>
      <c r="PBJ902" s="57"/>
      <c r="PBK902" s="57"/>
      <c r="PBL902" s="57"/>
      <c r="PBM902" s="57"/>
      <c r="PBN902" s="57"/>
      <c r="PBO902" s="57"/>
      <c r="PBP902" s="57"/>
      <c r="PBQ902" s="57"/>
      <c r="PBR902" s="57"/>
      <c r="PBS902" s="57"/>
      <c r="PBT902" s="57"/>
      <c r="PBU902" s="57"/>
      <c r="PBV902" s="57"/>
      <c r="PBW902" s="57"/>
      <c r="PBX902" s="57"/>
      <c r="PBY902" s="57"/>
      <c r="PBZ902" s="57"/>
      <c r="PCA902" s="57"/>
      <c r="PCB902" s="57"/>
      <c r="PCC902" s="57"/>
      <c r="PCD902" s="57"/>
      <c r="PCE902" s="57"/>
      <c r="PCF902" s="57"/>
      <c r="PCG902" s="57"/>
      <c r="PCH902" s="57"/>
      <c r="PCI902" s="57"/>
      <c r="PCJ902" s="57"/>
      <c r="PCK902" s="57"/>
      <c r="PCL902" s="57"/>
      <c r="PCM902" s="57"/>
      <c r="PCN902" s="57"/>
      <c r="PCO902" s="57"/>
      <c r="PCP902" s="57"/>
      <c r="PCQ902" s="57"/>
      <c r="PCR902" s="57"/>
      <c r="PCS902" s="57"/>
      <c r="PCT902" s="57"/>
      <c r="PCU902" s="57"/>
      <c r="PCV902" s="57"/>
      <c r="PCW902" s="57"/>
      <c r="PCX902" s="57"/>
      <c r="PCY902" s="57"/>
      <c r="PCZ902" s="57"/>
      <c r="PDA902" s="57"/>
      <c r="PDB902" s="57"/>
      <c r="PDC902" s="57"/>
      <c r="PDD902" s="57"/>
      <c r="PDE902" s="57"/>
      <c r="PDF902" s="57"/>
      <c r="PDG902" s="57"/>
      <c r="PDH902" s="57"/>
      <c r="PDI902" s="57"/>
      <c r="PDJ902" s="57"/>
      <c r="PDK902" s="57"/>
      <c r="PDL902" s="57"/>
      <c r="PDM902" s="57"/>
      <c r="PDN902" s="57"/>
      <c r="PDO902" s="57"/>
      <c r="PDP902" s="57"/>
      <c r="PDQ902" s="57"/>
      <c r="PDR902" s="57"/>
      <c r="PDS902" s="57"/>
      <c r="PDT902" s="57"/>
      <c r="PDU902" s="57"/>
      <c r="PDV902" s="57"/>
      <c r="PDW902" s="57"/>
      <c r="PDX902" s="57"/>
      <c r="PDY902" s="57"/>
      <c r="PDZ902" s="57"/>
      <c r="PEA902" s="57"/>
      <c r="PEB902" s="57"/>
      <c r="PEC902" s="57"/>
      <c r="PED902" s="57"/>
      <c r="PEE902" s="57"/>
      <c r="PEF902" s="57"/>
      <c r="PEG902" s="57"/>
      <c r="PEH902" s="57"/>
      <c r="PEI902" s="57"/>
      <c r="PEJ902" s="57"/>
      <c r="PEK902" s="57"/>
      <c r="PEL902" s="57"/>
      <c r="PEM902" s="57"/>
      <c r="PEN902" s="57"/>
      <c r="PEO902" s="57"/>
      <c r="PEP902" s="57"/>
      <c r="PEQ902" s="57"/>
      <c r="PER902" s="57"/>
      <c r="PES902" s="57"/>
      <c r="PET902" s="57"/>
      <c r="PEU902" s="57"/>
      <c r="PEV902" s="57"/>
      <c r="PEW902" s="57"/>
      <c r="PEX902" s="57"/>
      <c r="PEY902" s="57"/>
      <c r="PEZ902" s="57"/>
      <c r="PFA902" s="57"/>
      <c r="PFB902" s="57"/>
      <c r="PFC902" s="57"/>
      <c r="PFD902" s="57"/>
      <c r="PFE902" s="57"/>
      <c r="PFF902" s="57"/>
      <c r="PFG902" s="57"/>
      <c r="PFH902" s="57"/>
      <c r="PFI902" s="57"/>
      <c r="PFJ902" s="57"/>
      <c r="PFK902" s="57"/>
      <c r="PFL902" s="57"/>
      <c r="PFM902" s="57"/>
      <c r="PFN902" s="57"/>
      <c r="PFO902" s="57"/>
      <c r="PFP902" s="57"/>
      <c r="PFQ902" s="57"/>
      <c r="PFR902" s="57"/>
      <c r="PFS902" s="57"/>
      <c r="PFT902" s="57"/>
      <c r="PFU902" s="57"/>
      <c r="PFV902" s="57"/>
      <c r="PFW902" s="57"/>
      <c r="PFX902" s="57"/>
      <c r="PFY902" s="57"/>
      <c r="PFZ902" s="57"/>
      <c r="PGA902" s="57"/>
      <c r="PGB902" s="57"/>
      <c r="PGC902" s="57"/>
      <c r="PGD902" s="57"/>
      <c r="PGE902" s="57"/>
      <c r="PGF902" s="57"/>
      <c r="PGG902" s="57"/>
      <c r="PGH902" s="57"/>
      <c r="PGI902" s="57"/>
      <c r="PGJ902" s="57"/>
      <c r="PGK902" s="57"/>
      <c r="PGL902" s="57"/>
      <c r="PGM902" s="57"/>
      <c r="PGN902" s="57"/>
      <c r="PGO902" s="57"/>
      <c r="PGP902" s="57"/>
      <c r="PGQ902" s="57"/>
      <c r="PGR902" s="57"/>
      <c r="PGS902" s="57"/>
      <c r="PGT902" s="57"/>
      <c r="PGU902" s="57"/>
      <c r="PGV902" s="57"/>
      <c r="PGW902" s="57"/>
      <c r="PGX902" s="57"/>
      <c r="PGY902" s="57"/>
      <c r="PGZ902" s="57"/>
      <c r="PHA902" s="57"/>
      <c r="PHB902" s="57"/>
      <c r="PHC902" s="57"/>
      <c r="PHD902" s="57"/>
      <c r="PHE902" s="57"/>
      <c r="PHF902" s="57"/>
      <c r="PHG902" s="57"/>
      <c r="PHH902" s="57"/>
      <c r="PHI902" s="57"/>
      <c r="PHJ902" s="57"/>
      <c r="PHK902" s="57"/>
      <c r="PHL902" s="57"/>
      <c r="PHM902" s="57"/>
      <c r="PHN902" s="57"/>
      <c r="PHO902" s="57"/>
      <c r="PHP902" s="57"/>
      <c r="PHQ902" s="57"/>
      <c r="PHR902" s="57"/>
      <c r="PHS902" s="57"/>
      <c r="PHT902" s="57"/>
      <c r="PHU902" s="57"/>
      <c r="PHV902" s="57"/>
      <c r="PHW902" s="57"/>
      <c r="PHX902" s="57"/>
      <c r="PHY902" s="57"/>
      <c r="PHZ902" s="57"/>
      <c r="PIA902" s="57"/>
      <c r="PIB902" s="57"/>
      <c r="PIC902" s="57"/>
      <c r="PID902" s="57"/>
      <c r="PIE902" s="57"/>
      <c r="PIF902" s="57"/>
      <c r="PIG902" s="57"/>
      <c r="PIH902" s="57"/>
      <c r="PII902" s="57"/>
      <c r="PIJ902" s="57"/>
      <c r="PIK902" s="57"/>
      <c r="PIL902" s="57"/>
      <c r="PIM902" s="57"/>
      <c r="PIN902" s="57"/>
      <c r="PIO902" s="57"/>
      <c r="PIP902" s="57"/>
      <c r="PIQ902" s="57"/>
      <c r="PIR902" s="57"/>
      <c r="PIS902" s="57"/>
      <c r="PIT902" s="57"/>
      <c r="PIU902" s="57"/>
      <c r="PIV902" s="57"/>
      <c r="PIW902" s="57"/>
      <c r="PIX902" s="57"/>
      <c r="PIY902" s="57"/>
      <c r="PIZ902" s="57"/>
      <c r="PJA902" s="57"/>
      <c r="PJB902" s="57"/>
      <c r="PJC902" s="57"/>
      <c r="PJD902" s="57"/>
      <c r="PJE902" s="57"/>
      <c r="PJF902" s="57"/>
      <c r="PJG902" s="57"/>
      <c r="PJH902" s="57"/>
      <c r="PJI902" s="57"/>
      <c r="PJJ902" s="57"/>
      <c r="PJK902" s="57"/>
      <c r="PJL902" s="57"/>
      <c r="PJM902" s="57"/>
      <c r="PJN902" s="57"/>
      <c r="PJO902" s="57"/>
      <c r="PJP902" s="57"/>
      <c r="PJQ902" s="57"/>
      <c r="PJR902" s="57"/>
      <c r="PJS902" s="57"/>
      <c r="PJT902" s="57"/>
      <c r="PJU902" s="57"/>
      <c r="PJV902" s="57"/>
      <c r="PJW902" s="57"/>
      <c r="PJX902" s="57"/>
      <c r="PJY902" s="57"/>
      <c r="PJZ902" s="57"/>
      <c r="PKA902" s="57"/>
      <c r="PKB902" s="57"/>
      <c r="PKC902" s="57"/>
      <c r="PKD902" s="57"/>
      <c r="PKE902" s="57"/>
      <c r="PKF902" s="57"/>
      <c r="PKG902" s="57"/>
      <c r="PKH902" s="57"/>
      <c r="PKI902" s="57"/>
      <c r="PKJ902" s="57"/>
      <c r="PKK902" s="57"/>
      <c r="PKL902" s="57"/>
      <c r="PKM902" s="57"/>
      <c r="PKN902" s="57"/>
      <c r="PKO902" s="57"/>
      <c r="PKP902" s="57"/>
      <c r="PKQ902" s="57"/>
      <c r="PKR902" s="57"/>
      <c r="PKS902" s="57"/>
      <c r="PKT902" s="57"/>
      <c r="PKU902" s="57"/>
      <c r="PKV902" s="57"/>
      <c r="PKW902" s="57"/>
      <c r="PKX902" s="57"/>
      <c r="PKY902" s="57"/>
      <c r="PKZ902" s="57"/>
      <c r="PLA902" s="57"/>
      <c r="PLB902" s="57"/>
      <c r="PLC902" s="57"/>
      <c r="PLD902" s="57"/>
      <c r="PLE902" s="57"/>
      <c r="PLF902" s="57"/>
      <c r="PLG902" s="57"/>
      <c r="PLH902" s="57"/>
      <c r="PLI902" s="57"/>
      <c r="PLJ902" s="57"/>
      <c r="PLK902" s="57"/>
      <c r="PLL902" s="57"/>
      <c r="PLM902" s="57"/>
      <c r="PLN902" s="57"/>
      <c r="PLO902" s="57"/>
      <c r="PLP902" s="57"/>
      <c r="PLQ902" s="57"/>
      <c r="PLR902" s="57"/>
      <c r="PLS902" s="57"/>
      <c r="PLT902" s="57"/>
      <c r="PLU902" s="57"/>
      <c r="PLV902" s="57"/>
      <c r="PLW902" s="57"/>
      <c r="PLX902" s="57"/>
      <c r="PLY902" s="57"/>
      <c r="PLZ902" s="57"/>
      <c r="PMA902" s="57"/>
      <c r="PMB902" s="57"/>
      <c r="PMC902" s="57"/>
      <c r="PMD902" s="57"/>
      <c r="PME902" s="57"/>
      <c r="PMF902" s="57"/>
      <c r="PMG902" s="57"/>
      <c r="PMH902" s="57"/>
      <c r="PMI902" s="57"/>
      <c r="PMJ902" s="57"/>
      <c r="PMK902" s="57"/>
      <c r="PML902" s="57"/>
      <c r="PMM902" s="57"/>
      <c r="PMN902" s="57"/>
      <c r="PMO902" s="57"/>
      <c r="PMP902" s="57"/>
      <c r="PMQ902" s="57"/>
      <c r="PMR902" s="57"/>
      <c r="PMS902" s="57"/>
      <c r="PMT902" s="57"/>
      <c r="PMU902" s="57"/>
      <c r="PMV902" s="57"/>
      <c r="PMW902" s="57"/>
      <c r="PMX902" s="57"/>
      <c r="PMY902" s="57"/>
      <c r="PMZ902" s="57"/>
      <c r="PNA902" s="57"/>
      <c r="PNB902" s="57"/>
      <c r="PNC902" s="57"/>
      <c r="PND902" s="57"/>
      <c r="PNE902" s="57"/>
      <c r="PNF902" s="57"/>
      <c r="PNG902" s="57"/>
      <c r="PNH902" s="57"/>
      <c r="PNI902" s="57"/>
      <c r="PNJ902" s="57"/>
      <c r="PNK902" s="57"/>
      <c r="PNL902" s="57"/>
      <c r="PNM902" s="57"/>
      <c r="PNN902" s="57"/>
      <c r="PNO902" s="57"/>
      <c r="PNP902" s="57"/>
      <c r="PNQ902" s="57"/>
      <c r="PNR902" s="57"/>
      <c r="PNS902" s="57"/>
      <c r="PNT902" s="57"/>
      <c r="PNU902" s="57"/>
      <c r="PNV902" s="57"/>
      <c r="PNW902" s="57"/>
      <c r="PNX902" s="57"/>
      <c r="PNY902" s="57"/>
      <c r="PNZ902" s="57"/>
      <c r="POA902" s="57"/>
      <c r="POB902" s="57"/>
      <c r="POC902" s="57"/>
      <c r="POD902" s="57"/>
      <c r="POE902" s="57"/>
      <c r="POF902" s="57"/>
      <c r="POG902" s="57"/>
      <c r="POH902" s="57"/>
      <c r="POI902" s="57"/>
      <c r="POJ902" s="57"/>
      <c r="POK902" s="57"/>
      <c r="POL902" s="57"/>
      <c r="POM902" s="57"/>
      <c r="PON902" s="57"/>
      <c r="POO902" s="57"/>
      <c r="POP902" s="57"/>
      <c r="POQ902" s="57"/>
      <c r="POR902" s="57"/>
      <c r="POS902" s="57"/>
      <c r="POT902" s="57"/>
      <c r="POU902" s="57"/>
      <c r="POV902" s="57"/>
      <c r="POW902" s="57"/>
      <c r="POX902" s="57"/>
      <c r="POY902" s="57"/>
      <c r="POZ902" s="57"/>
      <c r="PPA902" s="57"/>
      <c r="PPB902" s="57"/>
      <c r="PPC902" s="57"/>
      <c r="PPD902" s="57"/>
      <c r="PPE902" s="57"/>
      <c r="PPF902" s="57"/>
      <c r="PPG902" s="57"/>
      <c r="PPH902" s="57"/>
      <c r="PPI902" s="57"/>
      <c r="PPJ902" s="57"/>
      <c r="PPK902" s="57"/>
      <c r="PPL902" s="57"/>
      <c r="PPM902" s="57"/>
      <c r="PPN902" s="57"/>
      <c r="PPO902" s="57"/>
      <c r="PPP902" s="57"/>
      <c r="PPQ902" s="57"/>
      <c r="PPR902" s="57"/>
      <c r="PPS902" s="57"/>
      <c r="PPT902" s="57"/>
      <c r="PPU902" s="57"/>
      <c r="PPV902" s="57"/>
      <c r="PPW902" s="57"/>
      <c r="PPX902" s="57"/>
      <c r="PPY902" s="57"/>
      <c r="PPZ902" s="57"/>
      <c r="PQA902" s="57"/>
      <c r="PQB902" s="57"/>
      <c r="PQC902" s="57"/>
      <c r="PQD902" s="57"/>
      <c r="PQE902" s="57"/>
      <c r="PQF902" s="57"/>
      <c r="PQG902" s="57"/>
      <c r="PQH902" s="57"/>
      <c r="PQI902" s="57"/>
      <c r="PQJ902" s="57"/>
      <c r="PQK902" s="57"/>
      <c r="PQL902" s="57"/>
      <c r="PQM902" s="57"/>
      <c r="PQN902" s="57"/>
      <c r="PQO902" s="57"/>
      <c r="PQP902" s="57"/>
      <c r="PQQ902" s="57"/>
      <c r="PQR902" s="57"/>
      <c r="PQS902" s="57"/>
      <c r="PQT902" s="57"/>
      <c r="PQU902" s="57"/>
      <c r="PQV902" s="57"/>
      <c r="PQW902" s="57"/>
      <c r="PQX902" s="57"/>
      <c r="PQY902" s="57"/>
      <c r="PQZ902" s="57"/>
      <c r="PRA902" s="57"/>
      <c r="PRB902" s="57"/>
      <c r="PRC902" s="57"/>
      <c r="PRD902" s="57"/>
      <c r="PRE902" s="57"/>
      <c r="PRF902" s="57"/>
      <c r="PRG902" s="57"/>
      <c r="PRH902" s="57"/>
      <c r="PRI902" s="57"/>
      <c r="PRJ902" s="57"/>
      <c r="PRK902" s="57"/>
      <c r="PRL902" s="57"/>
      <c r="PRM902" s="57"/>
      <c r="PRN902" s="57"/>
      <c r="PRO902" s="57"/>
      <c r="PRP902" s="57"/>
      <c r="PRQ902" s="57"/>
      <c r="PRR902" s="57"/>
      <c r="PRS902" s="57"/>
      <c r="PRT902" s="57"/>
      <c r="PRU902" s="57"/>
      <c r="PRV902" s="57"/>
      <c r="PRW902" s="57"/>
      <c r="PRX902" s="57"/>
      <c r="PRY902" s="57"/>
      <c r="PRZ902" s="57"/>
      <c r="PSA902" s="57"/>
      <c r="PSB902" s="57"/>
      <c r="PSC902" s="57"/>
      <c r="PSD902" s="57"/>
      <c r="PSE902" s="57"/>
      <c r="PSF902" s="57"/>
      <c r="PSG902" s="57"/>
      <c r="PSH902" s="57"/>
      <c r="PSI902" s="57"/>
      <c r="PSJ902" s="57"/>
      <c r="PSK902" s="57"/>
      <c r="PSL902" s="57"/>
      <c r="PSM902" s="57"/>
      <c r="PSN902" s="57"/>
      <c r="PSO902" s="57"/>
      <c r="PSP902" s="57"/>
      <c r="PSQ902" s="57"/>
      <c r="PSR902" s="57"/>
      <c r="PSS902" s="57"/>
      <c r="PST902" s="57"/>
      <c r="PSU902" s="57"/>
      <c r="PSV902" s="57"/>
      <c r="PSW902" s="57"/>
      <c r="PSX902" s="57"/>
      <c r="PSY902" s="57"/>
      <c r="PSZ902" s="57"/>
      <c r="PTA902" s="57"/>
      <c r="PTB902" s="57"/>
      <c r="PTC902" s="57"/>
      <c r="PTD902" s="57"/>
      <c r="PTE902" s="57"/>
      <c r="PTF902" s="57"/>
      <c r="PTG902" s="57"/>
      <c r="PTH902" s="57"/>
      <c r="PTI902" s="57"/>
      <c r="PTJ902" s="57"/>
      <c r="PTK902" s="57"/>
      <c r="PTL902" s="57"/>
      <c r="PTM902" s="57"/>
      <c r="PTN902" s="57"/>
      <c r="PTO902" s="57"/>
      <c r="PTP902" s="57"/>
      <c r="PTQ902" s="57"/>
      <c r="PTR902" s="57"/>
      <c r="PTS902" s="57"/>
      <c r="PTT902" s="57"/>
      <c r="PTU902" s="57"/>
      <c r="PTV902" s="57"/>
      <c r="PTW902" s="57"/>
      <c r="PTX902" s="57"/>
      <c r="PTY902" s="57"/>
      <c r="PTZ902" s="57"/>
      <c r="PUA902" s="57"/>
      <c r="PUB902" s="57"/>
      <c r="PUC902" s="57"/>
      <c r="PUD902" s="57"/>
      <c r="PUE902" s="57"/>
      <c r="PUF902" s="57"/>
      <c r="PUG902" s="57"/>
      <c r="PUH902" s="57"/>
      <c r="PUI902" s="57"/>
      <c r="PUJ902" s="57"/>
      <c r="PUK902" s="57"/>
      <c r="PUL902" s="57"/>
      <c r="PUM902" s="57"/>
      <c r="PUN902" s="57"/>
      <c r="PUO902" s="57"/>
      <c r="PUP902" s="57"/>
      <c r="PUQ902" s="57"/>
      <c r="PUR902" s="57"/>
      <c r="PUS902" s="57"/>
      <c r="PUT902" s="57"/>
      <c r="PUU902" s="57"/>
      <c r="PUV902" s="57"/>
      <c r="PUW902" s="57"/>
      <c r="PUX902" s="57"/>
      <c r="PUY902" s="57"/>
      <c r="PUZ902" s="57"/>
      <c r="PVA902" s="57"/>
      <c r="PVB902" s="57"/>
      <c r="PVC902" s="57"/>
      <c r="PVD902" s="57"/>
      <c r="PVE902" s="57"/>
      <c r="PVF902" s="57"/>
      <c r="PVG902" s="57"/>
      <c r="PVH902" s="57"/>
      <c r="PVI902" s="57"/>
      <c r="PVJ902" s="57"/>
      <c r="PVK902" s="57"/>
      <c r="PVL902" s="57"/>
      <c r="PVM902" s="57"/>
      <c r="PVN902" s="57"/>
      <c r="PVO902" s="57"/>
      <c r="PVP902" s="57"/>
      <c r="PVQ902" s="57"/>
      <c r="PVR902" s="57"/>
      <c r="PVS902" s="57"/>
      <c r="PVT902" s="57"/>
      <c r="PVU902" s="57"/>
      <c r="PVV902" s="57"/>
      <c r="PVW902" s="57"/>
      <c r="PVX902" s="57"/>
      <c r="PVY902" s="57"/>
      <c r="PVZ902" s="57"/>
      <c r="PWA902" s="57"/>
      <c r="PWB902" s="57"/>
      <c r="PWC902" s="57"/>
      <c r="PWD902" s="57"/>
      <c r="PWE902" s="57"/>
      <c r="PWF902" s="57"/>
      <c r="PWG902" s="57"/>
      <c r="PWH902" s="57"/>
      <c r="PWI902" s="57"/>
      <c r="PWJ902" s="57"/>
      <c r="PWK902" s="57"/>
      <c r="PWL902" s="57"/>
      <c r="PWM902" s="57"/>
      <c r="PWN902" s="57"/>
      <c r="PWO902" s="57"/>
      <c r="PWP902" s="57"/>
      <c r="PWQ902" s="57"/>
      <c r="PWR902" s="57"/>
      <c r="PWS902" s="57"/>
      <c r="PWT902" s="57"/>
      <c r="PWU902" s="57"/>
      <c r="PWV902" s="57"/>
      <c r="PWW902" s="57"/>
      <c r="PWX902" s="57"/>
      <c r="PWY902" s="57"/>
      <c r="PWZ902" s="57"/>
      <c r="PXA902" s="57"/>
      <c r="PXB902" s="57"/>
      <c r="PXC902" s="57"/>
      <c r="PXD902" s="57"/>
      <c r="PXE902" s="57"/>
      <c r="PXF902" s="57"/>
      <c r="PXG902" s="57"/>
      <c r="PXH902" s="57"/>
      <c r="PXI902" s="57"/>
      <c r="PXJ902" s="57"/>
      <c r="PXK902" s="57"/>
      <c r="PXL902" s="57"/>
      <c r="PXM902" s="57"/>
      <c r="PXN902" s="57"/>
      <c r="PXO902" s="57"/>
      <c r="PXP902" s="57"/>
      <c r="PXQ902" s="57"/>
      <c r="PXR902" s="57"/>
      <c r="PXS902" s="57"/>
      <c r="PXT902" s="57"/>
      <c r="PXU902" s="57"/>
      <c r="PXV902" s="57"/>
      <c r="PXW902" s="57"/>
      <c r="PXX902" s="57"/>
      <c r="PXY902" s="57"/>
      <c r="PXZ902" s="57"/>
      <c r="PYA902" s="57"/>
      <c r="PYB902" s="57"/>
      <c r="PYC902" s="57"/>
      <c r="PYD902" s="57"/>
      <c r="PYE902" s="57"/>
      <c r="PYF902" s="57"/>
      <c r="PYG902" s="57"/>
      <c r="PYH902" s="57"/>
      <c r="PYI902" s="57"/>
      <c r="PYJ902" s="57"/>
      <c r="PYK902" s="57"/>
      <c r="PYL902" s="57"/>
      <c r="PYM902" s="57"/>
      <c r="PYN902" s="57"/>
      <c r="PYO902" s="57"/>
      <c r="PYP902" s="57"/>
      <c r="PYQ902" s="57"/>
      <c r="PYR902" s="57"/>
      <c r="PYS902" s="57"/>
      <c r="PYT902" s="57"/>
      <c r="PYU902" s="57"/>
      <c r="PYV902" s="57"/>
      <c r="PYW902" s="57"/>
      <c r="PYX902" s="57"/>
      <c r="PYY902" s="57"/>
      <c r="PYZ902" s="57"/>
      <c r="PZA902" s="57"/>
      <c r="PZB902" s="57"/>
      <c r="PZC902" s="57"/>
      <c r="PZD902" s="57"/>
      <c r="PZE902" s="57"/>
      <c r="PZF902" s="57"/>
      <c r="PZG902" s="57"/>
      <c r="PZH902" s="57"/>
      <c r="PZI902" s="57"/>
      <c r="PZJ902" s="57"/>
      <c r="PZK902" s="57"/>
      <c r="PZL902" s="57"/>
      <c r="PZM902" s="57"/>
      <c r="PZN902" s="57"/>
      <c r="PZO902" s="57"/>
      <c r="PZP902" s="57"/>
      <c r="PZQ902" s="57"/>
      <c r="PZR902" s="57"/>
      <c r="PZS902" s="57"/>
      <c r="PZT902" s="57"/>
      <c r="PZU902" s="57"/>
      <c r="PZV902" s="57"/>
      <c r="PZW902" s="57"/>
      <c r="PZX902" s="57"/>
      <c r="PZY902" s="57"/>
      <c r="PZZ902" s="57"/>
      <c r="QAA902" s="57"/>
      <c r="QAB902" s="57"/>
      <c r="QAC902" s="57"/>
      <c r="QAD902" s="57"/>
      <c r="QAE902" s="57"/>
      <c r="QAF902" s="57"/>
      <c r="QAG902" s="57"/>
      <c r="QAH902" s="57"/>
      <c r="QAI902" s="57"/>
      <c r="QAJ902" s="57"/>
      <c r="QAK902" s="57"/>
      <c r="QAL902" s="57"/>
      <c r="QAM902" s="57"/>
      <c r="QAN902" s="57"/>
      <c r="QAO902" s="57"/>
      <c r="QAP902" s="57"/>
      <c r="QAQ902" s="57"/>
      <c r="QAR902" s="57"/>
      <c r="QAS902" s="57"/>
      <c r="QAT902" s="57"/>
      <c r="QAU902" s="57"/>
      <c r="QAV902" s="57"/>
      <c r="QAW902" s="57"/>
      <c r="QAX902" s="57"/>
      <c r="QAY902" s="57"/>
      <c r="QAZ902" s="57"/>
      <c r="QBA902" s="57"/>
      <c r="QBB902" s="57"/>
      <c r="QBC902" s="57"/>
      <c r="QBD902" s="57"/>
      <c r="QBE902" s="57"/>
      <c r="QBF902" s="57"/>
      <c r="QBG902" s="57"/>
      <c r="QBH902" s="57"/>
      <c r="QBI902" s="57"/>
      <c r="QBJ902" s="57"/>
      <c r="QBK902" s="57"/>
      <c r="QBL902" s="57"/>
      <c r="QBM902" s="57"/>
      <c r="QBN902" s="57"/>
      <c r="QBO902" s="57"/>
      <c r="QBP902" s="57"/>
      <c r="QBQ902" s="57"/>
      <c r="QBR902" s="57"/>
      <c r="QBS902" s="57"/>
      <c r="QBT902" s="57"/>
      <c r="QBU902" s="57"/>
      <c r="QBV902" s="57"/>
      <c r="QBW902" s="57"/>
      <c r="QBX902" s="57"/>
      <c r="QBY902" s="57"/>
      <c r="QBZ902" s="57"/>
      <c r="QCA902" s="57"/>
      <c r="QCB902" s="57"/>
      <c r="QCC902" s="57"/>
      <c r="QCD902" s="57"/>
      <c r="QCE902" s="57"/>
      <c r="QCF902" s="57"/>
      <c r="QCG902" s="57"/>
      <c r="QCH902" s="57"/>
      <c r="QCI902" s="57"/>
      <c r="QCJ902" s="57"/>
      <c r="QCK902" s="57"/>
      <c r="QCL902" s="57"/>
      <c r="QCM902" s="57"/>
      <c r="QCN902" s="57"/>
      <c r="QCO902" s="57"/>
      <c r="QCP902" s="57"/>
      <c r="QCQ902" s="57"/>
      <c r="QCR902" s="57"/>
      <c r="QCS902" s="57"/>
      <c r="QCT902" s="57"/>
      <c r="QCU902" s="57"/>
      <c r="QCV902" s="57"/>
      <c r="QCW902" s="57"/>
      <c r="QCX902" s="57"/>
      <c r="QCY902" s="57"/>
      <c r="QCZ902" s="57"/>
      <c r="QDA902" s="57"/>
      <c r="QDB902" s="57"/>
      <c r="QDC902" s="57"/>
      <c r="QDD902" s="57"/>
      <c r="QDE902" s="57"/>
      <c r="QDF902" s="57"/>
      <c r="QDG902" s="57"/>
      <c r="QDH902" s="57"/>
      <c r="QDI902" s="57"/>
      <c r="QDJ902" s="57"/>
      <c r="QDK902" s="57"/>
      <c r="QDL902" s="57"/>
      <c r="QDM902" s="57"/>
      <c r="QDN902" s="57"/>
      <c r="QDO902" s="57"/>
      <c r="QDP902" s="57"/>
      <c r="QDQ902" s="57"/>
      <c r="QDR902" s="57"/>
      <c r="QDS902" s="57"/>
      <c r="QDT902" s="57"/>
      <c r="QDU902" s="57"/>
      <c r="QDV902" s="57"/>
      <c r="QDW902" s="57"/>
      <c r="QDX902" s="57"/>
      <c r="QDY902" s="57"/>
      <c r="QDZ902" s="57"/>
      <c r="QEA902" s="57"/>
      <c r="QEB902" s="57"/>
      <c r="QEC902" s="57"/>
      <c r="QED902" s="57"/>
      <c r="QEE902" s="57"/>
      <c r="QEF902" s="57"/>
      <c r="QEG902" s="57"/>
      <c r="QEH902" s="57"/>
      <c r="QEI902" s="57"/>
      <c r="QEJ902" s="57"/>
      <c r="QEK902" s="57"/>
      <c r="QEL902" s="57"/>
      <c r="QEM902" s="57"/>
      <c r="QEN902" s="57"/>
      <c r="QEO902" s="57"/>
      <c r="QEP902" s="57"/>
      <c r="QEQ902" s="57"/>
      <c r="QER902" s="57"/>
      <c r="QES902" s="57"/>
      <c r="QET902" s="57"/>
      <c r="QEU902" s="57"/>
      <c r="QEV902" s="57"/>
      <c r="QEW902" s="57"/>
      <c r="QEX902" s="57"/>
      <c r="QEY902" s="57"/>
      <c r="QEZ902" s="57"/>
      <c r="QFA902" s="57"/>
      <c r="QFB902" s="57"/>
      <c r="QFC902" s="57"/>
      <c r="QFD902" s="57"/>
      <c r="QFE902" s="57"/>
      <c r="QFF902" s="57"/>
      <c r="QFG902" s="57"/>
      <c r="QFH902" s="57"/>
      <c r="QFI902" s="57"/>
      <c r="QFJ902" s="57"/>
      <c r="QFK902" s="57"/>
      <c r="QFL902" s="57"/>
      <c r="QFM902" s="57"/>
      <c r="QFN902" s="57"/>
      <c r="QFO902" s="57"/>
      <c r="QFP902" s="57"/>
      <c r="QFQ902" s="57"/>
      <c r="QFR902" s="57"/>
      <c r="QFS902" s="57"/>
      <c r="QFT902" s="57"/>
      <c r="QFU902" s="57"/>
      <c r="QFV902" s="57"/>
      <c r="QFW902" s="57"/>
      <c r="QFX902" s="57"/>
      <c r="QFY902" s="57"/>
      <c r="QFZ902" s="57"/>
      <c r="QGA902" s="57"/>
      <c r="QGB902" s="57"/>
      <c r="QGC902" s="57"/>
      <c r="QGD902" s="57"/>
      <c r="QGE902" s="57"/>
      <c r="QGF902" s="57"/>
      <c r="QGG902" s="57"/>
      <c r="QGH902" s="57"/>
      <c r="QGI902" s="57"/>
      <c r="QGJ902" s="57"/>
      <c r="QGK902" s="57"/>
      <c r="QGL902" s="57"/>
      <c r="QGM902" s="57"/>
      <c r="QGN902" s="57"/>
      <c r="QGO902" s="57"/>
      <c r="QGP902" s="57"/>
      <c r="QGQ902" s="57"/>
      <c r="QGR902" s="57"/>
      <c r="QGS902" s="57"/>
      <c r="QGT902" s="57"/>
      <c r="QGU902" s="57"/>
      <c r="QGV902" s="57"/>
      <c r="QGW902" s="57"/>
      <c r="QGX902" s="57"/>
      <c r="QGY902" s="57"/>
      <c r="QGZ902" s="57"/>
      <c r="QHA902" s="57"/>
      <c r="QHB902" s="57"/>
      <c r="QHC902" s="57"/>
      <c r="QHD902" s="57"/>
      <c r="QHE902" s="57"/>
      <c r="QHF902" s="57"/>
      <c r="QHG902" s="57"/>
      <c r="QHH902" s="57"/>
      <c r="QHI902" s="57"/>
      <c r="QHJ902" s="57"/>
      <c r="QHK902" s="57"/>
      <c r="QHL902" s="57"/>
      <c r="QHM902" s="57"/>
      <c r="QHN902" s="57"/>
      <c r="QHO902" s="57"/>
      <c r="QHP902" s="57"/>
      <c r="QHQ902" s="57"/>
      <c r="QHR902" s="57"/>
      <c r="QHS902" s="57"/>
      <c r="QHT902" s="57"/>
      <c r="QHU902" s="57"/>
      <c r="QHV902" s="57"/>
      <c r="QHW902" s="57"/>
      <c r="QHX902" s="57"/>
      <c r="QHY902" s="57"/>
      <c r="QHZ902" s="57"/>
      <c r="QIA902" s="57"/>
      <c r="QIB902" s="57"/>
      <c r="QIC902" s="57"/>
      <c r="QID902" s="57"/>
      <c r="QIE902" s="57"/>
      <c r="QIF902" s="57"/>
      <c r="QIG902" s="57"/>
      <c r="QIH902" s="57"/>
      <c r="QII902" s="57"/>
      <c r="QIJ902" s="57"/>
      <c r="QIK902" s="57"/>
      <c r="QIL902" s="57"/>
      <c r="QIM902" s="57"/>
      <c r="QIN902" s="57"/>
      <c r="QIO902" s="57"/>
      <c r="QIP902" s="57"/>
      <c r="QIQ902" s="57"/>
      <c r="QIR902" s="57"/>
      <c r="QIS902" s="57"/>
      <c r="QIT902" s="57"/>
      <c r="QIU902" s="57"/>
      <c r="QIV902" s="57"/>
      <c r="QIW902" s="57"/>
      <c r="QIX902" s="57"/>
      <c r="QIY902" s="57"/>
      <c r="QIZ902" s="57"/>
      <c r="QJA902" s="57"/>
      <c r="QJB902" s="57"/>
      <c r="QJC902" s="57"/>
      <c r="QJD902" s="57"/>
      <c r="QJE902" s="57"/>
      <c r="QJF902" s="57"/>
      <c r="QJG902" s="57"/>
      <c r="QJH902" s="57"/>
      <c r="QJI902" s="57"/>
      <c r="QJJ902" s="57"/>
      <c r="QJK902" s="57"/>
      <c r="QJL902" s="57"/>
      <c r="QJM902" s="57"/>
      <c r="QJN902" s="57"/>
      <c r="QJO902" s="57"/>
      <c r="QJP902" s="57"/>
      <c r="QJQ902" s="57"/>
      <c r="QJR902" s="57"/>
      <c r="QJS902" s="57"/>
      <c r="QJT902" s="57"/>
      <c r="QJU902" s="57"/>
      <c r="QJV902" s="57"/>
      <c r="QJW902" s="57"/>
      <c r="QJX902" s="57"/>
      <c r="QJY902" s="57"/>
      <c r="QJZ902" s="57"/>
      <c r="QKA902" s="57"/>
      <c r="QKB902" s="57"/>
      <c r="QKC902" s="57"/>
      <c r="QKD902" s="57"/>
      <c r="QKE902" s="57"/>
      <c r="QKF902" s="57"/>
      <c r="QKG902" s="57"/>
      <c r="QKH902" s="57"/>
      <c r="QKI902" s="57"/>
      <c r="QKJ902" s="57"/>
      <c r="QKK902" s="57"/>
      <c r="QKL902" s="57"/>
      <c r="QKM902" s="57"/>
      <c r="QKN902" s="57"/>
      <c r="QKO902" s="57"/>
      <c r="QKP902" s="57"/>
      <c r="QKQ902" s="57"/>
      <c r="QKR902" s="57"/>
      <c r="QKS902" s="57"/>
      <c r="QKT902" s="57"/>
      <c r="QKU902" s="57"/>
      <c r="QKV902" s="57"/>
      <c r="QKW902" s="57"/>
      <c r="QKX902" s="57"/>
      <c r="QKY902" s="57"/>
      <c r="QKZ902" s="57"/>
      <c r="QLA902" s="57"/>
      <c r="QLB902" s="57"/>
      <c r="QLC902" s="57"/>
      <c r="QLD902" s="57"/>
      <c r="QLE902" s="57"/>
      <c r="QLF902" s="57"/>
      <c r="QLG902" s="57"/>
      <c r="QLH902" s="57"/>
      <c r="QLI902" s="57"/>
      <c r="QLJ902" s="57"/>
      <c r="QLK902" s="57"/>
      <c r="QLL902" s="57"/>
      <c r="QLM902" s="57"/>
      <c r="QLN902" s="57"/>
      <c r="QLO902" s="57"/>
      <c r="QLP902" s="57"/>
      <c r="QLQ902" s="57"/>
      <c r="QLR902" s="57"/>
      <c r="QLS902" s="57"/>
      <c r="QLT902" s="57"/>
      <c r="QLU902" s="57"/>
      <c r="QLV902" s="57"/>
      <c r="QLW902" s="57"/>
      <c r="QLX902" s="57"/>
      <c r="QLY902" s="57"/>
      <c r="QLZ902" s="57"/>
      <c r="QMA902" s="57"/>
      <c r="QMB902" s="57"/>
      <c r="QMC902" s="57"/>
      <c r="QMD902" s="57"/>
      <c r="QME902" s="57"/>
      <c r="QMF902" s="57"/>
      <c r="QMG902" s="57"/>
      <c r="QMH902" s="57"/>
      <c r="QMI902" s="57"/>
      <c r="QMJ902" s="57"/>
      <c r="QMK902" s="57"/>
      <c r="QML902" s="57"/>
      <c r="QMM902" s="57"/>
      <c r="QMN902" s="57"/>
      <c r="QMO902" s="57"/>
      <c r="QMP902" s="57"/>
      <c r="QMQ902" s="57"/>
      <c r="QMR902" s="57"/>
      <c r="QMS902" s="57"/>
      <c r="QMT902" s="57"/>
      <c r="QMU902" s="57"/>
      <c r="QMV902" s="57"/>
      <c r="QMW902" s="57"/>
      <c r="QMX902" s="57"/>
      <c r="QMY902" s="57"/>
      <c r="QMZ902" s="57"/>
      <c r="QNA902" s="57"/>
      <c r="QNB902" s="57"/>
      <c r="QNC902" s="57"/>
      <c r="QND902" s="57"/>
      <c r="QNE902" s="57"/>
      <c r="QNF902" s="57"/>
      <c r="QNG902" s="57"/>
      <c r="QNH902" s="57"/>
      <c r="QNI902" s="57"/>
      <c r="QNJ902" s="57"/>
      <c r="QNK902" s="57"/>
      <c r="QNL902" s="57"/>
      <c r="QNM902" s="57"/>
      <c r="QNN902" s="57"/>
      <c r="QNO902" s="57"/>
      <c r="QNP902" s="57"/>
      <c r="QNQ902" s="57"/>
      <c r="QNR902" s="57"/>
      <c r="QNS902" s="57"/>
      <c r="QNT902" s="57"/>
      <c r="QNU902" s="57"/>
      <c r="QNV902" s="57"/>
      <c r="QNW902" s="57"/>
      <c r="QNX902" s="57"/>
      <c r="QNY902" s="57"/>
      <c r="QNZ902" s="57"/>
      <c r="QOA902" s="57"/>
      <c r="QOB902" s="57"/>
      <c r="QOC902" s="57"/>
      <c r="QOD902" s="57"/>
      <c r="QOE902" s="57"/>
      <c r="QOF902" s="57"/>
      <c r="QOG902" s="57"/>
      <c r="QOH902" s="57"/>
      <c r="QOI902" s="57"/>
      <c r="QOJ902" s="57"/>
      <c r="QOK902" s="57"/>
      <c r="QOL902" s="57"/>
      <c r="QOM902" s="57"/>
      <c r="QON902" s="57"/>
      <c r="QOO902" s="57"/>
      <c r="QOP902" s="57"/>
      <c r="QOQ902" s="57"/>
      <c r="QOR902" s="57"/>
      <c r="QOS902" s="57"/>
      <c r="QOT902" s="57"/>
      <c r="QOU902" s="57"/>
      <c r="QOV902" s="57"/>
      <c r="QOW902" s="57"/>
      <c r="QOX902" s="57"/>
      <c r="QOY902" s="57"/>
      <c r="QOZ902" s="57"/>
      <c r="QPA902" s="57"/>
      <c r="QPB902" s="57"/>
      <c r="QPC902" s="57"/>
      <c r="QPD902" s="57"/>
      <c r="QPE902" s="57"/>
      <c r="QPF902" s="57"/>
      <c r="QPG902" s="57"/>
      <c r="QPH902" s="57"/>
      <c r="QPI902" s="57"/>
      <c r="QPJ902" s="57"/>
      <c r="QPK902" s="57"/>
      <c r="QPL902" s="57"/>
      <c r="QPM902" s="57"/>
      <c r="QPN902" s="57"/>
      <c r="QPO902" s="57"/>
      <c r="QPP902" s="57"/>
      <c r="QPQ902" s="57"/>
      <c r="QPR902" s="57"/>
      <c r="QPS902" s="57"/>
      <c r="QPT902" s="57"/>
      <c r="QPU902" s="57"/>
      <c r="QPV902" s="57"/>
      <c r="QPW902" s="57"/>
      <c r="QPX902" s="57"/>
      <c r="QPY902" s="57"/>
      <c r="QPZ902" s="57"/>
      <c r="QQA902" s="57"/>
      <c r="QQB902" s="57"/>
      <c r="QQC902" s="57"/>
      <c r="QQD902" s="57"/>
      <c r="QQE902" s="57"/>
      <c r="QQF902" s="57"/>
      <c r="QQG902" s="57"/>
      <c r="QQH902" s="57"/>
      <c r="QQI902" s="57"/>
      <c r="QQJ902" s="57"/>
      <c r="QQK902" s="57"/>
      <c r="QQL902" s="57"/>
      <c r="QQM902" s="57"/>
      <c r="QQN902" s="57"/>
      <c r="QQO902" s="57"/>
      <c r="QQP902" s="57"/>
      <c r="QQQ902" s="57"/>
      <c r="QQR902" s="57"/>
      <c r="QQS902" s="57"/>
      <c r="QQT902" s="57"/>
      <c r="QQU902" s="57"/>
      <c r="QQV902" s="57"/>
      <c r="QQW902" s="57"/>
      <c r="QQX902" s="57"/>
      <c r="QQY902" s="57"/>
      <c r="QQZ902" s="57"/>
      <c r="QRA902" s="57"/>
      <c r="QRB902" s="57"/>
      <c r="QRC902" s="57"/>
      <c r="QRD902" s="57"/>
      <c r="QRE902" s="57"/>
      <c r="QRF902" s="57"/>
      <c r="QRG902" s="57"/>
      <c r="QRH902" s="57"/>
      <c r="QRI902" s="57"/>
      <c r="QRJ902" s="57"/>
      <c r="QRK902" s="57"/>
      <c r="QRL902" s="57"/>
      <c r="QRM902" s="57"/>
      <c r="QRN902" s="57"/>
      <c r="QRO902" s="57"/>
      <c r="QRP902" s="57"/>
      <c r="QRQ902" s="57"/>
      <c r="QRR902" s="57"/>
      <c r="QRS902" s="57"/>
      <c r="QRT902" s="57"/>
      <c r="QRU902" s="57"/>
      <c r="QRV902" s="57"/>
      <c r="QRW902" s="57"/>
      <c r="QRX902" s="57"/>
      <c r="QRY902" s="57"/>
      <c r="QRZ902" s="57"/>
      <c r="QSA902" s="57"/>
      <c r="QSB902" s="57"/>
      <c r="QSC902" s="57"/>
      <c r="QSD902" s="57"/>
      <c r="QSE902" s="57"/>
      <c r="QSF902" s="57"/>
      <c r="QSG902" s="57"/>
      <c r="QSH902" s="57"/>
      <c r="QSI902" s="57"/>
      <c r="QSJ902" s="57"/>
      <c r="QSK902" s="57"/>
      <c r="QSL902" s="57"/>
      <c r="QSM902" s="57"/>
      <c r="QSN902" s="57"/>
      <c r="QSO902" s="57"/>
      <c r="QSP902" s="57"/>
      <c r="QSQ902" s="57"/>
      <c r="QSR902" s="57"/>
      <c r="QSS902" s="57"/>
      <c r="QST902" s="57"/>
      <c r="QSU902" s="57"/>
      <c r="QSV902" s="57"/>
      <c r="QSW902" s="57"/>
      <c r="QSX902" s="57"/>
      <c r="QSY902" s="57"/>
      <c r="QSZ902" s="57"/>
      <c r="QTA902" s="57"/>
      <c r="QTB902" s="57"/>
      <c r="QTC902" s="57"/>
      <c r="QTD902" s="57"/>
      <c r="QTE902" s="57"/>
      <c r="QTF902" s="57"/>
      <c r="QTG902" s="57"/>
      <c r="QTH902" s="57"/>
      <c r="QTI902" s="57"/>
      <c r="QTJ902" s="57"/>
      <c r="QTK902" s="57"/>
      <c r="QTL902" s="57"/>
      <c r="QTM902" s="57"/>
      <c r="QTN902" s="57"/>
      <c r="QTO902" s="57"/>
      <c r="QTP902" s="57"/>
      <c r="QTQ902" s="57"/>
      <c r="QTR902" s="57"/>
      <c r="QTS902" s="57"/>
      <c r="QTT902" s="57"/>
      <c r="QTU902" s="57"/>
      <c r="QTV902" s="57"/>
      <c r="QTW902" s="57"/>
      <c r="QTX902" s="57"/>
      <c r="QTY902" s="57"/>
      <c r="QTZ902" s="57"/>
      <c r="QUA902" s="57"/>
      <c r="QUB902" s="57"/>
      <c r="QUC902" s="57"/>
      <c r="QUD902" s="57"/>
      <c r="QUE902" s="57"/>
      <c r="QUF902" s="57"/>
      <c r="QUG902" s="57"/>
      <c r="QUH902" s="57"/>
      <c r="QUI902" s="57"/>
      <c r="QUJ902" s="57"/>
      <c r="QUK902" s="57"/>
      <c r="QUL902" s="57"/>
      <c r="QUM902" s="57"/>
      <c r="QUN902" s="57"/>
      <c r="QUO902" s="57"/>
      <c r="QUP902" s="57"/>
      <c r="QUQ902" s="57"/>
      <c r="QUR902" s="57"/>
      <c r="QUS902" s="57"/>
      <c r="QUT902" s="57"/>
      <c r="QUU902" s="57"/>
      <c r="QUV902" s="57"/>
      <c r="QUW902" s="57"/>
      <c r="QUX902" s="57"/>
      <c r="QUY902" s="57"/>
      <c r="QUZ902" s="57"/>
      <c r="QVA902" s="57"/>
      <c r="QVB902" s="57"/>
      <c r="QVC902" s="57"/>
      <c r="QVD902" s="57"/>
      <c r="QVE902" s="57"/>
      <c r="QVF902" s="57"/>
      <c r="QVG902" s="57"/>
      <c r="QVH902" s="57"/>
      <c r="QVI902" s="57"/>
      <c r="QVJ902" s="57"/>
      <c r="QVK902" s="57"/>
      <c r="QVL902" s="57"/>
      <c r="QVM902" s="57"/>
      <c r="QVN902" s="57"/>
      <c r="QVO902" s="57"/>
      <c r="QVP902" s="57"/>
      <c r="QVQ902" s="57"/>
      <c r="QVR902" s="57"/>
      <c r="QVS902" s="57"/>
      <c r="QVT902" s="57"/>
      <c r="QVU902" s="57"/>
      <c r="QVV902" s="57"/>
      <c r="QVW902" s="57"/>
      <c r="QVX902" s="57"/>
      <c r="QVY902" s="57"/>
      <c r="QVZ902" s="57"/>
      <c r="QWA902" s="57"/>
      <c r="QWB902" s="57"/>
      <c r="QWC902" s="57"/>
      <c r="QWD902" s="57"/>
      <c r="QWE902" s="57"/>
      <c r="QWF902" s="57"/>
      <c r="QWG902" s="57"/>
      <c r="QWH902" s="57"/>
      <c r="QWI902" s="57"/>
      <c r="QWJ902" s="57"/>
      <c r="QWK902" s="57"/>
      <c r="QWL902" s="57"/>
      <c r="QWM902" s="57"/>
      <c r="QWN902" s="57"/>
      <c r="QWO902" s="57"/>
      <c r="QWP902" s="57"/>
      <c r="QWQ902" s="57"/>
      <c r="QWR902" s="57"/>
      <c r="QWS902" s="57"/>
      <c r="QWT902" s="57"/>
      <c r="QWU902" s="57"/>
      <c r="QWV902" s="57"/>
      <c r="QWW902" s="57"/>
      <c r="QWX902" s="57"/>
      <c r="QWY902" s="57"/>
      <c r="QWZ902" s="57"/>
      <c r="QXA902" s="57"/>
      <c r="QXB902" s="57"/>
      <c r="QXC902" s="57"/>
      <c r="QXD902" s="57"/>
      <c r="QXE902" s="57"/>
      <c r="QXF902" s="57"/>
      <c r="QXG902" s="57"/>
      <c r="QXH902" s="57"/>
      <c r="QXI902" s="57"/>
      <c r="QXJ902" s="57"/>
      <c r="QXK902" s="57"/>
      <c r="QXL902" s="57"/>
      <c r="QXM902" s="57"/>
      <c r="QXN902" s="57"/>
      <c r="QXO902" s="57"/>
      <c r="QXP902" s="57"/>
      <c r="QXQ902" s="57"/>
      <c r="QXR902" s="57"/>
      <c r="QXS902" s="57"/>
      <c r="QXT902" s="57"/>
      <c r="QXU902" s="57"/>
      <c r="QXV902" s="57"/>
      <c r="QXW902" s="57"/>
      <c r="QXX902" s="57"/>
      <c r="QXY902" s="57"/>
      <c r="QXZ902" s="57"/>
      <c r="QYA902" s="57"/>
      <c r="QYB902" s="57"/>
      <c r="QYC902" s="57"/>
      <c r="QYD902" s="57"/>
      <c r="QYE902" s="57"/>
      <c r="QYF902" s="57"/>
      <c r="QYG902" s="57"/>
      <c r="QYH902" s="57"/>
      <c r="QYI902" s="57"/>
      <c r="QYJ902" s="57"/>
      <c r="QYK902" s="57"/>
      <c r="QYL902" s="57"/>
      <c r="QYM902" s="57"/>
      <c r="QYN902" s="57"/>
      <c r="QYO902" s="57"/>
      <c r="QYP902" s="57"/>
      <c r="QYQ902" s="57"/>
      <c r="QYR902" s="57"/>
      <c r="QYS902" s="57"/>
      <c r="QYT902" s="57"/>
      <c r="QYU902" s="57"/>
      <c r="QYV902" s="57"/>
      <c r="QYW902" s="57"/>
      <c r="QYX902" s="57"/>
      <c r="QYY902" s="57"/>
      <c r="QYZ902" s="57"/>
      <c r="QZA902" s="57"/>
      <c r="QZB902" s="57"/>
      <c r="QZC902" s="57"/>
      <c r="QZD902" s="57"/>
      <c r="QZE902" s="57"/>
      <c r="QZF902" s="57"/>
      <c r="QZG902" s="57"/>
      <c r="QZH902" s="57"/>
      <c r="QZI902" s="57"/>
      <c r="QZJ902" s="57"/>
      <c r="QZK902" s="57"/>
      <c r="QZL902" s="57"/>
      <c r="QZM902" s="57"/>
      <c r="QZN902" s="57"/>
      <c r="QZO902" s="57"/>
      <c r="QZP902" s="57"/>
      <c r="QZQ902" s="57"/>
      <c r="QZR902" s="57"/>
      <c r="QZS902" s="57"/>
      <c r="QZT902" s="57"/>
      <c r="QZU902" s="57"/>
      <c r="QZV902" s="57"/>
      <c r="QZW902" s="57"/>
      <c r="QZX902" s="57"/>
      <c r="QZY902" s="57"/>
      <c r="QZZ902" s="57"/>
      <c r="RAA902" s="57"/>
      <c r="RAB902" s="57"/>
      <c r="RAC902" s="57"/>
      <c r="RAD902" s="57"/>
      <c r="RAE902" s="57"/>
      <c r="RAF902" s="57"/>
      <c r="RAG902" s="57"/>
      <c r="RAH902" s="57"/>
      <c r="RAI902" s="57"/>
      <c r="RAJ902" s="57"/>
      <c r="RAK902" s="57"/>
      <c r="RAL902" s="57"/>
      <c r="RAM902" s="57"/>
      <c r="RAN902" s="57"/>
      <c r="RAO902" s="57"/>
      <c r="RAP902" s="57"/>
      <c r="RAQ902" s="57"/>
      <c r="RAR902" s="57"/>
      <c r="RAS902" s="57"/>
      <c r="RAT902" s="57"/>
      <c r="RAU902" s="57"/>
      <c r="RAV902" s="57"/>
      <c r="RAW902" s="57"/>
      <c r="RAX902" s="57"/>
      <c r="RAY902" s="57"/>
      <c r="RAZ902" s="57"/>
      <c r="RBA902" s="57"/>
      <c r="RBB902" s="57"/>
      <c r="RBC902" s="57"/>
      <c r="RBD902" s="57"/>
      <c r="RBE902" s="57"/>
      <c r="RBF902" s="57"/>
      <c r="RBG902" s="57"/>
      <c r="RBH902" s="57"/>
      <c r="RBI902" s="57"/>
      <c r="RBJ902" s="57"/>
      <c r="RBK902" s="57"/>
      <c r="RBL902" s="57"/>
      <c r="RBM902" s="57"/>
      <c r="RBN902" s="57"/>
      <c r="RBO902" s="57"/>
      <c r="RBP902" s="57"/>
      <c r="RBQ902" s="57"/>
      <c r="RBR902" s="57"/>
      <c r="RBS902" s="57"/>
      <c r="RBT902" s="57"/>
      <c r="RBU902" s="57"/>
      <c r="RBV902" s="57"/>
      <c r="RBW902" s="57"/>
      <c r="RBX902" s="57"/>
      <c r="RBY902" s="57"/>
      <c r="RBZ902" s="57"/>
      <c r="RCA902" s="57"/>
      <c r="RCB902" s="57"/>
      <c r="RCC902" s="57"/>
      <c r="RCD902" s="57"/>
      <c r="RCE902" s="57"/>
      <c r="RCF902" s="57"/>
      <c r="RCG902" s="57"/>
      <c r="RCH902" s="57"/>
      <c r="RCI902" s="57"/>
      <c r="RCJ902" s="57"/>
      <c r="RCK902" s="57"/>
      <c r="RCL902" s="57"/>
      <c r="RCM902" s="57"/>
      <c r="RCN902" s="57"/>
      <c r="RCO902" s="57"/>
      <c r="RCP902" s="57"/>
      <c r="RCQ902" s="57"/>
      <c r="RCR902" s="57"/>
      <c r="RCS902" s="57"/>
      <c r="RCT902" s="57"/>
      <c r="RCU902" s="57"/>
      <c r="RCV902" s="57"/>
      <c r="RCW902" s="57"/>
      <c r="RCX902" s="57"/>
      <c r="RCY902" s="57"/>
      <c r="RCZ902" s="57"/>
      <c r="RDA902" s="57"/>
      <c r="RDB902" s="57"/>
      <c r="RDC902" s="57"/>
      <c r="RDD902" s="57"/>
      <c r="RDE902" s="57"/>
      <c r="RDF902" s="57"/>
      <c r="RDG902" s="57"/>
      <c r="RDH902" s="57"/>
      <c r="RDI902" s="57"/>
      <c r="RDJ902" s="57"/>
      <c r="RDK902" s="57"/>
      <c r="RDL902" s="57"/>
      <c r="RDM902" s="57"/>
      <c r="RDN902" s="57"/>
      <c r="RDO902" s="57"/>
      <c r="RDP902" s="57"/>
      <c r="RDQ902" s="57"/>
      <c r="RDR902" s="57"/>
      <c r="RDS902" s="57"/>
      <c r="RDT902" s="57"/>
      <c r="RDU902" s="57"/>
      <c r="RDV902" s="57"/>
      <c r="RDW902" s="57"/>
      <c r="RDX902" s="57"/>
      <c r="RDY902" s="57"/>
      <c r="RDZ902" s="57"/>
      <c r="REA902" s="57"/>
      <c r="REB902" s="57"/>
      <c r="REC902" s="57"/>
      <c r="RED902" s="57"/>
      <c r="REE902" s="57"/>
      <c r="REF902" s="57"/>
      <c r="REG902" s="57"/>
      <c r="REH902" s="57"/>
      <c r="REI902" s="57"/>
      <c r="REJ902" s="57"/>
      <c r="REK902" s="57"/>
      <c r="REL902" s="57"/>
      <c r="REM902" s="57"/>
      <c r="REN902" s="57"/>
      <c r="REO902" s="57"/>
      <c r="REP902" s="57"/>
      <c r="REQ902" s="57"/>
      <c r="RER902" s="57"/>
      <c r="RES902" s="57"/>
      <c r="RET902" s="57"/>
      <c r="REU902" s="57"/>
      <c r="REV902" s="57"/>
      <c r="REW902" s="57"/>
      <c r="REX902" s="57"/>
      <c r="REY902" s="57"/>
      <c r="REZ902" s="57"/>
      <c r="RFA902" s="57"/>
      <c r="RFB902" s="57"/>
      <c r="RFC902" s="57"/>
      <c r="RFD902" s="57"/>
      <c r="RFE902" s="57"/>
      <c r="RFF902" s="57"/>
      <c r="RFG902" s="57"/>
      <c r="RFH902" s="57"/>
      <c r="RFI902" s="57"/>
      <c r="RFJ902" s="57"/>
      <c r="RFK902" s="57"/>
      <c r="RFL902" s="57"/>
      <c r="RFM902" s="57"/>
      <c r="RFN902" s="57"/>
      <c r="RFO902" s="57"/>
      <c r="RFP902" s="57"/>
      <c r="RFQ902" s="57"/>
      <c r="RFR902" s="57"/>
      <c r="RFS902" s="57"/>
      <c r="RFT902" s="57"/>
      <c r="RFU902" s="57"/>
      <c r="RFV902" s="57"/>
      <c r="RFW902" s="57"/>
      <c r="RFX902" s="57"/>
      <c r="RFY902" s="57"/>
      <c r="RFZ902" s="57"/>
      <c r="RGA902" s="57"/>
      <c r="RGB902" s="57"/>
      <c r="RGC902" s="57"/>
      <c r="RGD902" s="57"/>
      <c r="RGE902" s="57"/>
      <c r="RGF902" s="57"/>
      <c r="RGG902" s="57"/>
      <c r="RGH902" s="57"/>
      <c r="RGI902" s="57"/>
      <c r="RGJ902" s="57"/>
      <c r="RGK902" s="57"/>
      <c r="RGL902" s="57"/>
      <c r="RGM902" s="57"/>
      <c r="RGN902" s="57"/>
      <c r="RGO902" s="57"/>
      <c r="RGP902" s="57"/>
      <c r="RGQ902" s="57"/>
      <c r="RGR902" s="57"/>
      <c r="RGS902" s="57"/>
      <c r="RGT902" s="57"/>
      <c r="RGU902" s="57"/>
      <c r="RGV902" s="57"/>
      <c r="RGW902" s="57"/>
      <c r="RGX902" s="57"/>
      <c r="RGY902" s="57"/>
      <c r="RGZ902" s="57"/>
      <c r="RHA902" s="57"/>
      <c r="RHB902" s="57"/>
      <c r="RHC902" s="57"/>
      <c r="RHD902" s="57"/>
      <c r="RHE902" s="57"/>
      <c r="RHF902" s="57"/>
      <c r="RHG902" s="57"/>
      <c r="RHH902" s="57"/>
      <c r="RHI902" s="57"/>
      <c r="RHJ902" s="57"/>
      <c r="RHK902" s="57"/>
      <c r="RHL902" s="57"/>
      <c r="RHM902" s="57"/>
      <c r="RHN902" s="57"/>
      <c r="RHO902" s="57"/>
      <c r="RHP902" s="57"/>
      <c r="RHQ902" s="57"/>
      <c r="RHR902" s="57"/>
      <c r="RHS902" s="57"/>
      <c r="RHT902" s="57"/>
      <c r="RHU902" s="57"/>
      <c r="RHV902" s="57"/>
      <c r="RHW902" s="57"/>
      <c r="RHX902" s="57"/>
      <c r="RHY902" s="57"/>
      <c r="RHZ902" s="57"/>
      <c r="RIA902" s="57"/>
      <c r="RIB902" s="57"/>
      <c r="RIC902" s="57"/>
      <c r="RID902" s="57"/>
      <c r="RIE902" s="57"/>
      <c r="RIF902" s="57"/>
      <c r="RIG902" s="57"/>
      <c r="RIH902" s="57"/>
      <c r="RII902" s="57"/>
      <c r="RIJ902" s="57"/>
      <c r="RIK902" s="57"/>
      <c r="RIL902" s="57"/>
      <c r="RIM902" s="57"/>
      <c r="RIN902" s="57"/>
      <c r="RIO902" s="57"/>
      <c r="RIP902" s="57"/>
      <c r="RIQ902" s="57"/>
      <c r="RIR902" s="57"/>
      <c r="RIS902" s="57"/>
      <c r="RIT902" s="57"/>
      <c r="RIU902" s="57"/>
      <c r="RIV902" s="57"/>
      <c r="RIW902" s="57"/>
      <c r="RIX902" s="57"/>
      <c r="RIY902" s="57"/>
      <c r="RIZ902" s="57"/>
      <c r="RJA902" s="57"/>
      <c r="RJB902" s="57"/>
      <c r="RJC902" s="57"/>
      <c r="RJD902" s="57"/>
      <c r="RJE902" s="57"/>
      <c r="RJF902" s="57"/>
      <c r="RJG902" s="57"/>
      <c r="RJH902" s="57"/>
      <c r="RJI902" s="57"/>
      <c r="RJJ902" s="57"/>
      <c r="RJK902" s="57"/>
      <c r="RJL902" s="57"/>
      <c r="RJM902" s="57"/>
      <c r="RJN902" s="57"/>
      <c r="RJO902" s="57"/>
      <c r="RJP902" s="57"/>
      <c r="RJQ902" s="57"/>
      <c r="RJR902" s="57"/>
      <c r="RJS902" s="57"/>
      <c r="RJT902" s="57"/>
      <c r="RJU902" s="57"/>
      <c r="RJV902" s="57"/>
      <c r="RJW902" s="57"/>
      <c r="RJX902" s="57"/>
      <c r="RJY902" s="57"/>
      <c r="RJZ902" s="57"/>
      <c r="RKA902" s="57"/>
      <c r="RKB902" s="57"/>
      <c r="RKC902" s="57"/>
      <c r="RKD902" s="57"/>
      <c r="RKE902" s="57"/>
      <c r="RKF902" s="57"/>
      <c r="RKG902" s="57"/>
      <c r="RKH902" s="57"/>
      <c r="RKI902" s="57"/>
      <c r="RKJ902" s="57"/>
      <c r="RKK902" s="57"/>
      <c r="RKL902" s="57"/>
      <c r="RKM902" s="57"/>
      <c r="RKN902" s="57"/>
      <c r="RKO902" s="57"/>
      <c r="RKP902" s="57"/>
      <c r="RKQ902" s="57"/>
      <c r="RKR902" s="57"/>
      <c r="RKS902" s="57"/>
      <c r="RKT902" s="57"/>
      <c r="RKU902" s="57"/>
      <c r="RKV902" s="57"/>
      <c r="RKW902" s="57"/>
      <c r="RKX902" s="57"/>
      <c r="RKY902" s="57"/>
      <c r="RKZ902" s="57"/>
      <c r="RLA902" s="57"/>
      <c r="RLB902" s="57"/>
      <c r="RLC902" s="57"/>
      <c r="RLD902" s="57"/>
      <c r="RLE902" s="57"/>
      <c r="RLF902" s="57"/>
      <c r="RLG902" s="57"/>
      <c r="RLH902" s="57"/>
      <c r="RLI902" s="57"/>
      <c r="RLJ902" s="57"/>
      <c r="RLK902" s="57"/>
      <c r="RLL902" s="57"/>
      <c r="RLM902" s="57"/>
      <c r="RLN902" s="57"/>
      <c r="RLO902" s="57"/>
      <c r="RLP902" s="57"/>
      <c r="RLQ902" s="57"/>
      <c r="RLR902" s="57"/>
      <c r="RLS902" s="57"/>
      <c r="RLT902" s="57"/>
      <c r="RLU902" s="57"/>
      <c r="RLV902" s="57"/>
      <c r="RLW902" s="57"/>
      <c r="RLX902" s="57"/>
      <c r="RLY902" s="57"/>
      <c r="RLZ902" s="57"/>
      <c r="RMA902" s="57"/>
      <c r="RMB902" s="57"/>
      <c r="RMC902" s="57"/>
      <c r="RMD902" s="57"/>
      <c r="RME902" s="57"/>
      <c r="RMF902" s="57"/>
      <c r="RMG902" s="57"/>
      <c r="RMH902" s="57"/>
      <c r="RMI902" s="57"/>
      <c r="RMJ902" s="57"/>
      <c r="RMK902" s="57"/>
      <c r="RML902" s="57"/>
      <c r="RMM902" s="57"/>
      <c r="RMN902" s="57"/>
      <c r="RMO902" s="57"/>
      <c r="RMP902" s="57"/>
      <c r="RMQ902" s="57"/>
      <c r="RMR902" s="57"/>
      <c r="RMS902" s="57"/>
      <c r="RMT902" s="57"/>
      <c r="RMU902" s="57"/>
      <c r="RMV902" s="57"/>
      <c r="RMW902" s="57"/>
      <c r="RMX902" s="57"/>
      <c r="RMY902" s="57"/>
      <c r="RMZ902" s="57"/>
      <c r="RNA902" s="57"/>
      <c r="RNB902" s="57"/>
      <c r="RNC902" s="57"/>
      <c r="RND902" s="57"/>
      <c r="RNE902" s="57"/>
      <c r="RNF902" s="57"/>
      <c r="RNG902" s="57"/>
      <c r="RNH902" s="57"/>
      <c r="RNI902" s="57"/>
      <c r="RNJ902" s="57"/>
      <c r="RNK902" s="57"/>
      <c r="RNL902" s="57"/>
      <c r="RNM902" s="57"/>
      <c r="RNN902" s="57"/>
      <c r="RNO902" s="57"/>
      <c r="RNP902" s="57"/>
      <c r="RNQ902" s="57"/>
      <c r="RNR902" s="57"/>
      <c r="RNS902" s="57"/>
      <c r="RNT902" s="57"/>
      <c r="RNU902" s="57"/>
      <c r="RNV902" s="57"/>
      <c r="RNW902" s="57"/>
      <c r="RNX902" s="57"/>
      <c r="RNY902" s="57"/>
      <c r="RNZ902" s="57"/>
      <c r="ROA902" s="57"/>
      <c r="ROB902" s="57"/>
      <c r="ROC902" s="57"/>
      <c r="ROD902" s="57"/>
      <c r="ROE902" s="57"/>
      <c r="ROF902" s="57"/>
      <c r="ROG902" s="57"/>
      <c r="ROH902" s="57"/>
      <c r="ROI902" s="57"/>
      <c r="ROJ902" s="57"/>
      <c r="ROK902" s="57"/>
      <c r="ROL902" s="57"/>
      <c r="ROM902" s="57"/>
      <c r="RON902" s="57"/>
      <c r="ROO902" s="57"/>
      <c r="ROP902" s="57"/>
      <c r="ROQ902" s="57"/>
      <c r="ROR902" s="57"/>
      <c r="ROS902" s="57"/>
      <c r="ROT902" s="57"/>
      <c r="ROU902" s="57"/>
      <c r="ROV902" s="57"/>
      <c r="ROW902" s="57"/>
      <c r="ROX902" s="57"/>
      <c r="ROY902" s="57"/>
      <c r="ROZ902" s="57"/>
      <c r="RPA902" s="57"/>
      <c r="RPB902" s="57"/>
      <c r="RPC902" s="57"/>
      <c r="RPD902" s="57"/>
      <c r="RPE902" s="57"/>
      <c r="RPF902" s="57"/>
      <c r="RPG902" s="57"/>
      <c r="RPH902" s="57"/>
      <c r="RPI902" s="57"/>
      <c r="RPJ902" s="57"/>
      <c r="RPK902" s="57"/>
      <c r="RPL902" s="57"/>
      <c r="RPM902" s="57"/>
      <c r="RPN902" s="57"/>
      <c r="RPO902" s="57"/>
      <c r="RPP902" s="57"/>
      <c r="RPQ902" s="57"/>
      <c r="RPR902" s="57"/>
      <c r="RPS902" s="57"/>
      <c r="RPT902" s="57"/>
      <c r="RPU902" s="57"/>
      <c r="RPV902" s="57"/>
      <c r="RPW902" s="57"/>
      <c r="RPX902" s="57"/>
      <c r="RPY902" s="57"/>
      <c r="RPZ902" s="57"/>
      <c r="RQA902" s="57"/>
      <c r="RQB902" s="57"/>
      <c r="RQC902" s="57"/>
      <c r="RQD902" s="57"/>
      <c r="RQE902" s="57"/>
      <c r="RQF902" s="57"/>
      <c r="RQG902" s="57"/>
      <c r="RQH902" s="57"/>
      <c r="RQI902" s="57"/>
      <c r="RQJ902" s="57"/>
      <c r="RQK902" s="57"/>
      <c r="RQL902" s="57"/>
      <c r="RQM902" s="57"/>
      <c r="RQN902" s="57"/>
      <c r="RQO902" s="57"/>
      <c r="RQP902" s="57"/>
      <c r="RQQ902" s="57"/>
      <c r="RQR902" s="57"/>
      <c r="RQS902" s="57"/>
      <c r="RQT902" s="57"/>
      <c r="RQU902" s="57"/>
      <c r="RQV902" s="57"/>
      <c r="RQW902" s="57"/>
      <c r="RQX902" s="57"/>
      <c r="RQY902" s="57"/>
      <c r="RQZ902" s="57"/>
      <c r="RRA902" s="57"/>
      <c r="RRB902" s="57"/>
      <c r="RRC902" s="57"/>
      <c r="RRD902" s="57"/>
      <c r="RRE902" s="57"/>
      <c r="RRF902" s="57"/>
      <c r="RRG902" s="57"/>
      <c r="RRH902" s="57"/>
      <c r="RRI902" s="57"/>
      <c r="RRJ902" s="57"/>
      <c r="RRK902" s="57"/>
      <c r="RRL902" s="57"/>
      <c r="RRM902" s="57"/>
      <c r="RRN902" s="57"/>
      <c r="RRO902" s="57"/>
      <c r="RRP902" s="57"/>
      <c r="RRQ902" s="57"/>
      <c r="RRR902" s="57"/>
      <c r="RRS902" s="57"/>
      <c r="RRT902" s="57"/>
      <c r="RRU902" s="57"/>
      <c r="RRV902" s="57"/>
      <c r="RRW902" s="57"/>
      <c r="RRX902" s="57"/>
      <c r="RRY902" s="57"/>
      <c r="RRZ902" s="57"/>
      <c r="RSA902" s="57"/>
      <c r="RSB902" s="57"/>
      <c r="RSC902" s="57"/>
      <c r="RSD902" s="57"/>
      <c r="RSE902" s="57"/>
      <c r="RSF902" s="57"/>
      <c r="RSG902" s="57"/>
      <c r="RSH902" s="57"/>
      <c r="RSI902" s="57"/>
      <c r="RSJ902" s="57"/>
      <c r="RSK902" s="57"/>
      <c r="RSL902" s="57"/>
      <c r="RSM902" s="57"/>
      <c r="RSN902" s="57"/>
      <c r="RSO902" s="57"/>
      <c r="RSP902" s="57"/>
      <c r="RSQ902" s="57"/>
      <c r="RSR902" s="57"/>
      <c r="RSS902" s="57"/>
      <c r="RST902" s="57"/>
      <c r="RSU902" s="57"/>
      <c r="RSV902" s="57"/>
      <c r="RSW902" s="57"/>
      <c r="RSX902" s="57"/>
      <c r="RSY902" s="57"/>
      <c r="RSZ902" s="57"/>
      <c r="RTA902" s="57"/>
      <c r="RTB902" s="57"/>
      <c r="RTC902" s="57"/>
      <c r="RTD902" s="57"/>
      <c r="RTE902" s="57"/>
      <c r="RTF902" s="57"/>
      <c r="RTG902" s="57"/>
      <c r="RTH902" s="57"/>
      <c r="RTI902" s="57"/>
      <c r="RTJ902" s="57"/>
      <c r="RTK902" s="57"/>
      <c r="RTL902" s="57"/>
      <c r="RTM902" s="57"/>
      <c r="RTN902" s="57"/>
      <c r="RTO902" s="57"/>
      <c r="RTP902" s="57"/>
      <c r="RTQ902" s="57"/>
      <c r="RTR902" s="57"/>
      <c r="RTS902" s="57"/>
      <c r="RTT902" s="57"/>
      <c r="RTU902" s="57"/>
      <c r="RTV902" s="57"/>
      <c r="RTW902" s="57"/>
      <c r="RTX902" s="57"/>
      <c r="RTY902" s="57"/>
      <c r="RTZ902" s="57"/>
      <c r="RUA902" s="57"/>
      <c r="RUB902" s="57"/>
      <c r="RUC902" s="57"/>
      <c r="RUD902" s="57"/>
      <c r="RUE902" s="57"/>
      <c r="RUF902" s="57"/>
      <c r="RUG902" s="57"/>
      <c r="RUH902" s="57"/>
      <c r="RUI902" s="57"/>
      <c r="RUJ902" s="57"/>
      <c r="RUK902" s="57"/>
      <c r="RUL902" s="57"/>
      <c r="RUM902" s="57"/>
      <c r="RUN902" s="57"/>
      <c r="RUO902" s="57"/>
      <c r="RUP902" s="57"/>
      <c r="RUQ902" s="57"/>
      <c r="RUR902" s="57"/>
      <c r="RUS902" s="57"/>
      <c r="RUT902" s="57"/>
      <c r="RUU902" s="57"/>
      <c r="RUV902" s="57"/>
      <c r="RUW902" s="57"/>
      <c r="RUX902" s="57"/>
      <c r="RUY902" s="57"/>
      <c r="RUZ902" s="57"/>
      <c r="RVA902" s="57"/>
      <c r="RVB902" s="57"/>
      <c r="RVC902" s="57"/>
      <c r="RVD902" s="57"/>
      <c r="RVE902" s="57"/>
      <c r="RVF902" s="57"/>
      <c r="RVG902" s="57"/>
      <c r="RVH902" s="57"/>
      <c r="RVI902" s="57"/>
      <c r="RVJ902" s="57"/>
      <c r="RVK902" s="57"/>
      <c r="RVL902" s="57"/>
      <c r="RVM902" s="57"/>
      <c r="RVN902" s="57"/>
      <c r="RVO902" s="57"/>
      <c r="RVP902" s="57"/>
      <c r="RVQ902" s="57"/>
      <c r="RVR902" s="57"/>
      <c r="RVS902" s="57"/>
      <c r="RVT902" s="57"/>
      <c r="RVU902" s="57"/>
      <c r="RVV902" s="57"/>
      <c r="RVW902" s="57"/>
      <c r="RVX902" s="57"/>
      <c r="RVY902" s="57"/>
      <c r="RVZ902" s="57"/>
      <c r="RWA902" s="57"/>
      <c r="RWB902" s="57"/>
      <c r="RWC902" s="57"/>
      <c r="RWD902" s="57"/>
      <c r="RWE902" s="57"/>
      <c r="RWF902" s="57"/>
      <c r="RWG902" s="57"/>
      <c r="RWH902" s="57"/>
      <c r="RWI902" s="57"/>
      <c r="RWJ902" s="57"/>
      <c r="RWK902" s="57"/>
      <c r="RWL902" s="57"/>
      <c r="RWM902" s="57"/>
      <c r="RWN902" s="57"/>
      <c r="RWO902" s="57"/>
      <c r="RWP902" s="57"/>
      <c r="RWQ902" s="57"/>
      <c r="RWR902" s="57"/>
      <c r="RWS902" s="57"/>
      <c r="RWT902" s="57"/>
      <c r="RWU902" s="57"/>
      <c r="RWV902" s="57"/>
      <c r="RWW902" s="57"/>
      <c r="RWX902" s="57"/>
      <c r="RWY902" s="57"/>
      <c r="RWZ902" s="57"/>
      <c r="RXA902" s="57"/>
      <c r="RXB902" s="57"/>
      <c r="RXC902" s="57"/>
      <c r="RXD902" s="57"/>
      <c r="RXE902" s="57"/>
      <c r="RXF902" s="57"/>
      <c r="RXG902" s="57"/>
      <c r="RXH902" s="57"/>
      <c r="RXI902" s="57"/>
      <c r="RXJ902" s="57"/>
      <c r="RXK902" s="57"/>
      <c r="RXL902" s="57"/>
      <c r="RXM902" s="57"/>
      <c r="RXN902" s="57"/>
      <c r="RXO902" s="57"/>
      <c r="RXP902" s="57"/>
      <c r="RXQ902" s="57"/>
      <c r="RXR902" s="57"/>
      <c r="RXS902" s="57"/>
      <c r="RXT902" s="57"/>
      <c r="RXU902" s="57"/>
      <c r="RXV902" s="57"/>
      <c r="RXW902" s="57"/>
      <c r="RXX902" s="57"/>
      <c r="RXY902" s="57"/>
      <c r="RXZ902" s="57"/>
      <c r="RYA902" s="57"/>
      <c r="RYB902" s="57"/>
      <c r="RYC902" s="57"/>
      <c r="RYD902" s="57"/>
      <c r="RYE902" s="57"/>
      <c r="RYF902" s="57"/>
      <c r="RYG902" s="57"/>
      <c r="RYH902" s="57"/>
      <c r="RYI902" s="57"/>
      <c r="RYJ902" s="57"/>
      <c r="RYK902" s="57"/>
      <c r="RYL902" s="57"/>
      <c r="RYM902" s="57"/>
      <c r="RYN902" s="57"/>
      <c r="RYO902" s="57"/>
      <c r="RYP902" s="57"/>
      <c r="RYQ902" s="57"/>
      <c r="RYR902" s="57"/>
      <c r="RYS902" s="57"/>
      <c r="RYT902" s="57"/>
      <c r="RYU902" s="57"/>
      <c r="RYV902" s="57"/>
      <c r="RYW902" s="57"/>
      <c r="RYX902" s="57"/>
      <c r="RYY902" s="57"/>
      <c r="RYZ902" s="57"/>
      <c r="RZA902" s="57"/>
      <c r="RZB902" s="57"/>
      <c r="RZC902" s="57"/>
      <c r="RZD902" s="57"/>
      <c r="RZE902" s="57"/>
      <c r="RZF902" s="57"/>
      <c r="RZG902" s="57"/>
      <c r="RZH902" s="57"/>
      <c r="RZI902" s="57"/>
      <c r="RZJ902" s="57"/>
      <c r="RZK902" s="57"/>
      <c r="RZL902" s="57"/>
      <c r="RZM902" s="57"/>
      <c r="RZN902" s="57"/>
      <c r="RZO902" s="57"/>
      <c r="RZP902" s="57"/>
      <c r="RZQ902" s="57"/>
      <c r="RZR902" s="57"/>
      <c r="RZS902" s="57"/>
      <c r="RZT902" s="57"/>
      <c r="RZU902" s="57"/>
      <c r="RZV902" s="57"/>
      <c r="RZW902" s="57"/>
      <c r="RZX902" s="57"/>
      <c r="RZY902" s="57"/>
      <c r="RZZ902" s="57"/>
      <c r="SAA902" s="57"/>
      <c r="SAB902" s="57"/>
      <c r="SAC902" s="57"/>
      <c r="SAD902" s="57"/>
      <c r="SAE902" s="57"/>
      <c r="SAF902" s="57"/>
      <c r="SAG902" s="57"/>
      <c r="SAH902" s="57"/>
      <c r="SAI902" s="57"/>
      <c r="SAJ902" s="57"/>
      <c r="SAK902" s="57"/>
      <c r="SAL902" s="57"/>
      <c r="SAM902" s="57"/>
      <c r="SAN902" s="57"/>
      <c r="SAO902" s="57"/>
      <c r="SAP902" s="57"/>
      <c r="SAQ902" s="57"/>
      <c r="SAR902" s="57"/>
      <c r="SAS902" s="57"/>
      <c r="SAT902" s="57"/>
      <c r="SAU902" s="57"/>
      <c r="SAV902" s="57"/>
      <c r="SAW902" s="57"/>
      <c r="SAX902" s="57"/>
      <c r="SAY902" s="57"/>
      <c r="SAZ902" s="57"/>
      <c r="SBA902" s="57"/>
      <c r="SBB902" s="57"/>
      <c r="SBC902" s="57"/>
      <c r="SBD902" s="57"/>
      <c r="SBE902" s="57"/>
      <c r="SBF902" s="57"/>
      <c r="SBG902" s="57"/>
      <c r="SBH902" s="57"/>
      <c r="SBI902" s="57"/>
      <c r="SBJ902" s="57"/>
      <c r="SBK902" s="57"/>
      <c r="SBL902" s="57"/>
      <c r="SBM902" s="57"/>
      <c r="SBN902" s="57"/>
      <c r="SBO902" s="57"/>
      <c r="SBP902" s="57"/>
      <c r="SBQ902" s="57"/>
      <c r="SBR902" s="57"/>
      <c r="SBS902" s="57"/>
      <c r="SBT902" s="57"/>
      <c r="SBU902" s="57"/>
      <c r="SBV902" s="57"/>
      <c r="SBW902" s="57"/>
      <c r="SBX902" s="57"/>
      <c r="SBY902" s="57"/>
      <c r="SBZ902" s="57"/>
      <c r="SCA902" s="57"/>
      <c r="SCB902" s="57"/>
      <c r="SCC902" s="57"/>
      <c r="SCD902" s="57"/>
      <c r="SCE902" s="57"/>
      <c r="SCF902" s="57"/>
      <c r="SCG902" s="57"/>
      <c r="SCH902" s="57"/>
      <c r="SCI902" s="57"/>
      <c r="SCJ902" s="57"/>
      <c r="SCK902" s="57"/>
      <c r="SCL902" s="57"/>
      <c r="SCM902" s="57"/>
      <c r="SCN902" s="57"/>
      <c r="SCO902" s="57"/>
      <c r="SCP902" s="57"/>
      <c r="SCQ902" s="57"/>
      <c r="SCR902" s="57"/>
      <c r="SCS902" s="57"/>
      <c r="SCT902" s="57"/>
      <c r="SCU902" s="57"/>
      <c r="SCV902" s="57"/>
      <c r="SCW902" s="57"/>
      <c r="SCX902" s="57"/>
      <c r="SCY902" s="57"/>
      <c r="SCZ902" s="57"/>
      <c r="SDA902" s="57"/>
      <c r="SDB902" s="57"/>
      <c r="SDC902" s="57"/>
      <c r="SDD902" s="57"/>
      <c r="SDE902" s="57"/>
      <c r="SDF902" s="57"/>
      <c r="SDG902" s="57"/>
      <c r="SDH902" s="57"/>
      <c r="SDI902" s="57"/>
      <c r="SDJ902" s="57"/>
      <c r="SDK902" s="57"/>
      <c r="SDL902" s="57"/>
      <c r="SDM902" s="57"/>
      <c r="SDN902" s="57"/>
      <c r="SDO902" s="57"/>
      <c r="SDP902" s="57"/>
      <c r="SDQ902" s="57"/>
      <c r="SDR902" s="57"/>
      <c r="SDS902" s="57"/>
      <c r="SDT902" s="57"/>
      <c r="SDU902" s="57"/>
      <c r="SDV902" s="57"/>
      <c r="SDW902" s="57"/>
      <c r="SDX902" s="57"/>
      <c r="SDY902" s="57"/>
      <c r="SDZ902" s="57"/>
      <c r="SEA902" s="57"/>
      <c r="SEB902" s="57"/>
      <c r="SEC902" s="57"/>
      <c r="SED902" s="57"/>
      <c r="SEE902" s="57"/>
      <c r="SEF902" s="57"/>
      <c r="SEG902" s="57"/>
      <c r="SEH902" s="57"/>
      <c r="SEI902" s="57"/>
      <c r="SEJ902" s="57"/>
      <c r="SEK902" s="57"/>
      <c r="SEL902" s="57"/>
      <c r="SEM902" s="57"/>
      <c r="SEN902" s="57"/>
      <c r="SEO902" s="57"/>
      <c r="SEP902" s="57"/>
      <c r="SEQ902" s="57"/>
      <c r="SER902" s="57"/>
      <c r="SES902" s="57"/>
      <c r="SET902" s="57"/>
      <c r="SEU902" s="57"/>
      <c r="SEV902" s="57"/>
      <c r="SEW902" s="57"/>
      <c r="SEX902" s="57"/>
      <c r="SEY902" s="57"/>
      <c r="SEZ902" s="57"/>
      <c r="SFA902" s="57"/>
      <c r="SFB902" s="57"/>
      <c r="SFC902" s="57"/>
      <c r="SFD902" s="57"/>
      <c r="SFE902" s="57"/>
      <c r="SFF902" s="57"/>
      <c r="SFG902" s="57"/>
      <c r="SFH902" s="57"/>
      <c r="SFI902" s="57"/>
      <c r="SFJ902" s="57"/>
      <c r="SFK902" s="57"/>
      <c r="SFL902" s="57"/>
      <c r="SFM902" s="57"/>
      <c r="SFN902" s="57"/>
      <c r="SFO902" s="57"/>
      <c r="SFP902" s="57"/>
      <c r="SFQ902" s="57"/>
      <c r="SFR902" s="57"/>
      <c r="SFS902" s="57"/>
      <c r="SFT902" s="57"/>
      <c r="SFU902" s="57"/>
      <c r="SFV902" s="57"/>
      <c r="SFW902" s="57"/>
      <c r="SFX902" s="57"/>
      <c r="SFY902" s="57"/>
      <c r="SFZ902" s="57"/>
      <c r="SGA902" s="57"/>
      <c r="SGB902" s="57"/>
      <c r="SGC902" s="57"/>
      <c r="SGD902" s="57"/>
      <c r="SGE902" s="57"/>
      <c r="SGF902" s="57"/>
      <c r="SGG902" s="57"/>
      <c r="SGH902" s="57"/>
      <c r="SGI902" s="57"/>
      <c r="SGJ902" s="57"/>
      <c r="SGK902" s="57"/>
      <c r="SGL902" s="57"/>
      <c r="SGM902" s="57"/>
      <c r="SGN902" s="57"/>
      <c r="SGO902" s="57"/>
      <c r="SGP902" s="57"/>
      <c r="SGQ902" s="57"/>
      <c r="SGR902" s="57"/>
      <c r="SGS902" s="57"/>
      <c r="SGT902" s="57"/>
      <c r="SGU902" s="57"/>
      <c r="SGV902" s="57"/>
      <c r="SGW902" s="57"/>
      <c r="SGX902" s="57"/>
      <c r="SGY902" s="57"/>
      <c r="SGZ902" s="57"/>
      <c r="SHA902" s="57"/>
      <c r="SHB902" s="57"/>
      <c r="SHC902" s="57"/>
      <c r="SHD902" s="57"/>
      <c r="SHE902" s="57"/>
      <c r="SHF902" s="57"/>
      <c r="SHG902" s="57"/>
      <c r="SHH902" s="57"/>
      <c r="SHI902" s="57"/>
      <c r="SHJ902" s="57"/>
      <c r="SHK902" s="57"/>
      <c r="SHL902" s="57"/>
      <c r="SHM902" s="57"/>
      <c r="SHN902" s="57"/>
      <c r="SHO902" s="57"/>
      <c r="SHP902" s="57"/>
      <c r="SHQ902" s="57"/>
      <c r="SHR902" s="57"/>
      <c r="SHS902" s="57"/>
      <c r="SHT902" s="57"/>
      <c r="SHU902" s="57"/>
      <c r="SHV902" s="57"/>
      <c r="SHW902" s="57"/>
      <c r="SHX902" s="57"/>
      <c r="SHY902" s="57"/>
      <c r="SHZ902" s="57"/>
      <c r="SIA902" s="57"/>
      <c r="SIB902" s="57"/>
      <c r="SIC902" s="57"/>
      <c r="SID902" s="57"/>
      <c r="SIE902" s="57"/>
      <c r="SIF902" s="57"/>
      <c r="SIG902" s="57"/>
      <c r="SIH902" s="57"/>
      <c r="SII902" s="57"/>
      <c r="SIJ902" s="57"/>
      <c r="SIK902" s="57"/>
      <c r="SIL902" s="57"/>
      <c r="SIM902" s="57"/>
      <c r="SIN902" s="57"/>
      <c r="SIO902" s="57"/>
      <c r="SIP902" s="57"/>
      <c r="SIQ902" s="57"/>
      <c r="SIR902" s="57"/>
      <c r="SIS902" s="57"/>
      <c r="SIT902" s="57"/>
      <c r="SIU902" s="57"/>
      <c r="SIV902" s="57"/>
      <c r="SIW902" s="57"/>
      <c r="SIX902" s="57"/>
      <c r="SIY902" s="57"/>
      <c r="SIZ902" s="57"/>
      <c r="SJA902" s="57"/>
      <c r="SJB902" s="57"/>
      <c r="SJC902" s="57"/>
      <c r="SJD902" s="57"/>
      <c r="SJE902" s="57"/>
      <c r="SJF902" s="57"/>
      <c r="SJG902" s="57"/>
      <c r="SJH902" s="57"/>
      <c r="SJI902" s="57"/>
      <c r="SJJ902" s="57"/>
      <c r="SJK902" s="57"/>
      <c r="SJL902" s="57"/>
      <c r="SJM902" s="57"/>
      <c r="SJN902" s="57"/>
      <c r="SJO902" s="57"/>
      <c r="SJP902" s="57"/>
      <c r="SJQ902" s="57"/>
      <c r="SJR902" s="57"/>
      <c r="SJS902" s="57"/>
      <c r="SJT902" s="57"/>
      <c r="SJU902" s="57"/>
      <c r="SJV902" s="57"/>
      <c r="SJW902" s="57"/>
      <c r="SJX902" s="57"/>
      <c r="SJY902" s="57"/>
      <c r="SJZ902" s="57"/>
      <c r="SKA902" s="57"/>
      <c r="SKB902" s="57"/>
      <c r="SKC902" s="57"/>
      <c r="SKD902" s="57"/>
      <c r="SKE902" s="57"/>
      <c r="SKF902" s="57"/>
      <c r="SKG902" s="57"/>
      <c r="SKH902" s="57"/>
      <c r="SKI902" s="57"/>
      <c r="SKJ902" s="57"/>
      <c r="SKK902" s="57"/>
      <c r="SKL902" s="57"/>
      <c r="SKM902" s="57"/>
      <c r="SKN902" s="57"/>
      <c r="SKO902" s="57"/>
      <c r="SKP902" s="57"/>
      <c r="SKQ902" s="57"/>
      <c r="SKR902" s="57"/>
      <c r="SKS902" s="57"/>
      <c r="SKT902" s="57"/>
      <c r="SKU902" s="57"/>
      <c r="SKV902" s="57"/>
      <c r="SKW902" s="57"/>
      <c r="SKX902" s="57"/>
      <c r="SKY902" s="57"/>
      <c r="SKZ902" s="57"/>
      <c r="SLA902" s="57"/>
      <c r="SLB902" s="57"/>
      <c r="SLC902" s="57"/>
      <c r="SLD902" s="57"/>
      <c r="SLE902" s="57"/>
      <c r="SLF902" s="57"/>
      <c r="SLG902" s="57"/>
      <c r="SLH902" s="57"/>
      <c r="SLI902" s="57"/>
      <c r="SLJ902" s="57"/>
      <c r="SLK902" s="57"/>
      <c r="SLL902" s="57"/>
      <c r="SLM902" s="57"/>
      <c r="SLN902" s="57"/>
      <c r="SLO902" s="57"/>
      <c r="SLP902" s="57"/>
      <c r="SLQ902" s="57"/>
      <c r="SLR902" s="57"/>
      <c r="SLS902" s="57"/>
      <c r="SLT902" s="57"/>
      <c r="SLU902" s="57"/>
      <c r="SLV902" s="57"/>
      <c r="SLW902" s="57"/>
      <c r="SLX902" s="57"/>
      <c r="SLY902" s="57"/>
      <c r="SLZ902" s="57"/>
      <c r="SMA902" s="57"/>
      <c r="SMB902" s="57"/>
      <c r="SMC902" s="57"/>
      <c r="SMD902" s="57"/>
      <c r="SME902" s="57"/>
      <c r="SMF902" s="57"/>
      <c r="SMG902" s="57"/>
      <c r="SMH902" s="57"/>
      <c r="SMI902" s="57"/>
      <c r="SMJ902" s="57"/>
      <c r="SMK902" s="57"/>
      <c r="SML902" s="57"/>
      <c r="SMM902" s="57"/>
      <c r="SMN902" s="57"/>
      <c r="SMO902" s="57"/>
      <c r="SMP902" s="57"/>
      <c r="SMQ902" s="57"/>
      <c r="SMR902" s="57"/>
      <c r="SMS902" s="57"/>
      <c r="SMT902" s="57"/>
      <c r="SMU902" s="57"/>
      <c r="SMV902" s="57"/>
      <c r="SMW902" s="57"/>
      <c r="SMX902" s="57"/>
      <c r="SMY902" s="57"/>
      <c r="SMZ902" s="57"/>
      <c r="SNA902" s="57"/>
      <c r="SNB902" s="57"/>
      <c r="SNC902" s="57"/>
      <c r="SND902" s="57"/>
      <c r="SNE902" s="57"/>
      <c r="SNF902" s="57"/>
      <c r="SNG902" s="57"/>
      <c r="SNH902" s="57"/>
      <c r="SNI902" s="57"/>
      <c r="SNJ902" s="57"/>
      <c r="SNK902" s="57"/>
      <c r="SNL902" s="57"/>
      <c r="SNM902" s="57"/>
      <c r="SNN902" s="57"/>
      <c r="SNO902" s="57"/>
      <c r="SNP902" s="57"/>
      <c r="SNQ902" s="57"/>
      <c r="SNR902" s="57"/>
      <c r="SNS902" s="57"/>
      <c r="SNT902" s="57"/>
      <c r="SNU902" s="57"/>
      <c r="SNV902" s="57"/>
      <c r="SNW902" s="57"/>
      <c r="SNX902" s="57"/>
      <c r="SNY902" s="57"/>
      <c r="SNZ902" s="57"/>
      <c r="SOA902" s="57"/>
      <c r="SOB902" s="57"/>
      <c r="SOC902" s="57"/>
      <c r="SOD902" s="57"/>
      <c r="SOE902" s="57"/>
      <c r="SOF902" s="57"/>
      <c r="SOG902" s="57"/>
      <c r="SOH902" s="57"/>
      <c r="SOI902" s="57"/>
      <c r="SOJ902" s="57"/>
      <c r="SOK902" s="57"/>
      <c r="SOL902" s="57"/>
      <c r="SOM902" s="57"/>
      <c r="SON902" s="57"/>
      <c r="SOO902" s="57"/>
      <c r="SOP902" s="57"/>
      <c r="SOQ902" s="57"/>
      <c r="SOR902" s="57"/>
      <c r="SOS902" s="57"/>
      <c r="SOT902" s="57"/>
      <c r="SOU902" s="57"/>
      <c r="SOV902" s="57"/>
      <c r="SOW902" s="57"/>
      <c r="SOX902" s="57"/>
      <c r="SOY902" s="57"/>
      <c r="SOZ902" s="57"/>
      <c r="SPA902" s="57"/>
      <c r="SPB902" s="57"/>
      <c r="SPC902" s="57"/>
      <c r="SPD902" s="57"/>
      <c r="SPE902" s="57"/>
      <c r="SPF902" s="57"/>
      <c r="SPG902" s="57"/>
      <c r="SPH902" s="57"/>
      <c r="SPI902" s="57"/>
      <c r="SPJ902" s="57"/>
      <c r="SPK902" s="57"/>
      <c r="SPL902" s="57"/>
      <c r="SPM902" s="57"/>
      <c r="SPN902" s="57"/>
      <c r="SPO902" s="57"/>
      <c r="SPP902" s="57"/>
      <c r="SPQ902" s="57"/>
      <c r="SPR902" s="57"/>
      <c r="SPS902" s="57"/>
      <c r="SPT902" s="57"/>
      <c r="SPU902" s="57"/>
      <c r="SPV902" s="57"/>
      <c r="SPW902" s="57"/>
      <c r="SPX902" s="57"/>
      <c r="SPY902" s="57"/>
      <c r="SPZ902" s="57"/>
      <c r="SQA902" s="57"/>
      <c r="SQB902" s="57"/>
      <c r="SQC902" s="57"/>
      <c r="SQD902" s="57"/>
      <c r="SQE902" s="57"/>
      <c r="SQF902" s="57"/>
      <c r="SQG902" s="57"/>
      <c r="SQH902" s="57"/>
      <c r="SQI902" s="57"/>
      <c r="SQJ902" s="57"/>
      <c r="SQK902" s="57"/>
      <c r="SQL902" s="57"/>
      <c r="SQM902" s="57"/>
      <c r="SQN902" s="57"/>
      <c r="SQO902" s="57"/>
      <c r="SQP902" s="57"/>
      <c r="SQQ902" s="57"/>
      <c r="SQR902" s="57"/>
      <c r="SQS902" s="57"/>
      <c r="SQT902" s="57"/>
      <c r="SQU902" s="57"/>
      <c r="SQV902" s="57"/>
      <c r="SQW902" s="57"/>
      <c r="SQX902" s="57"/>
      <c r="SQY902" s="57"/>
      <c r="SQZ902" s="57"/>
      <c r="SRA902" s="57"/>
      <c r="SRB902" s="57"/>
      <c r="SRC902" s="57"/>
      <c r="SRD902" s="57"/>
      <c r="SRE902" s="57"/>
      <c r="SRF902" s="57"/>
      <c r="SRG902" s="57"/>
      <c r="SRH902" s="57"/>
      <c r="SRI902" s="57"/>
      <c r="SRJ902" s="57"/>
      <c r="SRK902" s="57"/>
      <c r="SRL902" s="57"/>
      <c r="SRM902" s="57"/>
      <c r="SRN902" s="57"/>
      <c r="SRO902" s="57"/>
      <c r="SRP902" s="57"/>
      <c r="SRQ902" s="57"/>
      <c r="SRR902" s="57"/>
      <c r="SRS902" s="57"/>
      <c r="SRT902" s="57"/>
      <c r="SRU902" s="57"/>
      <c r="SRV902" s="57"/>
      <c r="SRW902" s="57"/>
      <c r="SRX902" s="57"/>
      <c r="SRY902" s="57"/>
      <c r="SRZ902" s="57"/>
      <c r="SSA902" s="57"/>
      <c r="SSB902" s="57"/>
      <c r="SSC902" s="57"/>
      <c r="SSD902" s="57"/>
      <c r="SSE902" s="57"/>
      <c r="SSF902" s="57"/>
      <c r="SSG902" s="57"/>
      <c r="SSH902" s="57"/>
      <c r="SSI902" s="57"/>
      <c r="SSJ902" s="57"/>
      <c r="SSK902" s="57"/>
      <c r="SSL902" s="57"/>
      <c r="SSM902" s="57"/>
      <c r="SSN902" s="57"/>
      <c r="SSO902" s="57"/>
      <c r="SSP902" s="57"/>
      <c r="SSQ902" s="57"/>
      <c r="SSR902" s="57"/>
      <c r="SSS902" s="57"/>
      <c r="SST902" s="57"/>
      <c r="SSU902" s="57"/>
      <c r="SSV902" s="57"/>
      <c r="SSW902" s="57"/>
      <c r="SSX902" s="57"/>
      <c r="SSY902" s="57"/>
      <c r="SSZ902" s="57"/>
      <c r="STA902" s="57"/>
      <c r="STB902" s="57"/>
      <c r="STC902" s="57"/>
      <c r="STD902" s="57"/>
      <c r="STE902" s="57"/>
      <c r="STF902" s="57"/>
      <c r="STG902" s="57"/>
      <c r="STH902" s="57"/>
      <c r="STI902" s="57"/>
      <c r="STJ902" s="57"/>
      <c r="STK902" s="57"/>
      <c r="STL902" s="57"/>
      <c r="STM902" s="57"/>
      <c r="STN902" s="57"/>
      <c r="STO902" s="57"/>
      <c r="STP902" s="57"/>
      <c r="STQ902" s="57"/>
      <c r="STR902" s="57"/>
      <c r="STS902" s="57"/>
      <c r="STT902" s="57"/>
      <c r="STU902" s="57"/>
      <c r="STV902" s="57"/>
      <c r="STW902" s="57"/>
      <c r="STX902" s="57"/>
      <c r="STY902" s="57"/>
      <c r="STZ902" s="57"/>
      <c r="SUA902" s="57"/>
      <c r="SUB902" s="57"/>
      <c r="SUC902" s="57"/>
      <c r="SUD902" s="57"/>
      <c r="SUE902" s="57"/>
      <c r="SUF902" s="57"/>
      <c r="SUG902" s="57"/>
      <c r="SUH902" s="57"/>
      <c r="SUI902" s="57"/>
      <c r="SUJ902" s="57"/>
      <c r="SUK902" s="57"/>
      <c r="SUL902" s="57"/>
      <c r="SUM902" s="57"/>
      <c r="SUN902" s="57"/>
      <c r="SUO902" s="57"/>
      <c r="SUP902" s="57"/>
      <c r="SUQ902" s="57"/>
      <c r="SUR902" s="57"/>
      <c r="SUS902" s="57"/>
      <c r="SUT902" s="57"/>
      <c r="SUU902" s="57"/>
      <c r="SUV902" s="57"/>
      <c r="SUW902" s="57"/>
      <c r="SUX902" s="57"/>
      <c r="SUY902" s="57"/>
      <c r="SUZ902" s="57"/>
      <c r="SVA902" s="57"/>
      <c r="SVB902" s="57"/>
      <c r="SVC902" s="57"/>
      <c r="SVD902" s="57"/>
      <c r="SVE902" s="57"/>
      <c r="SVF902" s="57"/>
      <c r="SVG902" s="57"/>
      <c r="SVH902" s="57"/>
      <c r="SVI902" s="57"/>
      <c r="SVJ902" s="57"/>
      <c r="SVK902" s="57"/>
      <c r="SVL902" s="57"/>
      <c r="SVM902" s="57"/>
      <c r="SVN902" s="57"/>
      <c r="SVO902" s="57"/>
      <c r="SVP902" s="57"/>
      <c r="SVQ902" s="57"/>
      <c r="SVR902" s="57"/>
      <c r="SVS902" s="57"/>
      <c r="SVT902" s="57"/>
      <c r="SVU902" s="57"/>
      <c r="SVV902" s="57"/>
      <c r="SVW902" s="57"/>
      <c r="SVX902" s="57"/>
      <c r="SVY902" s="57"/>
      <c r="SVZ902" s="57"/>
      <c r="SWA902" s="57"/>
      <c r="SWB902" s="57"/>
      <c r="SWC902" s="57"/>
      <c r="SWD902" s="57"/>
      <c r="SWE902" s="57"/>
      <c r="SWF902" s="57"/>
      <c r="SWG902" s="57"/>
      <c r="SWH902" s="57"/>
      <c r="SWI902" s="57"/>
      <c r="SWJ902" s="57"/>
      <c r="SWK902" s="57"/>
      <c r="SWL902" s="57"/>
      <c r="SWM902" s="57"/>
      <c r="SWN902" s="57"/>
      <c r="SWO902" s="57"/>
      <c r="SWP902" s="57"/>
      <c r="SWQ902" s="57"/>
      <c r="SWR902" s="57"/>
      <c r="SWS902" s="57"/>
      <c r="SWT902" s="57"/>
      <c r="SWU902" s="57"/>
      <c r="SWV902" s="57"/>
      <c r="SWW902" s="57"/>
      <c r="SWX902" s="57"/>
      <c r="SWY902" s="57"/>
      <c r="SWZ902" s="57"/>
      <c r="SXA902" s="57"/>
      <c r="SXB902" s="57"/>
      <c r="SXC902" s="57"/>
      <c r="SXD902" s="57"/>
      <c r="SXE902" s="57"/>
      <c r="SXF902" s="57"/>
      <c r="SXG902" s="57"/>
      <c r="SXH902" s="57"/>
      <c r="SXI902" s="57"/>
      <c r="SXJ902" s="57"/>
      <c r="SXK902" s="57"/>
      <c r="SXL902" s="57"/>
      <c r="SXM902" s="57"/>
      <c r="SXN902" s="57"/>
      <c r="SXO902" s="57"/>
      <c r="SXP902" s="57"/>
      <c r="SXQ902" s="57"/>
      <c r="SXR902" s="57"/>
      <c r="SXS902" s="57"/>
      <c r="SXT902" s="57"/>
      <c r="SXU902" s="57"/>
      <c r="SXV902" s="57"/>
      <c r="SXW902" s="57"/>
      <c r="SXX902" s="57"/>
      <c r="SXY902" s="57"/>
      <c r="SXZ902" s="57"/>
      <c r="SYA902" s="57"/>
      <c r="SYB902" s="57"/>
      <c r="SYC902" s="57"/>
      <c r="SYD902" s="57"/>
      <c r="SYE902" s="57"/>
      <c r="SYF902" s="57"/>
      <c r="SYG902" s="57"/>
      <c r="SYH902" s="57"/>
      <c r="SYI902" s="57"/>
      <c r="SYJ902" s="57"/>
      <c r="SYK902" s="57"/>
      <c r="SYL902" s="57"/>
      <c r="SYM902" s="57"/>
      <c r="SYN902" s="57"/>
      <c r="SYO902" s="57"/>
      <c r="SYP902" s="57"/>
      <c r="SYQ902" s="57"/>
      <c r="SYR902" s="57"/>
      <c r="SYS902" s="57"/>
      <c r="SYT902" s="57"/>
      <c r="SYU902" s="57"/>
      <c r="SYV902" s="57"/>
      <c r="SYW902" s="57"/>
      <c r="SYX902" s="57"/>
      <c r="SYY902" s="57"/>
      <c r="SYZ902" s="57"/>
      <c r="SZA902" s="57"/>
      <c r="SZB902" s="57"/>
      <c r="SZC902" s="57"/>
      <c r="SZD902" s="57"/>
      <c r="SZE902" s="57"/>
      <c r="SZF902" s="57"/>
      <c r="SZG902" s="57"/>
      <c r="SZH902" s="57"/>
      <c r="SZI902" s="57"/>
      <c r="SZJ902" s="57"/>
      <c r="SZK902" s="57"/>
      <c r="SZL902" s="57"/>
      <c r="SZM902" s="57"/>
      <c r="SZN902" s="57"/>
      <c r="SZO902" s="57"/>
      <c r="SZP902" s="57"/>
      <c r="SZQ902" s="57"/>
      <c r="SZR902" s="57"/>
      <c r="SZS902" s="57"/>
      <c r="SZT902" s="57"/>
      <c r="SZU902" s="57"/>
      <c r="SZV902" s="57"/>
      <c r="SZW902" s="57"/>
      <c r="SZX902" s="57"/>
      <c r="SZY902" s="57"/>
      <c r="SZZ902" s="57"/>
      <c r="TAA902" s="57"/>
      <c r="TAB902" s="57"/>
      <c r="TAC902" s="57"/>
      <c r="TAD902" s="57"/>
      <c r="TAE902" s="57"/>
      <c r="TAF902" s="57"/>
      <c r="TAG902" s="57"/>
      <c r="TAH902" s="57"/>
      <c r="TAI902" s="57"/>
      <c r="TAJ902" s="57"/>
      <c r="TAK902" s="57"/>
      <c r="TAL902" s="57"/>
      <c r="TAM902" s="57"/>
      <c r="TAN902" s="57"/>
      <c r="TAO902" s="57"/>
      <c r="TAP902" s="57"/>
      <c r="TAQ902" s="57"/>
      <c r="TAR902" s="57"/>
      <c r="TAS902" s="57"/>
      <c r="TAT902" s="57"/>
      <c r="TAU902" s="57"/>
      <c r="TAV902" s="57"/>
      <c r="TAW902" s="57"/>
      <c r="TAX902" s="57"/>
      <c r="TAY902" s="57"/>
      <c r="TAZ902" s="57"/>
      <c r="TBA902" s="57"/>
      <c r="TBB902" s="57"/>
      <c r="TBC902" s="57"/>
      <c r="TBD902" s="57"/>
      <c r="TBE902" s="57"/>
      <c r="TBF902" s="57"/>
      <c r="TBG902" s="57"/>
      <c r="TBH902" s="57"/>
      <c r="TBI902" s="57"/>
      <c r="TBJ902" s="57"/>
      <c r="TBK902" s="57"/>
      <c r="TBL902" s="57"/>
      <c r="TBM902" s="57"/>
      <c r="TBN902" s="57"/>
      <c r="TBO902" s="57"/>
      <c r="TBP902" s="57"/>
      <c r="TBQ902" s="57"/>
      <c r="TBR902" s="57"/>
      <c r="TBS902" s="57"/>
      <c r="TBT902" s="57"/>
      <c r="TBU902" s="57"/>
      <c r="TBV902" s="57"/>
      <c r="TBW902" s="57"/>
      <c r="TBX902" s="57"/>
      <c r="TBY902" s="57"/>
      <c r="TBZ902" s="57"/>
      <c r="TCA902" s="57"/>
      <c r="TCB902" s="57"/>
      <c r="TCC902" s="57"/>
      <c r="TCD902" s="57"/>
      <c r="TCE902" s="57"/>
      <c r="TCF902" s="57"/>
      <c r="TCG902" s="57"/>
      <c r="TCH902" s="57"/>
      <c r="TCI902" s="57"/>
      <c r="TCJ902" s="57"/>
      <c r="TCK902" s="57"/>
      <c r="TCL902" s="57"/>
      <c r="TCM902" s="57"/>
      <c r="TCN902" s="57"/>
      <c r="TCO902" s="57"/>
      <c r="TCP902" s="57"/>
      <c r="TCQ902" s="57"/>
      <c r="TCR902" s="57"/>
      <c r="TCS902" s="57"/>
      <c r="TCT902" s="57"/>
      <c r="TCU902" s="57"/>
      <c r="TCV902" s="57"/>
      <c r="TCW902" s="57"/>
      <c r="TCX902" s="57"/>
      <c r="TCY902" s="57"/>
      <c r="TCZ902" s="57"/>
      <c r="TDA902" s="57"/>
      <c r="TDB902" s="57"/>
      <c r="TDC902" s="57"/>
      <c r="TDD902" s="57"/>
      <c r="TDE902" s="57"/>
      <c r="TDF902" s="57"/>
      <c r="TDG902" s="57"/>
      <c r="TDH902" s="57"/>
      <c r="TDI902" s="57"/>
      <c r="TDJ902" s="57"/>
      <c r="TDK902" s="57"/>
      <c r="TDL902" s="57"/>
      <c r="TDM902" s="57"/>
      <c r="TDN902" s="57"/>
      <c r="TDO902" s="57"/>
      <c r="TDP902" s="57"/>
      <c r="TDQ902" s="57"/>
      <c r="TDR902" s="57"/>
      <c r="TDS902" s="57"/>
      <c r="TDT902" s="57"/>
      <c r="TDU902" s="57"/>
      <c r="TDV902" s="57"/>
      <c r="TDW902" s="57"/>
      <c r="TDX902" s="57"/>
      <c r="TDY902" s="57"/>
      <c r="TDZ902" s="57"/>
      <c r="TEA902" s="57"/>
      <c r="TEB902" s="57"/>
      <c r="TEC902" s="57"/>
      <c r="TED902" s="57"/>
      <c r="TEE902" s="57"/>
      <c r="TEF902" s="57"/>
      <c r="TEG902" s="57"/>
      <c r="TEH902" s="57"/>
      <c r="TEI902" s="57"/>
      <c r="TEJ902" s="57"/>
      <c r="TEK902" s="57"/>
      <c r="TEL902" s="57"/>
      <c r="TEM902" s="57"/>
      <c r="TEN902" s="57"/>
      <c r="TEO902" s="57"/>
      <c r="TEP902" s="57"/>
      <c r="TEQ902" s="57"/>
      <c r="TER902" s="57"/>
      <c r="TES902" s="57"/>
      <c r="TET902" s="57"/>
      <c r="TEU902" s="57"/>
      <c r="TEV902" s="57"/>
      <c r="TEW902" s="57"/>
      <c r="TEX902" s="57"/>
      <c r="TEY902" s="57"/>
      <c r="TEZ902" s="57"/>
      <c r="TFA902" s="57"/>
      <c r="TFB902" s="57"/>
      <c r="TFC902" s="57"/>
      <c r="TFD902" s="57"/>
      <c r="TFE902" s="57"/>
      <c r="TFF902" s="57"/>
      <c r="TFG902" s="57"/>
      <c r="TFH902" s="57"/>
      <c r="TFI902" s="57"/>
      <c r="TFJ902" s="57"/>
      <c r="TFK902" s="57"/>
      <c r="TFL902" s="57"/>
      <c r="TFM902" s="57"/>
      <c r="TFN902" s="57"/>
      <c r="TFO902" s="57"/>
      <c r="TFP902" s="57"/>
      <c r="TFQ902" s="57"/>
      <c r="TFR902" s="57"/>
      <c r="TFS902" s="57"/>
      <c r="TFT902" s="57"/>
      <c r="TFU902" s="57"/>
      <c r="TFV902" s="57"/>
      <c r="TFW902" s="57"/>
      <c r="TFX902" s="57"/>
      <c r="TFY902" s="57"/>
      <c r="TFZ902" s="57"/>
      <c r="TGA902" s="57"/>
      <c r="TGB902" s="57"/>
      <c r="TGC902" s="57"/>
      <c r="TGD902" s="57"/>
      <c r="TGE902" s="57"/>
      <c r="TGF902" s="57"/>
      <c r="TGG902" s="57"/>
      <c r="TGH902" s="57"/>
      <c r="TGI902" s="57"/>
      <c r="TGJ902" s="57"/>
      <c r="TGK902" s="57"/>
      <c r="TGL902" s="57"/>
      <c r="TGM902" s="57"/>
      <c r="TGN902" s="57"/>
      <c r="TGO902" s="57"/>
      <c r="TGP902" s="57"/>
      <c r="TGQ902" s="57"/>
      <c r="TGR902" s="57"/>
      <c r="TGS902" s="57"/>
      <c r="TGT902" s="57"/>
      <c r="TGU902" s="57"/>
      <c r="TGV902" s="57"/>
      <c r="TGW902" s="57"/>
      <c r="TGX902" s="57"/>
      <c r="TGY902" s="57"/>
      <c r="TGZ902" s="57"/>
      <c r="THA902" s="57"/>
      <c r="THB902" s="57"/>
      <c r="THC902" s="57"/>
      <c r="THD902" s="57"/>
      <c r="THE902" s="57"/>
      <c r="THF902" s="57"/>
      <c r="THG902" s="57"/>
      <c r="THH902" s="57"/>
      <c r="THI902" s="57"/>
      <c r="THJ902" s="57"/>
      <c r="THK902" s="57"/>
      <c r="THL902" s="57"/>
      <c r="THM902" s="57"/>
      <c r="THN902" s="57"/>
      <c r="THO902" s="57"/>
      <c r="THP902" s="57"/>
      <c r="THQ902" s="57"/>
      <c r="THR902" s="57"/>
      <c r="THS902" s="57"/>
      <c r="THT902" s="57"/>
      <c r="THU902" s="57"/>
      <c r="THV902" s="57"/>
      <c r="THW902" s="57"/>
      <c r="THX902" s="57"/>
      <c r="THY902" s="57"/>
      <c r="THZ902" s="57"/>
      <c r="TIA902" s="57"/>
      <c r="TIB902" s="57"/>
      <c r="TIC902" s="57"/>
      <c r="TID902" s="57"/>
      <c r="TIE902" s="57"/>
      <c r="TIF902" s="57"/>
      <c r="TIG902" s="57"/>
      <c r="TIH902" s="57"/>
      <c r="TII902" s="57"/>
      <c r="TIJ902" s="57"/>
      <c r="TIK902" s="57"/>
      <c r="TIL902" s="57"/>
      <c r="TIM902" s="57"/>
      <c r="TIN902" s="57"/>
      <c r="TIO902" s="57"/>
      <c r="TIP902" s="57"/>
      <c r="TIQ902" s="57"/>
      <c r="TIR902" s="57"/>
      <c r="TIS902" s="57"/>
      <c r="TIT902" s="57"/>
      <c r="TIU902" s="57"/>
      <c r="TIV902" s="57"/>
      <c r="TIW902" s="57"/>
      <c r="TIX902" s="57"/>
      <c r="TIY902" s="57"/>
      <c r="TIZ902" s="57"/>
      <c r="TJA902" s="57"/>
      <c r="TJB902" s="57"/>
      <c r="TJC902" s="57"/>
      <c r="TJD902" s="57"/>
      <c r="TJE902" s="57"/>
      <c r="TJF902" s="57"/>
      <c r="TJG902" s="57"/>
      <c r="TJH902" s="57"/>
      <c r="TJI902" s="57"/>
      <c r="TJJ902" s="57"/>
      <c r="TJK902" s="57"/>
      <c r="TJL902" s="57"/>
      <c r="TJM902" s="57"/>
      <c r="TJN902" s="57"/>
      <c r="TJO902" s="57"/>
      <c r="TJP902" s="57"/>
      <c r="TJQ902" s="57"/>
      <c r="TJR902" s="57"/>
      <c r="TJS902" s="57"/>
      <c r="TJT902" s="57"/>
      <c r="TJU902" s="57"/>
      <c r="TJV902" s="57"/>
      <c r="TJW902" s="57"/>
      <c r="TJX902" s="57"/>
      <c r="TJY902" s="57"/>
      <c r="TJZ902" s="57"/>
      <c r="TKA902" s="57"/>
      <c r="TKB902" s="57"/>
      <c r="TKC902" s="57"/>
      <c r="TKD902" s="57"/>
      <c r="TKE902" s="57"/>
      <c r="TKF902" s="57"/>
      <c r="TKG902" s="57"/>
      <c r="TKH902" s="57"/>
      <c r="TKI902" s="57"/>
      <c r="TKJ902" s="57"/>
      <c r="TKK902" s="57"/>
      <c r="TKL902" s="57"/>
      <c r="TKM902" s="57"/>
      <c r="TKN902" s="57"/>
      <c r="TKO902" s="57"/>
      <c r="TKP902" s="57"/>
      <c r="TKQ902" s="57"/>
      <c r="TKR902" s="57"/>
      <c r="TKS902" s="57"/>
      <c r="TKT902" s="57"/>
      <c r="TKU902" s="57"/>
      <c r="TKV902" s="57"/>
      <c r="TKW902" s="57"/>
      <c r="TKX902" s="57"/>
      <c r="TKY902" s="57"/>
      <c r="TKZ902" s="57"/>
      <c r="TLA902" s="57"/>
      <c r="TLB902" s="57"/>
      <c r="TLC902" s="57"/>
      <c r="TLD902" s="57"/>
      <c r="TLE902" s="57"/>
      <c r="TLF902" s="57"/>
      <c r="TLG902" s="57"/>
      <c r="TLH902" s="57"/>
      <c r="TLI902" s="57"/>
      <c r="TLJ902" s="57"/>
      <c r="TLK902" s="57"/>
      <c r="TLL902" s="57"/>
      <c r="TLM902" s="57"/>
      <c r="TLN902" s="57"/>
      <c r="TLO902" s="57"/>
      <c r="TLP902" s="57"/>
      <c r="TLQ902" s="57"/>
      <c r="TLR902" s="57"/>
      <c r="TLS902" s="57"/>
      <c r="TLT902" s="57"/>
      <c r="TLU902" s="57"/>
      <c r="TLV902" s="57"/>
      <c r="TLW902" s="57"/>
      <c r="TLX902" s="57"/>
      <c r="TLY902" s="57"/>
      <c r="TLZ902" s="57"/>
      <c r="TMA902" s="57"/>
      <c r="TMB902" s="57"/>
      <c r="TMC902" s="57"/>
      <c r="TMD902" s="57"/>
      <c r="TME902" s="57"/>
      <c r="TMF902" s="57"/>
      <c r="TMG902" s="57"/>
      <c r="TMH902" s="57"/>
      <c r="TMI902" s="57"/>
      <c r="TMJ902" s="57"/>
      <c r="TMK902" s="57"/>
      <c r="TML902" s="57"/>
      <c r="TMM902" s="57"/>
      <c r="TMN902" s="57"/>
      <c r="TMO902" s="57"/>
      <c r="TMP902" s="57"/>
      <c r="TMQ902" s="57"/>
      <c r="TMR902" s="57"/>
      <c r="TMS902" s="57"/>
      <c r="TMT902" s="57"/>
      <c r="TMU902" s="57"/>
      <c r="TMV902" s="57"/>
      <c r="TMW902" s="57"/>
      <c r="TMX902" s="57"/>
      <c r="TMY902" s="57"/>
      <c r="TMZ902" s="57"/>
      <c r="TNA902" s="57"/>
      <c r="TNB902" s="57"/>
      <c r="TNC902" s="57"/>
      <c r="TND902" s="57"/>
      <c r="TNE902" s="57"/>
      <c r="TNF902" s="57"/>
      <c r="TNG902" s="57"/>
      <c r="TNH902" s="57"/>
      <c r="TNI902" s="57"/>
      <c r="TNJ902" s="57"/>
      <c r="TNK902" s="57"/>
      <c r="TNL902" s="57"/>
      <c r="TNM902" s="57"/>
      <c r="TNN902" s="57"/>
      <c r="TNO902" s="57"/>
      <c r="TNP902" s="57"/>
      <c r="TNQ902" s="57"/>
      <c r="TNR902" s="57"/>
      <c r="TNS902" s="57"/>
      <c r="TNT902" s="57"/>
      <c r="TNU902" s="57"/>
      <c r="TNV902" s="57"/>
      <c r="TNW902" s="57"/>
      <c r="TNX902" s="57"/>
      <c r="TNY902" s="57"/>
      <c r="TNZ902" s="57"/>
      <c r="TOA902" s="57"/>
      <c r="TOB902" s="57"/>
      <c r="TOC902" s="57"/>
      <c r="TOD902" s="57"/>
      <c r="TOE902" s="57"/>
      <c r="TOF902" s="57"/>
      <c r="TOG902" s="57"/>
      <c r="TOH902" s="57"/>
      <c r="TOI902" s="57"/>
      <c r="TOJ902" s="57"/>
      <c r="TOK902" s="57"/>
      <c r="TOL902" s="57"/>
      <c r="TOM902" s="57"/>
      <c r="TON902" s="57"/>
      <c r="TOO902" s="57"/>
      <c r="TOP902" s="57"/>
      <c r="TOQ902" s="57"/>
      <c r="TOR902" s="57"/>
      <c r="TOS902" s="57"/>
      <c r="TOT902" s="57"/>
      <c r="TOU902" s="57"/>
      <c r="TOV902" s="57"/>
      <c r="TOW902" s="57"/>
      <c r="TOX902" s="57"/>
      <c r="TOY902" s="57"/>
      <c r="TOZ902" s="57"/>
      <c r="TPA902" s="57"/>
      <c r="TPB902" s="57"/>
      <c r="TPC902" s="57"/>
      <c r="TPD902" s="57"/>
      <c r="TPE902" s="57"/>
      <c r="TPF902" s="57"/>
      <c r="TPG902" s="57"/>
      <c r="TPH902" s="57"/>
      <c r="TPI902" s="57"/>
      <c r="TPJ902" s="57"/>
      <c r="TPK902" s="57"/>
      <c r="TPL902" s="57"/>
      <c r="TPM902" s="57"/>
      <c r="TPN902" s="57"/>
      <c r="TPO902" s="57"/>
      <c r="TPP902" s="57"/>
      <c r="TPQ902" s="57"/>
      <c r="TPR902" s="57"/>
      <c r="TPS902" s="57"/>
      <c r="TPT902" s="57"/>
      <c r="TPU902" s="57"/>
      <c r="TPV902" s="57"/>
      <c r="TPW902" s="57"/>
      <c r="TPX902" s="57"/>
      <c r="TPY902" s="57"/>
      <c r="TPZ902" s="57"/>
      <c r="TQA902" s="57"/>
      <c r="TQB902" s="57"/>
      <c r="TQC902" s="57"/>
      <c r="TQD902" s="57"/>
      <c r="TQE902" s="57"/>
      <c r="TQF902" s="57"/>
      <c r="TQG902" s="57"/>
      <c r="TQH902" s="57"/>
      <c r="TQI902" s="57"/>
      <c r="TQJ902" s="57"/>
      <c r="TQK902" s="57"/>
      <c r="TQL902" s="57"/>
      <c r="TQM902" s="57"/>
      <c r="TQN902" s="57"/>
      <c r="TQO902" s="57"/>
      <c r="TQP902" s="57"/>
      <c r="TQQ902" s="57"/>
      <c r="TQR902" s="57"/>
      <c r="TQS902" s="57"/>
      <c r="TQT902" s="57"/>
      <c r="TQU902" s="57"/>
      <c r="TQV902" s="57"/>
      <c r="TQW902" s="57"/>
      <c r="TQX902" s="57"/>
      <c r="TQY902" s="57"/>
      <c r="TQZ902" s="57"/>
      <c r="TRA902" s="57"/>
      <c r="TRB902" s="57"/>
      <c r="TRC902" s="57"/>
      <c r="TRD902" s="57"/>
      <c r="TRE902" s="57"/>
      <c r="TRF902" s="57"/>
      <c r="TRG902" s="57"/>
      <c r="TRH902" s="57"/>
      <c r="TRI902" s="57"/>
      <c r="TRJ902" s="57"/>
      <c r="TRK902" s="57"/>
      <c r="TRL902" s="57"/>
      <c r="TRM902" s="57"/>
      <c r="TRN902" s="57"/>
      <c r="TRO902" s="57"/>
      <c r="TRP902" s="57"/>
      <c r="TRQ902" s="57"/>
      <c r="TRR902" s="57"/>
      <c r="TRS902" s="57"/>
      <c r="TRT902" s="57"/>
      <c r="TRU902" s="57"/>
      <c r="TRV902" s="57"/>
      <c r="TRW902" s="57"/>
      <c r="TRX902" s="57"/>
      <c r="TRY902" s="57"/>
      <c r="TRZ902" s="57"/>
      <c r="TSA902" s="57"/>
      <c r="TSB902" s="57"/>
      <c r="TSC902" s="57"/>
      <c r="TSD902" s="57"/>
      <c r="TSE902" s="57"/>
      <c r="TSF902" s="57"/>
      <c r="TSG902" s="57"/>
      <c r="TSH902" s="57"/>
      <c r="TSI902" s="57"/>
      <c r="TSJ902" s="57"/>
      <c r="TSK902" s="57"/>
      <c r="TSL902" s="57"/>
      <c r="TSM902" s="57"/>
      <c r="TSN902" s="57"/>
      <c r="TSO902" s="57"/>
      <c r="TSP902" s="57"/>
      <c r="TSQ902" s="57"/>
      <c r="TSR902" s="57"/>
      <c r="TSS902" s="57"/>
      <c r="TST902" s="57"/>
      <c r="TSU902" s="57"/>
      <c r="TSV902" s="57"/>
      <c r="TSW902" s="57"/>
      <c r="TSX902" s="57"/>
      <c r="TSY902" s="57"/>
      <c r="TSZ902" s="57"/>
      <c r="TTA902" s="57"/>
      <c r="TTB902" s="57"/>
      <c r="TTC902" s="57"/>
      <c r="TTD902" s="57"/>
      <c r="TTE902" s="57"/>
      <c r="TTF902" s="57"/>
      <c r="TTG902" s="57"/>
      <c r="TTH902" s="57"/>
      <c r="TTI902" s="57"/>
      <c r="TTJ902" s="57"/>
      <c r="TTK902" s="57"/>
      <c r="TTL902" s="57"/>
      <c r="TTM902" s="57"/>
      <c r="TTN902" s="57"/>
      <c r="TTO902" s="57"/>
      <c r="TTP902" s="57"/>
      <c r="TTQ902" s="57"/>
      <c r="TTR902" s="57"/>
      <c r="TTS902" s="57"/>
      <c r="TTT902" s="57"/>
      <c r="TTU902" s="57"/>
      <c r="TTV902" s="57"/>
      <c r="TTW902" s="57"/>
      <c r="TTX902" s="57"/>
      <c r="TTY902" s="57"/>
      <c r="TTZ902" s="57"/>
      <c r="TUA902" s="57"/>
      <c r="TUB902" s="57"/>
      <c r="TUC902" s="57"/>
      <c r="TUD902" s="57"/>
      <c r="TUE902" s="57"/>
      <c r="TUF902" s="57"/>
      <c r="TUG902" s="57"/>
      <c r="TUH902" s="57"/>
      <c r="TUI902" s="57"/>
      <c r="TUJ902" s="57"/>
      <c r="TUK902" s="57"/>
      <c r="TUL902" s="57"/>
      <c r="TUM902" s="57"/>
      <c r="TUN902" s="57"/>
      <c r="TUO902" s="57"/>
      <c r="TUP902" s="57"/>
      <c r="TUQ902" s="57"/>
      <c r="TUR902" s="57"/>
      <c r="TUS902" s="57"/>
      <c r="TUT902" s="57"/>
      <c r="TUU902" s="57"/>
      <c r="TUV902" s="57"/>
      <c r="TUW902" s="57"/>
      <c r="TUX902" s="57"/>
      <c r="TUY902" s="57"/>
      <c r="TUZ902" s="57"/>
      <c r="TVA902" s="57"/>
      <c r="TVB902" s="57"/>
      <c r="TVC902" s="57"/>
      <c r="TVD902" s="57"/>
      <c r="TVE902" s="57"/>
      <c r="TVF902" s="57"/>
      <c r="TVG902" s="57"/>
      <c r="TVH902" s="57"/>
      <c r="TVI902" s="57"/>
      <c r="TVJ902" s="57"/>
      <c r="TVK902" s="57"/>
      <c r="TVL902" s="57"/>
      <c r="TVM902" s="57"/>
      <c r="TVN902" s="57"/>
      <c r="TVO902" s="57"/>
      <c r="TVP902" s="57"/>
      <c r="TVQ902" s="57"/>
      <c r="TVR902" s="57"/>
      <c r="TVS902" s="57"/>
      <c r="TVT902" s="57"/>
      <c r="TVU902" s="57"/>
      <c r="TVV902" s="57"/>
      <c r="TVW902" s="57"/>
      <c r="TVX902" s="57"/>
      <c r="TVY902" s="57"/>
      <c r="TVZ902" s="57"/>
      <c r="TWA902" s="57"/>
      <c r="TWB902" s="57"/>
      <c r="TWC902" s="57"/>
      <c r="TWD902" s="57"/>
      <c r="TWE902" s="57"/>
      <c r="TWF902" s="57"/>
      <c r="TWG902" s="57"/>
      <c r="TWH902" s="57"/>
      <c r="TWI902" s="57"/>
      <c r="TWJ902" s="57"/>
      <c r="TWK902" s="57"/>
      <c r="TWL902" s="57"/>
      <c r="TWM902" s="57"/>
      <c r="TWN902" s="57"/>
      <c r="TWO902" s="57"/>
      <c r="TWP902" s="57"/>
      <c r="TWQ902" s="57"/>
      <c r="TWR902" s="57"/>
      <c r="TWS902" s="57"/>
      <c r="TWT902" s="57"/>
      <c r="TWU902" s="57"/>
      <c r="TWV902" s="57"/>
      <c r="TWW902" s="57"/>
      <c r="TWX902" s="57"/>
      <c r="TWY902" s="57"/>
      <c r="TWZ902" s="57"/>
      <c r="TXA902" s="57"/>
      <c r="TXB902" s="57"/>
      <c r="TXC902" s="57"/>
      <c r="TXD902" s="57"/>
      <c r="TXE902" s="57"/>
      <c r="TXF902" s="57"/>
      <c r="TXG902" s="57"/>
      <c r="TXH902" s="57"/>
      <c r="TXI902" s="57"/>
      <c r="TXJ902" s="57"/>
      <c r="TXK902" s="57"/>
      <c r="TXL902" s="57"/>
      <c r="TXM902" s="57"/>
      <c r="TXN902" s="57"/>
      <c r="TXO902" s="57"/>
      <c r="TXP902" s="57"/>
      <c r="TXQ902" s="57"/>
      <c r="TXR902" s="57"/>
      <c r="TXS902" s="57"/>
      <c r="TXT902" s="57"/>
      <c r="TXU902" s="57"/>
      <c r="TXV902" s="57"/>
      <c r="TXW902" s="57"/>
      <c r="TXX902" s="57"/>
      <c r="TXY902" s="57"/>
      <c r="TXZ902" s="57"/>
      <c r="TYA902" s="57"/>
      <c r="TYB902" s="57"/>
      <c r="TYC902" s="57"/>
      <c r="TYD902" s="57"/>
      <c r="TYE902" s="57"/>
      <c r="TYF902" s="57"/>
      <c r="TYG902" s="57"/>
      <c r="TYH902" s="57"/>
      <c r="TYI902" s="57"/>
      <c r="TYJ902" s="57"/>
      <c r="TYK902" s="57"/>
      <c r="TYL902" s="57"/>
      <c r="TYM902" s="57"/>
      <c r="TYN902" s="57"/>
      <c r="TYO902" s="57"/>
      <c r="TYP902" s="57"/>
      <c r="TYQ902" s="57"/>
      <c r="TYR902" s="57"/>
      <c r="TYS902" s="57"/>
      <c r="TYT902" s="57"/>
      <c r="TYU902" s="57"/>
      <c r="TYV902" s="57"/>
      <c r="TYW902" s="57"/>
      <c r="TYX902" s="57"/>
      <c r="TYY902" s="57"/>
      <c r="TYZ902" s="57"/>
      <c r="TZA902" s="57"/>
      <c r="TZB902" s="57"/>
      <c r="TZC902" s="57"/>
      <c r="TZD902" s="57"/>
      <c r="TZE902" s="57"/>
      <c r="TZF902" s="57"/>
      <c r="TZG902" s="57"/>
      <c r="TZH902" s="57"/>
      <c r="TZI902" s="57"/>
      <c r="TZJ902" s="57"/>
      <c r="TZK902" s="57"/>
      <c r="TZL902" s="57"/>
      <c r="TZM902" s="57"/>
      <c r="TZN902" s="57"/>
      <c r="TZO902" s="57"/>
      <c r="TZP902" s="57"/>
      <c r="TZQ902" s="57"/>
      <c r="TZR902" s="57"/>
      <c r="TZS902" s="57"/>
      <c r="TZT902" s="57"/>
      <c r="TZU902" s="57"/>
      <c r="TZV902" s="57"/>
      <c r="TZW902" s="57"/>
      <c r="TZX902" s="57"/>
      <c r="TZY902" s="57"/>
      <c r="TZZ902" s="57"/>
      <c r="UAA902" s="57"/>
      <c r="UAB902" s="57"/>
      <c r="UAC902" s="57"/>
      <c r="UAD902" s="57"/>
      <c r="UAE902" s="57"/>
      <c r="UAF902" s="57"/>
      <c r="UAG902" s="57"/>
      <c r="UAH902" s="57"/>
      <c r="UAI902" s="57"/>
      <c r="UAJ902" s="57"/>
      <c r="UAK902" s="57"/>
      <c r="UAL902" s="57"/>
      <c r="UAM902" s="57"/>
      <c r="UAN902" s="57"/>
      <c r="UAO902" s="57"/>
      <c r="UAP902" s="57"/>
      <c r="UAQ902" s="57"/>
      <c r="UAR902" s="57"/>
      <c r="UAS902" s="57"/>
      <c r="UAT902" s="57"/>
      <c r="UAU902" s="57"/>
      <c r="UAV902" s="57"/>
      <c r="UAW902" s="57"/>
      <c r="UAX902" s="57"/>
      <c r="UAY902" s="57"/>
      <c r="UAZ902" s="57"/>
      <c r="UBA902" s="57"/>
      <c r="UBB902" s="57"/>
      <c r="UBC902" s="57"/>
      <c r="UBD902" s="57"/>
      <c r="UBE902" s="57"/>
      <c r="UBF902" s="57"/>
      <c r="UBG902" s="57"/>
      <c r="UBH902" s="57"/>
      <c r="UBI902" s="57"/>
      <c r="UBJ902" s="57"/>
      <c r="UBK902" s="57"/>
      <c r="UBL902" s="57"/>
      <c r="UBM902" s="57"/>
      <c r="UBN902" s="57"/>
      <c r="UBO902" s="57"/>
      <c r="UBP902" s="57"/>
      <c r="UBQ902" s="57"/>
      <c r="UBR902" s="57"/>
      <c r="UBS902" s="57"/>
      <c r="UBT902" s="57"/>
      <c r="UBU902" s="57"/>
      <c r="UBV902" s="57"/>
      <c r="UBW902" s="57"/>
      <c r="UBX902" s="57"/>
      <c r="UBY902" s="57"/>
      <c r="UBZ902" s="57"/>
      <c r="UCA902" s="57"/>
      <c r="UCB902" s="57"/>
      <c r="UCC902" s="57"/>
      <c r="UCD902" s="57"/>
      <c r="UCE902" s="57"/>
      <c r="UCF902" s="57"/>
      <c r="UCG902" s="57"/>
      <c r="UCH902" s="57"/>
      <c r="UCI902" s="57"/>
      <c r="UCJ902" s="57"/>
      <c r="UCK902" s="57"/>
      <c r="UCL902" s="57"/>
      <c r="UCM902" s="57"/>
      <c r="UCN902" s="57"/>
      <c r="UCO902" s="57"/>
      <c r="UCP902" s="57"/>
      <c r="UCQ902" s="57"/>
      <c r="UCR902" s="57"/>
      <c r="UCS902" s="57"/>
      <c r="UCT902" s="57"/>
      <c r="UCU902" s="57"/>
      <c r="UCV902" s="57"/>
      <c r="UCW902" s="57"/>
      <c r="UCX902" s="57"/>
      <c r="UCY902" s="57"/>
      <c r="UCZ902" s="57"/>
      <c r="UDA902" s="57"/>
      <c r="UDB902" s="57"/>
      <c r="UDC902" s="57"/>
      <c r="UDD902" s="57"/>
      <c r="UDE902" s="57"/>
      <c r="UDF902" s="57"/>
      <c r="UDG902" s="57"/>
      <c r="UDH902" s="57"/>
      <c r="UDI902" s="57"/>
      <c r="UDJ902" s="57"/>
      <c r="UDK902" s="57"/>
      <c r="UDL902" s="57"/>
      <c r="UDM902" s="57"/>
      <c r="UDN902" s="57"/>
      <c r="UDO902" s="57"/>
      <c r="UDP902" s="57"/>
      <c r="UDQ902" s="57"/>
      <c r="UDR902" s="57"/>
      <c r="UDS902" s="57"/>
      <c r="UDT902" s="57"/>
      <c r="UDU902" s="57"/>
      <c r="UDV902" s="57"/>
      <c r="UDW902" s="57"/>
      <c r="UDX902" s="57"/>
      <c r="UDY902" s="57"/>
      <c r="UDZ902" s="57"/>
      <c r="UEA902" s="57"/>
      <c r="UEB902" s="57"/>
      <c r="UEC902" s="57"/>
      <c r="UED902" s="57"/>
      <c r="UEE902" s="57"/>
      <c r="UEF902" s="57"/>
      <c r="UEG902" s="57"/>
      <c r="UEH902" s="57"/>
      <c r="UEI902" s="57"/>
      <c r="UEJ902" s="57"/>
      <c r="UEK902" s="57"/>
      <c r="UEL902" s="57"/>
      <c r="UEM902" s="57"/>
      <c r="UEN902" s="57"/>
      <c r="UEO902" s="57"/>
      <c r="UEP902" s="57"/>
      <c r="UEQ902" s="57"/>
      <c r="UER902" s="57"/>
      <c r="UES902" s="57"/>
      <c r="UET902" s="57"/>
      <c r="UEU902" s="57"/>
      <c r="UEV902" s="57"/>
      <c r="UEW902" s="57"/>
      <c r="UEX902" s="57"/>
      <c r="UEY902" s="57"/>
      <c r="UEZ902" s="57"/>
      <c r="UFA902" s="57"/>
      <c r="UFB902" s="57"/>
      <c r="UFC902" s="57"/>
      <c r="UFD902" s="57"/>
      <c r="UFE902" s="57"/>
      <c r="UFF902" s="57"/>
      <c r="UFG902" s="57"/>
      <c r="UFH902" s="57"/>
      <c r="UFI902" s="57"/>
      <c r="UFJ902" s="57"/>
      <c r="UFK902" s="57"/>
      <c r="UFL902" s="57"/>
      <c r="UFM902" s="57"/>
      <c r="UFN902" s="57"/>
      <c r="UFO902" s="57"/>
      <c r="UFP902" s="57"/>
      <c r="UFQ902" s="57"/>
      <c r="UFR902" s="57"/>
      <c r="UFS902" s="57"/>
      <c r="UFT902" s="57"/>
      <c r="UFU902" s="57"/>
      <c r="UFV902" s="57"/>
      <c r="UFW902" s="57"/>
      <c r="UFX902" s="57"/>
      <c r="UFY902" s="57"/>
      <c r="UFZ902" s="57"/>
      <c r="UGA902" s="57"/>
      <c r="UGB902" s="57"/>
      <c r="UGC902" s="57"/>
      <c r="UGD902" s="57"/>
      <c r="UGE902" s="57"/>
      <c r="UGF902" s="57"/>
      <c r="UGG902" s="57"/>
      <c r="UGH902" s="57"/>
      <c r="UGI902" s="57"/>
      <c r="UGJ902" s="57"/>
      <c r="UGK902" s="57"/>
      <c r="UGL902" s="57"/>
      <c r="UGM902" s="57"/>
      <c r="UGN902" s="57"/>
      <c r="UGO902" s="57"/>
      <c r="UGP902" s="57"/>
      <c r="UGQ902" s="57"/>
      <c r="UGR902" s="57"/>
      <c r="UGS902" s="57"/>
      <c r="UGT902" s="57"/>
      <c r="UGU902" s="57"/>
      <c r="UGV902" s="57"/>
      <c r="UGW902" s="57"/>
      <c r="UGX902" s="57"/>
      <c r="UGY902" s="57"/>
      <c r="UGZ902" s="57"/>
      <c r="UHA902" s="57"/>
      <c r="UHB902" s="57"/>
      <c r="UHC902" s="57"/>
      <c r="UHD902" s="57"/>
      <c r="UHE902" s="57"/>
      <c r="UHF902" s="57"/>
      <c r="UHG902" s="57"/>
      <c r="UHH902" s="57"/>
      <c r="UHI902" s="57"/>
      <c r="UHJ902" s="57"/>
      <c r="UHK902" s="57"/>
      <c r="UHL902" s="57"/>
      <c r="UHM902" s="57"/>
      <c r="UHN902" s="57"/>
      <c r="UHO902" s="57"/>
      <c r="UHP902" s="57"/>
      <c r="UHQ902" s="57"/>
      <c r="UHR902" s="57"/>
      <c r="UHS902" s="57"/>
      <c r="UHT902" s="57"/>
      <c r="UHU902" s="57"/>
      <c r="UHV902" s="57"/>
      <c r="UHW902" s="57"/>
      <c r="UHX902" s="57"/>
      <c r="UHY902" s="57"/>
      <c r="UHZ902" s="57"/>
      <c r="UIA902" s="57"/>
      <c r="UIB902" s="57"/>
      <c r="UIC902" s="57"/>
      <c r="UID902" s="57"/>
      <c r="UIE902" s="57"/>
      <c r="UIF902" s="57"/>
      <c r="UIG902" s="57"/>
      <c r="UIH902" s="57"/>
      <c r="UII902" s="57"/>
      <c r="UIJ902" s="57"/>
      <c r="UIK902" s="57"/>
      <c r="UIL902" s="57"/>
      <c r="UIM902" s="57"/>
      <c r="UIN902" s="57"/>
      <c r="UIO902" s="57"/>
      <c r="UIP902" s="57"/>
      <c r="UIQ902" s="57"/>
      <c r="UIR902" s="57"/>
      <c r="UIS902" s="57"/>
      <c r="UIT902" s="57"/>
      <c r="UIU902" s="57"/>
      <c r="UIV902" s="57"/>
      <c r="UIW902" s="57"/>
      <c r="UIX902" s="57"/>
      <c r="UIY902" s="57"/>
      <c r="UIZ902" s="57"/>
      <c r="UJA902" s="57"/>
      <c r="UJB902" s="57"/>
      <c r="UJC902" s="57"/>
      <c r="UJD902" s="57"/>
      <c r="UJE902" s="57"/>
      <c r="UJF902" s="57"/>
      <c r="UJG902" s="57"/>
      <c r="UJH902" s="57"/>
      <c r="UJI902" s="57"/>
      <c r="UJJ902" s="57"/>
      <c r="UJK902" s="57"/>
      <c r="UJL902" s="57"/>
      <c r="UJM902" s="57"/>
      <c r="UJN902" s="57"/>
      <c r="UJO902" s="57"/>
      <c r="UJP902" s="57"/>
      <c r="UJQ902" s="57"/>
      <c r="UJR902" s="57"/>
      <c r="UJS902" s="57"/>
      <c r="UJT902" s="57"/>
      <c r="UJU902" s="57"/>
      <c r="UJV902" s="57"/>
      <c r="UJW902" s="57"/>
      <c r="UJX902" s="57"/>
      <c r="UJY902" s="57"/>
      <c r="UJZ902" s="57"/>
      <c r="UKA902" s="57"/>
      <c r="UKB902" s="57"/>
      <c r="UKC902" s="57"/>
      <c r="UKD902" s="57"/>
      <c r="UKE902" s="57"/>
      <c r="UKF902" s="57"/>
      <c r="UKG902" s="57"/>
      <c r="UKH902" s="57"/>
      <c r="UKI902" s="57"/>
      <c r="UKJ902" s="57"/>
      <c r="UKK902" s="57"/>
      <c r="UKL902" s="57"/>
      <c r="UKM902" s="57"/>
      <c r="UKN902" s="57"/>
      <c r="UKO902" s="57"/>
      <c r="UKP902" s="57"/>
      <c r="UKQ902" s="57"/>
      <c r="UKR902" s="57"/>
      <c r="UKS902" s="57"/>
      <c r="UKT902" s="57"/>
      <c r="UKU902" s="57"/>
      <c r="UKV902" s="57"/>
      <c r="UKW902" s="57"/>
      <c r="UKX902" s="57"/>
      <c r="UKY902" s="57"/>
      <c r="UKZ902" s="57"/>
      <c r="ULA902" s="57"/>
      <c r="ULB902" s="57"/>
      <c r="ULC902" s="57"/>
      <c r="ULD902" s="57"/>
      <c r="ULE902" s="57"/>
      <c r="ULF902" s="57"/>
      <c r="ULG902" s="57"/>
      <c r="ULH902" s="57"/>
      <c r="ULI902" s="57"/>
      <c r="ULJ902" s="57"/>
      <c r="ULK902" s="57"/>
      <c r="ULL902" s="57"/>
      <c r="ULM902" s="57"/>
      <c r="ULN902" s="57"/>
      <c r="ULO902" s="57"/>
      <c r="ULP902" s="57"/>
      <c r="ULQ902" s="57"/>
      <c r="ULR902" s="57"/>
      <c r="ULS902" s="57"/>
      <c r="ULT902" s="57"/>
      <c r="ULU902" s="57"/>
      <c r="ULV902" s="57"/>
      <c r="ULW902" s="57"/>
      <c r="ULX902" s="57"/>
      <c r="ULY902" s="57"/>
      <c r="ULZ902" s="57"/>
      <c r="UMA902" s="57"/>
      <c r="UMB902" s="57"/>
      <c r="UMC902" s="57"/>
      <c r="UMD902" s="57"/>
      <c r="UME902" s="57"/>
      <c r="UMF902" s="57"/>
      <c r="UMG902" s="57"/>
      <c r="UMH902" s="57"/>
      <c r="UMI902" s="57"/>
      <c r="UMJ902" s="57"/>
      <c r="UMK902" s="57"/>
      <c r="UML902" s="57"/>
      <c r="UMM902" s="57"/>
      <c r="UMN902" s="57"/>
      <c r="UMO902" s="57"/>
      <c r="UMP902" s="57"/>
      <c r="UMQ902" s="57"/>
      <c r="UMR902" s="57"/>
      <c r="UMS902" s="57"/>
      <c r="UMT902" s="57"/>
      <c r="UMU902" s="57"/>
      <c r="UMV902" s="57"/>
      <c r="UMW902" s="57"/>
      <c r="UMX902" s="57"/>
      <c r="UMY902" s="57"/>
      <c r="UMZ902" s="57"/>
      <c r="UNA902" s="57"/>
      <c r="UNB902" s="57"/>
      <c r="UNC902" s="57"/>
      <c r="UND902" s="57"/>
      <c r="UNE902" s="57"/>
      <c r="UNF902" s="57"/>
      <c r="UNG902" s="57"/>
      <c r="UNH902" s="57"/>
      <c r="UNI902" s="57"/>
      <c r="UNJ902" s="57"/>
      <c r="UNK902" s="57"/>
      <c r="UNL902" s="57"/>
      <c r="UNM902" s="57"/>
      <c r="UNN902" s="57"/>
      <c r="UNO902" s="57"/>
      <c r="UNP902" s="57"/>
      <c r="UNQ902" s="57"/>
      <c r="UNR902" s="57"/>
      <c r="UNS902" s="57"/>
      <c r="UNT902" s="57"/>
      <c r="UNU902" s="57"/>
      <c r="UNV902" s="57"/>
      <c r="UNW902" s="57"/>
      <c r="UNX902" s="57"/>
      <c r="UNY902" s="57"/>
      <c r="UNZ902" s="57"/>
      <c r="UOA902" s="57"/>
      <c r="UOB902" s="57"/>
      <c r="UOC902" s="57"/>
      <c r="UOD902" s="57"/>
      <c r="UOE902" s="57"/>
      <c r="UOF902" s="57"/>
      <c r="UOG902" s="57"/>
      <c r="UOH902" s="57"/>
      <c r="UOI902" s="57"/>
      <c r="UOJ902" s="57"/>
      <c r="UOK902" s="57"/>
      <c r="UOL902" s="57"/>
      <c r="UOM902" s="57"/>
      <c r="UON902" s="57"/>
      <c r="UOO902" s="57"/>
      <c r="UOP902" s="57"/>
      <c r="UOQ902" s="57"/>
      <c r="UOR902" s="57"/>
      <c r="UOS902" s="57"/>
      <c r="UOT902" s="57"/>
      <c r="UOU902" s="57"/>
      <c r="UOV902" s="57"/>
      <c r="UOW902" s="57"/>
      <c r="UOX902" s="57"/>
      <c r="UOY902" s="57"/>
      <c r="UOZ902" s="57"/>
      <c r="UPA902" s="57"/>
      <c r="UPB902" s="57"/>
      <c r="UPC902" s="57"/>
      <c r="UPD902" s="57"/>
      <c r="UPE902" s="57"/>
      <c r="UPF902" s="57"/>
      <c r="UPG902" s="57"/>
      <c r="UPH902" s="57"/>
      <c r="UPI902" s="57"/>
      <c r="UPJ902" s="57"/>
      <c r="UPK902" s="57"/>
      <c r="UPL902" s="57"/>
      <c r="UPM902" s="57"/>
      <c r="UPN902" s="57"/>
      <c r="UPO902" s="57"/>
      <c r="UPP902" s="57"/>
      <c r="UPQ902" s="57"/>
      <c r="UPR902" s="57"/>
      <c r="UPS902" s="57"/>
      <c r="UPT902" s="57"/>
      <c r="UPU902" s="57"/>
      <c r="UPV902" s="57"/>
      <c r="UPW902" s="57"/>
      <c r="UPX902" s="57"/>
      <c r="UPY902" s="57"/>
      <c r="UPZ902" s="57"/>
      <c r="UQA902" s="57"/>
      <c r="UQB902" s="57"/>
      <c r="UQC902" s="57"/>
      <c r="UQD902" s="57"/>
      <c r="UQE902" s="57"/>
      <c r="UQF902" s="57"/>
      <c r="UQG902" s="57"/>
      <c r="UQH902" s="57"/>
      <c r="UQI902" s="57"/>
      <c r="UQJ902" s="57"/>
      <c r="UQK902" s="57"/>
      <c r="UQL902" s="57"/>
      <c r="UQM902" s="57"/>
      <c r="UQN902" s="57"/>
      <c r="UQO902" s="57"/>
      <c r="UQP902" s="57"/>
      <c r="UQQ902" s="57"/>
      <c r="UQR902" s="57"/>
      <c r="UQS902" s="57"/>
      <c r="UQT902" s="57"/>
      <c r="UQU902" s="57"/>
      <c r="UQV902" s="57"/>
      <c r="UQW902" s="57"/>
      <c r="UQX902" s="57"/>
      <c r="UQY902" s="57"/>
      <c r="UQZ902" s="57"/>
      <c r="URA902" s="57"/>
      <c r="URB902" s="57"/>
      <c r="URC902" s="57"/>
      <c r="URD902" s="57"/>
      <c r="URE902" s="57"/>
      <c r="URF902" s="57"/>
      <c r="URG902" s="57"/>
      <c r="URH902" s="57"/>
      <c r="URI902" s="57"/>
      <c r="URJ902" s="57"/>
      <c r="URK902" s="57"/>
      <c r="URL902" s="57"/>
      <c r="URM902" s="57"/>
      <c r="URN902" s="57"/>
      <c r="URO902" s="57"/>
      <c r="URP902" s="57"/>
      <c r="URQ902" s="57"/>
      <c r="URR902" s="57"/>
      <c r="URS902" s="57"/>
      <c r="URT902" s="57"/>
      <c r="URU902" s="57"/>
      <c r="URV902" s="57"/>
      <c r="URW902" s="57"/>
      <c r="URX902" s="57"/>
      <c r="URY902" s="57"/>
      <c r="URZ902" s="57"/>
      <c r="USA902" s="57"/>
      <c r="USB902" s="57"/>
      <c r="USC902" s="57"/>
      <c r="USD902" s="57"/>
      <c r="USE902" s="57"/>
      <c r="USF902" s="57"/>
      <c r="USG902" s="57"/>
      <c r="USH902" s="57"/>
      <c r="USI902" s="57"/>
      <c r="USJ902" s="57"/>
      <c r="USK902" s="57"/>
      <c r="USL902" s="57"/>
      <c r="USM902" s="57"/>
      <c r="USN902" s="57"/>
      <c r="USO902" s="57"/>
      <c r="USP902" s="57"/>
      <c r="USQ902" s="57"/>
      <c r="USR902" s="57"/>
      <c r="USS902" s="57"/>
      <c r="UST902" s="57"/>
      <c r="USU902" s="57"/>
      <c r="USV902" s="57"/>
      <c r="USW902" s="57"/>
      <c r="USX902" s="57"/>
      <c r="USY902" s="57"/>
      <c r="USZ902" s="57"/>
      <c r="UTA902" s="57"/>
      <c r="UTB902" s="57"/>
      <c r="UTC902" s="57"/>
      <c r="UTD902" s="57"/>
      <c r="UTE902" s="57"/>
      <c r="UTF902" s="57"/>
      <c r="UTG902" s="57"/>
      <c r="UTH902" s="57"/>
      <c r="UTI902" s="57"/>
      <c r="UTJ902" s="57"/>
      <c r="UTK902" s="57"/>
      <c r="UTL902" s="57"/>
      <c r="UTM902" s="57"/>
      <c r="UTN902" s="57"/>
      <c r="UTO902" s="57"/>
      <c r="UTP902" s="57"/>
      <c r="UTQ902" s="57"/>
      <c r="UTR902" s="57"/>
      <c r="UTS902" s="57"/>
      <c r="UTT902" s="57"/>
      <c r="UTU902" s="57"/>
      <c r="UTV902" s="57"/>
      <c r="UTW902" s="57"/>
      <c r="UTX902" s="57"/>
      <c r="UTY902" s="57"/>
      <c r="UTZ902" s="57"/>
      <c r="UUA902" s="57"/>
      <c r="UUB902" s="57"/>
      <c r="UUC902" s="57"/>
      <c r="UUD902" s="57"/>
      <c r="UUE902" s="57"/>
      <c r="UUF902" s="57"/>
      <c r="UUG902" s="57"/>
      <c r="UUH902" s="57"/>
      <c r="UUI902" s="57"/>
      <c r="UUJ902" s="57"/>
      <c r="UUK902" s="57"/>
      <c r="UUL902" s="57"/>
      <c r="UUM902" s="57"/>
      <c r="UUN902" s="57"/>
      <c r="UUO902" s="57"/>
      <c r="UUP902" s="57"/>
      <c r="UUQ902" s="57"/>
      <c r="UUR902" s="57"/>
      <c r="UUS902" s="57"/>
      <c r="UUT902" s="57"/>
      <c r="UUU902" s="57"/>
      <c r="UUV902" s="57"/>
      <c r="UUW902" s="57"/>
      <c r="UUX902" s="57"/>
      <c r="UUY902" s="57"/>
      <c r="UUZ902" s="57"/>
      <c r="UVA902" s="57"/>
      <c r="UVB902" s="57"/>
      <c r="UVC902" s="57"/>
      <c r="UVD902" s="57"/>
      <c r="UVE902" s="57"/>
      <c r="UVF902" s="57"/>
      <c r="UVG902" s="57"/>
      <c r="UVH902" s="57"/>
      <c r="UVI902" s="57"/>
      <c r="UVJ902" s="57"/>
      <c r="UVK902" s="57"/>
      <c r="UVL902" s="57"/>
      <c r="UVM902" s="57"/>
      <c r="UVN902" s="57"/>
      <c r="UVO902" s="57"/>
      <c r="UVP902" s="57"/>
      <c r="UVQ902" s="57"/>
      <c r="UVR902" s="57"/>
      <c r="UVS902" s="57"/>
      <c r="UVT902" s="57"/>
      <c r="UVU902" s="57"/>
      <c r="UVV902" s="57"/>
      <c r="UVW902" s="57"/>
      <c r="UVX902" s="57"/>
      <c r="UVY902" s="57"/>
      <c r="UVZ902" s="57"/>
      <c r="UWA902" s="57"/>
      <c r="UWB902" s="57"/>
      <c r="UWC902" s="57"/>
      <c r="UWD902" s="57"/>
      <c r="UWE902" s="57"/>
      <c r="UWF902" s="57"/>
      <c r="UWG902" s="57"/>
      <c r="UWH902" s="57"/>
      <c r="UWI902" s="57"/>
      <c r="UWJ902" s="57"/>
      <c r="UWK902" s="57"/>
      <c r="UWL902" s="57"/>
      <c r="UWM902" s="57"/>
      <c r="UWN902" s="57"/>
      <c r="UWO902" s="57"/>
      <c r="UWP902" s="57"/>
      <c r="UWQ902" s="57"/>
      <c r="UWR902" s="57"/>
      <c r="UWS902" s="57"/>
      <c r="UWT902" s="57"/>
      <c r="UWU902" s="57"/>
      <c r="UWV902" s="57"/>
      <c r="UWW902" s="57"/>
      <c r="UWX902" s="57"/>
      <c r="UWY902" s="57"/>
      <c r="UWZ902" s="57"/>
      <c r="UXA902" s="57"/>
      <c r="UXB902" s="57"/>
      <c r="UXC902" s="57"/>
      <c r="UXD902" s="57"/>
      <c r="UXE902" s="57"/>
      <c r="UXF902" s="57"/>
      <c r="UXG902" s="57"/>
      <c r="UXH902" s="57"/>
      <c r="UXI902" s="57"/>
      <c r="UXJ902" s="57"/>
      <c r="UXK902" s="57"/>
      <c r="UXL902" s="57"/>
      <c r="UXM902" s="57"/>
      <c r="UXN902" s="57"/>
      <c r="UXO902" s="57"/>
      <c r="UXP902" s="57"/>
      <c r="UXQ902" s="57"/>
      <c r="UXR902" s="57"/>
      <c r="UXS902" s="57"/>
      <c r="UXT902" s="57"/>
      <c r="UXU902" s="57"/>
      <c r="UXV902" s="57"/>
      <c r="UXW902" s="57"/>
      <c r="UXX902" s="57"/>
      <c r="UXY902" s="57"/>
      <c r="UXZ902" s="57"/>
      <c r="UYA902" s="57"/>
      <c r="UYB902" s="57"/>
      <c r="UYC902" s="57"/>
      <c r="UYD902" s="57"/>
      <c r="UYE902" s="57"/>
      <c r="UYF902" s="57"/>
      <c r="UYG902" s="57"/>
      <c r="UYH902" s="57"/>
      <c r="UYI902" s="57"/>
      <c r="UYJ902" s="57"/>
      <c r="UYK902" s="57"/>
      <c r="UYL902" s="57"/>
      <c r="UYM902" s="57"/>
      <c r="UYN902" s="57"/>
      <c r="UYO902" s="57"/>
      <c r="UYP902" s="57"/>
      <c r="UYQ902" s="57"/>
      <c r="UYR902" s="57"/>
      <c r="UYS902" s="57"/>
      <c r="UYT902" s="57"/>
      <c r="UYU902" s="57"/>
      <c r="UYV902" s="57"/>
      <c r="UYW902" s="57"/>
      <c r="UYX902" s="57"/>
      <c r="UYY902" s="57"/>
      <c r="UYZ902" s="57"/>
      <c r="UZA902" s="57"/>
      <c r="UZB902" s="57"/>
      <c r="UZC902" s="57"/>
      <c r="UZD902" s="57"/>
      <c r="UZE902" s="57"/>
      <c r="UZF902" s="57"/>
      <c r="UZG902" s="57"/>
      <c r="UZH902" s="57"/>
      <c r="UZI902" s="57"/>
      <c r="UZJ902" s="57"/>
      <c r="UZK902" s="57"/>
      <c r="UZL902" s="57"/>
      <c r="UZM902" s="57"/>
      <c r="UZN902" s="57"/>
      <c r="UZO902" s="57"/>
      <c r="UZP902" s="57"/>
      <c r="UZQ902" s="57"/>
      <c r="UZR902" s="57"/>
      <c r="UZS902" s="57"/>
      <c r="UZT902" s="57"/>
      <c r="UZU902" s="57"/>
      <c r="UZV902" s="57"/>
      <c r="UZW902" s="57"/>
      <c r="UZX902" s="57"/>
      <c r="UZY902" s="57"/>
      <c r="UZZ902" s="57"/>
      <c r="VAA902" s="57"/>
      <c r="VAB902" s="57"/>
      <c r="VAC902" s="57"/>
      <c r="VAD902" s="57"/>
      <c r="VAE902" s="57"/>
      <c r="VAF902" s="57"/>
      <c r="VAG902" s="57"/>
      <c r="VAH902" s="57"/>
      <c r="VAI902" s="57"/>
      <c r="VAJ902" s="57"/>
      <c r="VAK902" s="57"/>
      <c r="VAL902" s="57"/>
      <c r="VAM902" s="57"/>
      <c r="VAN902" s="57"/>
      <c r="VAO902" s="57"/>
      <c r="VAP902" s="57"/>
      <c r="VAQ902" s="57"/>
      <c r="VAR902" s="57"/>
      <c r="VAS902" s="57"/>
      <c r="VAT902" s="57"/>
      <c r="VAU902" s="57"/>
      <c r="VAV902" s="57"/>
      <c r="VAW902" s="57"/>
      <c r="VAX902" s="57"/>
      <c r="VAY902" s="57"/>
      <c r="VAZ902" s="57"/>
      <c r="VBA902" s="57"/>
      <c r="VBB902" s="57"/>
      <c r="VBC902" s="57"/>
      <c r="VBD902" s="57"/>
      <c r="VBE902" s="57"/>
      <c r="VBF902" s="57"/>
      <c r="VBG902" s="57"/>
      <c r="VBH902" s="57"/>
      <c r="VBI902" s="57"/>
      <c r="VBJ902" s="57"/>
      <c r="VBK902" s="57"/>
      <c r="VBL902" s="57"/>
      <c r="VBM902" s="57"/>
      <c r="VBN902" s="57"/>
      <c r="VBO902" s="57"/>
      <c r="VBP902" s="57"/>
      <c r="VBQ902" s="57"/>
      <c r="VBR902" s="57"/>
      <c r="VBS902" s="57"/>
      <c r="VBT902" s="57"/>
      <c r="VBU902" s="57"/>
      <c r="VBV902" s="57"/>
      <c r="VBW902" s="57"/>
      <c r="VBX902" s="57"/>
      <c r="VBY902" s="57"/>
      <c r="VBZ902" s="57"/>
      <c r="VCA902" s="57"/>
      <c r="VCB902" s="57"/>
      <c r="VCC902" s="57"/>
      <c r="VCD902" s="57"/>
      <c r="VCE902" s="57"/>
      <c r="VCF902" s="57"/>
      <c r="VCG902" s="57"/>
      <c r="VCH902" s="57"/>
      <c r="VCI902" s="57"/>
      <c r="VCJ902" s="57"/>
      <c r="VCK902" s="57"/>
      <c r="VCL902" s="57"/>
      <c r="VCM902" s="57"/>
      <c r="VCN902" s="57"/>
      <c r="VCO902" s="57"/>
      <c r="VCP902" s="57"/>
      <c r="VCQ902" s="57"/>
      <c r="VCR902" s="57"/>
      <c r="VCS902" s="57"/>
      <c r="VCT902" s="57"/>
      <c r="VCU902" s="57"/>
      <c r="VCV902" s="57"/>
      <c r="VCW902" s="57"/>
      <c r="VCX902" s="57"/>
      <c r="VCY902" s="57"/>
      <c r="VCZ902" s="57"/>
      <c r="VDA902" s="57"/>
      <c r="VDB902" s="57"/>
      <c r="VDC902" s="57"/>
      <c r="VDD902" s="57"/>
      <c r="VDE902" s="57"/>
      <c r="VDF902" s="57"/>
      <c r="VDG902" s="57"/>
      <c r="VDH902" s="57"/>
      <c r="VDI902" s="57"/>
      <c r="VDJ902" s="57"/>
      <c r="VDK902" s="57"/>
      <c r="VDL902" s="57"/>
      <c r="VDM902" s="57"/>
      <c r="VDN902" s="57"/>
      <c r="VDO902" s="57"/>
      <c r="VDP902" s="57"/>
      <c r="VDQ902" s="57"/>
      <c r="VDR902" s="57"/>
      <c r="VDS902" s="57"/>
      <c r="VDT902" s="57"/>
      <c r="VDU902" s="57"/>
      <c r="VDV902" s="57"/>
      <c r="VDW902" s="57"/>
      <c r="VDX902" s="57"/>
      <c r="VDY902" s="57"/>
      <c r="VDZ902" s="57"/>
      <c r="VEA902" s="57"/>
      <c r="VEB902" s="57"/>
      <c r="VEC902" s="57"/>
      <c r="VED902" s="57"/>
      <c r="VEE902" s="57"/>
      <c r="VEF902" s="57"/>
      <c r="VEG902" s="57"/>
      <c r="VEH902" s="57"/>
      <c r="VEI902" s="57"/>
      <c r="VEJ902" s="57"/>
      <c r="VEK902" s="57"/>
      <c r="VEL902" s="57"/>
      <c r="VEM902" s="57"/>
      <c r="VEN902" s="57"/>
      <c r="VEO902" s="57"/>
      <c r="VEP902" s="57"/>
      <c r="VEQ902" s="57"/>
      <c r="VER902" s="57"/>
      <c r="VES902" s="57"/>
      <c r="VET902" s="57"/>
      <c r="VEU902" s="57"/>
      <c r="VEV902" s="57"/>
      <c r="VEW902" s="57"/>
      <c r="VEX902" s="57"/>
      <c r="VEY902" s="57"/>
      <c r="VEZ902" s="57"/>
      <c r="VFA902" s="57"/>
      <c r="VFB902" s="57"/>
      <c r="VFC902" s="57"/>
      <c r="VFD902" s="57"/>
      <c r="VFE902" s="57"/>
      <c r="VFF902" s="57"/>
      <c r="VFG902" s="57"/>
      <c r="VFH902" s="57"/>
      <c r="VFI902" s="57"/>
      <c r="VFJ902" s="57"/>
      <c r="VFK902" s="57"/>
      <c r="VFL902" s="57"/>
      <c r="VFM902" s="57"/>
      <c r="VFN902" s="57"/>
      <c r="VFO902" s="57"/>
      <c r="VFP902" s="57"/>
      <c r="VFQ902" s="57"/>
      <c r="VFR902" s="57"/>
      <c r="VFS902" s="57"/>
      <c r="VFT902" s="57"/>
      <c r="VFU902" s="57"/>
      <c r="VFV902" s="57"/>
      <c r="VFW902" s="57"/>
      <c r="VFX902" s="57"/>
      <c r="VFY902" s="57"/>
      <c r="VFZ902" s="57"/>
      <c r="VGA902" s="57"/>
      <c r="VGB902" s="57"/>
      <c r="VGC902" s="57"/>
      <c r="VGD902" s="57"/>
      <c r="VGE902" s="57"/>
      <c r="VGF902" s="57"/>
      <c r="VGG902" s="57"/>
      <c r="VGH902" s="57"/>
      <c r="VGI902" s="57"/>
      <c r="VGJ902" s="57"/>
      <c r="VGK902" s="57"/>
      <c r="VGL902" s="57"/>
      <c r="VGM902" s="57"/>
      <c r="VGN902" s="57"/>
      <c r="VGO902" s="57"/>
      <c r="VGP902" s="57"/>
      <c r="VGQ902" s="57"/>
      <c r="VGR902" s="57"/>
      <c r="VGS902" s="57"/>
      <c r="VGT902" s="57"/>
      <c r="VGU902" s="57"/>
      <c r="VGV902" s="57"/>
      <c r="VGW902" s="57"/>
      <c r="VGX902" s="57"/>
      <c r="VGY902" s="57"/>
      <c r="VGZ902" s="57"/>
      <c r="VHA902" s="57"/>
      <c r="VHB902" s="57"/>
      <c r="VHC902" s="57"/>
      <c r="VHD902" s="57"/>
      <c r="VHE902" s="57"/>
      <c r="VHF902" s="57"/>
      <c r="VHG902" s="57"/>
      <c r="VHH902" s="57"/>
      <c r="VHI902" s="57"/>
      <c r="VHJ902" s="57"/>
      <c r="VHK902" s="57"/>
      <c r="VHL902" s="57"/>
      <c r="VHM902" s="57"/>
      <c r="VHN902" s="57"/>
      <c r="VHO902" s="57"/>
      <c r="VHP902" s="57"/>
      <c r="VHQ902" s="57"/>
      <c r="VHR902" s="57"/>
      <c r="VHS902" s="57"/>
      <c r="VHT902" s="57"/>
      <c r="VHU902" s="57"/>
      <c r="VHV902" s="57"/>
      <c r="VHW902" s="57"/>
      <c r="VHX902" s="57"/>
      <c r="VHY902" s="57"/>
      <c r="VHZ902" s="57"/>
      <c r="VIA902" s="57"/>
      <c r="VIB902" s="57"/>
      <c r="VIC902" s="57"/>
      <c r="VID902" s="57"/>
      <c r="VIE902" s="57"/>
      <c r="VIF902" s="57"/>
      <c r="VIG902" s="57"/>
      <c r="VIH902" s="57"/>
      <c r="VII902" s="57"/>
      <c r="VIJ902" s="57"/>
      <c r="VIK902" s="57"/>
      <c r="VIL902" s="57"/>
      <c r="VIM902" s="57"/>
      <c r="VIN902" s="57"/>
      <c r="VIO902" s="57"/>
      <c r="VIP902" s="57"/>
      <c r="VIQ902" s="57"/>
      <c r="VIR902" s="57"/>
      <c r="VIS902" s="57"/>
      <c r="VIT902" s="57"/>
      <c r="VIU902" s="57"/>
      <c r="VIV902" s="57"/>
      <c r="VIW902" s="57"/>
      <c r="VIX902" s="57"/>
      <c r="VIY902" s="57"/>
      <c r="VIZ902" s="57"/>
      <c r="VJA902" s="57"/>
      <c r="VJB902" s="57"/>
      <c r="VJC902" s="57"/>
      <c r="VJD902" s="57"/>
      <c r="VJE902" s="57"/>
      <c r="VJF902" s="57"/>
      <c r="VJG902" s="57"/>
      <c r="VJH902" s="57"/>
      <c r="VJI902" s="57"/>
      <c r="VJJ902" s="57"/>
      <c r="VJK902" s="57"/>
      <c r="VJL902" s="57"/>
      <c r="VJM902" s="57"/>
      <c r="VJN902" s="57"/>
      <c r="VJO902" s="57"/>
      <c r="VJP902" s="57"/>
      <c r="VJQ902" s="57"/>
      <c r="VJR902" s="57"/>
      <c r="VJS902" s="57"/>
      <c r="VJT902" s="57"/>
      <c r="VJU902" s="57"/>
      <c r="VJV902" s="57"/>
      <c r="VJW902" s="57"/>
      <c r="VJX902" s="57"/>
      <c r="VJY902" s="57"/>
      <c r="VJZ902" s="57"/>
      <c r="VKA902" s="57"/>
      <c r="VKB902" s="57"/>
      <c r="VKC902" s="57"/>
      <c r="VKD902" s="57"/>
      <c r="VKE902" s="57"/>
      <c r="VKF902" s="57"/>
      <c r="VKG902" s="57"/>
      <c r="VKH902" s="57"/>
      <c r="VKI902" s="57"/>
      <c r="VKJ902" s="57"/>
      <c r="VKK902" s="57"/>
      <c r="VKL902" s="57"/>
      <c r="VKM902" s="57"/>
      <c r="VKN902" s="57"/>
      <c r="VKO902" s="57"/>
      <c r="VKP902" s="57"/>
      <c r="VKQ902" s="57"/>
      <c r="VKR902" s="57"/>
      <c r="VKS902" s="57"/>
      <c r="VKT902" s="57"/>
      <c r="VKU902" s="57"/>
      <c r="VKV902" s="57"/>
      <c r="VKW902" s="57"/>
      <c r="VKX902" s="57"/>
      <c r="VKY902" s="57"/>
      <c r="VKZ902" s="57"/>
      <c r="VLA902" s="57"/>
      <c r="VLB902" s="57"/>
      <c r="VLC902" s="57"/>
      <c r="VLD902" s="57"/>
      <c r="VLE902" s="57"/>
      <c r="VLF902" s="57"/>
      <c r="VLG902" s="57"/>
      <c r="VLH902" s="57"/>
      <c r="VLI902" s="57"/>
      <c r="VLJ902" s="57"/>
      <c r="VLK902" s="57"/>
      <c r="VLL902" s="57"/>
      <c r="VLM902" s="57"/>
      <c r="VLN902" s="57"/>
      <c r="VLO902" s="57"/>
      <c r="VLP902" s="57"/>
      <c r="VLQ902" s="57"/>
      <c r="VLR902" s="57"/>
      <c r="VLS902" s="57"/>
      <c r="VLT902" s="57"/>
      <c r="VLU902" s="57"/>
      <c r="VLV902" s="57"/>
      <c r="VLW902" s="57"/>
      <c r="VLX902" s="57"/>
      <c r="VLY902" s="57"/>
      <c r="VLZ902" s="57"/>
      <c r="VMA902" s="57"/>
      <c r="VMB902" s="57"/>
      <c r="VMC902" s="57"/>
      <c r="VMD902" s="57"/>
      <c r="VME902" s="57"/>
      <c r="VMF902" s="57"/>
      <c r="VMG902" s="57"/>
      <c r="VMH902" s="57"/>
      <c r="VMI902" s="57"/>
      <c r="VMJ902" s="57"/>
      <c r="VMK902" s="57"/>
      <c r="VML902" s="57"/>
      <c r="VMM902" s="57"/>
      <c r="VMN902" s="57"/>
      <c r="VMO902" s="57"/>
      <c r="VMP902" s="57"/>
      <c r="VMQ902" s="57"/>
      <c r="VMR902" s="57"/>
      <c r="VMS902" s="57"/>
      <c r="VMT902" s="57"/>
      <c r="VMU902" s="57"/>
      <c r="VMV902" s="57"/>
      <c r="VMW902" s="57"/>
      <c r="VMX902" s="57"/>
      <c r="VMY902" s="57"/>
      <c r="VMZ902" s="57"/>
      <c r="VNA902" s="57"/>
      <c r="VNB902" s="57"/>
      <c r="VNC902" s="57"/>
      <c r="VND902" s="57"/>
      <c r="VNE902" s="57"/>
      <c r="VNF902" s="57"/>
      <c r="VNG902" s="57"/>
      <c r="VNH902" s="57"/>
      <c r="VNI902" s="57"/>
      <c r="VNJ902" s="57"/>
      <c r="VNK902" s="57"/>
      <c r="VNL902" s="57"/>
      <c r="VNM902" s="57"/>
      <c r="VNN902" s="57"/>
      <c r="VNO902" s="57"/>
      <c r="VNP902" s="57"/>
      <c r="VNQ902" s="57"/>
      <c r="VNR902" s="57"/>
      <c r="VNS902" s="57"/>
      <c r="VNT902" s="57"/>
      <c r="VNU902" s="57"/>
      <c r="VNV902" s="57"/>
      <c r="VNW902" s="57"/>
      <c r="VNX902" s="57"/>
      <c r="VNY902" s="57"/>
      <c r="VNZ902" s="57"/>
      <c r="VOA902" s="57"/>
      <c r="VOB902" s="57"/>
      <c r="VOC902" s="57"/>
      <c r="VOD902" s="57"/>
      <c r="VOE902" s="57"/>
      <c r="VOF902" s="57"/>
      <c r="VOG902" s="57"/>
      <c r="VOH902" s="57"/>
      <c r="VOI902" s="57"/>
      <c r="VOJ902" s="57"/>
      <c r="VOK902" s="57"/>
      <c r="VOL902" s="57"/>
      <c r="VOM902" s="57"/>
      <c r="VON902" s="57"/>
      <c r="VOO902" s="57"/>
      <c r="VOP902" s="57"/>
      <c r="VOQ902" s="57"/>
      <c r="VOR902" s="57"/>
      <c r="VOS902" s="57"/>
      <c r="VOT902" s="57"/>
      <c r="VOU902" s="57"/>
      <c r="VOV902" s="57"/>
      <c r="VOW902" s="57"/>
      <c r="VOX902" s="57"/>
      <c r="VOY902" s="57"/>
      <c r="VOZ902" s="57"/>
      <c r="VPA902" s="57"/>
      <c r="VPB902" s="57"/>
      <c r="VPC902" s="57"/>
      <c r="VPD902" s="57"/>
      <c r="VPE902" s="57"/>
      <c r="VPF902" s="57"/>
      <c r="VPG902" s="57"/>
      <c r="VPH902" s="57"/>
      <c r="VPI902" s="57"/>
      <c r="VPJ902" s="57"/>
      <c r="VPK902" s="57"/>
      <c r="VPL902" s="57"/>
      <c r="VPM902" s="57"/>
      <c r="VPN902" s="57"/>
      <c r="VPO902" s="57"/>
      <c r="VPP902" s="57"/>
      <c r="VPQ902" s="57"/>
      <c r="VPR902" s="57"/>
      <c r="VPS902" s="57"/>
      <c r="VPT902" s="57"/>
      <c r="VPU902" s="57"/>
      <c r="VPV902" s="57"/>
      <c r="VPW902" s="57"/>
      <c r="VPX902" s="57"/>
      <c r="VPY902" s="57"/>
      <c r="VPZ902" s="57"/>
      <c r="VQA902" s="57"/>
      <c r="VQB902" s="57"/>
      <c r="VQC902" s="57"/>
      <c r="VQD902" s="57"/>
      <c r="VQE902" s="57"/>
      <c r="VQF902" s="57"/>
      <c r="VQG902" s="57"/>
      <c r="VQH902" s="57"/>
      <c r="VQI902" s="57"/>
      <c r="VQJ902" s="57"/>
      <c r="VQK902" s="57"/>
      <c r="VQL902" s="57"/>
      <c r="VQM902" s="57"/>
      <c r="VQN902" s="57"/>
      <c r="VQO902" s="57"/>
      <c r="VQP902" s="57"/>
      <c r="VQQ902" s="57"/>
      <c r="VQR902" s="57"/>
      <c r="VQS902" s="57"/>
      <c r="VQT902" s="57"/>
      <c r="VQU902" s="57"/>
      <c r="VQV902" s="57"/>
      <c r="VQW902" s="57"/>
      <c r="VQX902" s="57"/>
      <c r="VQY902" s="57"/>
      <c r="VQZ902" s="57"/>
      <c r="VRA902" s="57"/>
      <c r="VRB902" s="57"/>
      <c r="VRC902" s="57"/>
      <c r="VRD902" s="57"/>
      <c r="VRE902" s="57"/>
      <c r="VRF902" s="57"/>
      <c r="VRG902" s="57"/>
      <c r="VRH902" s="57"/>
      <c r="VRI902" s="57"/>
      <c r="VRJ902" s="57"/>
      <c r="VRK902" s="57"/>
      <c r="VRL902" s="57"/>
      <c r="VRM902" s="57"/>
      <c r="VRN902" s="57"/>
      <c r="VRO902" s="57"/>
      <c r="VRP902" s="57"/>
      <c r="VRQ902" s="57"/>
      <c r="VRR902" s="57"/>
      <c r="VRS902" s="57"/>
      <c r="VRT902" s="57"/>
      <c r="VRU902" s="57"/>
      <c r="VRV902" s="57"/>
      <c r="VRW902" s="57"/>
      <c r="VRX902" s="57"/>
      <c r="VRY902" s="57"/>
      <c r="VRZ902" s="57"/>
      <c r="VSA902" s="57"/>
      <c r="VSB902" s="57"/>
      <c r="VSC902" s="57"/>
      <c r="VSD902" s="57"/>
      <c r="VSE902" s="57"/>
      <c r="VSF902" s="57"/>
      <c r="VSG902" s="57"/>
      <c r="VSH902" s="57"/>
      <c r="VSI902" s="57"/>
      <c r="VSJ902" s="57"/>
      <c r="VSK902" s="57"/>
      <c r="VSL902" s="57"/>
      <c r="VSM902" s="57"/>
      <c r="VSN902" s="57"/>
      <c r="VSO902" s="57"/>
      <c r="VSP902" s="57"/>
      <c r="VSQ902" s="57"/>
      <c r="VSR902" s="57"/>
      <c r="VSS902" s="57"/>
      <c r="VST902" s="57"/>
      <c r="VSU902" s="57"/>
      <c r="VSV902" s="57"/>
      <c r="VSW902" s="57"/>
      <c r="VSX902" s="57"/>
      <c r="VSY902" s="57"/>
      <c r="VSZ902" s="57"/>
      <c r="VTA902" s="57"/>
      <c r="VTB902" s="57"/>
      <c r="VTC902" s="57"/>
      <c r="VTD902" s="57"/>
      <c r="VTE902" s="57"/>
      <c r="VTF902" s="57"/>
      <c r="VTG902" s="57"/>
      <c r="VTH902" s="57"/>
      <c r="VTI902" s="57"/>
      <c r="VTJ902" s="57"/>
      <c r="VTK902" s="57"/>
      <c r="VTL902" s="57"/>
      <c r="VTM902" s="57"/>
      <c r="VTN902" s="57"/>
      <c r="VTO902" s="57"/>
      <c r="VTP902" s="57"/>
      <c r="VTQ902" s="57"/>
      <c r="VTR902" s="57"/>
      <c r="VTS902" s="57"/>
      <c r="VTT902" s="57"/>
      <c r="VTU902" s="57"/>
      <c r="VTV902" s="57"/>
      <c r="VTW902" s="57"/>
      <c r="VTX902" s="57"/>
      <c r="VTY902" s="57"/>
      <c r="VTZ902" s="57"/>
      <c r="VUA902" s="57"/>
      <c r="VUB902" s="57"/>
      <c r="VUC902" s="57"/>
      <c r="VUD902" s="57"/>
      <c r="VUE902" s="57"/>
      <c r="VUF902" s="57"/>
      <c r="VUG902" s="57"/>
      <c r="VUH902" s="57"/>
      <c r="VUI902" s="57"/>
      <c r="VUJ902" s="57"/>
      <c r="VUK902" s="57"/>
      <c r="VUL902" s="57"/>
      <c r="VUM902" s="57"/>
      <c r="VUN902" s="57"/>
      <c r="VUO902" s="57"/>
      <c r="VUP902" s="57"/>
      <c r="VUQ902" s="57"/>
      <c r="VUR902" s="57"/>
      <c r="VUS902" s="57"/>
      <c r="VUT902" s="57"/>
      <c r="VUU902" s="57"/>
      <c r="VUV902" s="57"/>
      <c r="VUW902" s="57"/>
      <c r="VUX902" s="57"/>
      <c r="VUY902" s="57"/>
      <c r="VUZ902" s="57"/>
      <c r="VVA902" s="57"/>
      <c r="VVB902" s="57"/>
      <c r="VVC902" s="57"/>
      <c r="VVD902" s="57"/>
      <c r="VVE902" s="57"/>
      <c r="VVF902" s="57"/>
      <c r="VVG902" s="57"/>
      <c r="VVH902" s="57"/>
      <c r="VVI902" s="57"/>
      <c r="VVJ902" s="57"/>
      <c r="VVK902" s="57"/>
      <c r="VVL902" s="57"/>
      <c r="VVM902" s="57"/>
      <c r="VVN902" s="57"/>
      <c r="VVO902" s="57"/>
      <c r="VVP902" s="57"/>
      <c r="VVQ902" s="57"/>
      <c r="VVR902" s="57"/>
      <c r="VVS902" s="57"/>
      <c r="VVT902" s="57"/>
      <c r="VVU902" s="57"/>
      <c r="VVV902" s="57"/>
      <c r="VVW902" s="57"/>
      <c r="VVX902" s="57"/>
      <c r="VVY902" s="57"/>
      <c r="VVZ902" s="57"/>
      <c r="VWA902" s="57"/>
      <c r="VWB902" s="57"/>
      <c r="VWC902" s="57"/>
      <c r="VWD902" s="57"/>
      <c r="VWE902" s="57"/>
      <c r="VWF902" s="57"/>
      <c r="VWG902" s="57"/>
      <c r="VWH902" s="57"/>
      <c r="VWI902" s="57"/>
      <c r="VWJ902" s="57"/>
      <c r="VWK902" s="57"/>
      <c r="VWL902" s="57"/>
      <c r="VWM902" s="57"/>
      <c r="VWN902" s="57"/>
      <c r="VWO902" s="57"/>
      <c r="VWP902" s="57"/>
      <c r="VWQ902" s="57"/>
      <c r="VWR902" s="57"/>
      <c r="VWS902" s="57"/>
      <c r="VWT902" s="57"/>
      <c r="VWU902" s="57"/>
      <c r="VWV902" s="57"/>
      <c r="VWW902" s="57"/>
      <c r="VWX902" s="57"/>
      <c r="VWY902" s="57"/>
      <c r="VWZ902" s="57"/>
      <c r="VXA902" s="57"/>
      <c r="VXB902" s="57"/>
      <c r="VXC902" s="57"/>
      <c r="VXD902" s="57"/>
      <c r="VXE902" s="57"/>
      <c r="VXF902" s="57"/>
      <c r="VXG902" s="57"/>
      <c r="VXH902" s="57"/>
      <c r="VXI902" s="57"/>
      <c r="VXJ902" s="57"/>
      <c r="VXK902" s="57"/>
      <c r="VXL902" s="57"/>
      <c r="VXM902" s="57"/>
      <c r="VXN902" s="57"/>
      <c r="VXO902" s="57"/>
      <c r="VXP902" s="57"/>
      <c r="VXQ902" s="57"/>
      <c r="VXR902" s="57"/>
      <c r="VXS902" s="57"/>
      <c r="VXT902" s="57"/>
      <c r="VXU902" s="57"/>
      <c r="VXV902" s="57"/>
      <c r="VXW902" s="57"/>
      <c r="VXX902" s="57"/>
      <c r="VXY902" s="57"/>
      <c r="VXZ902" s="57"/>
      <c r="VYA902" s="57"/>
      <c r="VYB902" s="57"/>
      <c r="VYC902" s="57"/>
      <c r="VYD902" s="57"/>
      <c r="VYE902" s="57"/>
      <c r="VYF902" s="57"/>
      <c r="VYG902" s="57"/>
      <c r="VYH902" s="57"/>
      <c r="VYI902" s="57"/>
      <c r="VYJ902" s="57"/>
      <c r="VYK902" s="57"/>
      <c r="VYL902" s="57"/>
      <c r="VYM902" s="57"/>
      <c r="VYN902" s="57"/>
      <c r="VYO902" s="57"/>
      <c r="VYP902" s="57"/>
      <c r="VYQ902" s="57"/>
      <c r="VYR902" s="57"/>
      <c r="VYS902" s="57"/>
      <c r="VYT902" s="57"/>
      <c r="VYU902" s="57"/>
      <c r="VYV902" s="57"/>
      <c r="VYW902" s="57"/>
      <c r="VYX902" s="57"/>
      <c r="VYY902" s="57"/>
      <c r="VYZ902" s="57"/>
      <c r="VZA902" s="57"/>
      <c r="VZB902" s="57"/>
      <c r="VZC902" s="57"/>
      <c r="VZD902" s="57"/>
      <c r="VZE902" s="57"/>
      <c r="VZF902" s="57"/>
      <c r="VZG902" s="57"/>
      <c r="VZH902" s="57"/>
      <c r="VZI902" s="57"/>
      <c r="VZJ902" s="57"/>
      <c r="VZK902" s="57"/>
      <c r="VZL902" s="57"/>
      <c r="VZM902" s="57"/>
      <c r="VZN902" s="57"/>
      <c r="VZO902" s="57"/>
      <c r="VZP902" s="57"/>
      <c r="VZQ902" s="57"/>
      <c r="VZR902" s="57"/>
      <c r="VZS902" s="57"/>
      <c r="VZT902" s="57"/>
      <c r="VZU902" s="57"/>
      <c r="VZV902" s="57"/>
      <c r="VZW902" s="57"/>
      <c r="VZX902" s="57"/>
      <c r="VZY902" s="57"/>
      <c r="VZZ902" s="57"/>
      <c r="WAA902" s="57"/>
      <c r="WAB902" s="57"/>
      <c r="WAC902" s="57"/>
      <c r="WAD902" s="57"/>
      <c r="WAE902" s="57"/>
      <c r="WAF902" s="57"/>
      <c r="WAG902" s="57"/>
      <c r="WAH902" s="57"/>
      <c r="WAI902" s="57"/>
      <c r="WAJ902" s="57"/>
      <c r="WAK902" s="57"/>
      <c r="WAL902" s="57"/>
      <c r="WAM902" s="57"/>
      <c r="WAN902" s="57"/>
      <c r="WAO902" s="57"/>
      <c r="WAP902" s="57"/>
      <c r="WAQ902" s="57"/>
      <c r="WAR902" s="57"/>
      <c r="WAS902" s="57"/>
      <c r="WAT902" s="57"/>
      <c r="WAU902" s="57"/>
      <c r="WAV902" s="57"/>
      <c r="WAW902" s="57"/>
      <c r="WAX902" s="57"/>
      <c r="WAY902" s="57"/>
      <c r="WAZ902" s="57"/>
      <c r="WBA902" s="57"/>
      <c r="WBB902" s="57"/>
      <c r="WBC902" s="57"/>
      <c r="WBD902" s="57"/>
      <c r="WBE902" s="57"/>
      <c r="WBF902" s="57"/>
      <c r="WBG902" s="57"/>
      <c r="WBH902" s="57"/>
      <c r="WBI902" s="57"/>
      <c r="WBJ902" s="57"/>
      <c r="WBK902" s="57"/>
      <c r="WBL902" s="57"/>
      <c r="WBM902" s="57"/>
      <c r="WBN902" s="57"/>
      <c r="WBO902" s="57"/>
      <c r="WBP902" s="57"/>
      <c r="WBQ902" s="57"/>
      <c r="WBR902" s="57"/>
      <c r="WBS902" s="57"/>
      <c r="WBT902" s="57"/>
      <c r="WBU902" s="57"/>
      <c r="WBV902" s="57"/>
      <c r="WBW902" s="57"/>
      <c r="WBX902" s="57"/>
      <c r="WBY902" s="57"/>
      <c r="WBZ902" s="57"/>
      <c r="WCA902" s="57"/>
      <c r="WCB902" s="57"/>
      <c r="WCC902" s="57"/>
      <c r="WCD902" s="57"/>
      <c r="WCE902" s="57"/>
      <c r="WCF902" s="57"/>
      <c r="WCG902" s="57"/>
      <c r="WCH902" s="57"/>
      <c r="WCI902" s="57"/>
      <c r="WCJ902" s="57"/>
      <c r="WCK902" s="57"/>
      <c r="WCL902" s="57"/>
      <c r="WCM902" s="57"/>
      <c r="WCN902" s="57"/>
      <c r="WCO902" s="57"/>
      <c r="WCP902" s="57"/>
      <c r="WCQ902" s="57"/>
      <c r="WCR902" s="57"/>
      <c r="WCS902" s="57"/>
      <c r="WCT902" s="57"/>
      <c r="WCU902" s="57"/>
      <c r="WCV902" s="57"/>
      <c r="WCW902" s="57"/>
      <c r="WCX902" s="57"/>
      <c r="WCY902" s="57"/>
      <c r="WCZ902" s="57"/>
      <c r="WDA902" s="57"/>
      <c r="WDB902" s="57"/>
      <c r="WDC902" s="57"/>
      <c r="WDD902" s="57"/>
      <c r="WDE902" s="57"/>
      <c r="WDF902" s="57"/>
      <c r="WDG902" s="57"/>
      <c r="WDH902" s="57"/>
      <c r="WDI902" s="57"/>
      <c r="WDJ902" s="57"/>
      <c r="WDK902" s="57"/>
      <c r="WDL902" s="57"/>
      <c r="WDM902" s="57"/>
      <c r="WDN902" s="57"/>
      <c r="WDO902" s="57"/>
      <c r="WDP902" s="57"/>
      <c r="WDQ902" s="57"/>
      <c r="WDR902" s="57"/>
      <c r="WDS902" s="57"/>
      <c r="WDT902" s="57"/>
      <c r="WDU902" s="57"/>
      <c r="WDV902" s="57"/>
      <c r="WDW902" s="57"/>
      <c r="WDX902" s="57"/>
      <c r="WDY902" s="57"/>
      <c r="WDZ902" s="57"/>
      <c r="WEA902" s="57"/>
      <c r="WEB902" s="57"/>
      <c r="WEC902" s="57"/>
      <c r="WED902" s="57"/>
      <c r="WEE902" s="57"/>
      <c r="WEF902" s="57"/>
      <c r="WEG902" s="57"/>
      <c r="WEH902" s="57"/>
      <c r="WEI902" s="57"/>
      <c r="WEJ902" s="57"/>
      <c r="WEK902" s="57"/>
      <c r="WEL902" s="57"/>
      <c r="WEM902" s="57"/>
      <c r="WEN902" s="57"/>
      <c r="WEO902" s="57"/>
      <c r="WEP902" s="57"/>
      <c r="WEQ902" s="57"/>
      <c r="WER902" s="57"/>
      <c r="WES902" s="57"/>
      <c r="WET902" s="57"/>
      <c r="WEU902" s="57"/>
      <c r="WEV902" s="57"/>
      <c r="WEW902" s="57"/>
      <c r="WEX902" s="57"/>
      <c r="WEY902" s="57"/>
      <c r="WEZ902" s="57"/>
      <c r="WFA902" s="57"/>
      <c r="WFB902" s="57"/>
      <c r="WFC902" s="57"/>
      <c r="WFD902" s="57"/>
      <c r="WFE902" s="57"/>
      <c r="WFF902" s="57"/>
      <c r="WFG902" s="57"/>
      <c r="WFH902" s="57"/>
      <c r="WFI902" s="57"/>
      <c r="WFJ902" s="57"/>
      <c r="WFK902" s="57"/>
      <c r="WFL902" s="57"/>
      <c r="WFM902" s="57"/>
      <c r="WFN902" s="57"/>
      <c r="WFO902" s="57"/>
      <c r="WFP902" s="57"/>
      <c r="WFQ902" s="57"/>
      <c r="WFR902" s="57"/>
      <c r="WFS902" s="57"/>
      <c r="WFT902" s="57"/>
      <c r="WFU902" s="57"/>
      <c r="WFV902" s="57"/>
      <c r="WFW902" s="57"/>
      <c r="WFX902" s="57"/>
      <c r="WFY902" s="57"/>
      <c r="WFZ902" s="57"/>
      <c r="WGA902" s="57"/>
      <c r="WGB902" s="57"/>
      <c r="WGC902" s="57"/>
      <c r="WGD902" s="57"/>
      <c r="WGE902" s="57"/>
      <c r="WGF902" s="57"/>
      <c r="WGG902" s="57"/>
      <c r="WGH902" s="57"/>
      <c r="WGI902" s="57"/>
      <c r="WGJ902" s="57"/>
      <c r="WGK902" s="57"/>
      <c r="WGL902" s="57"/>
      <c r="WGM902" s="57"/>
      <c r="WGN902" s="57"/>
      <c r="WGO902" s="57"/>
      <c r="WGP902" s="57"/>
      <c r="WGQ902" s="57"/>
      <c r="WGR902" s="57"/>
      <c r="WGS902" s="57"/>
      <c r="WGT902" s="57"/>
      <c r="WGU902" s="57"/>
      <c r="WGV902" s="57"/>
      <c r="WGW902" s="57"/>
      <c r="WGX902" s="57"/>
      <c r="WGY902" s="57"/>
      <c r="WGZ902" s="57"/>
      <c r="WHA902" s="57"/>
      <c r="WHB902" s="57"/>
      <c r="WHC902" s="57"/>
      <c r="WHD902" s="57"/>
      <c r="WHE902" s="57"/>
      <c r="WHF902" s="57"/>
      <c r="WHG902" s="57"/>
      <c r="WHH902" s="57"/>
      <c r="WHI902" s="57"/>
      <c r="WHJ902" s="57"/>
      <c r="WHK902" s="57"/>
      <c r="WHL902" s="57"/>
      <c r="WHM902" s="57"/>
      <c r="WHN902" s="57"/>
      <c r="WHO902" s="57"/>
      <c r="WHP902" s="57"/>
      <c r="WHQ902" s="57"/>
      <c r="WHR902" s="57"/>
      <c r="WHS902" s="57"/>
      <c r="WHT902" s="57"/>
      <c r="WHU902" s="57"/>
      <c r="WHV902" s="57"/>
      <c r="WHW902" s="57"/>
      <c r="WHX902" s="57"/>
      <c r="WHY902" s="57"/>
      <c r="WHZ902" s="57"/>
      <c r="WIA902" s="57"/>
      <c r="WIB902" s="57"/>
      <c r="WIC902" s="57"/>
      <c r="WID902" s="57"/>
      <c r="WIE902" s="57"/>
      <c r="WIF902" s="57"/>
      <c r="WIG902" s="57"/>
      <c r="WIH902" s="57"/>
      <c r="WII902" s="57"/>
      <c r="WIJ902" s="57"/>
      <c r="WIK902" s="57"/>
      <c r="WIL902" s="57"/>
      <c r="WIM902" s="57"/>
      <c r="WIN902" s="57"/>
      <c r="WIO902" s="57"/>
      <c r="WIP902" s="57"/>
      <c r="WIQ902" s="57"/>
      <c r="WIR902" s="57"/>
      <c r="WIS902" s="57"/>
      <c r="WIT902" s="57"/>
      <c r="WIU902" s="57"/>
      <c r="WIV902" s="57"/>
      <c r="WIW902" s="57"/>
      <c r="WIX902" s="57"/>
      <c r="WIY902" s="57"/>
      <c r="WIZ902" s="57"/>
      <c r="WJA902" s="57"/>
      <c r="WJB902" s="57"/>
      <c r="WJC902" s="57"/>
      <c r="WJD902" s="57"/>
      <c r="WJE902" s="57"/>
      <c r="WJF902" s="57"/>
      <c r="WJG902" s="57"/>
      <c r="WJH902" s="57"/>
      <c r="WJI902" s="57"/>
      <c r="WJJ902" s="57"/>
      <c r="WJK902" s="57"/>
      <c r="WJL902" s="57"/>
      <c r="WJM902" s="57"/>
      <c r="WJN902" s="57"/>
      <c r="WJO902" s="57"/>
      <c r="WJP902" s="57"/>
      <c r="WJQ902" s="57"/>
      <c r="WJR902" s="57"/>
      <c r="WJS902" s="57"/>
      <c r="WJT902" s="57"/>
      <c r="WJU902" s="57"/>
      <c r="WJV902" s="57"/>
      <c r="WJW902" s="57"/>
      <c r="WJX902" s="57"/>
      <c r="WJY902" s="57"/>
      <c r="WJZ902" s="57"/>
      <c r="WKA902" s="57"/>
      <c r="WKB902" s="57"/>
      <c r="WKC902" s="57"/>
      <c r="WKD902" s="57"/>
      <c r="WKE902" s="57"/>
      <c r="WKF902" s="57"/>
      <c r="WKG902" s="57"/>
      <c r="WKH902" s="57"/>
      <c r="WKI902" s="57"/>
      <c r="WKJ902" s="57"/>
      <c r="WKK902" s="57"/>
      <c r="WKL902" s="57"/>
      <c r="WKM902" s="57"/>
      <c r="WKN902" s="57"/>
      <c r="WKO902" s="57"/>
      <c r="WKP902" s="57"/>
      <c r="WKQ902" s="57"/>
      <c r="WKR902" s="57"/>
      <c r="WKS902" s="57"/>
      <c r="WKT902" s="57"/>
      <c r="WKU902" s="57"/>
      <c r="WKV902" s="57"/>
      <c r="WKW902" s="57"/>
      <c r="WKX902" s="57"/>
      <c r="WKY902" s="57"/>
      <c r="WKZ902" s="57"/>
      <c r="WLA902" s="57"/>
      <c r="WLB902" s="57"/>
      <c r="WLC902" s="57"/>
      <c r="WLD902" s="57"/>
      <c r="WLE902" s="57"/>
      <c r="WLF902" s="57"/>
      <c r="WLG902" s="57"/>
      <c r="WLH902" s="57"/>
      <c r="WLI902" s="57"/>
      <c r="WLJ902" s="57"/>
      <c r="WLK902" s="57"/>
      <c r="WLL902" s="57"/>
      <c r="WLM902" s="57"/>
      <c r="WLN902" s="57"/>
      <c r="WLO902" s="57"/>
      <c r="WLP902" s="57"/>
      <c r="WLQ902" s="57"/>
      <c r="WLR902" s="57"/>
      <c r="WLS902" s="57"/>
      <c r="WLT902" s="57"/>
      <c r="WLU902" s="57"/>
      <c r="WLV902" s="57"/>
      <c r="WLW902" s="57"/>
      <c r="WLX902" s="57"/>
      <c r="WLY902" s="57"/>
      <c r="WLZ902" s="57"/>
      <c r="WMA902" s="57"/>
      <c r="WMB902" s="57"/>
      <c r="WMC902" s="57"/>
      <c r="WMD902" s="57"/>
      <c r="WME902" s="57"/>
      <c r="WMF902" s="57"/>
      <c r="WMG902" s="57"/>
      <c r="WMH902" s="57"/>
      <c r="WMI902" s="57"/>
      <c r="WMJ902" s="57"/>
      <c r="WMK902" s="57"/>
      <c r="WML902" s="57"/>
      <c r="WMM902" s="57"/>
      <c r="WMN902" s="57"/>
      <c r="WMO902" s="57"/>
      <c r="WMP902" s="57"/>
      <c r="WMQ902" s="57"/>
      <c r="WMR902" s="57"/>
      <c r="WMS902" s="57"/>
      <c r="WMT902" s="57"/>
      <c r="WMU902" s="57"/>
      <c r="WMV902" s="57"/>
      <c r="WMW902" s="57"/>
      <c r="WMX902" s="57"/>
      <c r="WMY902" s="57"/>
      <c r="WMZ902" s="57"/>
      <c r="WNA902" s="57"/>
      <c r="WNB902" s="57"/>
      <c r="WNC902" s="57"/>
      <c r="WND902" s="57"/>
      <c r="WNE902" s="57"/>
      <c r="WNF902" s="57"/>
      <c r="WNG902" s="57"/>
      <c r="WNH902" s="57"/>
      <c r="WNI902" s="57"/>
      <c r="WNJ902" s="57"/>
      <c r="WNK902" s="57"/>
      <c r="WNL902" s="57"/>
      <c r="WNM902" s="57"/>
      <c r="WNN902" s="57"/>
      <c r="WNO902" s="57"/>
      <c r="WNP902" s="57"/>
      <c r="WNQ902" s="57"/>
      <c r="WNR902" s="57"/>
      <c r="WNS902" s="57"/>
      <c r="WNT902" s="57"/>
      <c r="WNU902" s="57"/>
      <c r="WNV902" s="57"/>
      <c r="WNW902" s="57"/>
      <c r="WNX902" s="57"/>
      <c r="WNY902" s="57"/>
      <c r="WNZ902" s="57"/>
      <c r="WOA902" s="57"/>
      <c r="WOB902" s="57"/>
      <c r="WOC902" s="57"/>
      <c r="WOD902" s="57"/>
      <c r="WOE902" s="57"/>
      <c r="WOF902" s="57"/>
      <c r="WOG902" s="57"/>
      <c r="WOH902" s="57"/>
      <c r="WOI902" s="57"/>
      <c r="WOJ902" s="57"/>
      <c r="WOK902" s="57"/>
      <c r="WOL902" s="57"/>
      <c r="WOM902" s="57"/>
      <c r="WON902" s="57"/>
      <c r="WOO902" s="57"/>
      <c r="WOP902" s="57"/>
      <c r="WOQ902" s="57"/>
      <c r="WOR902" s="57"/>
      <c r="WOS902" s="57"/>
      <c r="WOT902" s="57"/>
      <c r="WOU902" s="57"/>
      <c r="WOV902" s="57"/>
      <c r="WOW902" s="57"/>
      <c r="WOX902" s="57"/>
      <c r="WOY902" s="57"/>
      <c r="WOZ902" s="57"/>
      <c r="WPA902" s="57"/>
      <c r="WPB902" s="57"/>
      <c r="WPC902" s="57"/>
      <c r="WPD902" s="57"/>
      <c r="WPE902" s="57"/>
      <c r="WPF902" s="57"/>
      <c r="WPG902" s="57"/>
      <c r="WPH902" s="57"/>
      <c r="WPI902" s="57"/>
      <c r="WPJ902" s="57"/>
      <c r="WPK902" s="57"/>
      <c r="WPL902" s="57"/>
      <c r="WPM902" s="57"/>
      <c r="WPN902" s="57"/>
      <c r="WPO902" s="57"/>
      <c r="WPP902" s="57"/>
      <c r="WPQ902" s="57"/>
      <c r="WPR902" s="57"/>
      <c r="WPS902" s="57"/>
      <c r="WPT902" s="57"/>
      <c r="WPU902" s="57"/>
      <c r="WPV902" s="57"/>
      <c r="WPW902" s="57"/>
      <c r="WPX902" s="57"/>
      <c r="WPY902" s="57"/>
      <c r="WPZ902" s="57"/>
      <c r="WQA902" s="57"/>
      <c r="WQB902" s="57"/>
      <c r="WQC902" s="57"/>
      <c r="WQD902" s="57"/>
      <c r="WQE902" s="57"/>
      <c r="WQF902" s="57"/>
      <c r="WQG902" s="57"/>
      <c r="WQH902" s="57"/>
      <c r="WQI902" s="57"/>
      <c r="WQJ902" s="57"/>
      <c r="WQK902" s="57"/>
      <c r="WQL902" s="57"/>
      <c r="WQM902" s="57"/>
      <c r="WQN902" s="57"/>
      <c r="WQO902" s="57"/>
      <c r="WQP902" s="57"/>
      <c r="WQQ902" s="57"/>
      <c r="WQR902" s="57"/>
      <c r="WQS902" s="57"/>
      <c r="WQT902" s="57"/>
      <c r="WQU902" s="57"/>
      <c r="WQV902" s="57"/>
      <c r="WQW902" s="57"/>
      <c r="WQX902" s="57"/>
      <c r="WQY902" s="57"/>
      <c r="WQZ902" s="57"/>
      <c r="WRA902" s="57"/>
      <c r="WRB902" s="57"/>
      <c r="WRC902" s="57"/>
      <c r="WRD902" s="57"/>
      <c r="WRE902" s="57"/>
      <c r="WRF902" s="57"/>
      <c r="WRG902" s="57"/>
      <c r="WRH902" s="57"/>
      <c r="WRI902" s="57"/>
      <c r="WRJ902" s="57"/>
      <c r="WRK902" s="57"/>
      <c r="WRL902" s="57"/>
      <c r="WRM902" s="57"/>
      <c r="WRN902" s="57"/>
      <c r="WRO902" s="57"/>
      <c r="WRP902" s="57"/>
      <c r="WRQ902" s="57"/>
      <c r="WRR902" s="57"/>
      <c r="WRS902" s="57"/>
      <c r="WRT902" s="57"/>
      <c r="WRU902" s="57"/>
      <c r="WRV902" s="57"/>
      <c r="WRW902" s="57"/>
      <c r="WRX902" s="57"/>
      <c r="WRY902" s="57"/>
      <c r="WRZ902" s="57"/>
      <c r="WSA902" s="57"/>
      <c r="WSB902" s="57"/>
      <c r="WSC902" s="57"/>
      <c r="WSD902" s="57"/>
      <c r="WSE902" s="57"/>
      <c r="WSF902" s="57"/>
      <c r="WSG902" s="57"/>
      <c r="WSH902" s="57"/>
      <c r="WSI902" s="57"/>
      <c r="WSJ902" s="57"/>
      <c r="WSK902" s="57"/>
      <c r="WSL902" s="57"/>
      <c r="WSM902" s="57"/>
      <c r="WSN902" s="57"/>
      <c r="WSO902" s="57"/>
      <c r="WSP902" s="57"/>
      <c r="WSQ902" s="57"/>
      <c r="WSR902" s="57"/>
      <c r="WSS902" s="57"/>
      <c r="WST902" s="57"/>
      <c r="WSU902" s="57"/>
      <c r="WSV902" s="57"/>
      <c r="WSW902" s="57"/>
      <c r="WSX902" s="57"/>
      <c r="WSY902" s="57"/>
      <c r="WSZ902" s="57"/>
      <c r="WTA902" s="57"/>
      <c r="WTB902" s="57"/>
      <c r="WTC902" s="57"/>
      <c r="WTD902" s="57"/>
      <c r="WTE902" s="57"/>
      <c r="WTF902" s="57"/>
      <c r="WTG902" s="57"/>
      <c r="WTH902" s="57"/>
      <c r="WTI902" s="57"/>
      <c r="WTJ902" s="57"/>
      <c r="WTK902" s="57"/>
      <c r="WTL902" s="57"/>
      <c r="WTM902" s="57"/>
      <c r="WTN902" s="57"/>
      <c r="WTO902" s="57"/>
      <c r="WTP902" s="57"/>
      <c r="WTQ902" s="57"/>
      <c r="WTR902" s="57"/>
      <c r="WTS902" s="57"/>
      <c r="WTT902" s="57"/>
      <c r="WTU902" s="57"/>
      <c r="WTV902" s="57"/>
      <c r="WTW902" s="57"/>
      <c r="WTX902" s="57"/>
      <c r="WTY902" s="57"/>
      <c r="WTZ902" s="57"/>
      <c r="WUA902" s="57"/>
      <c r="WUB902" s="57"/>
      <c r="WUC902" s="57"/>
      <c r="WUD902" s="57"/>
      <c r="WUE902" s="57"/>
      <c r="WUF902" s="57"/>
      <c r="WUG902" s="57"/>
      <c r="WUH902" s="57"/>
      <c r="WUI902" s="57"/>
      <c r="WUJ902" s="57"/>
      <c r="WUK902" s="57"/>
      <c r="WUL902" s="57"/>
      <c r="WUM902" s="57"/>
      <c r="WUN902" s="57"/>
      <c r="WUO902" s="57"/>
      <c r="WUP902" s="57"/>
      <c r="WUQ902" s="57"/>
      <c r="WUR902" s="57"/>
      <c r="WUS902" s="57"/>
      <c r="WUT902" s="57"/>
      <c r="WUU902" s="57"/>
      <c r="WUV902" s="57"/>
      <c r="WUW902" s="57"/>
      <c r="WUX902" s="57"/>
      <c r="WUY902" s="57"/>
      <c r="WUZ902" s="57"/>
      <c r="WVA902" s="57"/>
      <c r="WVB902" s="57"/>
      <c r="WVC902" s="57"/>
      <c r="WVD902" s="57"/>
      <c r="WVE902" s="57"/>
      <c r="WVF902" s="57"/>
      <c r="WVG902" s="57"/>
      <c r="WVH902" s="57"/>
      <c r="WVI902" s="57"/>
      <c r="WVJ902" s="57"/>
      <c r="WVK902" s="57"/>
      <c r="WVL902" s="57"/>
      <c r="WVM902" s="57"/>
      <c r="WVN902" s="57"/>
      <c r="WVO902" s="57"/>
      <c r="WVP902" s="57"/>
      <c r="WVQ902" s="57"/>
      <c r="WVR902" s="57"/>
      <c r="WVS902" s="57"/>
      <c r="WVT902" s="57"/>
      <c r="WVU902" s="57"/>
      <c r="WVV902" s="57"/>
      <c r="WVW902" s="57"/>
      <c r="WVX902" s="57"/>
      <c r="WVY902" s="57"/>
      <c r="WVZ902" s="57"/>
      <c r="WWA902" s="57"/>
      <c r="WWB902" s="57"/>
      <c r="WWC902" s="57"/>
      <c r="WWD902" s="57"/>
      <c r="WWE902" s="57"/>
      <c r="WWF902" s="57"/>
      <c r="WWG902" s="57"/>
      <c r="WWH902" s="57"/>
      <c r="WWI902" s="57"/>
      <c r="WWJ902" s="57"/>
      <c r="WWK902" s="57"/>
      <c r="WWL902" s="57"/>
      <c r="WWM902" s="57"/>
      <c r="WWN902" s="57"/>
      <c r="WWO902" s="57"/>
      <c r="WWP902" s="57"/>
      <c r="WWQ902" s="57"/>
      <c r="WWR902" s="57"/>
      <c r="WWS902" s="57"/>
      <c r="WWT902" s="57"/>
      <c r="WWU902" s="57"/>
      <c r="WWV902" s="57"/>
      <c r="WWW902" s="57"/>
      <c r="WWX902" s="57"/>
      <c r="WWY902" s="57"/>
      <c r="WWZ902" s="57"/>
      <c r="WXA902" s="57"/>
      <c r="WXB902" s="57"/>
      <c r="WXC902" s="57"/>
      <c r="WXD902" s="57"/>
      <c r="WXE902" s="57"/>
      <c r="WXF902" s="57"/>
      <c r="WXG902" s="57"/>
      <c r="WXH902" s="57"/>
      <c r="WXI902" s="57"/>
      <c r="WXJ902" s="57"/>
      <c r="WXK902" s="57"/>
      <c r="WXL902" s="57"/>
      <c r="WXM902" s="57"/>
      <c r="WXN902" s="57"/>
      <c r="WXO902" s="57"/>
      <c r="WXP902" s="57"/>
      <c r="WXQ902" s="57"/>
      <c r="WXR902" s="57"/>
      <c r="WXS902" s="57"/>
      <c r="WXT902" s="57"/>
      <c r="WXU902" s="57"/>
      <c r="WXV902" s="57"/>
      <c r="WXW902" s="57"/>
      <c r="WXX902" s="57"/>
      <c r="WXY902" s="57"/>
      <c r="WXZ902" s="57"/>
      <c r="WYA902" s="57"/>
      <c r="WYB902" s="57"/>
      <c r="WYC902" s="57"/>
      <c r="WYD902" s="57"/>
      <c r="WYE902" s="57"/>
      <c r="WYF902" s="57"/>
      <c r="WYG902" s="57"/>
      <c r="WYH902" s="57"/>
      <c r="WYI902" s="57"/>
      <c r="WYJ902" s="57"/>
      <c r="WYK902" s="57"/>
      <c r="WYL902" s="57"/>
      <c r="WYM902" s="57"/>
      <c r="WYN902" s="57"/>
      <c r="WYO902" s="57"/>
      <c r="WYP902" s="57"/>
      <c r="WYQ902" s="57"/>
      <c r="WYR902" s="57"/>
      <c r="WYS902" s="57"/>
      <c r="WYT902" s="57"/>
      <c r="WYU902" s="57"/>
      <c r="WYV902" s="57"/>
      <c r="WYW902" s="57"/>
      <c r="WYX902" s="57"/>
      <c r="WYY902" s="57"/>
      <c r="WYZ902" s="57"/>
      <c r="WZA902" s="57"/>
      <c r="WZB902" s="57"/>
      <c r="WZC902" s="57"/>
      <c r="WZD902" s="57"/>
      <c r="WZE902" s="57"/>
      <c r="WZF902" s="57"/>
      <c r="WZG902" s="57"/>
      <c r="WZH902" s="57"/>
      <c r="WZI902" s="57"/>
      <c r="WZJ902" s="57"/>
      <c r="WZK902" s="57"/>
      <c r="WZL902" s="57"/>
      <c r="WZM902" s="57"/>
      <c r="WZN902" s="57"/>
      <c r="WZO902" s="57"/>
      <c r="WZP902" s="57"/>
      <c r="WZQ902" s="57"/>
      <c r="WZR902" s="57"/>
      <c r="WZS902" s="57"/>
      <c r="WZT902" s="57"/>
      <c r="WZU902" s="57"/>
      <c r="WZV902" s="57"/>
      <c r="WZW902" s="57"/>
      <c r="WZX902" s="57"/>
      <c r="WZY902" s="57"/>
      <c r="WZZ902" s="57"/>
      <c r="XAA902" s="57"/>
      <c r="XAB902" s="57"/>
      <c r="XAC902" s="57"/>
      <c r="XAD902" s="57"/>
      <c r="XAE902" s="57"/>
      <c r="XAF902" s="57"/>
      <c r="XAG902" s="57"/>
      <c r="XAH902" s="57"/>
      <c r="XAI902" s="57"/>
      <c r="XAJ902" s="57"/>
      <c r="XAK902" s="57"/>
      <c r="XAL902" s="57"/>
      <c r="XAM902" s="57"/>
      <c r="XAN902" s="57"/>
      <c r="XAO902" s="57"/>
      <c r="XAP902" s="57"/>
      <c r="XAQ902" s="57"/>
      <c r="XAR902" s="57"/>
      <c r="XAS902" s="57"/>
      <c r="XAT902" s="57"/>
      <c r="XAU902" s="57"/>
      <c r="XAV902" s="57"/>
      <c r="XAW902" s="57"/>
      <c r="XAX902" s="57"/>
      <c r="XAY902" s="57"/>
      <c r="XAZ902" s="57"/>
      <c r="XBA902" s="57"/>
      <c r="XBB902" s="57"/>
      <c r="XBC902" s="57"/>
      <c r="XBD902" s="57"/>
      <c r="XBE902" s="57"/>
      <c r="XBF902" s="57"/>
      <c r="XBG902" s="57"/>
      <c r="XBH902" s="57"/>
      <c r="XBI902" s="57"/>
      <c r="XBJ902" s="57"/>
      <c r="XBK902" s="57"/>
      <c r="XBL902" s="57"/>
      <c r="XBM902" s="57"/>
      <c r="XBN902" s="57"/>
      <c r="XBO902" s="57"/>
      <c r="XBP902" s="57"/>
      <c r="XBQ902" s="57"/>
      <c r="XBR902" s="57"/>
      <c r="XBS902" s="57"/>
      <c r="XBT902" s="57"/>
      <c r="XBU902" s="57"/>
      <c r="XBV902" s="57"/>
      <c r="XBW902" s="57"/>
      <c r="XBX902" s="57"/>
      <c r="XBY902" s="57"/>
      <c r="XBZ902" s="57"/>
      <c r="XCA902" s="57"/>
      <c r="XCB902" s="57"/>
      <c r="XCC902" s="57"/>
      <c r="XCD902" s="57"/>
      <c r="XCE902" s="57"/>
      <c r="XCF902" s="57"/>
      <c r="XCG902" s="57"/>
      <c r="XCH902" s="57"/>
      <c r="XCI902" s="57"/>
      <c r="XCJ902" s="57"/>
      <c r="XCK902" s="57"/>
      <c r="XCL902" s="57"/>
      <c r="XCM902" s="57"/>
      <c r="XCN902" s="57"/>
      <c r="XCO902" s="57"/>
      <c r="XCP902" s="57"/>
      <c r="XCQ902" s="57"/>
      <c r="XCR902" s="57"/>
      <c r="XCS902" s="57"/>
      <c r="XCT902" s="57"/>
      <c r="XCU902" s="57"/>
      <c r="XCV902" s="57"/>
      <c r="XCW902" s="57"/>
      <c r="XCX902" s="57"/>
      <c r="XCY902" s="57"/>
      <c r="XCZ902" s="57"/>
      <c r="XDA902" s="57"/>
      <c r="XDB902" s="57"/>
      <c r="XDC902" s="57"/>
      <c r="XDD902" s="57"/>
      <c r="XDE902" s="57"/>
      <c r="XDF902" s="57"/>
      <c r="XDG902" s="57"/>
      <c r="XDH902" s="57"/>
      <c r="XDI902" s="57"/>
      <c r="XDJ902" s="57"/>
      <c r="XDK902" s="57"/>
      <c r="XDL902" s="57"/>
      <c r="XDM902" s="57"/>
      <c r="XDN902" s="57"/>
      <c r="XDO902" s="57"/>
      <c r="XDP902" s="57"/>
      <c r="XDQ902" s="57"/>
      <c r="XDR902" s="57"/>
      <c r="XDS902" s="57"/>
      <c r="XDT902" s="57"/>
      <c r="XDU902" s="57"/>
      <c r="XDV902" s="57"/>
      <c r="XDW902" s="57"/>
      <c r="XDX902" s="57"/>
      <c r="XDY902" s="57"/>
      <c r="XDZ902" s="57"/>
      <c r="XEA902" s="57"/>
      <c r="XEB902" s="57"/>
      <c r="XEC902" s="57"/>
      <c r="XED902" s="57"/>
      <c r="XEE902" s="57"/>
      <c r="XEF902" s="57"/>
      <c r="XEG902" s="57"/>
      <c r="XEH902" s="57"/>
      <c r="XEI902" s="57"/>
      <c r="XEJ902" s="57"/>
      <c r="XEK902" s="57"/>
      <c r="XEL902" s="57"/>
      <c r="XEM902" s="57"/>
      <c r="XEN902" s="57"/>
      <c r="XEO902" s="57"/>
      <c r="XEP902" s="57"/>
      <c r="XEQ902" s="57"/>
      <c r="XER902" s="57"/>
      <c r="XES902" s="57"/>
      <c r="XET902" s="57"/>
      <c r="XEU902" s="57"/>
      <c r="XEV902" s="57"/>
      <c r="XEW902" s="57"/>
      <c r="XEX902" s="57"/>
      <c r="XEY902" s="57"/>
      <c r="XEZ902" s="57"/>
      <c r="XFA902" s="57"/>
      <c r="XFB902" s="57"/>
      <c r="XFC902" s="57"/>
      <c r="XFD902" s="57"/>
    </row>
    <row r="903" s="24" customFormat="1" customHeight="1" spans="1:1024 1025:16384">
      <c r="A903" s="57">
        <v>9050111</v>
      </c>
      <c r="B903" s="57" t="s">
        <v>72</v>
      </c>
      <c r="C903" s="57" t="s">
        <v>57</v>
      </c>
      <c r="D903" s="57" t="s">
        <v>73</v>
      </c>
      <c r="E903" s="57" t="s">
        <v>64</v>
      </c>
      <c r="F903" s="57" t="s">
        <v>74</v>
      </c>
      <c r="G903" s="57" t="s">
        <v>75</v>
      </c>
      <c r="H903" s="57">
        <v>800</v>
      </c>
      <c r="I903" s="57">
        <v>800</v>
      </c>
      <c r="J903" s="57">
        <v>800</v>
      </c>
      <c r="K903" s="57">
        <v>800</v>
      </c>
      <c r="L903" s="57">
        <v>800</v>
      </c>
      <c r="M903" s="57">
        <v>800</v>
      </c>
      <c r="N903" s="57">
        <v>800</v>
      </c>
      <c r="O903" s="57">
        <v>800</v>
      </c>
      <c r="P903" s="57">
        <v>800</v>
      </c>
      <c r="Q903" s="57">
        <v>800</v>
      </c>
      <c r="R903" s="57">
        <v>7000</v>
      </c>
      <c r="S903" s="57">
        <v>1000</v>
      </c>
      <c r="T903" s="57">
        <v>1000</v>
      </c>
      <c r="U903" s="57">
        <v>500</v>
      </c>
      <c r="V903" s="57">
        <v>50</v>
      </c>
      <c r="W903" s="57">
        <v>120</v>
      </c>
      <c r="X903" s="57">
        <v>120</v>
      </c>
      <c r="Y903" s="57">
        <v>120</v>
      </c>
      <c r="Z903" s="57">
        <v>120</v>
      </c>
      <c r="AA903" s="57">
        <v>120</v>
      </c>
      <c r="AB903" s="57">
        <v>120</v>
      </c>
      <c r="AC903" s="57">
        <v>120</v>
      </c>
      <c r="AD903" s="57">
        <v>120</v>
      </c>
      <c r="AE903" s="57">
        <v>120</v>
      </c>
      <c r="AF903" s="57">
        <v>120</v>
      </c>
      <c r="AG903" s="57">
        <v>7000</v>
      </c>
      <c r="AH903" s="57">
        <v>1000</v>
      </c>
      <c r="AI903" s="57">
        <v>1000</v>
      </c>
      <c r="AJ903" s="57">
        <v>500</v>
      </c>
      <c r="AK903" s="57">
        <v>50</v>
      </c>
      <c r="AL903" s="57">
        <v>160</v>
      </c>
      <c r="AM903" s="57">
        <v>160</v>
      </c>
      <c r="AN903" s="57">
        <v>160</v>
      </c>
      <c r="AO903" s="57">
        <v>160</v>
      </c>
      <c r="AP903" s="57">
        <v>160</v>
      </c>
      <c r="AQ903" s="57">
        <v>160</v>
      </c>
      <c r="AR903" s="57">
        <v>160</v>
      </c>
      <c r="AS903" s="57">
        <v>160</v>
      </c>
      <c r="AT903" s="57">
        <v>160</v>
      </c>
      <c r="AU903" s="57">
        <v>160</v>
      </c>
      <c r="AV903" s="57">
        <v>7000</v>
      </c>
      <c r="AW903" s="57">
        <v>1000</v>
      </c>
      <c r="AX903" s="57">
        <v>1000</v>
      </c>
      <c r="AY903" s="57">
        <v>500</v>
      </c>
      <c r="AZ903" s="57">
        <v>50</v>
      </c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/>
      <c r="BR903" s="57"/>
      <c r="BS903" s="57"/>
      <c r="BT903" s="57"/>
      <c r="BU903" s="57"/>
      <c r="BV903" s="57"/>
      <c r="BW903" s="57"/>
      <c r="BX903" s="57"/>
      <c r="BY903" s="57"/>
      <c r="BZ903" s="57"/>
      <c r="CA903" s="57"/>
      <c r="CB903" s="57"/>
      <c r="CC903" s="57"/>
      <c r="CD903" s="57"/>
      <c r="CE903" s="57"/>
      <c r="CF903" s="57"/>
      <c r="CG903" s="57"/>
      <c r="CH903" s="57"/>
      <c r="CI903" s="57"/>
      <c r="CJ903" s="57"/>
      <c r="CK903" s="57"/>
      <c r="CL903" s="57"/>
      <c r="CM903" s="57"/>
      <c r="CN903" s="57"/>
      <c r="CO903" s="57"/>
      <c r="CP903" s="57"/>
      <c r="CQ903" s="57"/>
      <c r="CR903" s="57"/>
      <c r="CS903" s="57"/>
      <c r="CT903" s="57"/>
      <c r="CU903" s="57"/>
      <c r="CV903" s="57"/>
      <c r="CW903" s="57"/>
      <c r="CX903" s="57"/>
      <c r="CY903" s="57"/>
      <c r="CZ903" s="57"/>
      <c r="DA903" s="57"/>
      <c r="DB903" s="57"/>
      <c r="DC903" s="57"/>
      <c r="DD903" s="57"/>
      <c r="DE903" s="57"/>
      <c r="DF903" s="57"/>
      <c r="DG903" s="57"/>
      <c r="DH903" s="57"/>
      <c r="DI903" s="57"/>
      <c r="DJ903" s="57"/>
      <c r="DK903" s="57"/>
      <c r="DL903" s="57"/>
      <c r="DM903" s="57"/>
      <c r="DN903" s="57"/>
      <c r="DO903" s="57"/>
      <c r="DP903" s="57"/>
      <c r="DQ903" s="57"/>
      <c r="DR903" s="57"/>
      <c r="DS903" s="57"/>
      <c r="DT903" s="57"/>
      <c r="DU903" s="57"/>
      <c r="DV903" s="57"/>
      <c r="DW903" s="57"/>
      <c r="DX903" s="57"/>
      <c r="DY903" s="57"/>
      <c r="DZ903" s="57"/>
      <c r="EA903" s="57"/>
      <c r="EB903" s="57"/>
      <c r="EC903" s="57"/>
      <c r="ED903" s="57"/>
      <c r="EE903" s="57"/>
      <c r="EF903" s="57"/>
      <c r="EG903" s="57"/>
      <c r="EH903" s="57"/>
      <c r="EI903" s="57"/>
      <c r="EJ903" s="57"/>
      <c r="EK903" s="57"/>
      <c r="EL903" s="57"/>
      <c r="EM903" s="57"/>
      <c r="EN903" s="57"/>
      <c r="EO903" s="57"/>
      <c r="EP903" s="57"/>
      <c r="EQ903" s="57"/>
      <c r="ER903" s="57"/>
      <c r="ES903" s="57"/>
      <c r="ET903" s="57"/>
      <c r="EU903" s="57"/>
      <c r="EV903" s="57"/>
      <c r="EW903" s="57"/>
      <c r="EX903" s="57"/>
      <c r="EY903" s="57"/>
      <c r="EZ903" s="57"/>
      <c r="FA903" s="57"/>
      <c r="FB903" s="57"/>
      <c r="FC903" s="57"/>
      <c r="FD903" s="57"/>
      <c r="FE903" s="57"/>
      <c r="FF903" s="57"/>
      <c r="FG903" s="57"/>
      <c r="FH903" s="57"/>
      <c r="FI903" s="57"/>
      <c r="FJ903" s="57"/>
      <c r="FK903" s="57"/>
      <c r="FL903" s="57"/>
      <c r="FM903" s="57"/>
      <c r="FN903" s="57"/>
      <c r="FO903" s="57"/>
      <c r="FP903" s="57"/>
      <c r="FQ903" s="57"/>
      <c r="FR903" s="57"/>
      <c r="FS903" s="57"/>
      <c r="FT903" s="57"/>
      <c r="FU903" s="57"/>
      <c r="FV903" s="57"/>
      <c r="FW903" s="57"/>
      <c r="FX903" s="57"/>
      <c r="FY903" s="57"/>
      <c r="FZ903" s="57"/>
      <c r="GA903" s="57"/>
      <c r="GB903" s="57"/>
      <c r="GC903" s="57"/>
      <c r="GD903" s="57"/>
      <c r="GE903" s="57"/>
      <c r="GF903" s="57"/>
      <c r="GG903" s="57"/>
      <c r="GH903" s="57"/>
      <c r="GI903" s="57"/>
      <c r="GJ903" s="57"/>
      <c r="GK903" s="57"/>
      <c r="GL903" s="57"/>
      <c r="GM903" s="57"/>
      <c r="GN903" s="57"/>
      <c r="GO903" s="57"/>
      <c r="GP903" s="57"/>
      <c r="GQ903" s="57"/>
      <c r="GR903" s="57"/>
      <c r="GS903" s="57"/>
      <c r="GT903" s="57"/>
      <c r="GU903" s="57"/>
      <c r="GV903" s="57"/>
      <c r="GW903" s="57"/>
      <c r="GX903" s="57"/>
      <c r="GY903" s="57"/>
      <c r="GZ903" s="57"/>
      <c r="HA903" s="57"/>
      <c r="HB903" s="57"/>
      <c r="HC903" s="57"/>
      <c r="HD903" s="57"/>
      <c r="HE903" s="57"/>
      <c r="HF903" s="57"/>
      <c r="HG903" s="57"/>
      <c r="HH903" s="57"/>
      <c r="HI903" s="57"/>
      <c r="HJ903" s="57"/>
      <c r="HK903" s="57"/>
      <c r="HL903" s="57"/>
      <c r="HM903" s="57"/>
      <c r="HN903" s="57"/>
      <c r="HO903" s="57"/>
      <c r="HP903" s="57"/>
      <c r="HQ903" s="57"/>
      <c r="HR903" s="57"/>
      <c r="HS903" s="57"/>
      <c r="HT903" s="57"/>
      <c r="HU903" s="57"/>
      <c r="HV903" s="57"/>
      <c r="HW903" s="57"/>
      <c r="HX903" s="57"/>
      <c r="HY903" s="57"/>
      <c r="HZ903" s="57"/>
      <c r="IA903" s="57"/>
      <c r="IB903" s="57"/>
      <c r="IC903" s="57"/>
      <c r="ID903" s="57"/>
      <c r="IE903" s="57"/>
      <c r="IF903" s="57"/>
      <c r="IG903" s="57"/>
      <c r="IH903" s="57"/>
      <c r="II903" s="57"/>
      <c r="IJ903" s="57"/>
      <c r="IK903" s="57"/>
      <c r="IL903" s="57"/>
      <c r="IM903" s="57"/>
      <c r="IN903" s="57"/>
      <c r="IO903" s="57"/>
      <c r="IP903" s="57"/>
      <c r="IQ903" s="57"/>
      <c r="IR903" s="57"/>
      <c r="IS903" s="57"/>
      <c r="IT903" s="57"/>
      <c r="IU903" s="57"/>
      <c r="IV903" s="57"/>
      <c r="IW903" s="57"/>
      <c r="IX903" s="57"/>
      <c r="IY903" s="57"/>
      <c r="IZ903" s="57"/>
      <c r="JA903" s="57"/>
      <c r="JB903" s="57"/>
      <c r="JC903" s="57"/>
      <c r="JD903" s="57"/>
      <c r="JE903" s="57"/>
      <c r="JF903" s="57"/>
      <c r="JG903" s="57"/>
      <c r="JH903" s="57"/>
      <c r="JI903" s="57"/>
      <c r="JJ903" s="57"/>
      <c r="JK903" s="57"/>
      <c r="JL903" s="57"/>
      <c r="JM903" s="57"/>
      <c r="JN903" s="57"/>
      <c r="JO903" s="57"/>
      <c r="JP903" s="57"/>
      <c r="JQ903" s="57"/>
      <c r="JR903" s="57"/>
      <c r="JS903" s="57"/>
      <c r="JT903" s="57"/>
      <c r="JU903" s="57"/>
      <c r="JV903" s="57"/>
      <c r="JW903" s="57"/>
      <c r="JX903" s="57"/>
      <c r="JY903" s="57"/>
      <c r="JZ903" s="57"/>
      <c r="KA903" s="57"/>
      <c r="KB903" s="57"/>
      <c r="KC903" s="57"/>
      <c r="KD903" s="57"/>
      <c r="KE903" s="57"/>
      <c r="KF903" s="57"/>
      <c r="KG903" s="57"/>
      <c r="KH903" s="57"/>
      <c r="KI903" s="57"/>
      <c r="KJ903" s="57"/>
      <c r="KK903" s="57"/>
      <c r="KL903" s="57"/>
      <c r="KM903" s="57"/>
      <c r="KN903" s="57"/>
      <c r="KO903" s="57"/>
      <c r="KP903" s="57"/>
      <c r="KQ903" s="57"/>
      <c r="KR903" s="57"/>
      <c r="KS903" s="57"/>
      <c r="KT903" s="57"/>
      <c r="KU903" s="57"/>
      <c r="KV903" s="57"/>
      <c r="KW903" s="57"/>
      <c r="KX903" s="57"/>
      <c r="KY903" s="57"/>
      <c r="KZ903" s="57"/>
      <c r="LA903" s="57"/>
      <c r="LB903" s="57"/>
      <c r="LC903" s="57"/>
      <c r="LD903" s="57"/>
      <c r="LE903" s="57"/>
      <c r="LF903" s="57"/>
      <c r="LG903" s="57"/>
      <c r="LH903" s="57"/>
      <c r="LI903" s="57"/>
      <c r="LJ903" s="57"/>
      <c r="LK903" s="57"/>
      <c r="LL903" s="57"/>
      <c r="LM903" s="57"/>
      <c r="LN903" s="57"/>
      <c r="LO903" s="57"/>
      <c r="LP903" s="57"/>
      <c r="LQ903" s="57"/>
      <c r="LR903" s="57"/>
      <c r="LS903" s="57"/>
      <c r="LT903" s="57"/>
      <c r="LU903" s="57"/>
      <c r="LV903" s="57"/>
      <c r="LW903" s="57"/>
      <c r="LX903" s="57"/>
      <c r="LY903" s="57"/>
      <c r="LZ903" s="57"/>
      <c r="MA903" s="57"/>
      <c r="MB903" s="57"/>
      <c r="MC903" s="57"/>
      <c r="MD903" s="57"/>
      <c r="ME903" s="57"/>
      <c r="MF903" s="57"/>
      <c r="MG903" s="57"/>
      <c r="MH903" s="57"/>
      <c r="MI903" s="57"/>
      <c r="MJ903" s="57"/>
      <c r="MK903" s="57"/>
      <c r="ML903" s="57"/>
      <c r="MM903" s="57"/>
      <c r="MN903" s="57"/>
      <c r="MO903" s="57"/>
      <c r="MP903" s="57"/>
      <c r="MQ903" s="57"/>
      <c r="MR903" s="57"/>
      <c r="MS903" s="57"/>
      <c r="MT903" s="57"/>
      <c r="MU903" s="57"/>
      <c r="MV903" s="57"/>
      <c r="MW903" s="57"/>
      <c r="MX903" s="57"/>
      <c r="MY903" s="57"/>
      <c r="MZ903" s="57"/>
      <c r="NA903" s="57"/>
      <c r="NB903" s="57"/>
      <c r="NC903" s="57"/>
      <c r="ND903" s="57"/>
      <c r="NE903" s="57"/>
      <c r="NF903" s="57"/>
      <c r="NG903" s="57"/>
      <c r="NH903" s="57"/>
      <c r="NI903" s="57"/>
      <c r="NJ903" s="57"/>
      <c r="NK903" s="57"/>
      <c r="NL903" s="57"/>
      <c r="NM903" s="57"/>
      <c r="NN903" s="57"/>
      <c r="NO903" s="57"/>
      <c r="NP903" s="57"/>
      <c r="NQ903" s="57"/>
      <c r="NR903" s="57"/>
      <c r="NS903" s="57"/>
      <c r="NT903" s="57"/>
      <c r="NU903" s="57"/>
      <c r="NV903" s="57"/>
      <c r="NW903" s="57"/>
      <c r="NX903" s="57"/>
      <c r="NY903" s="57"/>
      <c r="NZ903" s="57"/>
      <c r="OA903" s="57"/>
      <c r="OB903" s="57"/>
      <c r="OC903" s="57"/>
      <c r="OD903" s="57"/>
      <c r="OE903" s="57"/>
      <c r="OF903" s="57"/>
      <c r="OG903" s="57"/>
      <c r="OH903" s="57"/>
      <c r="OI903" s="57"/>
      <c r="OJ903" s="57"/>
      <c r="OK903" s="57"/>
      <c r="OL903" s="57"/>
      <c r="OM903" s="57"/>
      <c r="ON903" s="57"/>
      <c r="OO903" s="57"/>
      <c r="OP903" s="57"/>
      <c r="OQ903" s="57"/>
      <c r="OR903" s="57"/>
      <c r="OS903" s="57"/>
      <c r="OT903" s="57"/>
      <c r="OU903" s="57"/>
      <c r="OV903" s="57"/>
      <c r="OW903" s="57"/>
      <c r="OX903" s="57"/>
      <c r="OY903" s="57"/>
      <c r="OZ903" s="57"/>
      <c r="PA903" s="57"/>
      <c r="PB903" s="57"/>
      <c r="PC903" s="57"/>
      <c r="PD903" s="57"/>
      <c r="PE903" s="57"/>
      <c r="PF903" s="57"/>
      <c r="PG903" s="57"/>
      <c r="PH903" s="57"/>
      <c r="PI903" s="57"/>
      <c r="PJ903" s="57"/>
      <c r="PK903" s="57"/>
      <c r="PL903" s="57"/>
      <c r="PM903" s="57"/>
      <c r="PN903" s="57"/>
      <c r="PO903" s="57"/>
      <c r="PP903" s="57"/>
      <c r="PQ903" s="57"/>
      <c r="PR903" s="57"/>
      <c r="PS903" s="57"/>
      <c r="PT903" s="57"/>
      <c r="PU903" s="57"/>
      <c r="PV903" s="57"/>
      <c r="PW903" s="57"/>
      <c r="PX903" s="57"/>
      <c r="PY903" s="57"/>
      <c r="PZ903" s="57"/>
      <c r="QA903" s="57"/>
      <c r="QB903" s="57"/>
      <c r="QC903" s="57"/>
      <c r="QD903" s="57"/>
      <c r="QE903" s="57"/>
      <c r="QF903" s="57"/>
      <c r="QG903" s="57"/>
      <c r="QH903" s="57"/>
      <c r="QI903" s="57"/>
      <c r="QJ903" s="57"/>
      <c r="QK903" s="57"/>
      <c r="QL903" s="57"/>
      <c r="QM903" s="57"/>
      <c r="QN903" s="57"/>
      <c r="QO903" s="57"/>
      <c r="QP903" s="57"/>
      <c r="QQ903" s="57"/>
      <c r="QR903" s="57"/>
      <c r="QS903" s="57"/>
      <c r="QT903" s="57"/>
      <c r="QU903" s="57"/>
      <c r="QV903" s="57"/>
      <c r="QW903" s="57"/>
      <c r="QX903" s="57"/>
      <c r="QY903" s="57"/>
      <c r="QZ903" s="57"/>
      <c r="RA903" s="57"/>
      <c r="RB903" s="57"/>
      <c r="RC903" s="57"/>
      <c r="RD903" s="57"/>
      <c r="RE903" s="57"/>
      <c r="RF903" s="57"/>
      <c r="RG903" s="57"/>
      <c r="RH903" s="57"/>
      <c r="RI903" s="57"/>
      <c r="RJ903" s="57"/>
      <c r="RK903" s="57"/>
      <c r="RL903" s="57"/>
      <c r="RM903" s="57"/>
      <c r="RN903" s="57"/>
      <c r="RO903" s="57"/>
      <c r="RP903" s="57"/>
      <c r="RQ903" s="57"/>
      <c r="RR903" s="57"/>
      <c r="RS903" s="57"/>
      <c r="RT903" s="57"/>
      <c r="RU903" s="57"/>
      <c r="RV903" s="57"/>
      <c r="RW903" s="57"/>
      <c r="RX903" s="57"/>
      <c r="RY903" s="57"/>
      <c r="RZ903" s="57"/>
      <c r="SA903" s="57"/>
      <c r="SB903" s="57"/>
      <c r="SC903" s="57"/>
      <c r="SD903" s="57"/>
      <c r="SE903" s="57"/>
      <c r="SF903" s="57"/>
      <c r="SG903" s="57"/>
      <c r="SH903" s="57"/>
      <c r="SI903" s="57"/>
      <c r="SJ903" s="57"/>
      <c r="SK903" s="57"/>
      <c r="SL903" s="57"/>
      <c r="SM903" s="57"/>
      <c r="SN903" s="57"/>
      <c r="SO903" s="57"/>
      <c r="SP903" s="57"/>
      <c r="SQ903" s="57"/>
      <c r="SR903" s="57"/>
      <c r="SS903" s="57"/>
      <c r="ST903" s="57"/>
      <c r="SU903" s="57"/>
      <c r="SV903" s="57"/>
      <c r="SW903" s="57"/>
      <c r="SX903" s="57"/>
      <c r="SY903" s="57"/>
      <c r="SZ903" s="57"/>
      <c r="TA903" s="57"/>
      <c r="TB903" s="57"/>
      <c r="TC903" s="57"/>
      <c r="TD903" s="57"/>
      <c r="TE903" s="57"/>
      <c r="TF903" s="57"/>
      <c r="TG903" s="57"/>
      <c r="TH903" s="57"/>
      <c r="TI903" s="57"/>
      <c r="TJ903" s="57"/>
      <c r="TK903" s="57"/>
      <c r="TL903" s="57"/>
      <c r="TM903" s="57"/>
      <c r="TN903" s="57"/>
      <c r="TO903" s="57"/>
      <c r="TP903" s="57"/>
      <c r="TQ903" s="57"/>
      <c r="TR903" s="57"/>
      <c r="TS903" s="57"/>
      <c r="TT903" s="57"/>
      <c r="TU903" s="57"/>
      <c r="TV903" s="57"/>
      <c r="TW903" s="57"/>
      <c r="TX903" s="57"/>
      <c r="TY903" s="57"/>
      <c r="TZ903" s="57"/>
      <c r="UA903" s="57"/>
      <c r="UB903" s="57"/>
      <c r="UC903" s="57"/>
      <c r="UD903" s="57"/>
      <c r="UE903" s="57"/>
      <c r="UF903" s="57"/>
      <c r="UG903" s="57"/>
      <c r="UH903" s="57"/>
      <c r="UI903" s="57"/>
      <c r="UJ903" s="57"/>
      <c r="UK903" s="57"/>
      <c r="UL903" s="57"/>
      <c r="UM903" s="57"/>
      <c r="UN903" s="57"/>
      <c r="UO903" s="57"/>
      <c r="UP903" s="57"/>
      <c r="UQ903" s="57"/>
      <c r="UR903" s="57"/>
      <c r="US903" s="57"/>
      <c r="UT903" s="57"/>
      <c r="UU903" s="57"/>
      <c r="UV903" s="57"/>
      <c r="UW903" s="57"/>
      <c r="UX903" s="57"/>
      <c r="UY903" s="57"/>
      <c r="UZ903" s="57"/>
      <c r="VA903" s="57"/>
      <c r="VB903" s="57"/>
      <c r="VC903" s="57"/>
      <c r="VD903" s="57"/>
      <c r="VE903" s="57"/>
      <c r="VF903" s="57"/>
      <c r="VG903" s="57"/>
      <c r="VH903" s="57"/>
      <c r="VI903" s="57"/>
      <c r="VJ903" s="57"/>
      <c r="VK903" s="57"/>
      <c r="VL903" s="57"/>
      <c r="VM903" s="57"/>
      <c r="VN903" s="57"/>
      <c r="VO903" s="57"/>
      <c r="VP903" s="57"/>
      <c r="VQ903" s="57"/>
      <c r="VR903" s="57"/>
      <c r="VS903" s="57"/>
      <c r="VT903" s="57"/>
      <c r="VU903" s="57"/>
      <c r="VV903" s="57"/>
      <c r="VW903" s="57"/>
      <c r="VX903" s="57"/>
      <c r="VY903" s="57"/>
      <c r="VZ903" s="57"/>
      <c r="WA903" s="57"/>
      <c r="WB903" s="57"/>
      <c r="WC903" s="57"/>
      <c r="WD903" s="57"/>
      <c r="WE903" s="57"/>
      <c r="WF903" s="57"/>
      <c r="WG903" s="57"/>
      <c r="WH903" s="57"/>
      <c r="WI903" s="57"/>
      <c r="WJ903" s="57"/>
      <c r="WK903" s="57"/>
      <c r="WL903" s="57"/>
      <c r="WM903" s="57"/>
      <c r="WN903" s="57"/>
      <c r="WO903" s="57"/>
      <c r="WP903" s="57"/>
      <c r="WQ903" s="57"/>
      <c r="WR903" s="57"/>
      <c r="WS903" s="57"/>
      <c r="WT903" s="57"/>
      <c r="WU903" s="57"/>
      <c r="WV903" s="57"/>
      <c r="WW903" s="57"/>
      <c r="WX903" s="57"/>
      <c r="WY903" s="57"/>
      <c r="WZ903" s="57"/>
      <c r="XA903" s="57"/>
      <c r="XB903" s="57"/>
      <c r="XC903" s="57"/>
      <c r="XD903" s="57"/>
      <c r="XE903" s="57"/>
      <c r="XF903" s="57"/>
      <c r="XG903" s="57"/>
      <c r="XH903" s="57"/>
      <c r="XI903" s="57"/>
      <c r="XJ903" s="57"/>
      <c r="XK903" s="57"/>
      <c r="XL903" s="57"/>
      <c r="XM903" s="57"/>
      <c r="XN903" s="57"/>
      <c r="XO903" s="57"/>
      <c r="XP903" s="57"/>
      <c r="XQ903" s="57"/>
      <c r="XR903" s="57"/>
      <c r="XS903" s="57"/>
      <c r="XT903" s="57"/>
      <c r="XU903" s="57"/>
      <c r="XV903" s="57"/>
      <c r="XW903" s="57"/>
      <c r="XX903" s="57"/>
      <c r="XY903" s="57"/>
      <c r="XZ903" s="57"/>
      <c r="YA903" s="57"/>
      <c r="YB903" s="57"/>
      <c r="YC903" s="57"/>
      <c r="YD903" s="57"/>
      <c r="YE903" s="57"/>
      <c r="YF903" s="57"/>
      <c r="YG903" s="57"/>
      <c r="YH903" s="57"/>
      <c r="YI903" s="57"/>
      <c r="YJ903" s="57"/>
      <c r="YK903" s="57"/>
      <c r="YL903" s="57"/>
      <c r="YM903" s="57"/>
      <c r="YN903" s="57"/>
      <c r="YO903" s="57"/>
      <c r="YP903" s="57"/>
      <c r="YQ903" s="57"/>
      <c r="YR903" s="57"/>
      <c r="YS903" s="57"/>
      <c r="YT903" s="57"/>
      <c r="YU903" s="57"/>
      <c r="YV903" s="57"/>
      <c r="YW903" s="57"/>
      <c r="YX903" s="57"/>
      <c r="YY903" s="57"/>
      <c r="YZ903" s="57"/>
      <c r="ZA903" s="57"/>
      <c r="ZB903" s="57"/>
      <c r="ZC903" s="57"/>
      <c r="ZD903" s="57"/>
      <c r="ZE903" s="57"/>
      <c r="ZF903" s="57"/>
      <c r="ZG903" s="57"/>
      <c r="ZH903" s="57"/>
      <c r="ZI903" s="57"/>
      <c r="ZJ903" s="57"/>
      <c r="ZK903" s="57"/>
      <c r="ZL903" s="57"/>
      <c r="ZM903" s="57"/>
      <c r="ZN903" s="57"/>
      <c r="ZO903" s="57"/>
      <c r="ZP903" s="57"/>
      <c r="ZQ903" s="57"/>
      <c r="ZR903" s="57"/>
      <c r="ZS903" s="57"/>
      <c r="ZT903" s="57"/>
      <c r="ZU903" s="57"/>
      <c r="ZV903" s="57"/>
      <c r="ZW903" s="57"/>
      <c r="ZX903" s="57"/>
      <c r="ZY903" s="57"/>
      <c r="ZZ903" s="57"/>
      <c r="AAA903" s="57"/>
      <c r="AAB903" s="57"/>
      <c r="AAC903" s="57"/>
      <c r="AAD903" s="57"/>
      <c r="AAE903" s="57"/>
      <c r="AAF903" s="57"/>
      <c r="AAG903" s="57"/>
      <c r="AAH903" s="57"/>
      <c r="AAI903" s="57"/>
      <c r="AAJ903" s="57"/>
      <c r="AAK903" s="57"/>
      <c r="AAL903" s="57"/>
      <c r="AAM903" s="57"/>
      <c r="AAN903" s="57"/>
      <c r="AAO903" s="57"/>
      <c r="AAP903" s="57"/>
      <c r="AAQ903" s="57"/>
      <c r="AAR903" s="57"/>
      <c r="AAS903" s="57"/>
      <c r="AAT903" s="57"/>
      <c r="AAU903" s="57"/>
      <c r="AAV903" s="57"/>
      <c r="AAW903" s="57"/>
      <c r="AAX903" s="57"/>
      <c r="AAY903" s="57"/>
      <c r="AAZ903" s="57"/>
      <c r="ABA903" s="57"/>
      <c r="ABB903" s="57"/>
      <c r="ABC903" s="57"/>
      <c r="ABD903" s="57"/>
      <c r="ABE903" s="57"/>
      <c r="ABF903" s="57"/>
      <c r="ABG903" s="57"/>
      <c r="ABH903" s="57"/>
      <c r="ABI903" s="57"/>
      <c r="ABJ903" s="57"/>
      <c r="ABK903" s="57"/>
      <c r="ABL903" s="57"/>
      <c r="ABM903" s="57"/>
      <c r="ABN903" s="57"/>
      <c r="ABO903" s="57"/>
      <c r="ABP903" s="57"/>
      <c r="ABQ903" s="57"/>
      <c r="ABR903" s="57"/>
      <c r="ABS903" s="57"/>
      <c r="ABT903" s="57"/>
      <c r="ABU903" s="57"/>
      <c r="ABV903" s="57"/>
      <c r="ABW903" s="57"/>
      <c r="ABX903" s="57"/>
      <c r="ABY903" s="57"/>
      <c r="ABZ903" s="57"/>
      <c r="ACA903" s="57"/>
      <c r="ACB903" s="57"/>
      <c r="ACC903" s="57"/>
      <c r="ACD903" s="57"/>
      <c r="ACE903" s="57"/>
      <c r="ACF903" s="57"/>
      <c r="ACG903" s="57"/>
      <c r="ACH903" s="57"/>
      <c r="ACI903" s="57"/>
      <c r="ACJ903" s="57"/>
      <c r="ACK903" s="57"/>
      <c r="ACL903" s="57"/>
      <c r="ACM903" s="57"/>
      <c r="ACN903" s="57"/>
      <c r="ACO903" s="57"/>
      <c r="ACP903" s="57"/>
      <c r="ACQ903" s="57"/>
      <c r="ACR903" s="57"/>
      <c r="ACS903" s="57"/>
      <c r="ACT903" s="57"/>
      <c r="ACU903" s="57"/>
      <c r="ACV903" s="57"/>
      <c r="ACW903" s="57"/>
      <c r="ACX903" s="57"/>
      <c r="ACY903" s="57"/>
      <c r="ACZ903" s="57"/>
      <c r="ADA903" s="57"/>
      <c r="ADB903" s="57"/>
      <c r="ADC903" s="57"/>
      <c r="ADD903" s="57"/>
      <c r="ADE903" s="57"/>
      <c r="ADF903" s="57"/>
      <c r="ADG903" s="57"/>
      <c r="ADH903" s="57"/>
      <c r="ADI903" s="57"/>
      <c r="ADJ903" s="57"/>
      <c r="ADK903" s="57"/>
      <c r="ADL903" s="57"/>
      <c r="ADM903" s="57"/>
      <c r="ADN903" s="57"/>
      <c r="ADO903" s="57"/>
      <c r="ADP903" s="57"/>
      <c r="ADQ903" s="57"/>
      <c r="ADR903" s="57"/>
      <c r="ADS903" s="57"/>
      <c r="ADT903" s="57"/>
      <c r="ADU903" s="57"/>
      <c r="ADV903" s="57"/>
      <c r="ADW903" s="57"/>
      <c r="ADX903" s="57"/>
      <c r="ADY903" s="57"/>
      <c r="ADZ903" s="57"/>
      <c r="AEA903" s="57"/>
      <c r="AEB903" s="57"/>
      <c r="AEC903" s="57"/>
      <c r="AED903" s="57"/>
      <c r="AEE903" s="57"/>
      <c r="AEF903" s="57"/>
      <c r="AEG903" s="57"/>
      <c r="AEH903" s="57"/>
      <c r="AEI903" s="57"/>
      <c r="AEJ903" s="57"/>
      <c r="AEK903" s="57"/>
      <c r="AEL903" s="57"/>
      <c r="AEM903" s="57"/>
      <c r="AEN903" s="57"/>
      <c r="AEO903" s="57"/>
      <c r="AEP903" s="57"/>
      <c r="AEQ903" s="57"/>
      <c r="AER903" s="57"/>
      <c r="AES903" s="57"/>
      <c r="AET903" s="57"/>
      <c r="AEU903" s="57"/>
      <c r="AEV903" s="57"/>
      <c r="AEW903" s="57"/>
      <c r="AEX903" s="57"/>
      <c r="AEY903" s="57"/>
      <c r="AEZ903" s="57"/>
      <c r="AFA903" s="57"/>
      <c r="AFB903" s="57"/>
      <c r="AFC903" s="57"/>
      <c r="AFD903" s="57"/>
      <c r="AFE903" s="57"/>
      <c r="AFF903" s="57"/>
      <c r="AFG903" s="57"/>
      <c r="AFH903" s="57"/>
      <c r="AFI903" s="57"/>
      <c r="AFJ903" s="57"/>
      <c r="AFK903" s="57"/>
      <c r="AFL903" s="57"/>
      <c r="AFM903" s="57"/>
      <c r="AFN903" s="57"/>
      <c r="AFO903" s="57"/>
      <c r="AFP903" s="57"/>
      <c r="AFQ903" s="57"/>
      <c r="AFR903" s="57"/>
      <c r="AFS903" s="57"/>
      <c r="AFT903" s="57"/>
      <c r="AFU903" s="57"/>
      <c r="AFV903" s="57"/>
      <c r="AFW903" s="57"/>
      <c r="AFX903" s="57"/>
      <c r="AFY903" s="57"/>
      <c r="AFZ903" s="57"/>
      <c r="AGA903" s="57"/>
      <c r="AGB903" s="57"/>
      <c r="AGC903" s="57"/>
      <c r="AGD903" s="57"/>
      <c r="AGE903" s="57"/>
      <c r="AGF903" s="57"/>
      <c r="AGG903" s="57"/>
      <c r="AGH903" s="57"/>
      <c r="AGI903" s="57"/>
      <c r="AGJ903" s="57"/>
      <c r="AGK903" s="57"/>
      <c r="AGL903" s="57"/>
      <c r="AGM903" s="57"/>
      <c r="AGN903" s="57"/>
      <c r="AGO903" s="57"/>
      <c r="AGP903" s="57"/>
      <c r="AGQ903" s="57"/>
      <c r="AGR903" s="57"/>
      <c r="AGS903" s="57"/>
      <c r="AGT903" s="57"/>
      <c r="AGU903" s="57"/>
      <c r="AGV903" s="57"/>
      <c r="AGW903" s="57"/>
      <c r="AGX903" s="57"/>
      <c r="AGY903" s="57"/>
      <c r="AGZ903" s="57"/>
      <c r="AHA903" s="57"/>
      <c r="AHB903" s="57"/>
      <c r="AHC903" s="57"/>
      <c r="AHD903" s="57"/>
      <c r="AHE903" s="57"/>
      <c r="AHF903" s="57"/>
      <c r="AHG903" s="57"/>
      <c r="AHH903" s="57"/>
      <c r="AHI903" s="57"/>
      <c r="AHJ903" s="57"/>
      <c r="AHK903" s="57"/>
      <c r="AHL903" s="57"/>
      <c r="AHM903" s="57"/>
      <c r="AHN903" s="57"/>
      <c r="AHO903" s="57"/>
      <c r="AHP903" s="57"/>
      <c r="AHQ903" s="57"/>
      <c r="AHR903" s="57"/>
      <c r="AHS903" s="57"/>
      <c r="AHT903" s="57"/>
      <c r="AHU903" s="57"/>
      <c r="AHV903" s="57"/>
      <c r="AHW903" s="57"/>
      <c r="AHX903" s="57"/>
      <c r="AHY903" s="57"/>
      <c r="AHZ903" s="57"/>
      <c r="AIA903" s="57"/>
      <c r="AIB903" s="57"/>
      <c r="AIC903" s="57"/>
      <c r="AID903" s="57"/>
      <c r="AIE903" s="57"/>
      <c r="AIF903" s="57"/>
      <c r="AIG903" s="57"/>
      <c r="AIH903" s="57"/>
      <c r="AII903" s="57"/>
      <c r="AIJ903" s="57"/>
      <c r="AIK903" s="57"/>
      <c r="AIL903" s="57"/>
      <c r="AIM903" s="57"/>
      <c r="AIN903" s="57"/>
      <c r="AIO903" s="57"/>
      <c r="AIP903" s="57"/>
      <c r="AIQ903" s="57"/>
      <c r="AIR903" s="57"/>
      <c r="AIS903" s="57"/>
      <c r="AIT903" s="57"/>
      <c r="AIU903" s="57"/>
      <c r="AIV903" s="57"/>
      <c r="AIW903" s="57"/>
      <c r="AIX903" s="57"/>
      <c r="AIY903" s="57"/>
      <c r="AIZ903" s="57"/>
      <c r="AJA903" s="57"/>
      <c r="AJB903" s="57"/>
      <c r="AJC903" s="57"/>
      <c r="AJD903" s="57"/>
      <c r="AJE903" s="57"/>
      <c r="AJF903" s="57"/>
      <c r="AJG903" s="57"/>
      <c r="AJH903" s="57"/>
      <c r="AJI903" s="57"/>
      <c r="AJJ903" s="57"/>
      <c r="AJK903" s="57"/>
      <c r="AJL903" s="57"/>
      <c r="AJM903" s="57"/>
      <c r="AJN903" s="57"/>
      <c r="AJO903" s="57"/>
      <c r="AJP903" s="57"/>
      <c r="AJQ903" s="57"/>
      <c r="AJR903" s="57"/>
      <c r="AJS903" s="57"/>
      <c r="AJT903" s="57"/>
      <c r="AJU903" s="57"/>
      <c r="AJV903" s="57"/>
      <c r="AJW903" s="57"/>
      <c r="AJX903" s="57"/>
      <c r="AJY903" s="57"/>
      <c r="AJZ903" s="57"/>
      <c r="AKA903" s="57"/>
      <c r="AKB903" s="57"/>
      <c r="AKC903" s="57"/>
      <c r="AKD903" s="57"/>
      <c r="AKE903" s="57"/>
      <c r="AKF903" s="57"/>
      <c r="AKG903" s="57"/>
      <c r="AKH903" s="57"/>
      <c r="AKI903" s="57"/>
      <c r="AKJ903" s="57"/>
      <c r="AKK903" s="57"/>
      <c r="AKL903" s="57"/>
      <c r="AKM903" s="57"/>
      <c r="AKN903" s="57"/>
      <c r="AKO903" s="57"/>
      <c r="AKP903" s="57"/>
      <c r="AKQ903" s="57"/>
      <c r="AKR903" s="57"/>
      <c r="AKS903" s="57"/>
      <c r="AKT903" s="57"/>
      <c r="AKU903" s="57"/>
      <c r="AKV903" s="57"/>
      <c r="AKW903" s="57"/>
      <c r="AKX903" s="57"/>
      <c r="AKY903" s="57"/>
      <c r="AKZ903" s="57"/>
      <c r="ALA903" s="57"/>
      <c r="ALB903" s="57"/>
      <c r="ALC903" s="57"/>
      <c r="ALD903" s="57"/>
      <c r="ALE903" s="57"/>
      <c r="ALF903" s="57"/>
      <c r="ALG903" s="57"/>
      <c r="ALH903" s="57"/>
      <c r="ALI903" s="57"/>
      <c r="ALJ903" s="57"/>
      <c r="ALK903" s="57"/>
      <c r="ALL903" s="57"/>
      <c r="ALM903" s="57"/>
      <c r="ALN903" s="57"/>
      <c r="ALO903" s="57"/>
      <c r="ALP903" s="57"/>
      <c r="ALQ903" s="57"/>
      <c r="ALR903" s="57"/>
      <c r="ALS903" s="57"/>
      <c r="ALT903" s="57"/>
      <c r="ALU903" s="57"/>
      <c r="ALV903" s="57"/>
      <c r="ALW903" s="57"/>
      <c r="ALX903" s="57"/>
      <c r="ALY903" s="57"/>
      <c r="ALZ903" s="57"/>
      <c r="AMA903" s="57"/>
      <c r="AMB903" s="57"/>
      <c r="AMC903" s="57"/>
      <c r="AMD903" s="57"/>
      <c r="AME903" s="57"/>
      <c r="AMF903" s="57"/>
      <c r="AMG903" s="57"/>
      <c r="AMH903" s="57"/>
      <c r="AMI903" s="57"/>
      <c r="AMJ903" s="57"/>
      <c r="AMK903" s="57"/>
      <c r="AML903" s="57"/>
      <c r="AMM903" s="57"/>
      <c r="AMN903" s="57"/>
      <c r="AMO903" s="57"/>
      <c r="AMP903" s="57"/>
      <c r="AMQ903" s="57"/>
      <c r="AMR903" s="57"/>
      <c r="AMS903" s="57"/>
      <c r="AMT903" s="57"/>
      <c r="AMU903" s="57"/>
      <c r="AMV903" s="57"/>
      <c r="AMW903" s="57"/>
      <c r="AMX903" s="57"/>
      <c r="AMY903" s="57"/>
      <c r="AMZ903" s="57"/>
      <c r="ANA903" s="57"/>
      <c r="ANB903" s="57"/>
      <c r="ANC903" s="57"/>
      <c r="AND903" s="57"/>
      <c r="ANE903" s="57"/>
      <c r="ANF903" s="57"/>
      <c r="ANG903" s="57"/>
      <c r="ANH903" s="57"/>
      <c r="ANI903" s="57"/>
      <c r="ANJ903" s="57"/>
      <c r="ANK903" s="57"/>
      <c r="ANL903" s="57"/>
      <c r="ANM903" s="57"/>
      <c r="ANN903" s="57"/>
      <c r="ANO903" s="57"/>
      <c r="ANP903" s="57"/>
      <c r="ANQ903" s="57"/>
      <c r="ANR903" s="57"/>
      <c r="ANS903" s="57"/>
      <c r="ANT903" s="57"/>
      <c r="ANU903" s="57"/>
      <c r="ANV903" s="57"/>
      <c r="ANW903" s="57"/>
      <c r="ANX903" s="57"/>
      <c r="ANY903" s="57"/>
      <c r="ANZ903" s="57"/>
      <c r="AOA903" s="57"/>
      <c r="AOB903" s="57"/>
      <c r="AOC903" s="57"/>
      <c r="AOD903" s="57"/>
      <c r="AOE903" s="57"/>
      <c r="AOF903" s="57"/>
      <c r="AOG903" s="57"/>
      <c r="AOH903" s="57"/>
      <c r="AOI903" s="57"/>
      <c r="AOJ903" s="57"/>
      <c r="AOK903" s="57"/>
      <c r="AOL903" s="57"/>
      <c r="AOM903" s="57"/>
      <c r="AON903" s="57"/>
      <c r="AOO903" s="57"/>
      <c r="AOP903" s="57"/>
      <c r="AOQ903" s="57"/>
      <c r="AOR903" s="57"/>
      <c r="AOS903" s="57"/>
      <c r="AOT903" s="57"/>
      <c r="AOU903" s="57"/>
      <c r="AOV903" s="57"/>
      <c r="AOW903" s="57"/>
      <c r="AOX903" s="57"/>
      <c r="AOY903" s="57"/>
      <c r="AOZ903" s="57"/>
      <c r="APA903" s="57"/>
      <c r="APB903" s="57"/>
      <c r="APC903" s="57"/>
      <c r="APD903" s="57"/>
      <c r="APE903" s="57"/>
      <c r="APF903" s="57"/>
      <c r="APG903" s="57"/>
      <c r="APH903" s="57"/>
      <c r="API903" s="57"/>
      <c r="APJ903" s="57"/>
      <c r="APK903" s="57"/>
      <c r="APL903" s="57"/>
      <c r="APM903" s="57"/>
      <c r="APN903" s="57"/>
      <c r="APO903" s="57"/>
      <c r="APP903" s="57"/>
      <c r="APQ903" s="57"/>
      <c r="APR903" s="57"/>
      <c r="APS903" s="57"/>
      <c r="APT903" s="57"/>
      <c r="APU903" s="57"/>
      <c r="APV903" s="57"/>
      <c r="APW903" s="57"/>
      <c r="APX903" s="57"/>
      <c r="APY903" s="57"/>
      <c r="APZ903" s="57"/>
      <c r="AQA903" s="57"/>
      <c r="AQB903" s="57"/>
      <c r="AQC903" s="57"/>
      <c r="AQD903" s="57"/>
      <c r="AQE903" s="57"/>
      <c r="AQF903" s="57"/>
      <c r="AQG903" s="57"/>
      <c r="AQH903" s="57"/>
      <c r="AQI903" s="57"/>
      <c r="AQJ903" s="57"/>
      <c r="AQK903" s="57"/>
      <c r="AQL903" s="57"/>
      <c r="AQM903" s="57"/>
      <c r="AQN903" s="57"/>
      <c r="AQO903" s="57"/>
      <c r="AQP903" s="57"/>
      <c r="AQQ903" s="57"/>
      <c r="AQR903" s="57"/>
      <c r="AQS903" s="57"/>
      <c r="AQT903" s="57"/>
      <c r="AQU903" s="57"/>
      <c r="AQV903" s="57"/>
      <c r="AQW903" s="57"/>
      <c r="AQX903" s="57"/>
      <c r="AQY903" s="57"/>
      <c r="AQZ903" s="57"/>
      <c r="ARA903" s="57"/>
      <c r="ARB903" s="57"/>
      <c r="ARC903" s="57"/>
      <c r="ARD903" s="57"/>
      <c r="ARE903" s="57"/>
      <c r="ARF903" s="57"/>
      <c r="ARG903" s="57"/>
      <c r="ARH903" s="57"/>
      <c r="ARI903" s="57"/>
      <c r="ARJ903" s="57"/>
      <c r="ARK903" s="57"/>
      <c r="ARL903" s="57"/>
      <c r="ARM903" s="57"/>
      <c r="ARN903" s="57"/>
      <c r="ARO903" s="57"/>
      <c r="ARP903" s="57"/>
      <c r="ARQ903" s="57"/>
      <c r="ARR903" s="57"/>
      <c r="ARS903" s="57"/>
      <c r="ART903" s="57"/>
      <c r="ARU903" s="57"/>
      <c r="ARV903" s="57"/>
      <c r="ARW903" s="57"/>
      <c r="ARX903" s="57"/>
      <c r="ARY903" s="57"/>
      <c r="ARZ903" s="57"/>
      <c r="ASA903" s="57"/>
      <c r="ASB903" s="57"/>
      <c r="ASC903" s="57"/>
      <c r="ASD903" s="57"/>
      <c r="ASE903" s="57"/>
      <c r="ASF903" s="57"/>
      <c r="ASG903" s="57"/>
      <c r="ASH903" s="57"/>
      <c r="ASI903" s="57"/>
      <c r="ASJ903" s="57"/>
      <c r="ASK903" s="57"/>
      <c r="ASL903" s="57"/>
      <c r="ASM903" s="57"/>
      <c r="ASN903" s="57"/>
      <c r="ASO903" s="57"/>
      <c r="ASP903" s="57"/>
      <c r="ASQ903" s="57"/>
      <c r="ASR903" s="57"/>
      <c r="ASS903" s="57"/>
      <c r="AST903" s="57"/>
      <c r="ASU903" s="57"/>
      <c r="ASV903" s="57"/>
      <c r="ASW903" s="57"/>
      <c r="ASX903" s="57"/>
      <c r="ASY903" s="57"/>
      <c r="ASZ903" s="57"/>
      <c r="ATA903" s="57"/>
      <c r="ATB903" s="57"/>
      <c r="ATC903" s="57"/>
      <c r="ATD903" s="57"/>
      <c r="ATE903" s="57"/>
      <c r="ATF903" s="57"/>
      <c r="ATG903" s="57"/>
      <c r="ATH903" s="57"/>
      <c r="ATI903" s="57"/>
      <c r="ATJ903" s="57"/>
      <c r="ATK903" s="57"/>
      <c r="ATL903" s="57"/>
      <c r="ATM903" s="57"/>
      <c r="ATN903" s="57"/>
      <c r="ATO903" s="57"/>
      <c r="ATP903" s="57"/>
      <c r="ATQ903" s="57"/>
      <c r="ATR903" s="57"/>
      <c r="ATS903" s="57"/>
      <c r="ATT903" s="57"/>
      <c r="ATU903" s="57"/>
      <c r="ATV903" s="57"/>
      <c r="ATW903" s="57"/>
      <c r="ATX903" s="57"/>
      <c r="ATY903" s="57"/>
      <c r="ATZ903" s="57"/>
      <c r="AUA903" s="57"/>
      <c r="AUB903" s="57"/>
      <c r="AUC903" s="57"/>
      <c r="AUD903" s="57"/>
      <c r="AUE903" s="57"/>
      <c r="AUF903" s="57"/>
      <c r="AUG903" s="57"/>
      <c r="AUH903" s="57"/>
      <c r="AUI903" s="57"/>
      <c r="AUJ903" s="57"/>
      <c r="AUK903" s="57"/>
      <c r="AUL903" s="57"/>
      <c r="AUM903" s="57"/>
      <c r="AUN903" s="57"/>
      <c r="AUO903" s="57"/>
      <c r="AUP903" s="57"/>
      <c r="AUQ903" s="57"/>
      <c r="AUR903" s="57"/>
      <c r="AUS903" s="57"/>
      <c r="AUT903" s="57"/>
      <c r="AUU903" s="57"/>
      <c r="AUV903" s="57"/>
      <c r="AUW903" s="57"/>
      <c r="AUX903" s="57"/>
      <c r="AUY903" s="57"/>
      <c r="AUZ903" s="57"/>
      <c r="AVA903" s="57"/>
      <c r="AVB903" s="57"/>
      <c r="AVC903" s="57"/>
      <c r="AVD903" s="57"/>
      <c r="AVE903" s="57"/>
      <c r="AVF903" s="57"/>
      <c r="AVG903" s="57"/>
      <c r="AVH903" s="57"/>
      <c r="AVI903" s="57"/>
      <c r="AVJ903" s="57"/>
      <c r="AVK903" s="57"/>
      <c r="AVL903" s="57"/>
      <c r="AVM903" s="57"/>
      <c r="AVN903" s="57"/>
      <c r="AVO903" s="57"/>
      <c r="AVP903" s="57"/>
      <c r="AVQ903" s="57"/>
      <c r="AVR903" s="57"/>
      <c r="AVS903" s="57"/>
      <c r="AVT903" s="57"/>
      <c r="AVU903" s="57"/>
      <c r="AVV903" s="57"/>
      <c r="AVW903" s="57"/>
      <c r="AVX903" s="57"/>
      <c r="AVY903" s="57"/>
      <c r="AVZ903" s="57"/>
      <c r="AWA903" s="57"/>
      <c r="AWB903" s="57"/>
      <c r="AWC903" s="57"/>
      <c r="AWD903" s="57"/>
      <c r="AWE903" s="57"/>
      <c r="AWF903" s="57"/>
      <c r="AWG903" s="57"/>
      <c r="AWH903" s="57"/>
      <c r="AWI903" s="57"/>
      <c r="AWJ903" s="57"/>
      <c r="AWK903" s="57"/>
      <c r="AWL903" s="57"/>
      <c r="AWM903" s="57"/>
      <c r="AWN903" s="57"/>
      <c r="AWO903" s="57"/>
      <c r="AWP903" s="57"/>
      <c r="AWQ903" s="57"/>
      <c r="AWR903" s="57"/>
      <c r="AWS903" s="57"/>
      <c r="AWT903" s="57"/>
      <c r="AWU903" s="57"/>
      <c r="AWV903" s="57"/>
      <c r="AWW903" s="57"/>
      <c r="AWX903" s="57"/>
      <c r="AWY903" s="57"/>
      <c r="AWZ903" s="57"/>
      <c r="AXA903" s="57"/>
      <c r="AXB903" s="57"/>
      <c r="AXC903" s="57"/>
      <c r="AXD903" s="57"/>
      <c r="AXE903" s="57"/>
      <c r="AXF903" s="57"/>
      <c r="AXG903" s="57"/>
      <c r="AXH903" s="57"/>
      <c r="AXI903" s="57"/>
      <c r="AXJ903" s="57"/>
      <c r="AXK903" s="57"/>
      <c r="AXL903" s="57"/>
      <c r="AXM903" s="57"/>
      <c r="AXN903" s="57"/>
      <c r="AXO903" s="57"/>
      <c r="AXP903" s="57"/>
      <c r="AXQ903" s="57"/>
      <c r="AXR903" s="57"/>
      <c r="AXS903" s="57"/>
      <c r="AXT903" s="57"/>
      <c r="AXU903" s="57"/>
      <c r="AXV903" s="57"/>
      <c r="AXW903" s="57"/>
      <c r="AXX903" s="57"/>
      <c r="AXY903" s="57"/>
      <c r="AXZ903" s="57"/>
      <c r="AYA903" s="57"/>
      <c r="AYB903" s="57"/>
      <c r="AYC903" s="57"/>
      <c r="AYD903" s="57"/>
      <c r="AYE903" s="57"/>
      <c r="AYF903" s="57"/>
      <c r="AYG903" s="57"/>
      <c r="AYH903" s="57"/>
      <c r="AYI903" s="57"/>
      <c r="AYJ903" s="57"/>
      <c r="AYK903" s="57"/>
      <c r="AYL903" s="57"/>
      <c r="AYM903" s="57"/>
      <c r="AYN903" s="57"/>
      <c r="AYO903" s="57"/>
      <c r="AYP903" s="57"/>
      <c r="AYQ903" s="57"/>
      <c r="AYR903" s="57"/>
      <c r="AYS903" s="57"/>
      <c r="AYT903" s="57"/>
      <c r="AYU903" s="57"/>
      <c r="AYV903" s="57"/>
      <c r="AYW903" s="57"/>
      <c r="AYX903" s="57"/>
      <c r="AYY903" s="57"/>
      <c r="AYZ903" s="57"/>
      <c r="AZA903" s="57"/>
      <c r="AZB903" s="57"/>
      <c r="AZC903" s="57"/>
      <c r="AZD903" s="57"/>
      <c r="AZE903" s="57"/>
      <c r="AZF903" s="57"/>
      <c r="AZG903" s="57"/>
      <c r="AZH903" s="57"/>
      <c r="AZI903" s="57"/>
      <c r="AZJ903" s="57"/>
      <c r="AZK903" s="57"/>
      <c r="AZL903" s="57"/>
      <c r="AZM903" s="57"/>
      <c r="AZN903" s="57"/>
      <c r="AZO903" s="57"/>
      <c r="AZP903" s="57"/>
      <c r="AZQ903" s="57"/>
      <c r="AZR903" s="57"/>
      <c r="AZS903" s="57"/>
      <c r="AZT903" s="57"/>
      <c r="AZU903" s="57"/>
      <c r="AZV903" s="57"/>
      <c r="AZW903" s="57"/>
      <c r="AZX903" s="57"/>
      <c r="AZY903" s="57"/>
      <c r="AZZ903" s="57"/>
      <c r="BAA903" s="57"/>
      <c r="BAB903" s="57"/>
      <c r="BAC903" s="57"/>
      <c r="BAD903" s="57"/>
      <c r="BAE903" s="57"/>
      <c r="BAF903" s="57"/>
      <c r="BAG903" s="57"/>
      <c r="BAH903" s="57"/>
      <c r="BAI903" s="57"/>
      <c r="BAJ903" s="57"/>
      <c r="BAK903" s="57"/>
      <c r="BAL903" s="57"/>
      <c r="BAM903" s="57"/>
      <c r="BAN903" s="57"/>
      <c r="BAO903" s="57"/>
      <c r="BAP903" s="57"/>
      <c r="BAQ903" s="57"/>
      <c r="BAR903" s="57"/>
      <c r="BAS903" s="57"/>
      <c r="BAT903" s="57"/>
      <c r="BAU903" s="57"/>
      <c r="BAV903" s="57"/>
      <c r="BAW903" s="57"/>
      <c r="BAX903" s="57"/>
      <c r="BAY903" s="57"/>
      <c r="BAZ903" s="57"/>
      <c r="BBA903" s="57"/>
      <c r="BBB903" s="57"/>
      <c r="BBC903" s="57"/>
      <c r="BBD903" s="57"/>
      <c r="BBE903" s="57"/>
      <c r="BBF903" s="57"/>
      <c r="BBG903" s="57"/>
      <c r="BBH903" s="57"/>
      <c r="BBI903" s="57"/>
      <c r="BBJ903" s="57"/>
      <c r="BBK903" s="57"/>
      <c r="BBL903" s="57"/>
      <c r="BBM903" s="57"/>
      <c r="BBN903" s="57"/>
      <c r="BBO903" s="57"/>
      <c r="BBP903" s="57"/>
      <c r="BBQ903" s="57"/>
      <c r="BBR903" s="57"/>
      <c r="BBS903" s="57"/>
      <c r="BBT903" s="57"/>
      <c r="BBU903" s="57"/>
      <c r="BBV903" s="57"/>
      <c r="BBW903" s="57"/>
      <c r="BBX903" s="57"/>
      <c r="BBY903" s="57"/>
      <c r="BBZ903" s="57"/>
      <c r="BCA903" s="57"/>
      <c r="BCB903" s="57"/>
      <c r="BCC903" s="57"/>
      <c r="BCD903" s="57"/>
      <c r="BCE903" s="57"/>
      <c r="BCF903" s="57"/>
      <c r="BCG903" s="57"/>
      <c r="BCH903" s="57"/>
      <c r="BCI903" s="57"/>
      <c r="BCJ903" s="57"/>
      <c r="BCK903" s="57"/>
      <c r="BCL903" s="57"/>
      <c r="BCM903" s="57"/>
      <c r="BCN903" s="57"/>
      <c r="BCO903" s="57"/>
      <c r="BCP903" s="57"/>
      <c r="BCQ903" s="57"/>
      <c r="BCR903" s="57"/>
      <c r="BCS903" s="57"/>
      <c r="BCT903" s="57"/>
      <c r="BCU903" s="57"/>
      <c r="BCV903" s="57"/>
      <c r="BCW903" s="57"/>
      <c r="BCX903" s="57"/>
      <c r="BCY903" s="57"/>
      <c r="BCZ903" s="57"/>
      <c r="BDA903" s="57"/>
      <c r="BDB903" s="57"/>
      <c r="BDC903" s="57"/>
      <c r="BDD903" s="57"/>
      <c r="BDE903" s="57"/>
      <c r="BDF903" s="57"/>
      <c r="BDG903" s="57"/>
      <c r="BDH903" s="57"/>
      <c r="BDI903" s="57"/>
      <c r="BDJ903" s="57"/>
      <c r="BDK903" s="57"/>
      <c r="BDL903" s="57"/>
      <c r="BDM903" s="57"/>
      <c r="BDN903" s="57"/>
      <c r="BDO903" s="57"/>
      <c r="BDP903" s="57"/>
      <c r="BDQ903" s="57"/>
      <c r="BDR903" s="57"/>
      <c r="BDS903" s="57"/>
      <c r="BDT903" s="57"/>
      <c r="BDU903" s="57"/>
      <c r="BDV903" s="57"/>
      <c r="BDW903" s="57"/>
      <c r="BDX903" s="57"/>
      <c r="BDY903" s="57"/>
      <c r="BDZ903" s="57"/>
      <c r="BEA903" s="57"/>
      <c r="BEB903" s="57"/>
      <c r="BEC903" s="57"/>
      <c r="BED903" s="57"/>
      <c r="BEE903" s="57"/>
      <c r="BEF903" s="57"/>
      <c r="BEG903" s="57"/>
      <c r="BEH903" s="57"/>
      <c r="BEI903" s="57"/>
      <c r="BEJ903" s="57"/>
      <c r="BEK903" s="57"/>
      <c r="BEL903" s="57"/>
      <c r="BEM903" s="57"/>
      <c r="BEN903" s="57"/>
      <c r="BEO903" s="57"/>
      <c r="BEP903" s="57"/>
      <c r="BEQ903" s="57"/>
      <c r="BER903" s="57"/>
      <c r="BES903" s="57"/>
      <c r="BET903" s="57"/>
      <c r="BEU903" s="57"/>
      <c r="BEV903" s="57"/>
      <c r="BEW903" s="57"/>
      <c r="BEX903" s="57"/>
      <c r="BEY903" s="57"/>
      <c r="BEZ903" s="57"/>
      <c r="BFA903" s="57"/>
      <c r="BFB903" s="57"/>
      <c r="BFC903" s="57"/>
      <c r="BFD903" s="57"/>
      <c r="BFE903" s="57"/>
      <c r="BFF903" s="57"/>
      <c r="BFG903" s="57"/>
      <c r="BFH903" s="57"/>
      <c r="BFI903" s="57"/>
      <c r="BFJ903" s="57"/>
      <c r="BFK903" s="57"/>
      <c r="BFL903" s="57"/>
      <c r="BFM903" s="57"/>
      <c r="BFN903" s="57"/>
      <c r="BFO903" s="57"/>
      <c r="BFP903" s="57"/>
      <c r="BFQ903" s="57"/>
      <c r="BFR903" s="57"/>
      <c r="BFS903" s="57"/>
      <c r="BFT903" s="57"/>
      <c r="BFU903" s="57"/>
      <c r="BFV903" s="57"/>
      <c r="BFW903" s="57"/>
      <c r="BFX903" s="57"/>
      <c r="BFY903" s="57"/>
      <c r="BFZ903" s="57"/>
      <c r="BGA903" s="57"/>
      <c r="BGB903" s="57"/>
      <c r="BGC903" s="57"/>
      <c r="BGD903" s="57"/>
      <c r="BGE903" s="57"/>
      <c r="BGF903" s="57"/>
      <c r="BGG903" s="57"/>
      <c r="BGH903" s="57"/>
      <c r="BGI903" s="57"/>
      <c r="BGJ903" s="57"/>
      <c r="BGK903" s="57"/>
      <c r="BGL903" s="57"/>
      <c r="BGM903" s="57"/>
      <c r="BGN903" s="57"/>
      <c r="BGO903" s="57"/>
      <c r="BGP903" s="57"/>
      <c r="BGQ903" s="57"/>
      <c r="BGR903" s="57"/>
      <c r="BGS903" s="57"/>
      <c r="BGT903" s="57"/>
      <c r="BGU903" s="57"/>
      <c r="BGV903" s="57"/>
      <c r="BGW903" s="57"/>
      <c r="BGX903" s="57"/>
      <c r="BGY903" s="57"/>
      <c r="BGZ903" s="57"/>
      <c r="BHA903" s="57"/>
      <c r="BHB903" s="57"/>
      <c r="BHC903" s="57"/>
      <c r="BHD903" s="57"/>
      <c r="BHE903" s="57"/>
      <c r="BHF903" s="57"/>
      <c r="BHG903" s="57"/>
      <c r="BHH903" s="57"/>
      <c r="BHI903" s="57"/>
      <c r="BHJ903" s="57"/>
      <c r="BHK903" s="57"/>
      <c r="BHL903" s="57"/>
      <c r="BHM903" s="57"/>
      <c r="BHN903" s="57"/>
      <c r="BHO903" s="57"/>
      <c r="BHP903" s="57"/>
      <c r="BHQ903" s="57"/>
      <c r="BHR903" s="57"/>
      <c r="BHS903" s="57"/>
      <c r="BHT903" s="57"/>
      <c r="BHU903" s="57"/>
      <c r="BHV903" s="57"/>
      <c r="BHW903" s="57"/>
      <c r="BHX903" s="57"/>
      <c r="BHY903" s="57"/>
      <c r="BHZ903" s="57"/>
      <c r="BIA903" s="57"/>
      <c r="BIB903" s="57"/>
      <c r="BIC903" s="57"/>
      <c r="BID903" s="57"/>
      <c r="BIE903" s="57"/>
      <c r="BIF903" s="57"/>
      <c r="BIG903" s="57"/>
      <c r="BIH903" s="57"/>
      <c r="BII903" s="57"/>
      <c r="BIJ903" s="57"/>
      <c r="BIK903" s="57"/>
      <c r="BIL903" s="57"/>
      <c r="BIM903" s="57"/>
      <c r="BIN903" s="57"/>
      <c r="BIO903" s="57"/>
      <c r="BIP903" s="57"/>
      <c r="BIQ903" s="57"/>
      <c r="BIR903" s="57"/>
      <c r="BIS903" s="57"/>
      <c r="BIT903" s="57"/>
      <c r="BIU903" s="57"/>
      <c r="BIV903" s="57"/>
      <c r="BIW903" s="57"/>
      <c r="BIX903" s="57"/>
      <c r="BIY903" s="57"/>
      <c r="BIZ903" s="57"/>
      <c r="BJA903" s="57"/>
      <c r="BJB903" s="57"/>
      <c r="BJC903" s="57"/>
      <c r="BJD903" s="57"/>
      <c r="BJE903" s="57"/>
      <c r="BJF903" s="57"/>
      <c r="BJG903" s="57"/>
      <c r="BJH903" s="57"/>
      <c r="BJI903" s="57"/>
      <c r="BJJ903" s="57"/>
      <c r="BJK903" s="57"/>
      <c r="BJL903" s="57"/>
      <c r="BJM903" s="57"/>
      <c r="BJN903" s="57"/>
      <c r="BJO903" s="57"/>
      <c r="BJP903" s="57"/>
      <c r="BJQ903" s="57"/>
      <c r="BJR903" s="57"/>
      <c r="BJS903" s="57"/>
      <c r="BJT903" s="57"/>
      <c r="BJU903" s="57"/>
      <c r="BJV903" s="57"/>
      <c r="BJW903" s="57"/>
      <c r="BJX903" s="57"/>
      <c r="BJY903" s="57"/>
      <c r="BJZ903" s="57"/>
      <c r="BKA903" s="57"/>
      <c r="BKB903" s="57"/>
      <c r="BKC903" s="57"/>
      <c r="BKD903" s="57"/>
      <c r="BKE903" s="57"/>
      <c r="BKF903" s="57"/>
      <c r="BKG903" s="57"/>
      <c r="BKH903" s="57"/>
      <c r="BKI903" s="57"/>
      <c r="BKJ903" s="57"/>
      <c r="BKK903" s="57"/>
      <c r="BKL903" s="57"/>
      <c r="BKM903" s="57"/>
      <c r="BKN903" s="57"/>
      <c r="BKO903" s="57"/>
      <c r="BKP903" s="57"/>
      <c r="BKQ903" s="57"/>
      <c r="BKR903" s="57"/>
      <c r="BKS903" s="57"/>
      <c r="BKT903" s="57"/>
      <c r="BKU903" s="57"/>
      <c r="BKV903" s="57"/>
      <c r="BKW903" s="57"/>
      <c r="BKX903" s="57"/>
      <c r="BKY903" s="57"/>
      <c r="BKZ903" s="57"/>
      <c r="BLA903" s="57"/>
      <c r="BLB903" s="57"/>
      <c r="BLC903" s="57"/>
      <c r="BLD903" s="57"/>
      <c r="BLE903" s="57"/>
      <c r="BLF903" s="57"/>
      <c r="BLG903" s="57"/>
      <c r="BLH903" s="57"/>
      <c r="BLI903" s="57"/>
      <c r="BLJ903" s="57"/>
      <c r="BLK903" s="57"/>
      <c r="BLL903" s="57"/>
      <c r="BLM903" s="57"/>
      <c r="BLN903" s="57"/>
      <c r="BLO903" s="57"/>
      <c r="BLP903" s="57"/>
      <c r="BLQ903" s="57"/>
      <c r="BLR903" s="57"/>
      <c r="BLS903" s="57"/>
      <c r="BLT903" s="57"/>
      <c r="BLU903" s="57"/>
      <c r="BLV903" s="57"/>
      <c r="BLW903" s="57"/>
      <c r="BLX903" s="57"/>
      <c r="BLY903" s="57"/>
      <c r="BLZ903" s="57"/>
      <c r="BMA903" s="57"/>
      <c r="BMB903" s="57"/>
      <c r="BMC903" s="57"/>
      <c r="BMD903" s="57"/>
      <c r="BME903" s="57"/>
      <c r="BMF903" s="57"/>
      <c r="BMG903" s="57"/>
      <c r="BMH903" s="57"/>
      <c r="BMI903" s="57"/>
      <c r="BMJ903" s="57"/>
      <c r="BMK903" s="57"/>
      <c r="BML903" s="57"/>
      <c r="BMM903" s="57"/>
      <c r="BMN903" s="57"/>
      <c r="BMO903" s="57"/>
      <c r="BMP903" s="57"/>
      <c r="BMQ903" s="57"/>
      <c r="BMR903" s="57"/>
      <c r="BMS903" s="57"/>
      <c r="BMT903" s="57"/>
      <c r="BMU903" s="57"/>
      <c r="BMV903" s="57"/>
      <c r="BMW903" s="57"/>
      <c r="BMX903" s="57"/>
      <c r="BMY903" s="57"/>
      <c r="BMZ903" s="57"/>
      <c r="BNA903" s="57"/>
      <c r="BNB903" s="57"/>
      <c r="BNC903" s="57"/>
      <c r="BND903" s="57"/>
      <c r="BNE903" s="57"/>
      <c r="BNF903" s="57"/>
      <c r="BNG903" s="57"/>
      <c r="BNH903" s="57"/>
      <c r="BNI903" s="57"/>
      <c r="BNJ903" s="57"/>
      <c r="BNK903" s="57"/>
      <c r="BNL903" s="57"/>
      <c r="BNM903" s="57"/>
      <c r="BNN903" s="57"/>
      <c r="BNO903" s="57"/>
      <c r="BNP903" s="57"/>
      <c r="BNQ903" s="57"/>
      <c r="BNR903" s="57"/>
      <c r="BNS903" s="57"/>
      <c r="BNT903" s="57"/>
      <c r="BNU903" s="57"/>
      <c r="BNV903" s="57"/>
      <c r="BNW903" s="57"/>
      <c r="BNX903" s="57"/>
      <c r="BNY903" s="57"/>
      <c r="BNZ903" s="57"/>
      <c r="BOA903" s="57"/>
      <c r="BOB903" s="57"/>
      <c r="BOC903" s="57"/>
      <c r="BOD903" s="57"/>
      <c r="BOE903" s="57"/>
      <c r="BOF903" s="57"/>
      <c r="BOG903" s="57"/>
      <c r="BOH903" s="57"/>
      <c r="BOI903" s="57"/>
      <c r="BOJ903" s="57"/>
      <c r="BOK903" s="57"/>
      <c r="BOL903" s="57"/>
      <c r="BOM903" s="57"/>
      <c r="BON903" s="57"/>
      <c r="BOO903" s="57"/>
      <c r="BOP903" s="57"/>
      <c r="BOQ903" s="57"/>
      <c r="BOR903" s="57"/>
      <c r="BOS903" s="57"/>
      <c r="BOT903" s="57"/>
      <c r="BOU903" s="57"/>
      <c r="BOV903" s="57"/>
      <c r="BOW903" s="57"/>
      <c r="BOX903" s="57"/>
      <c r="BOY903" s="57"/>
      <c r="BOZ903" s="57"/>
      <c r="BPA903" s="57"/>
      <c r="BPB903" s="57"/>
      <c r="BPC903" s="57"/>
      <c r="BPD903" s="57"/>
      <c r="BPE903" s="57"/>
      <c r="BPF903" s="57"/>
      <c r="BPG903" s="57"/>
      <c r="BPH903" s="57"/>
      <c r="BPI903" s="57"/>
      <c r="BPJ903" s="57"/>
      <c r="BPK903" s="57"/>
      <c r="BPL903" s="57"/>
      <c r="BPM903" s="57"/>
      <c r="BPN903" s="57"/>
      <c r="BPO903" s="57"/>
      <c r="BPP903" s="57"/>
      <c r="BPQ903" s="57"/>
      <c r="BPR903" s="57"/>
      <c r="BPS903" s="57"/>
      <c r="BPT903" s="57"/>
      <c r="BPU903" s="57"/>
      <c r="BPV903" s="57"/>
      <c r="BPW903" s="57"/>
      <c r="BPX903" s="57"/>
      <c r="BPY903" s="57"/>
      <c r="BPZ903" s="57"/>
      <c r="BQA903" s="57"/>
      <c r="BQB903" s="57"/>
      <c r="BQC903" s="57"/>
      <c r="BQD903" s="57"/>
      <c r="BQE903" s="57"/>
      <c r="BQF903" s="57"/>
      <c r="BQG903" s="57"/>
      <c r="BQH903" s="57"/>
      <c r="BQI903" s="57"/>
      <c r="BQJ903" s="57"/>
      <c r="BQK903" s="57"/>
      <c r="BQL903" s="57"/>
      <c r="BQM903" s="57"/>
      <c r="BQN903" s="57"/>
      <c r="BQO903" s="57"/>
      <c r="BQP903" s="57"/>
      <c r="BQQ903" s="57"/>
      <c r="BQR903" s="57"/>
      <c r="BQS903" s="57"/>
      <c r="BQT903" s="57"/>
      <c r="BQU903" s="57"/>
      <c r="BQV903" s="57"/>
      <c r="BQW903" s="57"/>
      <c r="BQX903" s="57"/>
      <c r="BQY903" s="57"/>
      <c r="BQZ903" s="57"/>
      <c r="BRA903" s="57"/>
      <c r="BRB903" s="57"/>
      <c r="BRC903" s="57"/>
      <c r="BRD903" s="57"/>
      <c r="BRE903" s="57"/>
      <c r="BRF903" s="57"/>
      <c r="BRG903" s="57"/>
      <c r="BRH903" s="57"/>
      <c r="BRI903" s="57"/>
      <c r="BRJ903" s="57"/>
      <c r="BRK903" s="57"/>
      <c r="BRL903" s="57"/>
      <c r="BRM903" s="57"/>
      <c r="BRN903" s="57"/>
      <c r="BRO903" s="57"/>
      <c r="BRP903" s="57"/>
      <c r="BRQ903" s="57"/>
      <c r="BRR903" s="57"/>
      <c r="BRS903" s="57"/>
      <c r="BRT903" s="57"/>
      <c r="BRU903" s="57"/>
      <c r="BRV903" s="57"/>
      <c r="BRW903" s="57"/>
      <c r="BRX903" s="57"/>
      <c r="BRY903" s="57"/>
      <c r="BRZ903" s="57"/>
      <c r="BSA903" s="57"/>
      <c r="BSB903" s="57"/>
      <c r="BSC903" s="57"/>
      <c r="BSD903" s="57"/>
      <c r="BSE903" s="57"/>
      <c r="BSF903" s="57"/>
      <c r="BSG903" s="57"/>
      <c r="BSH903" s="57"/>
      <c r="BSI903" s="57"/>
      <c r="BSJ903" s="57"/>
      <c r="BSK903" s="57"/>
      <c r="BSL903" s="57"/>
      <c r="BSM903" s="57"/>
      <c r="BSN903" s="57"/>
      <c r="BSO903" s="57"/>
      <c r="BSP903" s="57"/>
      <c r="BSQ903" s="57"/>
      <c r="BSR903" s="57"/>
      <c r="BSS903" s="57"/>
      <c r="BST903" s="57"/>
      <c r="BSU903" s="57"/>
      <c r="BSV903" s="57"/>
      <c r="BSW903" s="57"/>
      <c r="BSX903" s="57"/>
      <c r="BSY903" s="57"/>
      <c r="BSZ903" s="57"/>
      <c r="BTA903" s="57"/>
      <c r="BTB903" s="57"/>
      <c r="BTC903" s="57"/>
      <c r="BTD903" s="57"/>
      <c r="BTE903" s="57"/>
      <c r="BTF903" s="57"/>
      <c r="BTG903" s="57"/>
      <c r="BTH903" s="57"/>
      <c r="BTI903" s="57"/>
      <c r="BTJ903" s="57"/>
      <c r="BTK903" s="57"/>
      <c r="BTL903" s="57"/>
      <c r="BTM903" s="57"/>
      <c r="BTN903" s="57"/>
      <c r="BTO903" s="57"/>
      <c r="BTP903" s="57"/>
      <c r="BTQ903" s="57"/>
      <c r="BTR903" s="57"/>
      <c r="BTS903" s="57"/>
      <c r="BTT903" s="57"/>
      <c r="BTU903" s="57"/>
      <c r="BTV903" s="57"/>
      <c r="BTW903" s="57"/>
      <c r="BTX903" s="57"/>
      <c r="BTY903" s="57"/>
      <c r="BTZ903" s="57"/>
      <c r="BUA903" s="57"/>
      <c r="BUB903" s="57"/>
      <c r="BUC903" s="57"/>
      <c r="BUD903" s="57"/>
      <c r="BUE903" s="57"/>
      <c r="BUF903" s="57"/>
      <c r="BUG903" s="57"/>
      <c r="BUH903" s="57"/>
      <c r="BUI903" s="57"/>
      <c r="BUJ903" s="57"/>
      <c r="BUK903" s="57"/>
      <c r="BUL903" s="57"/>
      <c r="BUM903" s="57"/>
      <c r="BUN903" s="57"/>
      <c r="BUO903" s="57"/>
      <c r="BUP903" s="57"/>
      <c r="BUQ903" s="57"/>
      <c r="BUR903" s="57"/>
      <c r="BUS903" s="57"/>
      <c r="BUT903" s="57"/>
      <c r="BUU903" s="57"/>
      <c r="BUV903" s="57"/>
      <c r="BUW903" s="57"/>
      <c r="BUX903" s="57"/>
      <c r="BUY903" s="57"/>
      <c r="BUZ903" s="57"/>
      <c r="BVA903" s="57"/>
      <c r="BVB903" s="57"/>
      <c r="BVC903" s="57"/>
      <c r="BVD903" s="57"/>
      <c r="BVE903" s="57"/>
      <c r="BVF903" s="57"/>
      <c r="BVG903" s="57"/>
      <c r="BVH903" s="57"/>
      <c r="BVI903" s="57"/>
      <c r="BVJ903" s="57"/>
      <c r="BVK903" s="57"/>
      <c r="BVL903" s="57"/>
      <c r="BVM903" s="57"/>
      <c r="BVN903" s="57"/>
      <c r="BVO903" s="57"/>
      <c r="BVP903" s="57"/>
      <c r="BVQ903" s="57"/>
      <c r="BVR903" s="57"/>
      <c r="BVS903" s="57"/>
      <c r="BVT903" s="57"/>
      <c r="BVU903" s="57"/>
      <c r="BVV903" s="57"/>
      <c r="BVW903" s="57"/>
      <c r="BVX903" s="57"/>
      <c r="BVY903" s="57"/>
      <c r="BVZ903" s="57"/>
      <c r="BWA903" s="57"/>
      <c r="BWB903" s="57"/>
      <c r="BWC903" s="57"/>
      <c r="BWD903" s="57"/>
      <c r="BWE903" s="57"/>
      <c r="BWF903" s="57"/>
      <c r="BWG903" s="57"/>
      <c r="BWH903" s="57"/>
      <c r="BWI903" s="57"/>
      <c r="BWJ903" s="57"/>
      <c r="BWK903" s="57"/>
      <c r="BWL903" s="57"/>
      <c r="BWM903" s="57"/>
      <c r="BWN903" s="57"/>
      <c r="BWO903" s="57"/>
      <c r="BWP903" s="57"/>
      <c r="BWQ903" s="57"/>
      <c r="BWR903" s="57"/>
      <c r="BWS903" s="57"/>
      <c r="BWT903" s="57"/>
      <c r="BWU903" s="57"/>
      <c r="BWV903" s="57"/>
      <c r="BWW903" s="57"/>
      <c r="BWX903" s="57"/>
      <c r="BWY903" s="57"/>
      <c r="BWZ903" s="57"/>
      <c r="BXA903" s="57"/>
      <c r="BXB903" s="57"/>
      <c r="BXC903" s="57"/>
      <c r="BXD903" s="57"/>
      <c r="BXE903" s="57"/>
      <c r="BXF903" s="57"/>
      <c r="BXG903" s="57"/>
      <c r="BXH903" s="57"/>
      <c r="BXI903" s="57"/>
      <c r="BXJ903" s="57"/>
      <c r="BXK903" s="57"/>
      <c r="BXL903" s="57"/>
      <c r="BXM903" s="57"/>
      <c r="BXN903" s="57"/>
      <c r="BXO903" s="57"/>
      <c r="BXP903" s="57"/>
      <c r="BXQ903" s="57"/>
      <c r="BXR903" s="57"/>
      <c r="BXS903" s="57"/>
      <c r="BXT903" s="57"/>
      <c r="BXU903" s="57"/>
      <c r="BXV903" s="57"/>
      <c r="BXW903" s="57"/>
      <c r="BXX903" s="57"/>
      <c r="BXY903" s="57"/>
      <c r="BXZ903" s="57"/>
      <c r="BYA903" s="57"/>
      <c r="BYB903" s="57"/>
      <c r="BYC903" s="57"/>
      <c r="BYD903" s="57"/>
      <c r="BYE903" s="57"/>
      <c r="BYF903" s="57"/>
      <c r="BYG903" s="57"/>
      <c r="BYH903" s="57"/>
      <c r="BYI903" s="57"/>
      <c r="BYJ903" s="57"/>
      <c r="BYK903" s="57"/>
      <c r="BYL903" s="57"/>
      <c r="BYM903" s="57"/>
      <c r="BYN903" s="57"/>
      <c r="BYO903" s="57"/>
      <c r="BYP903" s="57"/>
      <c r="BYQ903" s="57"/>
      <c r="BYR903" s="57"/>
      <c r="BYS903" s="57"/>
      <c r="BYT903" s="57"/>
      <c r="BYU903" s="57"/>
      <c r="BYV903" s="57"/>
      <c r="BYW903" s="57"/>
      <c r="BYX903" s="57"/>
      <c r="BYY903" s="57"/>
      <c r="BYZ903" s="57"/>
      <c r="BZA903" s="57"/>
      <c r="BZB903" s="57"/>
      <c r="BZC903" s="57"/>
      <c r="BZD903" s="57"/>
      <c r="BZE903" s="57"/>
      <c r="BZF903" s="57"/>
      <c r="BZG903" s="57"/>
      <c r="BZH903" s="57"/>
      <c r="BZI903" s="57"/>
      <c r="BZJ903" s="57"/>
      <c r="BZK903" s="57"/>
      <c r="BZL903" s="57"/>
      <c r="BZM903" s="57"/>
      <c r="BZN903" s="57"/>
      <c r="BZO903" s="57"/>
      <c r="BZP903" s="57"/>
      <c r="BZQ903" s="57"/>
      <c r="BZR903" s="57"/>
      <c r="BZS903" s="57"/>
      <c r="BZT903" s="57"/>
      <c r="BZU903" s="57"/>
      <c r="BZV903" s="57"/>
      <c r="BZW903" s="57"/>
      <c r="BZX903" s="57"/>
      <c r="BZY903" s="57"/>
      <c r="BZZ903" s="57"/>
      <c r="CAA903" s="57"/>
      <c r="CAB903" s="57"/>
      <c r="CAC903" s="57"/>
      <c r="CAD903" s="57"/>
      <c r="CAE903" s="57"/>
      <c r="CAF903" s="57"/>
      <c r="CAG903" s="57"/>
      <c r="CAH903" s="57"/>
      <c r="CAI903" s="57"/>
      <c r="CAJ903" s="57"/>
      <c r="CAK903" s="57"/>
      <c r="CAL903" s="57"/>
      <c r="CAM903" s="57"/>
      <c r="CAN903" s="57"/>
      <c r="CAO903" s="57"/>
      <c r="CAP903" s="57"/>
      <c r="CAQ903" s="57"/>
      <c r="CAR903" s="57"/>
      <c r="CAS903" s="57"/>
      <c r="CAT903" s="57"/>
      <c r="CAU903" s="57"/>
      <c r="CAV903" s="57"/>
      <c r="CAW903" s="57"/>
      <c r="CAX903" s="57"/>
      <c r="CAY903" s="57"/>
      <c r="CAZ903" s="57"/>
      <c r="CBA903" s="57"/>
      <c r="CBB903" s="57"/>
      <c r="CBC903" s="57"/>
      <c r="CBD903" s="57"/>
      <c r="CBE903" s="57"/>
      <c r="CBF903" s="57"/>
      <c r="CBG903" s="57"/>
      <c r="CBH903" s="57"/>
      <c r="CBI903" s="57"/>
      <c r="CBJ903" s="57"/>
      <c r="CBK903" s="57"/>
      <c r="CBL903" s="57"/>
      <c r="CBM903" s="57"/>
      <c r="CBN903" s="57"/>
      <c r="CBO903" s="57"/>
      <c r="CBP903" s="57"/>
      <c r="CBQ903" s="57"/>
      <c r="CBR903" s="57"/>
      <c r="CBS903" s="57"/>
      <c r="CBT903" s="57"/>
      <c r="CBU903" s="57"/>
      <c r="CBV903" s="57"/>
      <c r="CBW903" s="57"/>
      <c r="CBX903" s="57"/>
      <c r="CBY903" s="57"/>
      <c r="CBZ903" s="57"/>
      <c r="CCA903" s="57"/>
      <c r="CCB903" s="57"/>
      <c r="CCC903" s="57"/>
      <c r="CCD903" s="57"/>
      <c r="CCE903" s="57"/>
      <c r="CCF903" s="57"/>
      <c r="CCG903" s="57"/>
      <c r="CCH903" s="57"/>
      <c r="CCI903" s="57"/>
      <c r="CCJ903" s="57"/>
      <c r="CCK903" s="57"/>
      <c r="CCL903" s="57"/>
      <c r="CCM903" s="57"/>
      <c r="CCN903" s="57"/>
      <c r="CCO903" s="57"/>
      <c r="CCP903" s="57"/>
      <c r="CCQ903" s="57"/>
      <c r="CCR903" s="57"/>
      <c r="CCS903" s="57"/>
      <c r="CCT903" s="57"/>
      <c r="CCU903" s="57"/>
      <c r="CCV903" s="57"/>
      <c r="CCW903" s="57"/>
      <c r="CCX903" s="57"/>
      <c r="CCY903" s="57"/>
      <c r="CCZ903" s="57"/>
      <c r="CDA903" s="57"/>
      <c r="CDB903" s="57"/>
      <c r="CDC903" s="57"/>
      <c r="CDD903" s="57"/>
      <c r="CDE903" s="57"/>
      <c r="CDF903" s="57"/>
      <c r="CDG903" s="57"/>
      <c r="CDH903" s="57"/>
      <c r="CDI903" s="57"/>
      <c r="CDJ903" s="57"/>
      <c r="CDK903" s="57"/>
      <c r="CDL903" s="57"/>
      <c r="CDM903" s="57"/>
      <c r="CDN903" s="57"/>
      <c r="CDO903" s="57"/>
      <c r="CDP903" s="57"/>
      <c r="CDQ903" s="57"/>
      <c r="CDR903" s="57"/>
      <c r="CDS903" s="57"/>
      <c r="CDT903" s="57"/>
      <c r="CDU903" s="57"/>
      <c r="CDV903" s="57"/>
      <c r="CDW903" s="57"/>
      <c r="CDX903" s="57"/>
      <c r="CDY903" s="57"/>
      <c r="CDZ903" s="57"/>
      <c r="CEA903" s="57"/>
      <c r="CEB903" s="57"/>
      <c r="CEC903" s="57"/>
      <c r="CED903" s="57"/>
      <c r="CEE903" s="57"/>
      <c r="CEF903" s="57"/>
      <c r="CEG903" s="57"/>
      <c r="CEH903" s="57"/>
      <c r="CEI903" s="57"/>
      <c r="CEJ903" s="57"/>
      <c r="CEK903" s="57"/>
      <c r="CEL903" s="57"/>
      <c r="CEM903" s="57"/>
      <c r="CEN903" s="57"/>
      <c r="CEO903" s="57"/>
      <c r="CEP903" s="57"/>
      <c r="CEQ903" s="57"/>
      <c r="CER903" s="57"/>
      <c r="CES903" s="57"/>
      <c r="CET903" s="57"/>
      <c r="CEU903" s="57"/>
      <c r="CEV903" s="57"/>
      <c r="CEW903" s="57"/>
      <c r="CEX903" s="57"/>
      <c r="CEY903" s="57"/>
      <c r="CEZ903" s="57"/>
      <c r="CFA903" s="57"/>
      <c r="CFB903" s="57"/>
      <c r="CFC903" s="57"/>
      <c r="CFD903" s="57"/>
      <c r="CFE903" s="57"/>
      <c r="CFF903" s="57"/>
      <c r="CFG903" s="57"/>
      <c r="CFH903" s="57"/>
      <c r="CFI903" s="57"/>
      <c r="CFJ903" s="57"/>
      <c r="CFK903" s="57"/>
      <c r="CFL903" s="57"/>
      <c r="CFM903" s="57"/>
      <c r="CFN903" s="57"/>
      <c r="CFO903" s="57"/>
      <c r="CFP903" s="57"/>
      <c r="CFQ903" s="57"/>
      <c r="CFR903" s="57"/>
      <c r="CFS903" s="57"/>
      <c r="CFT903" s="57"/>
      <c r="CFU903" s="57"/>
      <c r="CFV903" s="57"/>
      <c r="CFW903" s="57"/>
      <c r="CFX903" s="57"/>
      <c r="CFY903" s="57"/>
      <c r="CFZ903" s="57"/>
      <c r="CGA903" s="57"/>
      <c r="CGB903" s="57"/>
      <c r="CGC903" s="57"/>
      <c r="CGD903" s="57"/>
      <c r="CGE903" s="57"/>
      <c r="CGF903" s="57"/>
      <c r="CGG903" s="57"/>
      <c r="CGH903" s="57"/>
      <c r="CGI903" s="57"/>
      <c r="CGJ903" s="57"/>
      <c r="CGK903" s="57"/>
      <c r="CGL903" s="57"/>
      <c r="CGM903" s="57"/>
      <c r="CGN903" s="57"/>
      <c r="CGO903" s="57"/>
      <c r="CGP903" s="57"/>
      <c r="CGQ903" s="57"/>
      <c r="CGR903" s="57"/>
      <c r="CGS903" s="57"/>
      <c r="CGT903" s="57"/>
      <c r="CGU903" s="57"/>
      <c r="CGV903" s="57"/>
      <c r="CGW903" s="57"/>
      <c r="CGX903" s="57"/>
      <c r="CGY903" s="57"/>
      <c r="CGZ903" s="57"/>
      <c r="CHA903" s="57"/>
      <c r="CHB903" s="57"/>
      <c r="CHC903" s="57"/>
      <c r="CHD903" s="57"/>
      <c r="CHE903" s="57"/>
      <c r="CHF903" s="57"/>
      <c r="CHG903" s="57"/>
      <c r="CHH903" s="57"/>
      <c r="CHI903" s="57"/>
      <c r="CHJ903" s="57"/>
      <c r="CHK903" s="57"/>
      <c r="CHL903" s="57"/>
      <c r="CHM903" s="57"/>
      <c r="CHN903" s="57"/>
      <c r="CHO903" s="57"/>
      <c r="CHP903" s="57"/>
      <c r="CHQ903" s="57"/>
      <c r="CHR903" s="57"/>
      <c r="CHS903" s="57"/>
      <c r="CHT903" s="57"/>
      <c r="CHU903" s="57"/>
      <c r="CHV903" s="57"/>
      <c r="CHW903" s="57"/>
      <c r="CHX903" s="57"/>
      <c r="CHY903" s="57"/>
      <c r="CHZ903" s="57"/>
      <c r="CIA903" s="57"/>
      <c r="CIB903" s="57"/>
      <c r="CIC903" s="57"/>
      <c r="CID903" s="57"/>
      <c r="CIE903" s="57"/>
      <c r="CIF903" s="57"/>
      <c r="CIG903" s="57"/>
      <c r="CIH903" s="57"/>
      <c r="CII903" s="57"/>
      <c r="CIJ903" s="57"/>
      <c r="CIK903" s="57"/>
      <c r="CIL903" s="57"/>
      <c r="CIM903" s="57"/>
      <c r="CIN903" s="57"/>
      <c r="CIO903" s="57"/>
      <c r="CIP903" s="57"/>
      <c r="CIQ903" s="57"/>
      <c r="CIR903" s="57"/>
      <c r="CIS903" s="57"/>
      <c r="CIT903" s="57"/>
      <c r="CIU903" s="57"/>
      <c r="CIV903" s="57"/>
      <c r="CIW903" s="57"/>
      <c r="CIX903" s="57"/>
      <c r="CIY903" s="57"/>
      <c r="CIZ903" s="57"/>
      <c r="CJA903" s="57"/>
      <c r="CJB903" s="57"/>
      <c r="CJC903" s="57"/>
      <c r="CJD903" s="57"/>
      <c r="CJE903" s="57"/>
      <c r="CJF903" s="57"/>
      <c r="CJG903" s="57"/>
      <c r="CJH903" s="57"/>
      <c r="CJI903" s="57"/>
      <c r="CJJ903" s="57"/>
      <c r="CJK903" s="57"/>
      <c r="CJL903" s="57"/>
      <c r="CJM903" s="57"/>
      <c r="CJN903" s="57"/>
      <c r="CJO903" s="57"/>
      <c r="CJP903" s="57"/>
      <c r="CJQ903" s="57"/>
      <c r="CJR903" s="57"/>
      <c r="CJS903" s="57"/>
      <c r="CJT903" s="57"/>
      <c r="CJU903" s="57"/>
      <c r="CJV903" s="57"/>
      <c r="CJW903" s="57"/>
      <c r="CJX903" s="57"/>
      <c r="CJY903" s="57"/>
      <c r="CJZ903" s="57"/>
      <c r="CKA903" s="57"/>
      <c r="CKB903" s="57"/>
      <c r="CKC903" s="57"/>
      <c r="CKD903" s="57"/>
      <c r="CKE903" s="57"/>
      <c r="CKF903" s="57"/>
      <c r="CKG903" s="57"/>
      <c r="CKH903" s="57"/>
      <c r="CKI903" s="57"/>
      <c r="CKJ903" s="57"/>
      <c r="CKK903" s="57"/>
      <c r="CKL903" s="57"/>
      <c r="CKM903" s="57"/>
      <c r="CKN903" s="57"/>
      <c r="CKO903" s="57"/>
      <c r="CKP903" s="57"/>
      <c r="CKQ903" s="57"/>
      <c r="CKR903" s="57"/>
      <c r="CKS903" s="57"/>
      <c r="CKT903" s="57"/>
      <c r="CKU903" s="57"/>
      <c r="CKV903" s="57"/>
      <c r="CKW903" s="57"/>
      <c r="CKX903" s="57"/>
      <c r="CKY903" s="57"/>
      <c r="CKZ903" s="57"/>
      <c r="CLA903" s="57"/>
      <c r="CLB903" s="57"/>
      <c r="CLC903" s="57"/>
      <c r="CLD903" s="57"/>
      <c r="CLE903" s="57"/>
      <c r="CLF903" s="57"/>
      <c r="CLG903" s="57"/>
      <c r="CLH903" s="57"/>
      <c r="CLI903" s="57"/>
      <c r="CLJ903" s="57"/>
      <c r="CLK903" s="57"/>
      <c r="CLL903" s="57"/>
      <c r="CLM903" s="57"/>
      <c r="CLN903" s="57"/>
      <c r="CLO903" s="57"/>
      <c r="CLP903" s="57"/>
      <c r="CLQ903" s="57"/>
      <c r="CLR903" s="57"/>
      <c r="CLS903" s="57"/>
      <c r="CLT903" s="57"/>
      <c r="CLU903" s="57"/>
      <c r="CLV903" s="57"/>
      <c r="CLW903" s="57"/>
      <c r="CLX903" s="57"/>
      <c r="CLY903" s="57"/>
      <c r="CLZ903" s="57"/>
      <c r="CMA903" s="57"/>
      <c r="CMB903" s="57"/>
      <c r="CMC903" s="57"/>
      <c r="CMD903" s="57"/>
      <c r="CME903" s="57"/>
      <c r="CMF903" s="57"/>
      <c r="CMG903" s="57"/>
      <c r="CMH903" s="57"/>
      <c r="CMI903" s="57"/>
      <c r="CMJ903" s="57"/>
      <c r="CMK903" s="57"/>
      <c r="CML903" s="57"/>
      <c r="CMM903" s="57"/>
      <c r="CMN903" s="57"/>
      <c r="CMO903" s="57"/>
      <c r="CMP903" s="57"/>
      <c r="CMQ903" s="57"/>
      <c r="CMR903" s="57"/>
      <c r="CMS903" s="57"/>
      <c r="CMT903" s="57"/>
      <c r="CMU903" s="57"/>
      <c r="CMV903" s="57"/>
      <c r="CMW903" s="57"/>
      <c r="CMX903" s="57"/>
      <c r="CMY903" s="57"/>
      <c r="CMZ903" s="57"/>
      <c r="CNA903" s="57"/>
      <c r="CNB903" s="57"/>
      <c r="CNC903" s="57"/>
      <c r="CND903" s="57"/>
      <c r="CNE903" s="57"/>
      <c r="CNF903" s="57"/>
      <c r="CNG903" s="57"/>
      <c r="CNH903" s="57"/>
      <c r="CNI903" s="57"/>
      <c r="CNJ903" s="57"/>
      <c r="CNK903" s="57"/>
      <c r="CNL903" s="57"/>
      <c r="CNM903" s="57"/>
      <c r="CNN903" s="57"/>
      <c r="CNO903" s="57"/>
      <c r="CNP903" s="57"/>
      <c r="CNQ903" s="57"/>
      <c r="CNR903" s="57"/>
      <c r="CNS903" s="57"/>
      <c r="CNT903" s="57"/>
      <c r="CNU903" s="57"/>
      <c r="CNV903" s="57"/>
      <c r="CNW903" s="57"/>
      <c r="CNX903" s="57"/>
      <c r="CNY903" s="57"/>
      <c r="CNZ903" s="57"/>
      <c r="COA903" s="57"/>
      <c r="COB903" s="57"/>
      <c r="COC903" s="57"/>
      <c r="COD903" s="57"/>
      <c r="COE903" s="57"/>
      <c r="COF903" s="57"/>
      <c r="COG903" s="57"/>
      <c r="COH903" s="57"/>
      <c r="COI903" s="57"/>
      <c r="COJ903" s="57"/>
      <c r="COK903" s="57"/>
      <c r="COL903" s="57"/>
      <c r="COM903" s="57"/>
      <c r="CON903" s="57"/>
      <c r="COO903" s="57"/>
      <c r="COP903" s="57"/>
      <c r="COQ903" s="57"/>
      <c r="COR903" s="57"/>
      <c r="COS903" s="57"/>
      <c r="COT903" s="57"/>
      <c r="COU903" s="57"/>
      <c r="COV903" s="57"/>
      <c r="COW903" s="57"/>
      <c r="COX903" s="57"/>
      <c r="COY903" s="57"/>
      <c r="COZ903" s="57"/>
      <c r="CPA903" s="57"/>
      <c r="CPB903" s="57"/>
      <c r="CPC903" s="57"/>
      <c r="CPD903" s="57"/>
      <c r="CPE903" s="57"/>
      <c r="CPF903" s="57"/>
      <c r="CPG903" s="57"/>
      <c r="CPH903" s="57"/>
      <c r="CPI903" s="57"/>
      <c r="CPJ903" s="57"/>
      <c r="CPK903" s="57"/>
      <c r="CPL903" s="57"/>
      <c r="CPM903" s="57"/>
      <c r="CPN903" s="57"/>
      <c r="CPO903" s="57"/>
      <c r="CPP903" s="57"/>
      <c r="CPQ903" s="57"/>
      <c r="CPR903" s="57"/>
      <c r="CPS903" s="57"/>
      <c r="CPT903" s="57"/>
      <c r="CPU903" s="57"/>
      <c r="CPV903" s="57"/>
      <c r="CPW903" s="57"/>
      <c r="CPX903" s="57"/>
      <c r="CPY903" s="57"/>
      <c r="CPZ903" s="57"/>
      <c r="CQA903" s="57"/>
      <c r="CQB903" s="57"/>
      <c r="CQC903" s="57"/>
      <c r="CQD903" s="57"/>
      <c r="CQE903" s="57"/>
      <c r="CQF903" s="57"/>
      <c r="CQG903" s="57"/>
      <c r="CQH903" s="57"/>
      <c r="CQI903" s="57"/>
      <c r="CQJ903" s="57"/>
      <c r="CQK903" s="57"/>
      <c r="CQL903" s="57"/>
      <c r="CQM903" s="57"/>
      <c r="CQN903" s="57"/>
      <c r="CQO903" s="57"/>
      <c r="CQP903" s="57"/>
      <c r="CQQ903" s="57"/>
      <c r="CQR903" s="57"/>
      <c r="CQS903" s="57"/>
      <c r="CQT903" s="57"/>
      <c r="CQU903" s="57"/>
      <c r="CQV903" s="57"/>
      <c r="CQW903" s="57"/>
      <c r="CQX903" s="57"/>
      <c r="CQY903" s="57"/>
      <c r="CQZ903" s="57"/>
      <c r="CRA903" s="57"/>
      <c r="CRB903" s="57"/>
      <c r="CRC903" s="57"/>
      <c r="CRD903" s="57"/>
      <c r="CRE903" s="57"/>
      <c r="CRF903" s="57"/>
      <c r="CRG903" s="57"/>
      <c r="CRH903" s="57"/>
      <c r="CRI903" s="57"/>
      <c r="CRJ903" s="57"/>
      <c r="CRK903" s="57"/>
      <c r="CRL903" s="57"/>
      <c r="CRM903" s="57"/>
      <c r="CRN903" s="57"/>
      <c r="CRO903" s="57"/>
      <c r="CRP903" s="57"/>
      <c r="CRQ903" s="57"/>
      <c r="CRR903" s="57"/>
      <c r="CRS903" s="57"/>
      <c r="CRT903" s="57"/>
      <c r="CRU903" s="57"/>
      <c r="CRV903" s="57"/>
      <c r="CRW903" s="57"/>
      <c r="CRX903" s="57"/>
      <c r="CRY903" s="57"/>
      <c r="CRZ903" s="57"/>
      <c r="CSA903" s="57"/>
      <c r="CSB903" s="57"/>
      <c r="CSC903" s="57"/>
      <c r="CSD903" s="57"/>
      <c r="CSE903" s="57"/>
      <c r="CSF903" s="57"/>
      <c r="CSG903" s="57"/>
      <c r="CSH903" s="57"/>
      <c r="CSI903" s="57"/>
      <c r="CSJ903" s="57"/>
      <c r="CSK903" s="57"/>
      <c r="CSL903" s="57"/>
      <c r="CSM903" s="57"/>
      <c r="CSN903" s="57"/>
      <c r="CSO903" s="57"/>
      <c r="CSP903" s="57"/>
      <c r="CSQ903" s="57"/>
      <c r="CSR903" s="57"/>
      <c r="CSS903" s="57"/>
      <c r="CST903" s="57"/>
      <c r="CSU903" s="57"/>
      <c r="CSV903" s="57"/>
      <c r="CSW903" s="57"/>
      <c r="CSX903" s="57"/>
      <c r="CSY903" s="57"/>
      <c r="CSZ903" s="57"/>
      <c r="CTA903" s="57"/>
      <c r="CTB903" s="57"/>
      <c r="CTC903" s="57"/>
      <c r="CTD903" s="57"/>
      <c r="CTE903" s="57"/>
      <c r="CTF903" s="57"/>
      <c r="CTG903" s="57"/>
      <c r="CTH903" s="57"/>
      <c r="CTI903" s="57"/>
      <c r="CTJ903" s="57"/>
      <c r="CTK903" s="57"/>
      <c r="CTL903" s="57"/>
      <c r="CTM903" s="57"/>
      <c r="CTN903" s="57"/>
      <c r="CTO903" s="57"/>
      <c r="CTP903" s="57"/>
      <c r="CTQ903" s="57"/>
      <c r="CTR903" s="57"/>
      <c r="CTS903" s="57"/>
      <c r="CTT903" s="57"/>
      <c r="CTU903" s="57"/>
      <c r="CTV903" s="57"/>
      <c r="CTW903" s="57"/>
      <c r="CTX903" s="57"/>
      <c r="CTY903" s="57"/>
      <c r="CTZ903" s="57"/>
      <c r="CUA903" s="57"/>
      <c r="CUB903" s="57"/>
      <c r="CUC903" s="57"/>
      <c r="CUD903" s="57"/>
      <c r="CUE903" s="57"/>
      <c r="CUF903" s="57"/>
      <c r="CUG903" s="57"/>
      <c r="CUH903" s="57"/>
      <c r="CUI903" s="57"/>
      <c r="CUJ903" s="57"/>
      <c r="CUK903" s="57"/>
      <c r="CUL903" s="57"/>
      <c r="CUM903" s="57"/>
      <c r="CUN903" s="57"/>
      <c r="CUO903" s="57"/>
      <c r="CUP903" s="57"/>
      <c r="CUQ903" s="57"/>
      <c r="CUR903" s="57"/>
      <c r="CUS903" s="57"/>
      <c r="CUT903" s="57"/>
      <c r="CUU903" s="57"/>
      <c r="CUV903" s="57"/>
      <c r="CUW903" s="57"/>
      <c r="CUX903" s="57"/>
      <c r="CUY903" s="57"/>
      <c r="CUZ903" s="57"/>
      <c r="CVA903" s="57"/>
      <c r="CVB903" s="57"/>
      <c r="CVC903" s="57"/>
      <c r="CVD903" s="57"/>
      <c r="CVE903" s="57"/>
      <c r="CVF903" s="57"/>
      <c r="CVG903" s="57"/>
      <c r="CVH903" s="57"/>
      <c r="CVI903" s="57"/>
      <c r="CVJ903" s="57"/>
      <c r="CVK903" s="57"/>
      <c r="CVL903" s="57"/>
      <c r="CVM903" s="57"/>
      <c r="CVN903" s="57"/>
      <c r="CVO903" s="57"/>
      <c r="CVP903" s="57"/>
      <c r="CVQ903" s="57"/>
      <c r="CVR903" s="57"/>
      <c r="CVS903" s="57"/>
      <c r="CVT903" s="57"/>
      <c r="CVU903" s="57"/>
      <c r="CVV903" s="57"/>
      <c r="CVW903" s="57"/>
      <c r="CVX903" s="57"/>
      <c r="CVY903" s="57"/>
      <c r="CVZ903" s="57"/>
      <c r="CWA903" s="57"/>
      <c r="CWB903" s="57"/>
      <c r="CWC903" s="57"/>
      <c r="CWD903" s="57"/>
      <c r="CWE903" s="57"/>
      <c r="CWF903" s="57"/>
      <c r="CWG903" s="57"/>
      <c r="CWH903" s="57"/>
      <c r="CWI903" s="57"/>
      <c r="CWJ903" s="57"/>
      <c r="CWK903" s="57"/>
      <c r="CWL903" s="57"/>
      <c r="CWM903" s="57"/>
      <c r="CWN903" s="57"/>
      <c r="CWO903" s="57"/>
      <c r="CWP903" s="57"/>
      <c r="CWQ903" s="57"/>
      <c r="CWR903" s="57"/>
      <c r="CWS903" s="57"/>
      <c r="CWT903" s="57"/>
      <c r="CWU903" s="57"/>
      <c r="CWV903" s="57"/>
      <c r="CWW903" s="57"/>
      <c r="CWX903" s="57"/>
      <c r="CWY903" s="57"/>
      <c r="CWZ903" s="57"/>
      <c r="CXA903" s="57"/>
      <c r="CXB903" s="57"/>
      <c r="CXC903" s="57"/>
      <c r="CXD903" s="57"/>
      <c r="CXE903" s="57"/>
      <c r="CXF903" s="57"/>
      <c r="CXG903" s="57"/>
      <c r="CXH903" s="57"/>
      <c r="CXI903" s="57"/>
      <c r="CXJ903" s="57"/>
      <c r="CXK903" s="57"/>
      <c r="CXL903" s="57"/>
      <c r="CXM903" s="57"/>
      <c r="CXN903" s="57"/>
      <c r="CXO903" s="57"/>
      <c r="CXP903" s="57"/>
      <c r="CXQ903" s="57"/>
      <c r="CXR903" s="57"/>
      <c r="CXS903" s="57"/>
      <c r="CXT903" s="57"/>
      <c r="CXU903" s="57"/>
      <c r="CXV903" s="57"/>
      <c r="CXW903" s="57"/>
      <c r="CXX903" s="57"/>
      <c r="CXY903" s="57"/>
      <c r="CXZ903" s="57"/>
      <c r="CYA903" s="57"/>
      <c r="CYB903" s="57"/>
      <c r="CYC903" s="57"/>
      <c r="CYD903" s="57"/>
      <c r="CYE903" s="57"/>
      <c r="CYF903" s="57"/>
      <c r="CYG903" s="57"/>
      <c r="CYH903" s="57"/>
      <c r="CYI903" s="57"/>
      <c r="CYJ903" s="57"/>
      <c r="CYK903" s="57"/>
      <c r="CYL903" s="57"/>
      <c r="CYM903" s="57"/>
      <c r="CYN903" s="57"/>
      <c r="CYO903" s="57"/>
      <c r="CYP903" s="57"/>
      <c r="CYQ903" s="57"/>
      <c r="CYR903" s="57"/>
      <c r="CYS903" s="57"/>
      <c r="CYT903" s="57"/>
      <c r="CYU903" s="57"/>
      <c r="CYV903" s="57"/>
      <c r="CYW903" s="57"/>
      <c r="CYX903" s="57"/>
      <c r="CYY903" s="57"/>
      <c r="CYZ903" s="57"/>
      <c r="CZA903" s="57"/>
      <c r="CZB903" s="57"/>
      <c r="CZC903" s="57"/>
      <c r="CZD903" s="57"/>
      <c r="CZE903" s="57"/>
      <c r="CZF903" s="57"/>
      <c r="CZG903" s="57"/>
      <c r="CZH903" s="57"/>
      <c r="CZI903" s="57"/>
      <c r="CZJ903" s="57"/>
      <c r="CZK903" s="57"/>
      <c r="CZL903" s="57"/>
      <c r="CZM903" s="57"/>
      <c r="CZN903" s="57"/>
      <c r="CZO903" s="57"/>
      <c r="CZP903" s="57"/>
      <c r="CZQ903" s="57"/>
      <c r="CZR903" s="57"/>
      <c r="CZS903" s="57"/>
      <c r="CZT903" s="57"/>
      <c r="CZU903" s="57"/>
      <c r="CZV903" s="57"/>
      <c r="CZW903" s="57"/>
      <c r="CZX903" s="57"/>
      <c r="CZY903" s="57"/>
      <c r="CZZ903" s="57"/>
      <c r="DAA903" s="57"/>
      <c r="DAB903" s="57"/>
      <c r="DAC903" s="57"/>
      <c r="DAD903" s="57"/>
      <c r="DAE903" s="57"/>
      <c r="DAF903" s="57"/>
      <c r="DAG903" s="57"/>
      <c r="DAH903" s="57"/>
      <c r="DAI903" s="57"/>
      <c r="DAJ903" s="57"/>
      <c r="DAK903" s="57"/>
      <c r="DAL903" s="57"/>
      <c r="DAM903" s="57"/>
      <c r="DAN903" s="57"/>
      <c r="DAO903" s="57"/>
      <c r="DAP903" s="57"/>
      <c r="DAQ903" s="57"/>
      <c r="DAR903" s="57"/>
      <c r="DAS903" s="57"/>
      <c r="DAT903" s="57"/>
      <c r="DAU903" s="57"/>
      <c r="DAV903" s="57"/>
      <c r="DAW903" s="57"/>
      <c r="DAX903" s="57"/>
      <c r="DAY903" s="57"/>
      <c r="DAZ903" s="57"/>
      <c r="DBA903" s="57"/>
      <c r="DBB903" s="57"/>
      <c r="DBC903" s="57"/>
      <c r="DBD903" s="57"/>
      <c r="DBE903" s="57"/>
      <c r="DBF903" s="57"/>
      <c r="DBG903" s="57"/>
      <c r="DBH903" s="57"/>
      <c r="DBI903" s="57"/>
      <c r="DBJ903" s="57"/>
      <c r="DBK903" s="57"/>
      <c r="DBL903" s="57"/>
      <c r="DBM903" s="57"/>
      <c r="DBN903" s="57"/>
      <c r="DBO903" s="57"/>
      <c r="DBP903" s="57"/>
      <c r="DBQ903" s="57"/>
      <c r="DBR903" s="57"/>
      <c r="DBS903" s="57"/>
      <c r="DBT903" s="57"/>
      <c r="DBU903" s="57"/>
      <c r="DBV903" s="57"/>
      <c r="DBW903" s="57"/>
      <c r="DBX903" s="57"/>
      <c r="DBY903" s="57"/>
      <c r="DBZ903" s="57"/>
      <c r="DCA903" s="57"/>
      <c r="DCB903" s="57"/>
      <c r="DCC903" s="57"/>
      <c r="DCD903" s="57"/>
      <c r="DCE903" s="57"/>
      <c r="DCF903" s="57"/>
      <c r="DCG903" s="57"/>
      <c r="DCH903" s="57"/>
      <c r="DCI903" s="57"/>
      <c r="DCJ903" s="57"/>
      <c r="DCK903" s="57"/>
      <c r="DCL903" s="57"/>
      <c r="DCM903" s="57"/>
      <c r="DCN903" s="57"/>
      <c r="DCO903" s="57"/>
      <c r="DCP903" s="57"/>
      <c r="DCQ903" s="57"/>
      <c r="DCR903" s="57"/>
      <c r="DCS903" s="57"/>
      <c r="DCT903" s="57"/>
      <c r="DCU903" s="57"/>
      <c r="DCV903" s="57"/>
      <c r="DCW903" s="57"/>
      <c r="DCX903" s="57"/>
      <c r="DCY903" s="57"/>
      <c r="DCZ903" s="57"/>
      <c r="DDA903" s="57"/>
      <c r="DDB903" s="57"/>
      <c r="DDC903" s="57"/>
      <c r="DDD903" s="57"/>
      <c r="DDE903" s="57"/>
      <c r="DDF903" s="57"/>
      <c r="DDG903" s="57"/>
      <c r="DDH903" s="57"/>
      <c r="DDI903" s="57"/>
      <c r="DDJ903" s="57"/>
      <c r="DDK903" s="57"/>
      <c r="DDL903" s="57"/>
      <c r="DDM903" s="57"/>
      <c r="DDN903" s="57"/>
      <c r="DDO903" s="57"/>
      <c r="DDP903" s="57"/>
      <c r="DDQ903" s="57"/>
      <c r="DDR903" s="57"/>
      <c r="DDS903" s="57"/>
      <c r="DDT903" s="57"/>
      <c r="DDU903" s="57"/>
      <c r="DDV903" s="57"/>
      <c r="DDW903" s="57"/>
      <c r="DDX903" s="57"/>
      <c r="DDY903" s="57"/>
      <c r="DDZ903" s="57"/>
      <c r="DEA903" s="57"/>
      <c r="DEB903" s="57"/>
      <c r="DEC903" s="57"/>
      <c r="DED903" s="57"/>
      <c r="DEE903" s="57"/>
      <c r="DEF903" s="57"/>
      <c r="DEG903" s="57"/>
      <c r="DEH903" s="57"/>
      <c r="DEI903" s="57"/>
      <c r="DEJ903" s="57"/>
      <c r="DEK903" s="57"/>
      <c r="DEL903" s="57"/>
      <c r="DEM903" s="57"/>
      <c r="DEN903" s="57"/>
      <c r="DEO903" s="57"/>
      <c r="DEP903" s="57"/>
      <c r="DEQ903" s="57"/>
      <c r="DER903" s="57"/>
      <c r="DES903" s="57"/>
      <c r="DET903" s="57"/>
      <c r="DEU903" s="57"/>
      <c r="DEV903" s="57"/>
      <c r="DEW903" s="57"/>
      <c r="DEX903" s="57"/>
      <c r="DEY903" s="57"/>
      <c r="DEZ903" s="57"/>
      <c r="DFA903" s="57"/>
      <c r="DFB903" s="57"/>
      <c r="DFC903" s="57"/>
      <c r="DFD903" s="57"/>
      <c r="DFE903" s="57"/>
      <c r="DFF903" s="57"/>
      <c r="DFG903" s="57"/>
      <c r="DFH903" s="57"/>
      <c r="DFI903" s="57"/>
      <c r="DFJ903" s="57"/>
      <c r="DFK903" s="57"/>
      <c r="DFL903" s="57"/>
      <c r="DFM903" s="57"/>
      <c r="DFN903" s="57"/>
      <c r="DFO903" s="57"/>
      <c r="DFP903" s="57"/>
      <c r="DFQ903" s="57"/>
      <c r="DFR903" s="57"/>
      <c r="DFS903" s="57"/>
      <c r="DFT903" s="57"/>
      <c r="DFU903" s="57"/>
      <c r="DFV903" s="57"/>
      <c r="DFW903" s="57"/>
      <c r="DFX903" s="57"/>
      <c r="DFY903" s="57"/>
      <c r="DFZ903" s="57"/>
      <c r="DGA903" s="57"/>
      <c r="DGB903" s="57"/>
      <c r="DGC903" s="57"/>
      <c r="DGD903" s="57"/>
      <c r="DGE903" s="57"/>
      <c r="DGF903" s="57"/>
      <c r="DGG903" s="57"/>
      <c r="DGH903" s="57"/>
      <c r="DGI903" s="57"/>
      <c r="DGJ903" s="57"/>
      <c r="DGK903" s="57"/>
      <c r="DGL903" s="57"/>
      <c r="DGM903" s="57"/>
      <c r="DGN903" s="57"/>
      <c r="DGO903" s="57"/>
      <c r="DGP903" s="57"/>
      <c r="DGQ903" s="57"/>
      <c r="DGR903" s="57"/>
      <c r="DGS903" s="57"/>
      <c r="DGT903" s="57"/>
      <c r="DGU903" s="57"/>
      <c r="DGV903" s="57"/>
      <c r="DGW903" s="57"/>
      <c r="DGX903" s="57"/>
      <c r="DGY903" s="57"/>
      <c r="DGZ903" s="57"/>
      <c r="DHA903" s="57"/>
      <c r="DHB903" s="57"/>
      <c r="DHC903" s="57"/>
      <c r="DHD903" s="57"/>
      <c r="DHE903" s="57"/>
      <c r="DHF903" s="57"/>
      <c r="DHG903" s="57"/>
      <c r="DHH903" s="57"/>
      <c r="DHI903" s="57"/>
      <c r="DHJ903" s="57"/>
      <c r="DHK903" s="57"/>
      <c r="DHL903" s="57"/>
      <c r="DHM903" s="57"/>
      <c r="DHN903" s="57"/>
      <c r="DHO903" s="57"/>
      <c r="DHP903" s="57"/>
      <c r="DHQ903" s="57"/>
      <c r="DHR903" s="57"/>
      <c r="DHS903" s="57"/>
      <c r="DHT903" s="57"/>
      <c r="DHU903" s="57"/>
      <c r="DHV903" s="57"/>
      <c r="DHW903" s="57"/>
      <c r="DHX903" s="57"/>
      <c r="DHY903" s="57"/>
      <c r="DHZ903" s="57"/>
      <c r="DIA903" s="57"/>
      <c r="DIB903" s="57"/>
      <c r="DIC903" s="57"/>
      <c r="DID903" s="57"/>
      <c r="DIE903" s="57"/>
      <c r="DIF903" s="57"/>
      <c r="DIG903" s="57"/>
      <c r="DIH903" s="57"/>
      <c r="DII903" s="57"/>
      <c r="DIJ903" s="57"/>
      <c r="DIK903" s="57"/>
      <c r="DIL903" s="57"/>
      <c r="DIM903" s="57"/>
      <c r="DIN903" s="57"/>
      <c r="DIO903" s="57"/>
      <c r="DIP903" s="57"/>
      <c r="DIQ903" s="57"/>
      <c r="DIR903" s="57"/>
      <c r="DIS903" s="57"/>
      <c r="DIT903" s="57"/>
      <c r="DIU903" s="57"/>
      <c r="DIV903" s="57"/>
      <c r="DIW903" s="57"/>
      <c r="DIX903" s="57"/>
      <c r="DIY903" s="57"/>
      <c r="DIZ903" s="57"/>
      <c r="DJA903" s="57"/>
      <c r="DJB903" s="57"/>
      <c r="DJC903" s="57"/>
      <c r="DJD903" s="57"/>
      <c r="DJE903" s="57"/>
      <c r="DJF903" s="57"/>
      <c r="DJG903" s="57"/>
      <c r="DJH903" s="57"/>
      <c r="DJI903" s="57"/>
      <c r="DJJ903" s="57"/>
      <c r="DJK903" s="57"/>
      <c r="DJL903" s="57"/>
      <c r="DJM903" s="57"/>
      <c r="DJN903" s="57"/>
      <c r="DJO903" s="57"/>
      <c r="DJP903" s="57"/>
      <c r="DJQ903" s="57"/>
      <c r="DJR903" s="57"/>
      <c r="DJS903" s="57"/>
      <c r="DJT903" s="57"/>
      <c r="DJU903" s="57"/>
      <c r="DJV903" s="57"/>
      <c r="DJW903" s="57"/>
      <c r="DJX903" s="57"/>
      <c r="DJY903" s="57"/>
      <c r="DJZ903" s="57"/>
      <c r="DKA903" s="57"/>
      <c r="DKB903" s="57"/>
      <c r="DKC903" s="57"/>
      <c r="DKD903" s="57"/>
      <c r="DKE903" s="57"/>
      <c r="DKF903" s="57"/>
      <c r="DKG903" s="57"/>
      <c r="DKH903" s="57"/>
      <c r="DKI903" s="57"/>
      <c r="DKJ903" s="57"/>
      <c r="DKK903" s="57"/>
      <c r="DKL903" s="57"/>
      <c r="DKM903" s="57"/>
      <c r="DKN903" s="57"/>
      <c r="DKO903" s="57"/>
      <c r="DKP903" s="57"/>
      <c r="DKQ903" s="57"/>
      <c r="DKR903" s="57"/>
      <c r="DKS903" s="57"/>
      <c r="DKT903" s="57"/>
      <c r="DKU903" s="57"/>
      <c r="DKV903" s="57"/>
      <c r="DKW903" s="57"/>
      <c r="DKX903" s="57"/>
      <c r="DKY903" s="57"/>
      <c r="DKZ903" s="57"/>
      <c r="DLA903" s="57"/>
      <c r="DLB903" s="57"/>
      <c r="DLC903" s="57"/>
      <c r="DLD903" s="57"/>
      <c r="DLE903" s="57"/>
      <c r="DLF903" s="57"/>
      <c r="DLG903" s="57"/>
      <c r="DLH903" s="57"/>
      <c r="DLI903" s="57"/>
      <c r="DLJ903" s="57"/>
      <c r="DLK903" s="57"/>
      <c r="DLL903" s="57"/>
      <c r="DLM903" s="57"/>
      <c r="DLN903" s="57"/>
      <c r="DLO903" s="57"/>
      <c r="DLP903" s="57"/>
      <c r="DLQ903" s="57"/>
      <c r="DLR903" s="57"/>
      <c r="DLS903" s="57"/>
      <c r="DLT903" s="57"/>
      <c r="DLU903" s="57"/>
      <c r="DLV903" s="57"/>
      <c r="DLW903" s="57"/>
      <c r="DLX903" s="57"/>
      <c r="DLY903" s="57"/>
      <c r="DLZ903" s="57"/>
      <c r="DMA903" s="57"/>
      <c r="DMB903" s="57"/>
      <c r="DMC903" s="57"/>
      <c r="DMD903" s="57"/>
      <c r="DME903" s="57"/>
      <c r="DMF903" s="57"/>
      <c r="DMG903" s="57"/>
      <c r="DMH903" s="57"/>
      <c r="DMI903" s="57"/>
      <c r="DMJ903" s="57"/>
      <c r="DMK903" s="57"/>
      <c r="DML903" s="57"/>
      <c r="DMM903" s="57"/>
      <c r="DMN903" s="57"/>
      <c r="DMO903" s="57"/>
      <c r="DMP903" s="57"/>
      <c r="DMQ903" s="57"/>
      <c r="DMR903" s="57"/>
      <c r="DMS903" s="57"/>
      <c r="DMT903" s="57"/>
      <c r="DMU903" s="57"/>
      <c r="DMV903" s="57"/>
      <c r="DMW903" s="57"/>
      <c r="DMX903" s="57"/>
      <c r="DMY903" s="57"/>
      <c r="DMZ903" s="57"/>
      <c r="DNA903" s="57"/>
      <c r="DNB903" s="57"/>
      <c r="DNC903" s="57"/>
      <c r="DND903" s="57"/>
      <c r="DNE903" s="57"/>
      <c r="DNF903" s="57"/>
      <c r="DNG903" s="57"/>
      <c r="DNH903" s="57"/>
      <c r="DNI903" s="57"/>
      <c r="DNJ903" s="57"/>
      <c r="DNK903" s="57"/>
      <c r="DNL903" s="57"/>
      <c r="DNM903" s="57"/>
      <c r="DNN903" s="57"/>
      <c r="DNO903" s="57"/>
      <c r="DNP903" s="57"/>
      <c r="DNQ903" s="57"/>
      <c r="DNR903" s="57"/>
      <c r="DNS903" s="57"/>
      <c r="DNT903" s="57"/>
      <c r="DNU903" s="57"/>
      <c r="DNV903" s="57"/>
      <c r="DNW903" s="57"/>
      <c r="DNX903" s="57"/>
      <c r="DNY903" s="57"/>
      <c r="DNZ903" s="57"/>
      <c r="DOA903" s="57"/>
      <c r="DOB903" s="57"/>
      <c r="DOC903" s="57"/>
      <c r="DOD903" s="57"/>
      <c r="DOE903" s="57"/>
      <c r="DOF903" s="57"/>
      <c r="DOG903" s="57"/>
      <c r="DOH903" s="57"/>
      <c r="DOI903" s="57"/>
      <c r="DOJ903" s="57"/>
      <c r="DOK903" s="57"/>
      <c r="DOL903" s="57"/>
      <c r="DOM903" s="57"/>
      <c r="DON903" s="57"/>
      <c r="DOO903" s="57"/>
      <c r="DOP903" s="57"/>
      <c r="DOQ903" s="57"/>
      <c r="DOR903" s="57"/>
      <c r="DOS903" s="57"/>
      <c r="DOT903" s="57"/>
      <c r="DOU903" s="57"/>
      <c r="DOV903" s="57"/>
      <c r="DOW903" s="57"/>
      <c r="DOX903" s="57"/>
      <c r="DOY903" s="57"/>
      <c r="DOZ903" s="57"/>
      <c r="DPA903" s="57"/>
      <c r="DPB903" s="57"/>
      <c r="DPC903" s="57"/>
      <c r="DPD903" s="57"/>
      <c r="DPE903" s="57"/>
      <c r="DPF903" s="57"/>
      <c r="DPG903" s="57"/>
      <c r="DPH903" s="57"/>
      <c r="DPI903" s="57"/>
      <c r="DPJ903" s="57"/>
      <c r="DPK903" s="57"/>
      <c r="DPL903" s="57"/>
      <c r="DPM903" s="57"/>
      <c r="DPN903" s="57"/>
      <c r="DPO903" s="57"/>
      <c r="DPP903" s="57"/>
      <c r="DPQ903" s="57"/>
      <c r="DPR903" s="57"/>
      <c r="DPS903" s="57"/>
      <c r="DPT903" s="57"/>
      <c r="DPU903" s="57"/>
      <c r="DPV903" s="57"/>
      <c r="DPW903" s="57"/>
      <c r="DPX903" s="57"/>
      <c r="DPY903" s="57"/>
      <c r="DPZ903" s="57"/>
      <c r="DQA903" s="57"/>
      <c r="DQB903" s="57"/>
      <c r="DQC903" s="57"/>
      <c r="DQD903" s="57"/>
      <c r="DQE903" s="57"/>
      <c r="DQF903" s="57"/>
      <c r="DQG903" s="57"/>
      <c r="DQH903" s="57"/>
      <c r="DQI903" s="57"/>
      <c r="DQJ903" s="57"/>
      <c r="DQK903" s="57"/>
      <c r="DQL903" s="57"/>
      <c r="DQM903" s="57"/>
      <c r="DQN903" s="57"/>
      <c r="DQO903" s="57"/>
      <c r="DQP903" s="57"/>
      <c r="DQQ903" s="57"/>
      <c r="DQR903" s="57"/>
      <c r="DQS903" s="57"/>
      <c r="DQT903" s="57"/>
      <c r="DQU903" s="57"/>
      <c r="DQV903" s="57"/>
      <c r="DQW903" s="57"/>
      <c r="DQX903" s="57"/>
      <c r="DQY903" s="57"/>
      <c r="DQZ903" s="57"/>
      <c r="DRA903" s="57"/>
      <c r="DRB903" s="57"/>
      <c r="DRC903" s="57"/>
      <c r="DRD903" s="57"/>
      <c r="DRE903" s="57"/>
      <c r="DRF903" s="57"/>
      <c r="DRG903" s="57"/>
      <c r="DRH903" s="57"/>
      <c r="DRI903" s="57"/>
      <c r="DRJ903" s="57"/>
      <c r="DRK903" s="57"/>
      <c r="DRL903" s="57"/>
      <c r="DRM903" s="57"/>
      <c r="DRN903" s="57"/>
      <c r="DRO903" s="57"/>
      <c r="DRP903" s="57"/>
      <c r="DRQ903" s="57"/>
      <c r="DRR903" s="57"/>
      <c r="DRS903" s="57"/>
      <c r="DRT903" s="57"/>
      <c r="DRU903" s="57"/>
      <c r="DRV903" s="57"/>
      <c r="DRW903" s="57"/>
      <c r="DRX903" s="57"/>
      <c r="DRY903" s="57"/>
      <c r="DRZ903" s="57"/>
      <c r="DSA903" s="57"/>
      <c r="DSB903" s="57"/>
      <c r="DSC903" s="57"/>
      <c r="DSD903" s="57"/>
      <c r="DSE903" s="57"/>
      <c r="DSF903" s="57"/>
      <c r="DSG903" s="57"/>
      <c r="DSH903" s="57"/>
      <c r="DSI903" s="57"/>
      <c r="DSJ903" s="57"/>
      <c r="DSK903" s="57"/>
      <c r="DSL903" s="57"/>
      <c r="DSM903" s="57"/>
      <c r="DSN903" s="57"/>
      <c r="DSO903" s="57"/>
      <c r="DSP903" s="57"/>
      <c r="DSQ903" s="57"/>
      <c r="DSR903" s="57"/>
      <c r="DSS903" s="57"/>
      <c r="DST903" s="57"/>
      <c r="DSU903" s="57"/>
      <c r="DSV903" s="57"/>
      <c r="DSW903" s="57"/>
      <c r="DSX903" s="57"/>
      <c r="DSY903" s="57"/>
      <c r="DSZ903" s="57"/>
      <c r="DTA903" s="57"/>
      <c r="DTB903" s="57"/>
      <c r="DTC903" s="57"/>
      <c r="DTD903" s="57"/>
      <c r="DTE903" s="57"/>
      <c r="DTF903" s="57"/>
      <c r="DTG903" s="57"/>
      <c r="DTH903" s="57"/>
      <c r="DTI903" s="57"/>
      <c r="DTJ903" s="57"/>
      <c r="DTK903" s="57"/>
      <c r="DTL903" s="57"/>
      <c r="DTM903" s="57"/>
      <c r="DTN903" s="57"/>
      <c r="DTO903" s="57"/>
      <c r="DTP903" s="57"/>
      <c r="DTQ903" s="57"/>
      <c r="DTR903" s="57"/>
      <c r="DTS903" s="57"/>
      <c r="DTT903" s="57"/>
      <c r="DTU903" s="57"/>
      <c r="DTV903" s="57"/>
      <c r="DTW903" s="57"/>
      <c r="DTX903" s="57"/>
      <c r="DTY903" s="57"/>
      <c r="DTZ903" s="57"/>
      <c r="DUA903" s="57"/>
      <c r="DUB903" s="57"/>
      <c r="DUC903" s="57"/>
      <c r="DUD903" s="57"/>
      <c r="DUE903" s="57"/>
      <c r="DUF903" s="57"/>
      <c r="DUG903" s="57"/>
      <c r="DUH903" s="57"/>
      <c r="DUI903" s="57"/>
      <c r="DUJ903" s="57"/>
      <c r="DUK903" s="57"/>
      <c r="DUL903" s="57"/>
      <c r="DUM903" s="57"/>
      <c r="DUN903" s="57"/>
      <c r="DUO903" s="57"/>
      <c r="DUP903" s="57"/>
      <c r="DUQ903" s="57"/>
      <c r="DUR903" s="57"/>
      <c r="DUS903" s="57"/>
      <c r="DUT903" s="57"/>
      <c r="DUU903" s="57"/>
      <c r="DUV903" s="57"/>
      <c r="DUW903" s="57"/>
      <c r="DUX903" s="57"/>
      <c r="DUY903" s="57"/>
      <c r="DUZ903" s="57"/>
      <c r="DVA903" s="57"/>
      <c r="DVB903" s="57"/>
      <c r="DVC903" s="57"/>
      <c r="DVD903" s="57"/>
      <c r="DVE903" s="57"/>
      <c r="DVF903" s="57"/>
      <c r="DVG903" s="57"/>
      <c r="DVH903" s="57"/>
      <c r="DVI903" s="57"/>
      <c r="DVJ903" s="57"/>
      <c r="DVK903" s="57"/>
      <c r="DVL903" s="57"/>
      <c r="DVM903" s="57"/>
      <c r="DVN903" s="57"/>
      <c r="DVO903" s="57"/>
      <c r="DVP903" s="57"/>
      <c r="DVQ903" s="57"/>
      <c r="DVR903" s="57"/>
      <c r="DVS903" s="57"/>
      <c r="DVT903" s="57"/>
      <c r="DVU903" s="57"/>
      <c r="DVV903" s="57"/>
      <c r="DVW903" s="57"/>
      <c r="DVX903" s="57"/>
      <c r="DVY903" s="57"/>
      <c r="DVZ903" s="57"/>
      <c r="DWA903" s="57"/>
      <c r="DWB903" s="57"/>
      <c r="DWC903" s="57"/>
      <c r="DWD903" s="57"/>
      <c r="DWE903" s="57"/>
      <c r="DWF903" s="57"/>
      <c r="DWG903" s="57"/>
      <c r="DWH903" s="57"/>
      <c r="DWI903" s="57"/>
      <c r="DWJ903" s="57"/>
      <c r="DWK903" s="57"/>
      <c r="DWL903" s="57"/>
      <c r="DWM903" s="57"/>
      <c r="DWN903" s="57"/>
      <c r="DWO903" s="57"/>
      <c r="DWP903" s="57"/>
      <c r="DWQ903" s="57"/>
      <c r="DWR903" s="57"/>
      <c r="DWS903" s="57"/>
      <c r="DWT903" s="57"/>
      <c r="DWU903" s="57"/>
      <c r="DWV903" s="57"/>
      <c r="DWW903" s="57"/>
      <c r="DWX903" s="57"/>
      <c r="DWY903" s="57"/>
      <c r="DWZ903" s="57"/>
      <c r="DXA903" s="57"/>
      <c r="DXB903" s="57"/>
      <c r="DXC903" s="57"/>
      <c r="DXD903" s="57"/>
      <c r="DXE903" s="57"/>
      <c r="DXF903" s="57"/>
      <c r="DXG903" s="57"/>
      <c r="DXH903" s="57"/>
      <c r="DXI903" s="57"/>
      <c r="DXJ903" s="57"/>
      <c r="DXK903" s="57"/>
      <c r="DXL903" s="57"/>
      <c r="DXM903" s="57"/>
      <c r="DXN903" s="57"/>
      <c r="DXO903" s="57"/>
      <c r="DXP903" s="57"/>
      <c r="DXQ903" s="57"/>
      <c r="DXR903" s="57"/>
      <c r="DXS903" s="57"/>
      <c r="DXT903" s="57"/>
      <c r="DXU903" s="57"/>
      <c r="DXV903" s="57"/>
      <c r="DXW903" s="57"/>
      <c r="DXX903" s="57"/>
      <c r="DXY903" s="57"/>
      <c r="DXZ903" s="57"/>
      <c r="DYA903" s="57"/>
      <c r="DYB903" s="57"/>
      <c r="DYC903" s="57"/>
      <c r="DYD903" s="57"/>
      <c r="DYE903" s="57"/>
      <c r="DYF903" s="57"/>
      <c r="DYG903" s="57"/>
      <c r="DYH903" s="57"/>
      <c r="DYI903" s="57"/>
      <c r="DYJ903" s="57"/>
      <c r="DYK903" s="57"/>
      <c r="DYL903" s="57"/>
      <c r="DYM903" s="57"/>
      <c r="DYN903" s="57"/>
      <c r="DYO903" s="57"/>
      <c r="DYP903" s="57"/>
      <c r="DYQ903" s="57"/>
      <c r="DYR903" s="57"/>
      <c r="DYS903" s="57"/>
      <c r="DYT903" s="57"/>
      <c r="DYU903" s="57"/>
      <c r="DYV903" s="57"/>
      <c r="DYW903" s="57"/>
      <c r="DYX903" s="57"/>
      <c r="DYY903" s="57"/>
      <c r="DYZ903" s="57"/>
      <c r="DZA903" s="57"/>
      <c r="DZB903" s="57"/>
      <c r="DZC903" s="57"/>
      <c r="DZD903" s="57"/>
      <c r="DZE903" s="57"/>
      <c r="DZF903" s="57"/>
      <c r="DZG903" s="57"/>
      <c r="DZH903" s="57"/>
      <c r="DZI903" s="57"/>
      <c r="DZJ903" s="57"/>
      <c r="DZK903" s="57"/>
      <c r="DZL903" s="57"/>
      <c r="DZM903" s="57"/>
      <c r="DZN903" s="57"/>
      <c r="DZO903" s="57"/>
      <c r="DZP903" s="57"/>
      <c r="DZQ903" s="57"/>
      <c r="DZR903" s="57"/>
      <c r="DZS903" s="57"/>
      <c r="DZT903" s="57"/>
      <c r="DZU903" s="57"/>
      <c r="DZV903" s="57"/>
      <c r="DZW903" s="57"/>
      <c r="DZX903" s="57"/>
      <c r="DZY903" s="57"/>
      <c r="DZZ903" s="57"/>
      <c r="EAA903" s="57"/>
      <c r="EAB903" s="57"/>
      <c r="EAC903" s="57"/>
      <c r="EAD903" s="57"/>
      <c r="EAE903" s="57"/>
      <c r="EAF903" s="57"/>
      <c r="EAG903" s="57"/>
      <c r="EAH903" s="57"/>
      <c r="EAI903" s="57"/>
      <c r="EAJ903" s="57"/>
      <c r="EAK903" s="57"/>
      <c r="EAL903" s="57"/>
      <c r="EAM903" s="57"/>
      <c r="EAN903" s="57"/>
      <c r="EAO903" s="57"/>
      <c r="EAP903" s="57"/>
      <c r="EAQ903" s="57"/>
      <c r="EAR903" s="57"/>
      <c r="EAS903" s="57"/>
      <c r="EAT903" s="57"/>
      <c r="EAU903" s="57"/>
      <c r="EAV903" s="57"/>
      <c r="EAW903" s="57"/>
      <c r="EAX903" s="57"/>
      <c r="EAY903" s="57"/>
      <c r="EAZ903" s="57"/>
      <c r="EBA903" s="57"/>
      <c r="EBB903" s="57"/>
      <c r="EBC903" s="57"/>
      <c r="EBD903" s="57"/>
      <c r="EBE903" s="57"/>
      <c r="EBF903" s="57"/>
      <c r="EBG903" s="57"/>
      <c r="EBH903" s="57"/>
      <c r="EBI903" s="57"/>
      <c r="EBJ903" s="57"/>
      <c r="EBK903" s="57"/>
      <c r="EBL903" s="57"/>
      <c r="EBM903" s="57"/>
      <c r="EBN903" s="57"/>
      <c r="EBO903" s="57"/>
      <c r="EBP903" s="57"/>
      <c r="EBQ903" s="57"/>
      <c r="EBR903" s="57"/>
      <c r="EBS903" s="57"/>
      <c r="EBT903" s="57"/>
      <c r="EBU903" s="57"/>
      <c r="EBV903" s="57"/>
      <c r="EBW903" s="57"/>
      <c r="EBX903" s="57"/>
      <c r="EBY903" s="57"/>
      <c r="EBZ903" s="57"/>
      <c r="ECA903" s="57"/>
      <c r="ECB903" s="57"/>
      <c r="ECC903" s="57"/>
      <c r="ECD903" s="57"/>
      <c r="ECE903" s="57"/>
      <c r="ECF903" s="57"/>
      <c r="ECG903" s="57"/>
      <c r="ECH903" s="57"/>
      <c r="ECI903" s="57"/>
      <c r="ECJ903" s="57"/>
      <c r="ECK903" s="57"/>
      <c r="ECL903" s="57"/>
      <c r="ECM903" s="57"/>
      <c r="ECN903" s="57"/>
      <c r="ECO903" s="57"/>
      <c r="ECP903" s="57"/>
      <c r="ECQ903" s="57"/>
      <c r="ECR903" s="57"/>
      <c r="ECS903" s="57"/>
      <c r="ECT903" s="57"/>
      <c r="ECU903" s="57"/>
      <c r="ECV903" s="57"/>
      <c r="ECW903" s="57"/>
      <c r="ECX903" s="57"/>
      <c r="ECY903" s="57"/>
      <c r="ECZ903" s="57"/>
      <c r="EDA903" s="57"/>
      <c r="EDB903" s="57"/>
      <c r="EDC903" s="57"/>
      <c r="EDD903" s="57"/>
      <c r="EDE903" s="57"/>
      <c r="EDF903" s="57"/>
      <c r="EDG903" s="57"/>
      <c r="EDH903" s="57"/>
      <c r="EDI903" s="57"/>
      <c r="EDJ903" s="57"/>
      <c r="EDK903" s="57"/>
      <c r="EDL903" s="57"/>
      <c r="EDM903" s="57"/>
      <c r="EDN903" s="57"/>
      <c r="EDO903" s="57"/>
      <c r="EDP903" s="57"/>
      <c r="EDQ903" s="57"/>
      <c r="EDR903" s="57"/>
      <c r="EDS903" s="57"/>
      <c r="EDT903" s="57"/>
      <c r="EDU903" s="57"/>
      <c r="EDV903" s="57"/>
      <c r="EDW903" s="57"/>
      <c r="EDX903" s="57"/>
      <c r="EDY903" s="57"/>
      <c r="EDZ903" s="57"/>
      <c r="EEA903" s="57"/>
      <c r="EEB903" s="57"/>
      <c r="EEC903" s="57"/>
      <c r="EED903" s="57"/>
      <c r="EEE903" s="57"/>
      <c r="EEF903" s="57"/>
      <c r="EEG903" s="57"/>
      <c r="EEH903" s="57"/>
      <c r="EEI903" s="57"/>
      <c r="EEJ903" s="57"/>
      <c r="EEK903" s="57"/>
      <c r="EEL903" s="57"/>
      <c r="EEM903" s="57"/>
      <c r="EEN903" s="57"/>
      <c r="EEO903" s="57"/>
      <c r="EEP903" s="57"/>
      <c r="EEQ903" s="57"/>
      <c r="EER903" s="57"/>
      <c r="EES903" s="57"/>
      <c r="EET903" s="57"/>
      <c r="EEU903" s="57"/>
      <c r="EEV903" s="57"/>
      <c r="EEW903" s="57"/>
      <c r="EEX903" s="57"/>
      <c r="EEY903" s="57"/>
      <c r="EEZ903" s="57"/>
      <c r="EFA903" s="57"/>
      <c r="EFB903" s="57"/>
      <c r="EFC903" s="57"/>
      <c r="EFD903" s="57"/>
      <c r="EFE903" s="57"/>
      <c r="EFF903" s="57"/>
      <c r="EFG903" s="57"/>
      <c r="EFH903" s="57"/>
      <c r="EFI903" s="57"/>
      <c r="EFJ903" s="57"/>
      <c r="EFK903" s="57"/>
      <c r="EFL903" s="57"/>
      <c r="EFM903" s="57"/>
      <c r="EFN903" s="57"/>
      <c r="EFO903" s="57"/>
      <c r="EFP903" s="57"/>
      <c r="EFQ903" s="57"/>
      <c r="EFR903" s="57"/>
      <c r="EFS903" s="57"/>
      <c r="EFT903" s="57"/>
      <c r="EFU903" s="57"/>
      <c r="EFV903" s="57"/>
      <c r="EFW903" s="57"/>
      <c r="EFX903" s="57"/>
      <c r="EFY903" s="57"/>
      <c r="EFZ903" s="57"/>
      <c r="EGA903" s="57"/>
      <c r="EGB903" s="57"/>
      <c r="EGC903" s="57"/>
      <c r="EGD903" s="57"/>
      <c r="EGE903" s="57"/>
      <c r="EGF903" s="57"/>
      <c r="EGG903" s="57"/>
      <c r="EGH903" s="57"/>
      <c r="EGI903" s="57"/>
      <c r="EGJ903" s="57"/>
      <c r="EGK903" s="57"/>
      <c r="EGL903" s="57"/>
      <c r="EGM903" s="57"/>
      <c r="EGN903" s="57"/>
      <c r="EGO903" s="57"/>
      <c r="EGP903" s="57"/>
      <c r="EGQ903" s="57"/>
      <c r="EGR903" s="57"/>
      <c r="EGS903" s="57"/>
      <c r="EGT903" s="57"/>
      <c r="EGU903" s="57"/>
      <c r="EGV903" s="57"/>
      <c r="EGW903" s="57"/>
      <c r="EGX903" s="57"/>
      <c r="EGY903" s="57"/>
      <c r="EGZ903" s="57"/>
      <c r="EHA903" s="57"/>
      <c r="EHB903" s="57"/>
      <c r="EHC903" s="57"/>
      <c r="EHD903" s="57"/>
      <c r="EHE903" s="57"/>
      <c r="EHF903" s="57"/>
      <c r="EHG903" s="57"/>
      <c r="EHH903" s="57"/>
      <c r="EHI903" s="57"/>
      <c r="EHJ903" s="57"/>
      <c r="EHK903" s="57"/>
      <c r="EHL903" s="57"/>
      <c r="EHM903" s="57"/>
      <c r="EHN903" s="57"/>
      <c r="EHO903" s="57"/>
      <c r="EHP903" s="57"/>
      <c r="EHQ903" s="57"/>
      <c r="EHR903" s="57"/>
      <c r="EHS903" s="57"/>
      <c r="EHT903" s="57"/>
      <c r="EHU903" s="57"/>
      <c r="EHV903" s="57"/>
      <c r="EHW903" s="57"/>
      <c r="EHX903" s="57"/>
      <c r="EHY903" s="57"/>
      <c r="EHZ903" s="57"/>
      <c r="EIA903" s="57"/>
      <c r="EIB903" s="57"/>
      <c r="EIC903" s="57"/>
      <c r="EID903" s="57"/>
      <c r="EIE903" s="57"/>
      <c r="EIF903" s="57"/>
      <c r="EIG903" s="57"/>
      <c r="EIH903" s="57"/>
      <c r="EII903" s="57"/>
      <c r="EIJ903" s="57"/>
      <c r="EIK903" s="57"/>
      <c r="EIL903" s="57"/>
      <c r="EIM903" s="57"/>
      <c r="EIN903" s="57"/>
      <c r="EIO903" s="57"/>
      <c r="EIP903" s="57"/>
      <c r="EIQ903" s="57"/>
      <c r="EIR903" s="57"/>
      <c r="EIS903" s="57"/>
      <c r="EIT903" s="57"/>
      <c r="EIU903" s="57"/>
      <c r="EIV903" s="57"/>
      <c r="EIW903" s="57"/>
      <c r="EIX903" s="57"/>
      <c r="EIY903" s="57"/>
      <c r="EIZ903" s="57"/>
      <c r="EJA903" s="57"/>
      <c r="EJB903" s="57"/>
      <c r="EJC903" s="57"/>
      <c r="EJD903" s="57"/>
      <c r="EJE903" s="57"/>
      <c r="EJF903" s="57"/>
      <c r="EJG903" s="57"/>
      <c r="EJH903" s="57"/>
      <c r="EJI903" s="57"/>
      <c r="EJJ903" s="57"/>
      <c r="EJK903" s="57"/>
      <c r="EJL903" s="57"/>
      <c r="EJM903" s="57"/>
      <c r="EJN903" s="57"/>
      <c r="EJO903" s="57"/>
      <c r="EJP903" s="57"/>
      <c r="EJQ903" s="57"/>
      <c r="EJR903" s="57"/>
      <c r="EJS903" s="57"/>
      <c r="EJT903" s="57"/>
      <c r="EJU903" s="57"/>
      <c r="EJV903" s="57"/>
      <c r="EJW903" s="57"/>
      <c r="EJX903" s="57"/>
      <c r="EJY903" s="57"/>
      <c r="EJZ903" s="57"/>
      <c r="EKA903" s="57"/>
      <c r="EKB903" s="57"/>
      <c r="EKC903" s="57"/>
      <c r="EKD903" s="57"/>
      <c r="EKE903" s="57"/>
      <c r="EKF903" s="57"/>
      <c r="EKG903" s="57"/>
      <c r="EKH903" s="57"/>
      <c r="EKI903" s="57"/>
      <c r="EKJ903" s="57"/>
      <c r="EKK903" s="57"/>
      <c r="EKL903" s="57"/>
      <c r="EKM903" s="57"/>
      <c r="EKN903" s="57"/>
      <c r="EKO903" s="57"/>
      <c r="EKP903" s="57"/>
      <c r="EKQ903" s="57"/>
      <c r="EKR903" s="57"/>
      <c r="EKS903" s="57"/>
      <c r="EKT903" s="57"/>
      <c r="EKU903" s="57"/>
      <c r="EKV903" s="57"/>
      <c r="EKW903" s="57"/>
      <c r="EKX903" s="57"/>
      <c r="EKY903" s="57"/>
      <c r="EKZ903" s="57"/>
      <c r="ELA903" s="57"/>
      <c r="ELB903" s="57"/>
      <c r="ELC903" s="57"/>
      <c r="ELD903" s="57"/>
      <c r="ELE903" s="57"/>
      <c r="ELF903" s="57"/>
      <c r="ELG903" s="57"/>
      <c r="ELH903" s="57"/>
      <c r="ELI903" s="57"/>
      <c r="ELJ903" s="57"/>
      <c r="ELK903" s="57"/>
      <c r="ELL903" s="57"/>
      <c r="ELM903" s="57"/>
      <c r="ELN903" s="57"/>
      <c r="ELO903" s="57"/>
      <c r="ELP903" s="57"/>
      <c r="ELQ903" s="57"/>
      <c r="ELR903" s="57"/>
      <c r="ELS903" s="57"/>
      <c r="ELT903" s="57"/>
      <c r="ELU903" s="57"/>
      <c r="ELV903" s="57"/>
      <c r="ELW903" s="57"/>
      <c r="ELX903" s="57"/>
      <c r="ELY903" s="57"/>
      <c r="ELZ903" s="57"/>
      <c r="EMA903" s="57"/>
      <c r="EMB903" s="57"/>
      <c r="EMC903" s="57"/>
      <c r="EMD903" s="57"/>
      <c r="EME903" s="57"/>
      <c r="EMF903" s="57"/>
      <c r="EMG903" s="57"/>
      <c r="EMH903" s="57"/>
      <c r="EMI903" s="57"/>
      <c r="EMJ903" s="57"/>
      <c r="EMK903" s="57"/>
      <c r="EML903" s="57"/>
      <c r="EMM903" s="57"/>
      <c r="EMN903" s="57"/>
      <c r="EMO903" s="57"/>
      <c r="EMP903" s="57"/>
      <c r="EMQ903" s="57"/>
      <c r="EMR903" s="57"/>
      <c r="EMS903" s="57"/>
      <c r="EMT903" s="57"/>
      <c r="EMU903" s="57"/>
      <c r="EMV903" s="57"/>
      <c r="EMW903" s="57"/>
      <c r="EMX903" s="57"/>
      <c r="EMY903" s="57"/>
      <c r="EMZ903" s="57"/>
      <c r="ENA903" s="57"/>
      <c r="ENB903" s="57"/>
      <c r="ENC903" s="57"/>
      <c r="END903" s="57"/>
      <c r="ENE903" s="57"/>
      <c r="ENF903" s="57"/>
      <c r="ENG903" s="57"/>
      <c r="ENH903" s="57"/>
      <c r="ENI903" s="57"/>
      <c r="ENJ903" s="57"/>
      <c r="ENK903" s="57"/>
      <c r="ENL903" s="57"/>
      <c r="ENM903" s="57"/>
      <c r="ENN903" s="57"/>
      <c r="ENO903" s="57"/>
      <c r="ENP903" s="57"/>
      <c r="ENQ903" s="57"/>
      <c r="ENR903" s="57"/>
      <c r="ENS903" s="57"/>
      <c r="ENT903" s="57"/>
      <c r="ENU903" s="57"/>
      <c r="ENV903" s="57"/>
      <c r="ENW903" s="57"/>
      <c r="ENX903" s="57"/>
      <c r="ENY903" s="57"/>
      <c r="ENZ903" s="57"/>
      <c r="EOA903" s="57"/>
      <c r="EOB903" s="57"/>
      <c r="EOC903" s="57"/>
      <c r="EOD903" s="57"/>
      <c r="EOE903" s="57"/>
      <c r="EOF903" s="57"/>
      <c r="EOG903" s="57"/>
      <c r="EOH903" s="57"/>
      <c r="EOI903" s="57"/>
      <c r="EOJ903" s="57"/>
      <c r="EOK903" s="57"/>
      <c r="EOL903" s="57"/>
      <c r="EOM903" s="57"/>
      <c r="EON903" s="57"/>
      <c r="EOO903" s="57"/>
      <c r="EOP903" s="57"/>
      <c r="EOQ903" s="57"/>
      <c r="EOR903" s="57"/>
      <c r="EOS903" s="57"/>
      <c r="EOT903" s="57"/>
      <c r="EOU903" s="57"/>
      <c r="EOV903" s="57"/>
      <c r="EOW903" s="57"/>
      <c r="EOX903" s="57"/>
      <c r="EOY903" s="57"/>
      <c r="EOZ903" s="57"/>
      <c r="EPA903" s="57"/>
      <c r="EPB903" s="57"/>
      <c r="EPC903" s="57"/>
      <c r="EPD903" s="57"/>
      <c r="EPE903" s="57"/>
      <c r="EPF903" s="57"/>
      <c r="EPG903" s="57"/>
      <c r="EPH903" s="57"/>
      <c r="EPI903" s="57"/>
      <c r="EPJ903" s="57"/>
      <c r="EPK903" s="57"/>
      <c r="EPL903" s="57"/>
      <c r="EPM903" s="57"/>
      <c r="EPN903" s="57"/>
      <c r="EPO903" s="57"/>
      <c r="EPP903" s="57"/>
      <c r="EPQ903" s="57"/>
      <c r="EPR903" s="57"/>
      <c r="EPS903" s="57"/>
      <c r="EPT903" s="57"/>
      <c r="EPU903" s="57"/>
      <c r="EPV903" s="57"/>
      <c r="EPW903" s="57"/>
      <c r="EPX903" s="57"/>
      <c r="EPY903" s="57"/>
      <c r="EPZ903" s="57"/>
      <c r="EQA903" s="57"/>
      <c r="EQB903" s="57"/>
      <c r="EQC903" s="57"/>
      <c r="EQD903" s="57"/>
      <c r="EQE903" s="57"/>
      <c r="EQF903" s="57"/>
      <c r="EQG903" s="57"/>
      <c r="EQH903" s="57"/>
      <c r="EQI903" s="57"/>
      <c r="EQJ903" s="57"/>
      <c r="EQK903" s="57"/>
      <c r="EQL903" s="57"/>
      <c r="EQM903" s="57"/>
      <c r="EQN903" s="57"/>
      <c r="EQO903" s="57"/>
      <c r="EQP903" s="57"/>
      <c r="EQQ903" s="57"/>
      <c r="EQR903" s="57"/>
      <c r="EQS903" s="57"/>
      <c r="EQT903" s="57"/>
      <c r="EQU903" s="57"/>
      <c r="EQV903" s="57"/>
      <c r="EQW903" s="57"/>
      <c r="EQX903" s="57"/>
      <c r="EQY903" s="57"/>
      <c r="EQZ903" s="57"/>
      <c r="ERA903" s="57"/>
      <c r="ERB903" s="57"/>
      <c r="ERC903" s="57"/>
      <c r="ERD903" s="57"/>
      <c r="ERE903" s="57"/>
      <c r="ERF903" s="57"/>
      <c r="ERG903" s="57"/>
      <c r="ERH903" s="57"/>
      <c r="ERI903" s="57"/>
      <c r="ERJ903" s="57"/>
      <c r="ERK903" s="57"/>
      <c r="ERL903" s="57"/>
      <c r="ERM903" s="57"/>
      <c r="ERN903" s="57"/>
      <c r="ERO903" s="57"/>
      <c r="ERP903" s="57"/>
      <c r="ERQ903" s="57"/>
      <c r="ERR903" s="57"/>
      <c r="ERS903" s="57"/>
      <c r="ERT903" s="57"/>
      <c r="ERU903" s="57"/>
      <c r="ERV903" s="57"/>
      <c r="ERW903" s="57"/>
      <c r="ERX903" s="57"/>
      <c r="ERY903" s="57"/>
      <c r="ERZ903" s="57"/>
      <c r="ESA903" s="57"/>
      <c r="ESB903" s="57"/>
      <c r="ESC903" s="57"/>
      <c r="ESD903" s="57"/>
      <c r="ESE903" s="57"/>
      <c r="ESF903" s="57"/>
      <c r="ESG903" s="57"/>
      <c r="ESH903" s="57"/>
      <c r="ESI903" s="57"/>
      <c r="ESJ903" s="57"/>
      <c r="ESK903" s="57"/>
      <c r="ESL903" s="57"/>
      <c r="ESM903" s="57"/>
      <c r="ESN903" s="57"/>
      <c r="ESO903" s="57"/>
      <c r="ESP903" s="57"/>
      <c r="ESQ903" s="57"/>
      <c r="ESR903" s="57"/>
      <c r="ESS903" s="57"/>
      <c r="EST903" s="57"/>
      <c r="ESU903" s="57"/>
      <c r="ESV903" s="57"/>
      <c r="ESW903" s="57"/>
      <c r="ESX903" s="57"/>
      <c r="ESY903" s="57"/>
      <c r="ESZ903" s="57"/>
      <c r="ETA903" s="57"/>
      <c r="ETB903" s="57"/>
      <c r="ETC903" s="57"/>
      <c r="ETD903" s="57"/>
      <c r="ETE903" s="57"/>
      <c r="ETF903" s="57"/>
      <c r="ETG903" s="57"/>
      <c r="ETH903" s="57"/>
      <c r="ETI903" s="57"/>
      <c r="ETJ903" s="57"/>
      <c r="ETK903" s="57"/>
      <c r="ETL903" s="57"/>
      <c r="ETM903" s="57"/>
      <c r="ETN903" s="57"/>
      <c r="ETO903" s="57"/>
      <c r="ETP903" s="57"/>
      <c r="ETQ903" s="57"/>
      <c r="ETR903" s="57"/>
      <c r="ETS903" s="57"/>
      <c r="ETT903" s="57"/>
      <c r="ETU903" s="57"/>
      <c r="ETV903" s="57"/>
      <c r="ETW903" s="57"/>
      <c r="ETX903" s="57"/>
      <c r="ETY903" s="57"/>
      <c r="ETZ903" s="57"/>
      <c r="EUA903" s="57"/>
      <c r="EUB903" s="57"/>
      <c r="EUC903" s="57"/>
      <c r="EUD903" s="57"/>
      <c r="EUE903" s="57"/>
      <c r="EUF903" s="57"/>
      <c r="EUG903" s="57"/>
      <c r="EUH903" s="57"/>
      <c r="EUI903" s="57"/>
      <c r="EUJ903" s="57"/>
      <c r="EUK903" s="57"/>
      <c r="EUL903" s="57"/>
      <c r="EUM903" s="57"/>
      <c r="EUN903" s="57"/>
      <c r="EUO903" s="57"/>
      <c r="EUP903" s="57"/>
      <c r="EUQ903" s="57"/>
      <c r="EUR903" s="57"/>
      <c r="EUS903" s="57"/>
      <c r="EUT903" s="57"/>
      <c r="EUU903" s="57"/>
      <c r="EUV903" s="57"/>
      <c r="EUW903" s="57"/>
      <c r="EUX903" s="57"/>
      <c r="EUY903" s="57"/>
      <c r="EUZ903" s="57"/>
      <c r="EVA903" s="57"/>
      <c r="EVB903" s="57"/>
      <c r="EVC903" s="57"/>
      <c r="EVD903" s="57"/>
      <c r="EVE903" s="57"/>
      <c r="EVF903" s="57"/>
      <c r="EVG903" s="57"/>
      <c r="EVH903" s="57"/>
      <c r="EVI903" s="57"/>
      <c r="EVJ903" s="57"/>
      <c r="EVK903" s="57"/>
      <c r="EVL903" s="57"/>
      <c r="EVM903" s="57"/>
      <c r="EVN903" s="57"/>
      <c r="EVO903" s="57"/>
      <c r="EVP903" s="57"/>
      <c r="EVQ903" s="57"/>
      <c r="EVR903" s="57"/>
      <c r="EVS903" s="57"/>
      <c r="EVT903" s="57"/>
      <c r="EVU903" s="57"/>
      <c r="EVV903" s="57"/>
      <c r="EVW903" s="57"/>
      <c r="EVX903" s="57"/>
      <c r="EVY903" s="57"/>
      <c r="EVZ903" s="57"/>
      <c r="EWA903" s="57"/>
      <c r="EWB903" s="57"/>
      <c r="EWC903" s="57"/>
      <c r="EWD903" s="57"/>
      <c r="EWE903" s="57"/>
      <c r="EWF903" s="57"/>
      <c r="EWG903" s="57"/>
      <c r="EWH903" s="57"/>
      <c r="EWI903" s="57"/>
      <c r="EWJ903" s="57"/>
      <c r="EWK903" s="57"/>
      <c r="EWL903" s="57"/>
      <c r="EWM903" s="57"/>
      <c r="EWN903" s="57"/>
      <c r="EWO903" s="57"/>
      <c r="EWP903" s="57"/>
      <c r="EWQ903" s="57"/>
      <c r="EWR903" s="57"/>
      <c r="EWS903" s="57"/>
      <c r="EWT903" s="57"/>
      <c r="EWU903" s="57"/>
      <c r="EWV903" s="57"/>
      <c r="EWW903" s="57"/>
      <c r="EWX903" s="57"/>
      <c r="EWY903" s="57"/>
      <c r="EWZ903" s="57"/>
      <c r="EXA903" s="57"/>
      <c r="EXB903" s="57"/>
      <c r="EXC903" s="57"/>
      <c r="EXD903" s="57"/>
      <c r="EXE903" s="57"/>
      <c r="EXF903" s="57"/>
      <c r="EXG903" s="57"/>
      <c r="EXH903" s="57"/>
      <c r="EXI903" s="57"/>
      <c r="EXJ903" s="57"/>
      <c r="EXK903" s="57"/>
      <c r="EXL903" s="57"/>
      <c r="EXM903" s="57"/>
      <c r="EXN903" s="57"/>
      <c r="EXO903" s="57"/>
      <c r="EXP903" s="57"/>
      <c r="EXQ903" s="57"/>
      <c r="EXR903" s="57"/>
      <c r="EXS903" s="57"/>
      <c r="EXT903" s="57"/>
      <c r="EXU903" s="57"/>
      <c r="EXV903" s="57"/>
      <c r="EXW903" s="57"/>
      <c r="EXX903" s="57"/>
      <c r="EXY903" s="57"/>
      <c r="EXZ903" s="57"/>
      <c r="EYA903" s="57"/>
      <c r="EYB903" s="57"/>
      <c r="EYC903" s="57"/>
      <c r="EYD903" s="57"/>
      <c r="EYE903" s="57"/>
      <c r="EYF903" s="57"/>
      <c r="EYG903" s="57"/>
      <c r="EYH903" s="57"/>
      <c r="EYI903" s="57"/>
      <c r="EYJ903" s="57"/>
      <c r="EYK903" s="57"/>
      <c r="EYL903" s="57"/>
      <c r="EYM903" s="57"/>
      <c r="EYN903" s="57"/>
      <c r="EYO903" s="57"/>
      <c r="EYP903" s="57"/>
      <c r="EYQ903" s="57"/>
      <c r="EYR903" s="57"/>
      <c r="EYS903" s="57"/>
      <c r="EYT903" s="57"/>
      <c r="EYU903" s="57"/>
      <c r="EYV903" s="57"/>
      <c r="EYW903" s="57"/>
      <c r="EYX903" s="57"/>
      <c r="EYY903" s="57"/>
      <c r="EYZ903" s="57"/>
      <c r="EZA903" s="57"/>
      <c r="EZB903" s="57"/>
      <c r="EZC903" s="57"/>
      <c r="EZD903" s="57"/>
      <c r="EZE903" s="57"/>
      <c r="EZF903" s="57"/>
      <c r="EZG903" s="57"/>
      <c r="EZH903" s="57"/>
      <c r="EZI903" s="57"/>
      <c r="EZJ903" s="57"/>
      <c r="EZK903" s="57"/>
      <c r="EZL903" s="57"/>
      <c r="EZM903" s="57"/>
      <c r="EZN903" s="57"/>
      <c r="EZO903" s="57"/>
      <c r="EZP903" s="57"/>
      <c r="EZQ903" s="57"/>
      <c r="EZR903" s="57"/>
      <c r="EZS903" s="57"/>
      <c r="EZT903" s="57"/>
      <c r="EZU903" s="57"/>
      <c r="EZV903" s="57"/>
      <c r="EZW903" s="57"/>
      <c r="EZX903" s="57"/>
      <c r="EZY903" s="57"/>
      <c r="EZZ903" s="57"/>
      <c r="FAA903" s="57"/>
      <c r="FAB903" s="57"/>
      <c r="FAC903" s="57"/>
      <c r="FAD903" s="57"/>
      <c r="FAE903" s="57"/>
      <c r="FAF903" s="57"/>
      <c r="FAG903" s="57"/>
      <c r="FAH903" s="57"/>
      <c r="FAI903" s="57"/>
      <c r="FAJ903" s="57"/>
      <c r="FAK903" s="57"/>
      <c r="FAL903" s="57"/>
      <c r="FAM903" s="57"/>
      <c r="FAN903" s="57"/>
      <c r="FAO903" s="57"/>
      <c r="FAP903" s="57"/>
      <c r="FAQ903" s="57"/>
      <c r="FAR903" s="57"/>
      <c r="FAS903" s="57"/>
      <c r="FAT903" s="57"/>
      <c r="FAU903" s="57"/>
      <c r="FAV903" s="57"/>
      <c r="FAW903" s="57"/>
      <c r="FAX903" s="57"/>
      <c r="FAY903" s="57"/>
      <c r="FAZ903" s="57"/>
      <c r="FBA903" s="57"/>
      <c r="FBB903" s="57"/>
      <c r="FBC903" s="57"/>
      <c r="FBD903" s="57"/>
      <c r="FBE903" s="57"/>
      <c r="FBF903" s="57"/>
      <c r="FBG903" s="57"/>
      <c r="FBH903" s="57"/>
      <c r="FBI903" s="57"/>
      <c r="FBJ903" s="57"/>
      <c r="FBK903" s="57"/>
      <c r="FBL903" s="57"/>
      <c r="FBM903" s="57"/>
      <c r="FBN903" s="57"/>
      <c r="FBO903" s="57"/>
      <c r="FBP903" s="57"/>
      <c r="FBQ903" s="57"/>
      <c r="FBR903" s="57"/>
      <c r="FBS903" s="57"/>
      <c r="FBT903" s="57"/>
      <c r="FBU903" s="57"/>
      <c r="FBV903" s="57"/>
      <c r="FBW903" s="57"/>
      <c r="FBX903" s="57"/>
      <c r="FBY903" s="57"/>
      <c r="FBZ903" s="57"/>
      <c r="FCA903" s="57"/>
      <c r="FCB903" s="57"/>
      <c r="FCC903" s="57"/>
      <c r="FCD903" s="57"/>
      <c r="FCE903" s="57"/>
      <c r="FCF903" s="57"/>
      <c r="FCG903" s="57"/>
      <c r="FCH903" s="57"/>
      <c r="FCI903" s="57"/>
      <c r="FCJ903" s="57"/>
      <c r="FCK903" s="57"/>
      <c r="FCL903" s="57"/>
      <c r="FCM903" s="57"/>
      <c r="FCN903" s="57"/>
      <c r="FCO903" s="57"/>
      <c r="FCP903" s="57"/>
      <c r="FCQ903" s="57"/>
      <c r="FCR903" s="57"/>
      <c r="FCS903" s="57"/>
      <c r="FCT903" s="57"/>
      <c r="FCU903" s="57"/>
      <c r="FCV903" s="57"/>
      <c r="FCW903" s="57"/>
      <c r="FCX903" s="57"/>
      <c r="FCY903" s="57"/>
      <c r="FCZ903" s="57"/>
      <c r="FDA903" s="57"/>
      <c r="FDB903" s="57"/>
      <c r="FDC903" s="57"/>
      <c r="FDD903" s="57"/>
      <c r="FDE903" s="57"/>
      <c r="FDF903" s="57"/>
      <c r="FDG903" s="57"/>
      <c r="FDH903" s="57"/>
      <c r="FDI903" s="57"/>
      <c r="FDJ903" s="57"/>
      <c r="FDK903" s="57"/>
      <c r="FDL903" s="57"/>
      <c r="FDM903" s="57"/>
      <c r="FDN903" s="57"/>
      <c r="FDO903" s="57"/>
      <c r="FDP903" s="57"/>
      <c r="FDQ903" s="57"/>
      <c r="FDR903" s="57"/>
      <c r="FDS903" s="57"/>
      <c r="FDT903" s="57"/>
      <c r="FDU903" s="57"/>
      <c r="FDV903" s="57"/>
      <c r="FDW903" s="57"/>
      <c r="FDX903" s="57"/>
      <c r="FDY903" s="57"/>
      <c r="FDZ903" s="57"/>
      <c r="FEA903" s="57"/>
      <c r="FEB903" s="57"/>
      <c r="FEC903" s="57"/>
      <c r="FED903" s="57"/>
      <c r="FEE903" s="57"/>
      <c r="FEF903" s="57"/>
      <c r="FEG903" s="57"/>
      <c r="FEH903" s="57"/>
      <c r="FEI903" s="57"/>
      <c r="FEJ903" s="57"/>
      <c r="FEK903" s="57"/>
      <c r="FEL903" s="57"/>
      <c r="FEM903" s="57"/>
      <c r="FEN903" s="57"/>
      <c r="FEO903" s="57"/>
      <c r="FEP903" s="57"/>
      <c r="FEQ903" s="57"/>
      <c r="FER903" s="57"/>
      <c r="FES903" s="57"/>
      <c r="FET903" s="57"/>
      <c r="FEU903" s="57"/>
      <c r="FEV903" s="57"/>
      <c r="FEW903" s="57"/>
      <c r="FEX903" s="57"/>
      <c r="FEY903" s="57"/>
      <c r="FEZ903" s="57"/>
      <c r="FFA903" s="57"/>
      <c r="FFB903" s="57"/>
      <c r="FFC903" s="57"/>
      <c r="FFD903" s="57"/>
      <c r="FFE903" s="57"/>
      <c r="FFF903" s="57"/>
      <c r="FFG903" s="57"/>
      <c r="FFH903" s="57"/>
      <c r="FFI903" s="57"/>
      <c r="FFJ903" s="57"/>
      <c r="FFK903" s="57"/>
      <c r="FFL903" s="57"/>
      <c r="FFM903" s="57"/>
      <c r="FFN903" s="57"/>
      <c r="FFO903" s="57"/>
      <c r="FFP903" s="57"/>
      <c r="FFQ903" s="57"/>
      <c r="FFR903" s="57"/>
      <c r="FFS903" s="57"/>
      <c r="FFT903" s="57"/>
      <c r="FFU903" s="57"/>
      <c r="FFV903" s="57"/>
      <c r="FFW903" s="57"/>
      <c r="FFX903" s="57"/>
      <c r="FFY903" s="57"/>
      <c r="FFZ903" s="57"/>
      <c r="FGA903" s="57"/>
      <c r="FGB903" s="57"/>
      <c r="FGC903" s="57"/>
      <c r="FGD903" s="57"/>
      <c r="FGE903" s="57"/>
      <c r="FGF903" s="57"/>
      <c r="FGG903" s="57"/>
      <c r="FGH903" s="57"/>
      <c r="FGI903" s="57"/>
      <c r="FGJ903" s="57"/>
      <c r="FGK903" s="57"/>
      <c r="FGL903" s="57"/>
      <c r="FGM903" s="57"/>
      <c r="FGN903" s="57"/>
      <c r="FGO903" s="57"/>
      <c r="FGP903" s="57"/>
      <c r="FGQ903" s="57"/>
      <c r="FGR903" s="57"/>
      <c r="FGS903" s="57"/>
      <c r="FGT903" s="57"/>
      <c r="FGU903" s="57"/>
      <c r="FGV903" s="57"/>
      <c r="FGW903" s="57"/>
      <c r="FGX903" s="57"/>
      <c r="FGY903" s="57"/>
      <c r="FGZ903" s="57"/>
      <c r="FHA903" s="57"/>
      <c r="FHB903" s="57"/>
      <c r="FHC903" s="57"/>
      <c r="FHD903" s="57"/>
      <c r="FHE903" s="57"/>
      <c r="FHF903" s="57"/>
      <c r="FHG903" s="57"/>
      <c r="FHH903" s="57"/>
      <c r="FHI903" s="57"/>
      <c r="FHJ903" s="57"/>
      <c r="FHK903" s="57"/>
      <c r="FHL903" s="57"/>
      <c r="FHM903" s="57"/>
      <c r="FHN903" s="57"/>
      <c r="FHO903" s="57"/>
      <c r="FHP903" s="57"/>
      <c r="FHQ903" s="57"/>
      <c r="FHR903" s="57"/>
      <c r="FHS903" s="57"/>
      <c r="FHT903" s="57"/>
      <c r="FHU903" s="57"/>
      <c r="FHV903" s="57"/>
      <c r="FHW903" s="57"/>
      <c r="FHX903" s="57"/>
      <c r="FHY903" s="57"/>
      <c r="FHZ903" s="57"/>
      <c r="FIA903" s="57"/>
      <c r="FIB903" s="57"/>
      <c r="FIC903" s="57"/>
      <c r="FID903" s="57"/>
      <c r="FIE903" s="57"/>
      <c r="FIF903" s="57"/>
      <c r="FIG903" s="57"/>
      <c r="FIH903" s="57"/>
      <c r="FII903" s="57"/>
      <c r="FIJ903" s="57"/>
      <c r="FIK903" s="57"/>
      <c r="FIL903" s="57"/>
      <c r="FIM903" s="57"/>
      <c r="FIN903" s="57"/>
      <c r="FIO903" s="57"/>
      <c r="FIP903" s="57"/>
      <c r="FIQ903" s="57"/>
      <c r="FIR903" s="57"/>
      <c r="FIS903" s="57"/>
      <c r="FIT903" s="57"/>
      <c r="FIU903" s="57"/>
      <c r="FIV903" s="57"/>
      <c r="FIW903" s="57"/>
      <c r="FIX903" s="57"/>
      <c r="FIY903" s="57"/>
      <c r="FIZ903" s="57"/>
      <c r="FJA903" s="57"/>
      <c r="FJB903" s="57"/>
      <c r="FJC903" s="57"/>
      <c r="FJD903" s="57"/>
      <c r="FJE903" s="57"/>
      <c r="FJF903" s="57"/>
      <c r="FJG903" s="57"/>
      <c r="FJH903" s="57"/>
      <c r="FJI903" s="57"/>
      <c r="FJJ903" s="57"/>
      <c r="FJK903" s="57"/>
      <c r="FJL903" s="57"/>
      <c r="FJM903" s="57"/>
      <c r="FJN903" s="57"/>
      <c r="FJO903" s="57"/>
      <c r="FJP903" s="57"/>
      <c r="FJQ903" s="57"/>
      <c r="FJR903" s="57"/>
      <c r="FJS903" s="57"/>
      <c r="FJT903" s="57"/>
      <c r="FJU903" s="57"/>
      <c r="FJV903" s="57"/>
      <c r="FJW903" s="57"/>
      <c r="FJX903" s="57"/>
      <c r="FJY903" s="57"/>
      <c r="FJZ903" s="57"/>
      <c r="FKA903" s="57"/>
      <c r="FKB903" s="57"/>
      <c r="FKC903" s="57"/>
      <c r="FKD903" s="57"/>
      <c r="FKE903" s="57"/>
      <c r="FKF903" s="57"/>
      <c r="FKG903" s="57"/>
      <c r="FKH903" s="57"/>
      <c r="FKI903" s="57"/>
      <c r="FKJ903" s="57"/>
      <c r="FKK903" s="57"/>
      <c r="FKL903" s="57"/>
      <c r="FKM903" s="57"/>
      <c r="FKN903" s="57"/>
      <c r="FKO903" s="57"/>
      <c r="FKP903" s="57"/>
      <c r="FKQ903" s="57"/>
      <c r="FKR903" s="57"/>
      <c r="FKS903" s="57"/>
      <c r="FKT903" s="57"/>
      <c r="FKU903" s="57"/>
      <c r="FKV903" s="57"/>
      <c r="FKW903" s="57"/>
      <c r="FKX903" s="57"/>
      <c r="FKY903" s="57"/>
      <c r="FKZ903" s="57"/>
      <c r="FLA903" s="57"/>
      <c r="FLB903" s="57"/>
      <c r="FLC903" s="57"/>
      <c r="FLD903" s="57"/>
      <c r="FLE903" s="57"/>
      <c r="FLF903" s="57"/>
      <c r="FLG903" s="57"/>
      <c r="FLH903" s="57"/>
      <c r="FLI903" s="57"/>
      <c r="FLJ903" s="57"/>
      <c r="FLK903" s="57"/>
      <c r="FLL903" s="57"/>
      <c r="FLM903" s="57"/>
      <c r="FLN903" s="57"/>
      <c r="FLO903" s="57"/>
      <c r="FLP903" s="57"/>
      <c r="FLQ903" s="57"/>
      <c r="FLR903" s="57"/>
      <c r="FLS903" s="57"/>
      <c r="FLT903" s="57"/>
      <c r="FLU903" s="57"/>
      <c r="FLV903" s="57"/>
      <c r="FLW903" s="57"/>
      <c r="FLX903" s="57"/>
      <c r="FLY903" s="57"/>
      <c r="FLZ903" s="57"/>
      <c r="FMA903" s="57"/>
      <c r="FMB903" s="57"/>
      <c r="FMC903" s="57"/>
      <c r="FMD903" s="57"/>
      <c r="FME903" s="57"/>
      <c r="FMF903" s="57"/>
      <c r="FMG903" s="57"/>
      <c r="FMH903" s="57"/>
      <c r="FMI903" s="57"/>
      <c r="FMJ903" s="57"/>
      <c r="FMK903" s="57"/>
      <c r="FML903" s="57"/>
      <c r="FMM903" s="57"/>
      <c r="FMN903" s="57"/>
      <c r="FMO903" s="57"/>
      <c r="FMP903" s="57"/>
      <c r="FMQ903" s="57"/>
      <c r="FMR903" s="57"/>
      <c r="FMS903" s="57"/>
      <c r="FMT903" s="57"/>
      <c r="FMU903" s="57"/>
      <c r="FMV903" s="57"/>
      <c r="FMW903" s="57"/>
      <c r="FMX903" s="57"/>
      <c r="FMY903" s="57"/>
      <c r="FMZ903" s="57"/>
      <c r="FNA903" s="57"/>
      <c r="FNB903" s="57"/>
      <c r="FNC903" s="57"/>
      <c r="FND903" s="57"/>
      <c r="FNE903" s="57"/>
      <c r="FNF903" s="57"/>
      <c r="FNG903" s="57"/>
      <c r="FNH903" s="57"/>
      <c r="FNI903" s="57"/>
      <c r="FNJ903" s="57"/>
      <c r="FNK903" s="57"/>
      <c r="FNL903" s="57"/>
      <c r="FNM903" s="57"/>
      <c r="FNN903" s="57"/>
      <c r="FNO903" s="57"/>
      <c r="FNP903" s="57"/>
      <c r="FNQ903" s="57"/>
      <c r="FNR903" s="57"/>
      <c r="FNS903" s="57"/>
      <c r="FNT903" s="57"/>
      <c r="FNU903" s="57"/>
      <c r="FNV903" s="57"/>
      <c r="FNW903" s="57"/>
      <c r="FNX903" s="57"/>
      <c r="FNY903" s="57"/>
      <c r="FNZ903" s="57"/>
      <c r="FOA903" s="57"/>
      <c r="FOB903" s="57"/>
      <c r="FOC903" s="57"/>
      <c r="FOD903" s="57"/>
      <c r="FOE903" s="57"/>
      <c r="FOF903" s="57"/>
      <c r="FOG903" s="57"/>
      <c r="FOH903" s="57"/>
      <c r="FOI903" s="57"/>
      <c r="FOJ903" s="57"/>
      <c r="FOK903" s="57"/>
      <c r="FOL903" s="57"/>
      <c r="FOM903" s="57"/>
      <c r="FON903" s="57"/>
      <c r="FOO903" s="57"/>
      <c r="FOP903" s="57"/>
      <c r="FOQ903" s="57"/>
      <c r="FOR903" s="57"/>
      <c r="FOS903" s="57"/>
      <c r="FOT903" s="57"/>
      <c r="FOU903" s="57"/>
      <c r="FOV903" s="57"/>
      <c r="FOW903" s="57"/>
      <c r="FOX903" s="57"/>
      <c r="FOY903" s="57"/>
      <c r="FOZ903" s="57"/>
      <c r="FPA903" s="57"/>
      <c r="FPB903" s="57"/>
      <c r="FPC903" s="57"/>
      <c r="FPD903" s="57"/>
      <c r="FPE903" s="57"/>
      <c r="FPF903" s="57"/>
      <c r="FPG903" s="57"/>
      <c r="FPH903" s="57"/>
      <c r="FPI903" s="57"/>
      <c r="FPJ903" s="57"/>
      <c r="FPK903" s="57"/>
      <c r="FPL903" s="57"/>
      <c r="FPM903" s="57"/>
      <c r="FPN903" s="57"/>
      <c r="FPO903" s="57"/>
      <c r="FPP903" s="57"/>
      <c r="FPQ903" s="57"/>
      <c r="FPR903" s="57"/>
      <c r="FPS903" s="57"/>
      <c r="FPT903" s="57"/>
      <c r="FPU903" s="57"/>
      <c r="FPV903" s="57"/>
      <c r="FPW903" s="57"/>
      <c r="FPX903" s="57"/>
      <c r="FPY903" s="57"/>
      <c r="FPZ903" s="57"/>
      <c r="FQA903" s="57"/>
      <c r="FQB903" s="57"/>
      <c r="FQC903" s="57"/>
      <c r="FQD903" s="57"/>
      <c r="FQE903" s="57"/>
      <c r="FQF903" s="57"/>
      <c r="FQG903" s="57"/>
      <c r="FQH903" s="57"/>
      <c r="FQI903" s="57"/>
      <c r="FQJ903" s="57"/>
      <c r="FQK903" s="57"/>
      <c r="FQL903" s="57"/>
      <c r="FQM903" s="57"/>
      <c r="FQN903" s="57"/>
      <c r="FQO903" s="57"/>
      <c r="FQP903" s="57"/>
      <c r="FQQ903" s="57"/>
      <c r="FQR903" s="57"/>
      <c r="FQS903" s="57"/>
      <c r="FQT903" s="57"/>
      <c r="FQU903" s="57"/>
      <c r="FQV903" s="57"/>
      <c r="FQW903" s="57"/>
      <c r="FQX903" s="57"/>
      <c r="FQY903" s="57"/>
      <c r="FQZ903" s="57"/>
      <c r="FRA903" s="57"/>
      <c r="FRB903" s="57"/>
      <c r="FRC903" s="57"/>
      <c r="FRD903" s="57"/>
      <c r="FRE903" s="57"/>
      <c r="FRF903" s="57"/>
      <c r="FRG903" s="57"/>
      <c r="FRH903" s="57"/>
      <c r="FRI903" s="57"/>
      <c r="FRJ903" s="57"/>
      <c r="FRK903" s="57"/>
      <c r="FRL903" s="57"/>
      <c r="FRM903" s="57"/>
      <c r="FRN903" s="57"/>
      <c r="FRO903" s="57"/>
      <c r="FRP903" s="57"/>
      <c r="FRQ903" s="57"/>
      <c r="FRR903" s="57"/>
      <c r="FRS903" s="57"/>
      <c r="FRT903" s="57"/>
      <c r="FRU903" s="57"/>
      <c r="FRV903" s="57"/>
      <c r="FRW903" s="57"/>
      <c r="FRX903" s="57"/>
      <c r="FRY903" s="57"/>
      <c r="FRZ903" s="57"/>
      <c r="FSA903" s="57"/>
      <c r="FSB903" s="57"/>
      <c r="FSC903" s="57"/>
      <c r="FSD903" s="57"/>
      <c r="FSE903" s="57"/>
      <c r="FSF903" s="57"/>
      <c r="FSG903" s="57"/>
      <c r="FSH903" s="57"/>
      <c r="FSI903" s="57"/>
      <c r="FSJ903" s="57"/>
      <c r="FSK903" s="57"/>
      <c r="FSL903" s="57"/>
      <c r="FSM903" s="57"/>
      <c r="FSN903" s="57"/>
      <c r="FSO903" s="57"/>
      <c r="FSP903" s="57"/>
      <c r="FSQ903" s="57"/>
      <c r="FSR903" s="57"/>
      <c r="FSS903" s="57"/>
      <c r="FST903" s="57"/>
      <c r="FSU903" s="57"/>
      <c r="FSV903" s="57"/>
      <c r="FSW903" s="57"/>
      <c r="FSX903" s="57"/>
      <c r="FSY903" s="57"/>
      <c r="FSZ903" s="57"/>
      <c r="FTA903" s="57"/>
      <c r="FTB903" s="57"/>
      <c r="FTC903" s="57"/>
      <c r="FTD903" s="57"/>
      <c r="FTE903" s="57"/>
      <c r="FTF903" s="57"/>
      <c r="FTG903" s="57"/>
      <c r="FTH903" s="57"/>
      <c r="FTI903" s="57"/>
      <c r="FTJ903" s="57"/>
      <c r="FTK903" s="57"/>
      <c r="FTL903" s="57"/>
      <c r="FTM903" s="57"/>
      <c r="FTN903" s="57"/>
      <c r="FTO903" s="57"/>
      <c r="FTP903" s="57"/>
      <c r="FTQ903" s="57"/>
      <c r="FTR903" s="57"/>
      <c r="FTS903" s="57"/>
      <c r="FTT903" s="57"/>
      <c r="FTU903" s="57"/>
      <c r="FTV903" s="57"/>
      <c r="FTW903" s="57"/>
      <c r="FTX903" s="57"/>
      <c r="FTY903" s="57"/>
      <c r="FTZ903" s="57"/>
      <c r="FUA903" s="57"/>
      <c r="FUB903" s="57"/>
      <c r="FUC903" s="57"/>
      <c r="FUD903" s="57"/>
      <c r="FUE903" s="57"/>
      <c r="FUF903" s="57"/>
      <c r="FUG903" s="57"/>
      <c r="FUH903" s="57"/>
      <c r="FUI903" s="57"/>
      <c r="FUJ903" s="57"/>
      <c r="FUK903" s="57"/>
      <c r="FUL903" s="57"/>
      <c r="FUM903" s="57"/>
      <c r="FUN903" s="57"/>
      <c r="FUO903" s="57"/>
      <c r="FUP903" s="57"/>
      <c r="FUQ903" s="57"/>
      <c r="FUR903" s="57"/>
      <c r="FUS903" s="57"/>
      <c r="FUT903" s="57"/>
      <c r="FUU903" s="57"/>
      <c r="FUV903" s="57"/>
      <c r="FUW903" s="57"/>
      <c r="FUX903" s="57"/>
      <c r="FUY903" s="57"/>
      <c r="FUZ903" s="57"/>
      <c r="FVA903" s="57"/>
      <c r="FVB903" s="57"/>
      <c r="FVC903" s="57"/>
      <c r="FVD903" s="57"/>
      <c r="FVE903" s="57"/>
      <c r="FVF903" s="57"/>
      <c r="FVG903" s="57"/>
      <c r="FVH903" s="57"/>
      <c r="FVI903" s="57"/>
      <c r="FVJ903" s="57"/>
      <c r="FVK903" s="57"/>
      <c r="FVL903" s="57"/>
      <c r="FVM903" s="57"/>
      <c r="FVN903" s="57"/>
      <c r="FVO903" s="57"/>
      <c r="FVP903" s="57"/>
      <c r="FVQ903" s="57"/>
      <c r="FVR903" s="57"/>
      <c r="FVS903" s="57"/>
      <c r="FVT903" s="57"/>
      <c r="FVU903" s="57"/>
      <c r="FVV903" s="57"/>
      <c r="FVW903" s="57"/>
      <c r="FVX903" s="57"/>
      <c r="FVY903" s="57"/>
      <c r="FVZ903" s="57"/>
      <c r="FWA903" s="57"/>
      <c r="FWB903" s="57"/>
      <c r="FWC903" s="57"/>
      <c r="FWD903" s="57"/>
      <c r="FWE903" s="57"/>
      <c r="FWF903" s="57"/>
      <c r="FWG903" s="57"/>
      <c r="FWH903" s="57"/>
      <c r="FWI903" s="57"/>
      <c r="FWJ903" s="57"/>
      <c r="FWK903" s="57"/>
      <c r="FWL903" s="57"/>
      <c r="FWM903" s="57"/>
      <c r="FWN903" s="57"/>
      <c r="FWO903" s="57"/>
      <c r="FWP903" s="57"/>
      <c r="FWQ903" s="57"/>
      <c r="FWR903" s="57"/>
      <c r="FWS903" s="57"/>
      <c r="FWT903" s="57"/>
      <c r="FWU903" s="57"/>
      <c r="FWV903" s="57"/>
      <c r="FWW903" s="57"/>
      <c r="FWX903" s="57"/>
      <c r="FWY903" s="57"/>
      <c r="FWZ903" s="57"/>
      <c r="FXA903" s="57"/>
      <c r="FXB903" s="57"/>
      <c r="FXC903" s="57"/>
      <c r="FXD903" s="57"/>
      <c r="FXE903" s="57"/>
      <c r="FXF903" s="57"/>
      <c r="FXG903" s="57"/>
      <c r="FXH903" s="57"/>
      <c r="FXI903" s="57"/>
      <c r="FXJ903" s="57"/>
      <c r="FXK903" s="57"/>
      <c r="FXL903" s="57"/>
      <c r="FXM903" s="57"/>
      <c r="FXN903" s="57"/>
      <c r="FXO903" s="57"/>
      <c r="FXP903" s="57"/>
      <c r="FXQ903" s="57"/>
      <c r="FXR903" s="57"/>
      <c r="FXS903" s="57"/>
      <c r="FXT903" s="57"/>
      <c r="FXU903" s="57"/>
      <c r="FXV903" s="57"/>
      <c r="FXW903" s="57"/>
      <c r="FXX903" s="57"/>
      <c r="FXY903" s="57"/>
      <c r="FXZ903" s="57"/>
      <c r="FYA903" s="57"/>
      <c r="FYB903" s="57"/>
      <c r="FYC903" s="57"/>
      <c r="FYD903" s="57"/>
      <c r="FYE903" s="57"/>
      <c r="FYF903" s="57"/>
      <c r="FYG903" s="57"/>
      <c r="FYH903" s="57"/>
      <c r="FYI903" s="57"/>
      <c r="FYJ903" s="57"/>
      <c r="FYK903" s="57"/>
      <c r="FYL903" s="57"/>
      <c r="FYM903" s="57"/>
      <c r="FYN903" s="57"/>
      <c r="FYO903" s="57"/>
      <c r="FYP903" s="57"/>
      <c r="FYQ903" s="57"/>
      <c r="FYR903" s="57"/>
      <c r="FYS903" s="57"/>
      <c r="FYT903" s="57"/>
      <c r="FYU903" s="57"/>
      <c r="FYV903" s="57"/>
      <c r="FYW903" s="57"/>
      <c r="FYX903" s="57"/>
      <c r="FYY903" s="57"/>
      <c r="FYZ903" s="57"/>
      <c r="FZA903" s="57"/>
      <c r="FZB903" s="57"/>
      <c r="FZC903" s="57"/>
      <c r="FZD903" s="57"/>
      <c r="FZE903" s="57"/>
      <c r="FZF903" s="57"/>
      <c r="FZG903" s="57"/>
      <c r="FZH903" s="57"/>
      <c r="FZI903" s="57"/>
      <c r="FZJ903" s="57"/>
      <c r="FZK903" s="57"/>
      <c r="FZL903" s="57"/>
      <c r="FZM903" s="57"/>
      <c r="FZN903" s="57"/>
      <c r="FZO903" s="57"/>
      <c r="FZP903" s="57"/>
      <c r="FZQ903" s="57"/>
      <c r="FZR903" s="57"/>
      <c r="FZS903" s="57"/>
      <c r="FZT903" s="57"/>
      <c r="FZU903" s="57"/>
      <c r="FZV903" s="57"/>
      <c r="FZW903" s="57"/>
      <c r="FZX903" s="57"/>
      <c r="FZY903" s="57"/>
      <c r="FZZ903" s="57"/>
      <c r="GAA903" s="57"/>
      <c r="GAB903" s="57"/>
      <c r="GAC903" s="57"/>
      <c r="GAD903" s="57"/>
      <c r="GAE903" s="57"/>
      <c r="GAF903" s="57"/>
      <c r="GAG903" s="57"/>
      <c r="GAH903" s="57"/>
      <c r="GAI903" s="57"/>
      <c r="GAJ903" s="57"/>
      <c r="GAK903" s="57"/>
      <c r="GAL903" s="57"/>
      <c r="GAM903" s="57"/>
      <c r="GAN903" s="57"/>
      <c r="GAO903" s="57"/>
      <c r="GAP903" s="57"/>
      <c r="GAQ903" s="57"/>
      <c r="GAR903" s="57"/>
      <c r="GAS903" s="57"/>
      <c r="GAT903" s="57"/>
      <c r="GAU903" s="57"/>
      <c r="GAV903" s="57"/>
      <c r="GAW903" s="57"/>
      <c r="GAX903" s="57"/>
      <c r="GAY903" s="57"/>
      <c r="GAZ903" s="57"/>
      <c r="GBA903" s="57"/>
      <c r="GBB903" s="57"/>
      <c r="GBC903" s="57"/>
      <c r="GBD903" s="57"/>
      <c r="GBE903" s="57"/>
      <c r="GBF903" s="57"/>
      <c r="GBG903" s="57"/>
      <c r="GBH903" s="57"/>
      <c r="GBI903" s="57"/>
      <c r="GBJ903" s="57"/>
      <c r="GBK903" s="57"/>
      <c r="GBL903" s="57"/>
      <c r="GBM903" s="57"/>
      <c r="GBN903" s="57"/>
      <c r="GBO903" s="57"/>
      <c r="GBP903" s="57"/>
      <c r="GBQ903" s="57"/>
      <c r="GBR903" s="57"/>
      <c r="GBS903" s="57"/>
      <c r="GBT903" s="57"/>
      <c r="GBU903" s="57"/>
      <c r="GBV903" s="57"/>
      <c r="GBW903" s="57"/>
      <c r="GBX903" s="57"/>
      <c r="GBY903" s="57"/>
      <c r="GBZ903" s="57"/>
      <c r="GCA903" s="57"/>
      <c r="GCB903" s="57"/>
      <c r="GCC903" s="57"/>
      <c r="GCD903" s="57"/>
      <c r="GCE903" s="57"/>
      <c r="GCF903" s="57"/>
      <c r="GCG903" s="57"/>
      <c r="GCH903" s="57"/>
      <c r="GCI903" s="57"/>
      <c r="GCJ903" s="57"/>
      <c r="GCK903" s="57"/>
      <c r="GCL903" s="57"/>
      <c r="GCM903" s="57"/>
      <c r="GCN903" s="57"/>
      <c r="GCO903" s="57"/>
      <c r="GCP903" s="57"/>
      <c r="GCQ903" s="57"/>
      <c r="GCR903" s="57"/>
      <c r="GCS903" s="57"/>
      <c r="GCT903" s="57"/>
      <c r="GCU903" s="57"/>
      <c r="GCV903" s="57"/>
      <c r="GCW903" s="57"/>
      <c r="GCX903" s="57"/>
      <c r="GCY903" s="57"/>
      <c r="GCZ903" s="57"/>
      <c r="GDA903" s="57"/>
      <c r="GDB903" s="57"/>
      <c r="GDC903" s="57"/>
      <c r="GDD903" s="57"/>
      <c r="GDE903" s="57"/>
      <c r="GDF903" s="57"/>
      <c r="GDG903" s="57"/>
      <c r="GDH903" s="57"/>
      <c r="GDI903" s="57"/>
      <c r="GDJ903" s="57"/>
      <c r="GDK903" s="57"/>
      <c r="GDL903" s="57"/>
      <c r="GDM903" s="57"/>
      <c r="GDN903" s="57"/>
      <c r="GDO903" s="57"/>
      <c r="GDP903" s="57"/>
      <c r="GDQ903" s="57"/>
      <c r="GDR903" s="57"/>
      <c r="GDS903" s="57"/>
      <c r="GDT903" s="57"/>
      <c r="GDU903" s="57"/>
      <c r="GDV903" s="57"/>
      <c r="GDW903" s="57"/>
      <c r="GDX903" s="57"/>
      <c r="GDY903" s="57"/>
      <c r="GDZ903" s="57"/>
      <c r="GEA903" s="57"/>
      <c r="GEB903" s="57"/>
      <c r="GEC903" s="57"/>
      <c r="GED903" s="57"/>
      <c r="GEE903" s="57"/>
      <c r="GEF903" s="57"/>
      <c r="GEG903" s="57"/>
      <c r="GEH903" s="57"/>
      <c r="GEI903" s="57"/>
      <c r="GEJ903" s="57"/>
      <c r="GEK903" s="57"/>
      <c r="GEL903" s="57"/>
      <c r="GEM903" s="57"/>
      <c r="GEN903" s="57"/>
      <c r="GEO903" s="57"/>
      <c r="GEP903" s="57"/>
      <c r="GEQ903" s="57"/>
      <c r="GER903" s="57"/>
      <c r="GES903" s="57"/>
      <c r="GET903" s="57"/>
      <c r="GEU903" s="57"/>
      <c r="GEV903" s="57"/>
      <c r="GEW903" s="57"/>
      <c r="GEX903" s="57"/>
      <c r="GEY903" s="57"/>
      <c r="GEZ903" s="57"/>
      <c r="GFA903" s="57"/>
      <c r="GFB903" s="57"/>
      <c r="GFC903" s="57"/>
      <c r="GFD903" s="57"/>
      <c r="GFE903" s="57"/>
      <c r="GFF903" s="57"/>
      <c r="GFG903" s="57"/>
      <c r="GFH903" s="57"/>
      <c r="GFI903" s="57"/>
      <c r="GFJ903" s="57"/>
      <c r="GFK903" s="57"/>
      <c r="GFL903" s="57"/>
      <c r="GFM903" s="57"/>
      <c r="GFN903" s="57"/>
      <c r="GFO903" s="57"/>
      <c r="GFP903" s="57"/>
      <c r="GFQ903" s="57"/>
      <c r="GFR903" s="57"/>
      <c r="GFS903" s="57"/>
      <c r="GFT903" s="57"/>
      <c r="GFU903" s="57"/>
      <c r="GFV903" s="57"/>
      <c r="GFW903" s="57"/>
      <c r="GFX903" s="57"/>
      <c r="GFY903" s="57"/>
      <c r="GFZ903" s="57"/>
      <c r="GGA903" s="57"/>
      <c r="GGB903" s="57"/>
      <c r="GGC903" s="57"/>
      <c r="GGD903" s="57"/>
      <c r="GGE903" s="57"/>
      <c r="GGF903" s="57"/>
      <c r="GGG903" s="57"/>
      <c r="GGH903" s="57"/>
      <c r="GGI903" s="57"/>
      <c r="GGJ903" s="57"/>
      <c r="GGK903" s="57"/>
      <c r="GGL903" s="57"/>
      <c r="GGM903" s="57"/>
      <c r="GGN903" s="57"/>
      <c r="GGO903" s="57"/>
      <c r="GGP903" s="57"/>
      <c r="GGQ903" s="57"/>
      <c r="GGR903" s="57"/>
      <c r="GGS903" s="57"/>
      <c r="GGT903" s="57"/>
      <c r="GGU903" s="57"/>
      <c r="GGV903" s="57"/>
      <c r="GGW903" s="57"/>
      <c r="GGX903" s="57"/>
      <c r="GGY903" s="57"/>
      <c r="GGZ903" s="57"/>
      <c r="GHA903" s="57"/>
      <c r="GHB903" s="57"/>
      <c r="GHC903" s="57"/>
      <c r="GHD903" s="57"/>
      <c r="GHE903" s="57"/>
      <c r="GHF903" s="57"/>
      <c r="GHG903" s="57"/>
      <c r="GHH903" s="57"/>
      <c r="GHI903" s="57"/>
      <c r="GHJ903" s="57"/>
      <c r="GHK903" s="57"/>
      <c r="GHL903" s="57"/>
      <c r="GHM903" s="57"/>
      <c r="GHN903" s="57"/>
      <c r="GHO903" s="57"/>
      <c r="GHP903" s="57"/>
      <c r="GHQ903" s="57"/>
      <c r="GHR903" s="57"/>
      <c r="GHS903" s="57"/>
      <c r="GHT903" s="57"/>
      <c r="GHU903" s="57"/>
      <c r="GHV903" s="57"/>
      <c r="GHW903" s="57"/>
      <c r="GHX903" s="57"/>
      <c r="GHY903" s="57"/>
      <c r="GHZ903" s="57"/>
      <c r="GIA903" s="57"/>
      <c r="GIB903" s="57"/>
      <c r="GIC903" s="57"/>
      <c r="GID903" s="57"/>
      <c r="GIE903" s="57"/>
      <c r="GIF903" s="57"/>
      <c r="GIG903" s="57"/>
      <c r="GIH903" s="57"/>
      <c r="GII903" s="57"/>
      <c r="GIJ903" s="57"/>
      <c r="GIK903" s="57"/>
      <c r="GIL903" s="57"/>
      <c r="GIM903" s="57"/>
      <c r="GIN903" s="57"/>
      <c r="GIO903" s="57"/>
      <c r="GIP903" s="57"/>
      <c r="GIQ903" s="57"/>
      <c r="GIR903" s="57"/>
      <c r="GIS903" s="57"/>
      <c r="GIT903" s="57"/>
      <c r="GIU903" s="57"/>
      <c r="GIV903" s="57"/>
      <c r="GIW903" s="57"/>
      <c r="GIX903" s="57"/>
      <c r="GIY903" s="57"/>
      <c r="GIZ903" s="57"/>
      <c r="GJA903" s="57"/>
      <c r="GJB903" s="57"/>
      <c r="GJC903" s="57"/>
      <c r="GJD903" s="57"/>
      <c r="GJE903" s="57"/>
      <c r="GJF903" s="57"/>
      <c r="GJG903" s="57"/>
      <c r="GJH903" s="57"/>
      <c r="GJI903" s="57"/>
      <c r="GJJ903" s="57"/>
      <c r="GJK903" s="57"/>
      <c r="GJL903" s="57"/>
      <c r="GJM903" s="57"/>
      <c r="GJN903" s="57"/>
      <c r="GJO903" s="57"/>
      <c r="GJP903" s="57"/>
      <c r="GJQ903" s="57"/>
      <c r="GJR903" s="57"/>
      <c r="GJS903" s="57"/>
      <c r="GJT903" s="57"/>
      <c r="GJU903" s="57"/>
      <c r="GJV903" s="57"/>
      <c r="GJW903" s="57"/>
      <c r="GJX903" s="57"/>
      <c r="GJY903" s="57"/>
      <c r="GJZ903" s="57"/>
      <c r="GKA903" s="57"/>
      <c r="GKB903" s="57"/>
      <c r="GKC903" s="57"/>
      <c r="GKD903" s="57"/>
      <c r="GKE903" s="57"/>
      <c r="GKF903" s="57"/>
      <c r="GKG903" s="57"/>
      <c r="GKH903" s="57"/>
      <c r="GKI903" s="57"/>
      <c r="GKJ903" s="57"/>
      <c r="GKK903" s="57"/>
      <c r="GKL903" s="57"/>
      <c r="GKM903" s="57"/>
      <c r="GKN903" s="57"/>
      <c r="GKO903" s="57"/>
      <c r="GKP903" s="57"/>
      <c r="GKQ903" s="57"/>
      <c r="GKR903" s="57"/>
      <c r="GKS903" s="57"/>
      <c r="GKT903" s="57"/>
      <c r="GKU903" s="57"/>
      <c r="GKV903" s="57"/>
      <c r="GKW903" s="57"/>
      <c r="GKX903" s="57"/>
      <c r="GKY903" s="57"/>
      <c r="GKZ903" s="57"/>
      <c r="GLA903" s="57"/>
      <c r="GLB903" s="57"/>
      <c r="GLC903" s="57"/>
      <c r="GLD903" s="57"/>
      <c r="GLE903" s="57"/>
      <c r="GLF903" s="57"/>
      <c r="GLG903" s="57"/>
      <c r="GLH903" s="57"/>
      <c r="GLI903" s="57"/>
      <c r="GLJ903" s="57"/>
      <c r="GLK903" s="57"/>
      <c r="GLL903" s="57"/>
      <c r="GLM903" s="57"/>
      <c r="GLN903" s="57"/>
      <c r="GLO903" s="57"/>
      <c r="GLP903" s="57"/>
      <c r="GLQ903" s="57"/>
      <c r="GLR903" s="57"/>
      <c r="GLS903" s="57"/>
      <c r="GLT903" s="57"/>
      <c r="GLU903" s="57"/>
      <c r="GLV903" s="57"/>
      <c r="GLW903" s="57"/>
      <c r="GLX903" s="57"/>
      <c r="GLY903" s="57"/>
      <c r="GLZ903" s="57"/>
      <c r="GMA903" s="57"/>
      <c r="GMB903" s="57"/>
      <c r="GMC903" s="57"/>
      <c r="GMD903" s="57"/>
      <c r="GME903" s="57"/>
      <c r="GMF903" s="57"/>
      <c r="GMG903" s="57"/>
      <c r="GMH903" s="57"/>
      <c r="GMI903" s="57"/>
      <c r="GMJ903" s="57"/>
      <c r="GMK903" s="57"/>
      <c r="GML903" s="57"/>
      <c r="GMM903" s="57"/>
      <c r="GMN903" s="57"/>
      <c r="GMO903" s="57"/>
      <c r="GMP903" s="57"/>
      <c r="GMQ903" s="57"/>
      <c r="GMR903" s="57"/>
      <c r="GMS903" s="57"/>
      <c r="GMT903" s="57"/>
      <c r="GMU903" s="57"/>
      <c r="GMV903" s="57"/>
      <c r="GMW903" s="57"/>
      <c r="GMX903" s="57"/>
      <c r="GMY903" s="57"/>
      <c r="GMZ903" s="57"/>
      <c r="GNA903" s="57"/>
      <c r="GNB903" s="57"/>
      <c r="GNC903" s="57"/>
      <c r="GND903" s="57"/>
      <c r="GNE903" s="57"/>
      <c r="GNF903" s="57"/>
      <c r="GNG903" s="57"/>
      <c r="GNH903" s="57"/>
      <c r="GNI903" s="57"/>
      <c r="GNJ903" s="57"/>
      <c r="GNK903" s="57"/>
      <c r="GNL903" s="57"/>
      <c r="GNM903" s="57"/>
      <c r="GNN903" s="57"/>
      <c r="GNO903" s="57"/>
      <c r="GNP903" s="57"/>
      <c r="GNQ903" s="57"/>
      <c r="GNR903" s="57"/>
      <c r="GNS903" s="57"/>
      <c r="GNT903" s="57"/>
      <c r="GNU903" s="57"/>
      <c r="GNV903" s="57"/>
      <c r="GNW903" s="57"/>
      <c r="GNX903" s="57"/>
      <c r="GNY903" s="57"/>
      <c r="GNZ903" s="57"/>
      <c r="GOA903" s="57"/>
      <c r="GOB903" s="57"/>
      <c r="GOC903" s="57"/>
      <c r="GOD903" s="57"/>
      <c r="GOE903" s="57"/>
      <c r="GOF903" s="57"/>
      <c r="GOG903" s="57"/>
      <c r="GOH903" s="57"/>
      <c r="GOI903" s="57"/>
      <c r="GOJ903" s="57"/>
      <c r="GOK903" s="57"/>
      <c r="GOL903" s="57"/>
      <c r="GOM903" s="57"/>
      <c r="GON903" s="57"/>
      <c r="GOO903" s="57"/>
      <c r="GOP903" s="57"/>
      <c r="GOQ903" s="57"/>
      <c r="GOR903" s="57"/>
      <c r="GOS903" s="57"/>
      <c r="GOT903" s="57"/>
      <c r="GOU903" s="57"/>
      <c r="GOV903" s="57"/>
      <c r="GOW903" s="57"/>
      <c r="GOX903" s="57"/>
      <c r="GOY903" s="57"/>
      <c r="GOZ903" s="57"/>
      <c r="GPA903" s="57"/>
      <c r="GPB903" s="57"/>
      <c r="GPC903" s="57"/>
      <c r="GPD903" s="57"/>
      <c r="GPE903" s="57"/>
      <c r="GPF903" s="57"/>
      <c r="GPG903" s="57"/>
      <c r="GPH903" s="57"/>
      <c r="GPI903" s="57"/>
      <c r="GPJ903" s="57"/>
      <c r="GPK903" s="57"/>
      <c r="GPL903" s="57"/>
      <c r="GPM903" s="57"/>
      <c r="GPN903" s="57"/>
      <c r="GPO903" s="57"/>
      <c r="GPP903" s="57"/>
      <c r="GPQ903" s="57"/>
      <c r="GPR903" s="57"/>
      <c r="GPS903" s="57"/>
      <c r="GPT903" s="57"/>
      <c r="GPU903" s="57"/>
      <c r="GPV903" s="57"/>
      <c r="GPW903" s="57"/>
      <c r="GPX903" s="57"/>
      <c r="GPY903" s="57"/>
      <c r="GPZ903" s="57"/>
      <c r="GQA903" s="57"/>
      <c r="GQB903" s="57"/>
      <c r="GQC903" s="57"/>
      <c r="GQD903" s="57"/>
      <c r="GQE903" s="57"/>
      <c r="GQF903" s="57"/>
      <c r="GQG903" s="57"/>
      <c r="GQH903" s="57"/>
      <c r="GQI903" s="57"/>
      <c r="GQJ903" s="57"/>
      <c r="GQK903" s="57"/>
      <c r="GQL903" s="57"/>
      <c r="GQM903" s="57"/>
      <c r="GQN903" s="57"/>
      <c r="GQO903" s="57"/>
      <c r="GQP903" s="57"/>
      <c r="GQQ903" s="57"/>
      <c r="GQR903" s="57"/>
      <c r="GQS903" s="57"/>
      <c r="GQT903" s="57"/>
      <c r="GQU903" s="57"/>
      <c r="GQV903" s="57"/>
      <c r="GQW903" s="57"/>
      <c r="GQX903" s="57"/>
      <c r="GQY903" s="57"/>
      <c r="GQZ903" s="57"/>
      <c r="GRA903" s="57"/>
      <c r="GRB903" s="57"/>
      <c r="GRC903" s="57"/>
      <c r="GRD903" s="57"/>
      <c r="GRE903" s="57"/>
      <c r="GRF903" s="57"/>
      <c r="GRG903" s="57"/>
      <c r="GRH903" s="57"/>
      <c r="GRI903" s="57"/>
      <c r="GRJ903" s="57"/>
      <c r="GRK903" s="57"/>
      <c r="GRL903" s="57"/>
      <c r="GRM903" s="57"/>
      <c r="GRN903" s="57"/>
      <c r="GRO903" s="57"/>
      <c r="GRP903" s="57"/>
      <c r="GRQ903" s="57"/>
      <c r="GRR903" s="57"/>
      <c r="GRS903" s="57"/>
      <c r="GRT903" s="57"/>
      <c r="GRU903" s="57"/>
      <c r="GRV903" s="57"/>
      <c r="GRW903" s="57"/>
      <c r="GRX903" s="57"/>
      <c r="GRY903" s="57"/>
      <c r="GRZ903" s="57"/>
      <c r="GSA903" s="57"/>
      <c r="GSB903" s="57"/>
      <c r="GSC903" s="57"/>
      <c r="GSD903" s="57"/>
      <c r="GSE903" s="57"/>
      <c r="GSF903" s="57"/>
      <c r="GSG903" s="57"/>
      <c r="GSH903" s="57"/>
      <c r="GSI903" s="57"/>
      <c r="GSJ903" s="57"/>
      <c r="GSK903" s="57"/>
      <c r="GSL903" s="57"/>
      <c r="GSM903" s="57"/>
      <c r="GSN903" s="57"/>
      <c r="GSO903" s="57"/>
      <c r="GSP903" s="57"/>
      <c r="GSQ903" s="57"/>
      <c r="GSR903" s="57"/>
      <c r="GSS903" s="57"/>
      <c r="GST903" s="57"/>
      <c r="GSU903" s="57"/>
      <c r="GSV903" s="57"/>
      <c r="GSW903" s="57"/>
      <c r="GSX903" s="57"/>
      <c r="GSY903" s="57"/>
      <c r="GSZ903" s="57"/>
      <c r="GTA903" s="57"/>
      <c r="GTB903" s="57"/>
      <c r="GTC903" s="57"/>
      <c r="GTD903" s="57"/>
      <c r="GTE903" s="57"/>
      <c r="GTF903" s="57"/>
      <c r="GTG903" s="57"/>
      <c r="GTH903" s="57"/>
      <c r="GTI903" s="57"/>
      <c r="GTJ903" s="57"/>
      <c r="GTK903" s="57"/>
      <c r="GTL903" s="57"/>
      <c r="GTM903" s="57"/>
      <c r="GTN903" s="57"/>
      <c r="GTO903" s="57"/>
      <c r="GTP903" s="57"/>
      <c r="GTQ903" s="57"/>
      <c r="GTR903" s="57"/>
      <c r="GTS903" s="57"/>
      <c r="GTT903" s="57"/>
      <c r="GTU903" s="57"/>
      <c r="GTV903" s="57"/>
      <c r="GTW903" s="57"/>
      <c r="GTX903" s="57"/>
      <c r="GTY903" s="57"/>
      <c r="GTZ903" s="57"/>
      <c r="GUA903" s="57"/>
      <c r="GUB903" s="57"/>
      <c r="GUC903" s="57"/>
      <c r="GUD903" s="57"/>
      <c r="GUE903" s="57"/>
      <c r="GUF903" s="57"/>
      <c r="GUG903" s="57"/>
      <c r="GUH903" s="57"/>
      <c r="GUI903" s="57"/>
      <c r="GUJ903" s="57"/>
      <c r="GUK903" s="57"/>
      <c r="GUL903" s="57"/>
      <c r="GUM903" s="57"/>
      <c r="GUN903" s="57"/>
      <c r="GUO903" s="57"/>
      <c r="GUP903" s="57"/>
      <c r="GUQ903" s="57"/>
      <c r="GUR903" s="57"/>
      <c r="GUS903" s="57"/>
      <c r="GUT903" s="57"/>
      <c r="GUU903" s="57"/>
      <c r="GUV903" s="57"/>
      <c r="GUW903" s="57"/>
      <c r="GUX903" s="57"/>
      <c r="GUY903" s="57"/>
      <c r="GUZ903" s="57"/>
      <c r="GVA903" s="57"/>
      <c r="GVB903" s="57"/>
      <c r="GVC903" s="57"/>
      <c r="GVD903" s="57"/>
      <c r="GVE903" s="57"/>
      <c r="GVF903" s="57"/>
      <c r="GVG903" s="57"/>
      <c r="GVH903" s="57"/>
      <c r="GVI903" s="57"/>
      <c r="GVJ903" s="57"/>
      <c r="GVK903" s="57"/>
      <c r="GVL903" s="57"/>
      <c r="GVM903" s="57"/>
      <c r="GVN903" s="57"/>
      <c r="GVO903" s="57"/>
      <c r="GVP903" s="57"/>
      <c r="GVQ903" s="57"/>
      <c r="GVR903" s="57"/>
      <c r="GVS903" s="57"/>
      <c r="GVT903" s="57"/>
      <c r="GVU903" s="57"/>
      <c r="GVV903" s="57"/>
      <c r="GVW903" s="57"/>
      <c r="GVX903" s="57"/>
      <c r="GVY903" s="57"/>
      <c r="GVZ903" s="57"/>
      <c r="GWA903" s="57"/>
      <c r="GWB903" s="57"/>
      <c r="GWC903" s="57"/>
      <c r="GWD903" s="57"/>
      <c r="GWE903" s="57"/>
      <c r="GWF903" s="57"/>
      <c r="GWG903" s="57"/>
      <c r="GWH903" s="57"/>
      <c r="GWI903" s="57"/>
      <c r="GWJ903" s="57"/>
      <c r="GWK903" s="57"/>
      <c r="GWL903" s="57"/>
      <c r="GWM903" s="57"/>
      <c r="GWN903" s="57"/>
      <c r="GWO903" s="57"/>
      <c r="GWP903" s="57"/>
      <c r="GWQ903" s="57"/>
      <c r="GWR903" s="57"/>
      <c r="GWS903" s="57"/>
      <c r="GWT903" s="57"/>
      <c r="GWU903" s="57"/>
      <c r="GWV903" s="57"/>
      <c r="GWW903" s="57"/>
      <c r="GWX903" s="57"/>
      <c r="GWY903" s="57"/>
      <c r="GWZ903" s="57"/>
      <c r="GXA903" s="57"/>
      <c r="GXB903" s="57"/>
      <c r="GXC903" s="57"/>
      <c r="GXD903" s="57"/>
      <c r="GXE903" s="57"/>
      <c r="GXF903" s="57"/>
      <c r="GXG903" s="57"/>
      <c r="GXH903" s="57"/>
      <c r="GXI903" s="57"/>
      <c r="GXJ903" s="57"/>
      <c r="GXK903" s="57"/>
      <c r="GXL903" s="57"/>
      <c r="GXM903" s="57"/>
      <c r="GXN903" s="57"/>
      <c r="GXO903" s="57"/>
      <c r="GXP903" s="57"/>
      <c r="GXQ903" s="57"/>
      <c r="GXR903" s="57"/>
      <c r="GXS903" s="57"/>
      <c r="GXT903" s="57"/>
      <c r="GXU903" s="57"/>
      <c r="GXV903" s="57"/>
      <c r="GXW903" s="57"/>
      <c r="GXX903" s="57"/>
      <c r="GXY903" s="57"/>
      <c r="GXZ903" s="57"/>
      <c r="GYA903" s="57"/>
      <c r="GYB903" s="57"/>
      <c r="GYC903" s="57"/>
      <c r="GYD903" s="57"/>
      <c r="GYE903" s="57"/>
      <c r="GYF903" s="57"/>
      <c r="GYG903" s="57"/>
      <c r="GYH903" s="57"/>
      <c r="GYI903" s="57"/>
      <c r="GYJ903" s="57"/>
      <c r="GYK903" s="57"/>
      <c r="GYL903" s="57"/>
      <c r="GYM903" s="57"/>
      <c r="GYN903" s="57"/>
      <c r="GYO903" s="57"/>
      <c r="GYP903" s="57"/>
      <c r="GYQ903" s="57"/>
      <c r="GYR903" s="57"/>
      <c r="GYS903" s="57"/>
      <c r="GYT903" s="57"/>
      <c r="GYU903" s="57"/>
      <c r="GYV903" s="57"/>
      <c r="GYW903" s="57"/>
      <c r="GYX903" s="57"/>
      <c r="GYY903" s="57"/>
      <c r="GYZ903" s="57"/>
      <c r="GZA903" s="57"/>
      <c r="GZB903" s="57"/>
      <c r="GZC903" s="57"/>
      <c r="GZD903" s="57"/>
      <c r="GZE903" s="57"/>
      <c r="GZF903" s="57"/>
      <c r="GZG903" s="57"/>
      <c r="GZH903" s="57"/>
      <c r="GZI903" s="57"/>
      <c r="GZJ903" s="57"/>
      <c r="GZK903" s="57"/>
      <c r="GZL903" s="57"/>
      <c r="GZM903" s="57"/>
      <c r="GZN903" s="57"/>
      <c r="GZO903" s="57"/>
      <c r="GZP903" s="57"/>
      <c r="GZQ903" s="57"/>
      <c r="GZR903" s="57"/>
      <c r="GZS903" s="57"/>
      <c r="GZT903" s="57"/>
      <c r="GZU903" s="57"/>
      <c r="GZV903" s="57"/>
      <c r="GZW903" s="57"/>
      <c r="GZX903" s="57"/>
      <c r="GZY903" s="57"/>
      <c r="GZZ903" s="57"/>
      <c r="HAA903" s="57"/>
      <c r="HAB903" s="57"/>
      <c r="HAC903" s="57"/>
      <c r="HAD903" s="57"/>
      <c r="HAE903" s="57"/>
      <c r="HAF903" s="57"/>
      <c r="HAG903" s="57"/>
      <c r="HAH903" s="57"/>
      <c r="HAI903" s="57"/>
      <c r="HAJ903" s="57"/>
      <c r="HAK903" s="57"/>
      <c r="HAL903" s="57"/>
      <c r="HAM903" s="57"/>
      <c r="HAN903" s="57"/>
      <c r="HAO903" s="57"/>
      <c r="HAP903" s="57"/>
      <c r="HAQ903" s="57"/>
      <c r="HAR903" s="57"/>
      <c r="HAS903" s="57"/>
      <c r="HAT903" s="57"/>
      <c r="HAU903" s="57"/>
      <c r="HAV903" s="57"/>
      <c r="HAW903" s="57"/>
      <c r="HAX903" s="57"/>
      <c r="HAY903" s="57"/>
      <c r="HAZ903" s="57"/>
      <c r="HBA903" s="57"/>
      <c r="HBB903" s="57"/>
      <c r="HBC903" s="57"/>
      <c r="HBD903" s="57"/>
      <c r="HBE903" s="57"/>
      <c r="HBF903" s="57"/>
      <c r="HBG903" s="57"/>
      <c r="HBH903" s="57"/>
      <c r="HBI903" s="57"/>
      <c r="HBJ903" s="57"/>
      <c r="HBK903" s="57"/>
      <c r="HBL903" s="57"/>
      <c r="HBM903" s="57"/>
      <c r="HBN903" s="57"/>
      <c r="HBO903" s="57"/>
      <c r="HBP903" s="57"/>
      <c r="HBQ903" s="57"/>
      <c r="HBR903" s="57"/>
      <c r="HBS903" s="57"/>
      <c r="HBT903" s="57"/>
      <c r="HBU903" s="57"/>
      <c r="HBV903" s="57"/>
      <c r="HBW903" s="57"/>
      <c r="HBX903" s="57"/>
      <c r="HBY903" s="57"/>
      <c r="HBZ903" s="57"/>
      <c r="HCA903" s="57"/>
      <c r="HCB903" s="57"/>
      <c r="HCC903" s="57"/>
      <c r="HCD903" s="57"/>
      <c r="HCE903" s="57"/>
      <c r="HCF903" s="57"/>
      <c r="HCG903" s="57"/>
      <c r="HCH903" s="57"/>
      <c r="HCI903" s="57"/>
      <c r="HCJ903" s="57"/>
      <c r="HCK903" s="57"/>
      <c r="HCL903" s="57"/>
      <c r="HCM903" s="57"/>
      <c r="HCN903" s="57"/>
      <c r="HCO903" s="57"/>
      <c r="HCP903" s="57"/>
      <c r="HCQ903" s="57"/>
      <c r="HCR903" s="57"/>
      <c r="HCS903" s="57"/>
      <c r="HCT903" s="57"/>
      <c r="HCU903" s="57"/>
      <c r="HCV903" s="57"/>
      <c r="HCW903" s="57"/>
      <c r="HCX903" s="57"/>
      <c r="HCY903" s="57"/>
      <c r="HCZ903" s="57"/>
      <c r="HDA903" s="57"/>
      <c r="HDB903" s="57"/>
      <c r="HDC903" s="57"/>
      <c r="HDD903" s="57"/>
      <c r="HDE903" s="57"/>
      <c r="HDF903" s="57"/>
      <c r="HDG903" s="57"/>
      <c r="HDH903" s="57"/>
      <c r="HDI903" s="57"/>
      <c r="HDJ903" s="57"/>
      <c r="HDK903" s="57"/>
      <c r="HDL903" s="57"/>
      <c r="HDM903" s="57"/>
      <c r="HDN903" s="57"/>
      <c r="HDO903" s="57"/>
      <c r="HDP903" s="57"/>
      <c r="HDQ903" s="57"/>
      <c r="HDR903" s="57"/>
      <c r="HDS903" s="57"/>
      <c r="HDT903" s="57"/>
      <c r="HDU903" s="57"/>
      <c r="HDV903" s="57"/>
      <c r="HDW903" s="57"/>
      <c r="HDX903" s="57"/>
      <c r="HDY903" s="57"/>
      <c r="HDZ903" s="57"/>
      <c r="HEA903" s="57"/>
      <c r="HEB903" s="57"/>
      <c r="HEC903" s="57"/>
      <c r="HED903" s="57"/>
      <c r="HEE903" s="57"/>
      <c r="HEF903" s="57"/>
      <c r="HEG903" s="57"/>
      <c r="HEH903" s="57"/>
      <c r="HEI903" s="57"/>
      <c r="HEJ903" s="57"/>
      <c r="HEK903" s="57"/>
      <c r="HEL903" s="57"/>
      <c r="HEM903" s="57"/>
      <c r="HEN903" s="57"/>
      <c r="HEO903" s="57"/>
      <c r="HEP903" s="57"/>
      <c r="HEQ903" s="57"/>
      <c r="HER903" s="57"/>
      <c r="HES903" s="57"/>
      <c r="HET903" s="57"/>
      <c r="HEU903" s="57"/>
      <c r="HEV903" s="57"/>
      <c r="HEW903" s="57"/>
      <c r="HEX903" s="57"/>
      <c r="HEY903" s="57"/>
      <c r="HEZ903" s="57"/>
      <c r="HFA903" s="57"/>
      <c r="HFB903" s="57"/>
      <c r="HFC903" s="57"/>
      <c r="HFD903" s="57"/>
      <c r="HFE903" s="57"/>
      <c r="HFF903" s="57"/>
      <c r="HFG903" s="57"/>
      <c r="HFH903" s="57"/>
      <c r="HFI903" s="57"/>
      <c r="HFJ903" s="57"/>
      <c r="HFK903" s="57"/>
      <c r="HFL903" s="57"/>
      <c r="HFM903" s="57"/>
      <c r="HFN903" s="57"/>
      <c r="HFO903" s="57"/>
      <c r="HFP903" s="57"/>
      <c r="HFQ903" s="57"/>
      <c r="HFR903" s="57"/>
      <c r="HFS903" s="57"/>
      <c r="HFT903" s="57"/>
      <c r="HFU903" s="57"/>
      <c r="HFV903" s="57"/>
      <c r="HFW903" s="57"/>
      <c r="HFX903" s="57"/>
      <c r="HFY903" s="57"/>
      <c r="HFZ903" s="57"/>
      <c r="HGA903" s="57"/>
      <c r="HGB903" s="57"/>
      <c r="HGC903" s="57"/>
      <c r="HGD903" s="57"/>
      <c r="HGE903" s="57"/>
      <c r="HGF903" s="57"/>
      <c r="HGG903" s="57"/>
      <c r="HGH903" s="57"/>
      <c r="HGI903" s="57"/>
      <c r="HGJ903" s="57"/>
      <c r="HGK903" s="57"/>
      <c r="HGL903" s="57"/>
      <c r="HGM903" s="57"/>
      <c r="HGN903" s="57"/>
      <c r="HGO903" s="57"/>
      <c r="HGP903" s="57"/>
      <c r="HGQ903" s="57"/>
      <c r="HGR903" s="57"/>
      <c r="HGS903" s="57"/>
      <c r="HGT903" s="57"/>
      <c r="HGU903" s="57"/>
      <c r="HGV903" s="57"/>
      <c r="HGW903" s="57"/>
      <c r="HGX903" s="57"/>
      <c r="HGY903" s="57"/>
      <c r="HGZ903" s="57"/>
      <c r="HHA903" s="57"/>
      <c r="HHB903" s="57"/>
      <c r="HHC903" s="57"/>
      <c r="HHD903" s="57"/>
      <c r="HHE903" s="57"/>
      <c r="HHF903" s="57"/>
      <c r="HHG903" s="57"/>
      <c r="HHH903" s="57"/>
      <c r="HHI903" s="57"/>
      <c r="HHJ903" s="57"/>
      <c r="HHK903" s="57"/>
      <c r="HHL903" s="57"/>
      <c r="HHM903" s="57"/>
      <c r="HHN903" s="57"/>
      <c r="HHO903" s="57"/>
      <c r="HHP903" s="57"/>
      <c r="HHQ903" s="57"/>
      <c r="HHR903" s="57"/>
      <c r="HHS903" s="57"/>
      <c r="HHT903" s="57"/>
      <c r="HHU903" s="57"/>
      <c r="HHV903" s="57"/>
      <c r="HHW903" s="57"/>
      <c r="HHX903" s="57"/>
      <c r="HHY903" s="57"/>
      <c r="HHZ903" s="57"/>
      <c r="HIA903" s="57"/>
      <c r="HIB903" s="57"/>
      <c r="HIC903" s="57"/>
      <c r="HID903" s="57"/>
      <c r="HIE903" s="57"/>
      <c r="HIF903" s="57"/>
      <c r="HIG903" s="57"/>
      <c r="HIH903" s="57"/>
      <c r="HII903" s="57"/>
      <c r="HIJ903" s="57"/>
      <c r="HIK903" s="57"/>
      <c r="HIL903" s="57"/>
      <c r="HIM903" s="57"/>
      <c r="HIN903" s="57"/>
      <c r="HIO903" s="57"/>
      <c r="HIP903" s="57"/>
      <c r="HIQ903" s="57"/>
      <c r="HIR903" s="57"/>
      <c r="HIS903" s="57"/>
      <c r="HIT903" s="57"/>
      <c r="HIU903" s="57"/>
      <c r="HIV903" s="57"/>
      <c r="HIW903" s="57"/>
      <c r="HIX903" s="57"/>
      <c r="HIY903" s="57"/>
      <c r="HIZ903" s="57"/>
      <c r="HJA903" s="57"/>
      <c r="HJB903" s="57"/>
      <c r="HJC903" s="57"/>
      <c r="HJD903" s="57"/>
      <c r="HJE903" s="57"/>
      <c r="HJF903" s="57"/>
      <c r="HJG903" s="57"/>
      <c r="HJH903" s="57"/>
      <c r="HJI903" s="57"/>
      <c r="HJJ903" s="57"/>
      <c r="HJK903" s="57"/>
      <c r="HJL903" s="57"/>
      <c r="HJM903" s="57"/>
      <c r="HJN903" s="57"/>
      <c r="HJO903" s="57"/>
      <c r="HJP903" s="57"/>
      <c r="HJQ903" s="57"/>
      <c r="HJR903" s="57"/>
      <c r="HJS903" s="57"/>
      <c r="HJT903" s="57"/>
      <c r="HJU903" s="57"/>
      <c r="HJV903" s="57"/>
      <c r="HJW903" s="57"/>
      <c r="HJX903" s="57"/>
      <c r="HJY903" s="57"/>
      <c r="HJZ903" s="57"/>
      <c r="HKA903" s="57"/>
      <c r="HKB903" s="57"/>
      <c r="HKC903" s="57"/>
      <c r="HKD903" s="57"/>
      <c r="HKE903" s="57"/>
      <c r="HKF903" s="57"/>
      <c r="HKG903" s="57"/>
      <c r="HKH903" s="57"/>
      <c r="HKI903" s="57"/>
      <c r="HKJ903" s="57"/>
      <c r="HKK903" s="57"/>
      <c r="HKL903" s="57"/>
      <c r="HKM903" s="57"/>
      <c r="HKN903" s="57"/>
      <c r="HKO903" s="57"/>
      <c r="HKP903" s="57"/>
      <c r="HKQ903" s="57"/>
      <c r="HKR903" s="57"/>
      <c r="HKS903" s="57"/>
      <c r="HKT903" s="57"/>
      <c r="HKU903" s="57"/>
      <c r="HKV903" s="57"/>
      <c r="HKW903" s="57"/>
      <c r="HKX903" s="57"/>
      <c r="HKY903" s="57"/>
      <c r="HKZ903" s="57"/>
      <c r="HLA903" s="57"/>
      <c r="HLB903" s="57"/>
      <c r="HLC903" s="57"/>
      <c r="HLD903" s="57"/>
      <c r="HLE903" s="57"/>
      <c r="HLF903" s="57"/>
      <c r="HLG903" s="57"/>
      <c r="HLH903" s="57"/>
      <c r="HLI903" s="57"/>
      <c r="HLJ903" s="57"/>
      <c r="HLK903" s="57"/>
      <c r="HLL903" s="57"/>
      <c r="HLM903" s="57"/>
      <c r="HLN903" s="57"/>
      <c r="HLO903" s="57"/>
      <c r="HLP903" s="57"/>
      <c r="HLQ903" s="57"/>
      <c r="HLR903" s="57"/>
      <c r="HLS903" s="57"/>
      <c r="HLT903" s="57"/>
      <c r="HLU903" s="57"/>
      <c r="HLV903" s="57"/>
      <c r="HLW903" s="57"/>
      <c r="HLX903" s="57"/>
      <c r="HLY903" s="57"/>
      <c r="HLZ903" s="57"/>
      <c r="HMA903" s="57"/>
      <c r="HMB903" s="57"/>
      <c r="HMC903" s="57"/>
      <c r="HMD903" s="57"/>
      <c r="HME903" s="57"/>
      <c r="HMF903" s="57"/>
      <c r="HMG903" s="57"/>
      <c r="HMH903" s="57"/>
      <c r="HMI903" s="57"/>
      <c r="HMJ903" s="57"/>
      <c r="HMK903" s="57"/>
      <c r="HML903" s="57"/>
      <c r="HMM903" s="57"/>
      <c r="HMN903" s="57"/>
      <c r="HMO903" s="57"/>
      <c r="HMP903" s="57"/>
      <c r="HMQ903" s="57"/>
      <c r="HMR903" s="57"/>
      <c r="HMS903" s="57"/>
      <c r="HMT903" s="57"/>
      <c r="HMU903" s="57"/>
      <c r="HMV903" s="57"/>
      <c r="HMW903" s="57"/>
      <c r="HMX903" s="57"/>
      <c r="HMY903" s="57"/>
      <c r="HMZ903" s="57"/>
      <c r="HNA903" s="57"/>
      <c r="HNB903" s="57"/>
      <c r="HNC903" s="57"/>
      <c r="HND903" s="57"/>
      <c r="HNE903" s="57"/>
      <c r="HNF903" s="57"/>
      <c r="HNG903" s="57"/>
      <c r="HNH903" s="57"/>
      <c r="HNI903" s="57"/>
      <c r="HNJ903" s="57"/>
      <c r="HNK903" s="57"/>
      <c r="HNL903" s="57"/>
      <c r="HNM903" s="57"/>
      <c r="HNN903" s="57"/>
      <c r="HNO903" s="57"/>
      <c r="HNP903" s="57"/>
      <c r="HNQ903" s="57"/>
      <c r="HNR903" s="57"/>
      <c r="HNS903" s="57"/>
      <c r="HNT903" s="57"/>
      <c r="HNU903" s="57"/>
      <c r="HNV903" s="57"/>
      <c r="HNW903" s="57"/>
      <c r="HNX903" s="57"/>
      <c r="HNY903" s="57"/>
      <c r="HNZ903" s="57"/>
      <c r="HOA903" s="57"/>
      <c r="HOB903" s="57"/>
      <c r="HOC903" s="57"/>
      <c r="HOD903" s="57"/>
      <c r="HOE903" s="57"/>
      <c r="HOF903" s="57"/>
      <c r="HOG903" s="57"/>
      <c r="HOH903" s="57"/>
      <c r="HOI903" s="57"/>
      <c r="HOJ903" s="57"/>
      <c r="HOK903" s="57"/>
      <c r="HOL903" s="57"/>
      <c r="HOM903" s="57"/>
      <c r="HON903" s="57"/>
      <c r="HOO903" s="57"/>
      <c r="HOP903" s="57"/>
      <c r="HOQ903" s="57"/>
      <c r="HOR903" s="57"/>
      <c r="HOS903" s="57"/>
      <c r="HOT903" s="57"/>
      <c r="HOU903" s="57"/>
      <c r="HOV903" s="57"/>
      <c r="HOW903" s="57"/>
      <c r="HOX903" s="57"/>
      <c r="HOY903" s="57"/>
      <c r="HOZ903" s="57"/>
      <c r="HPA903" s="57"/>
      <c r="HPB903" s="57"/>
      <c r="HPC903" s="57"/>
      <c r="HPD903" s="57"/>
      <c r="HPE903" s="57"/>
      <c r="HPF903" s="57"/>
      <c r="HPG903" s="57"/>
      <c r="HPH903" s="57"/>
      <c r="HPI903" s="57"/>
      <c r="HPJ903" s="57"/>
      <c r="HPK903" s="57"/>
      <c r="HPL903" s="57"/>
      <c r="HPM903" s="57"/>
      <c r="HPN903" s="57"/>
      <c r="HPO903" s="57"/>
      <c r="HPP903" s="57"/>
      <c r="HPQ903" s="57"/>
      <c r="HPR903" s="57"/>
      <c r="HPS903" s="57"/>
      <c r="HPT903" s="57"/>
      <c r="HPU903" s="57"/>
      <c r="HPV903" s="57"/>
      <c r="HPW903" s="57"/>
      <c r="HPX903" s="57"/>
      <c r="HPY903" s="57"/>
      <c r="HPZ903" s="57"/>
      <c r="HQA903" s="57"/>
      <c r="HQB903" s="57"/>
      <c r="HQC903" s="57"/>
      <c r="HQD903" s="57"/>
      <c r="HQE903" s="57"/>
      <c r="HQF903" s="57"/>
      <c r="HQG903" s="57"/>
      <c r="HQH903" s="57"/>
      <c r="HQI903" s="57"/>
      <c r="HQJ903" s="57"/>
      <c r="HQK903" s="57"/>
      <c r="HQL903" s="57"/>
      <c r="HQM903" s="57"/>
      <c r="HQN903" s="57"/>
      <c r="HQO903" s="57"/>
      <c r="HQP903" s="57"/>
      <c r="HQQ903" s="57"/>
      <c r="HQR903" s="57"/>
      <c r="HQS903" s="57"/>
      <c r="HQT903" s="57"/>
      <c r="HQU903" s="57"/>
      <c r="HQV903" s="57"/>
      <c r="HQW903" s="57"/>
      <c r="HQX903" s="57"/>
      <c r="HQY903" s="57"/>
      <c r="HQZ903" s="57"/>
      <c r="HRA903" s="57"/>
      <c r="HRB903" s="57"/>
      <c r="HRC903" s="57"/>
      <c r="HRD903" s="57"/>
      <c r="HRE903" s="57"/>
      <c r="HRF903" s="57"/>
      <c r="HRG903" s="57"/>
      <c r="HRH903" s="57"/>
      <c r="HRI903" s="57"/>
      <c r="HRJ903" s="57"/>
      <c r="HRK903" s="57"/>
      <c r="HRL903" s="57"/>
      <c r="HRM903" s="57"/>
      <c r="HRN903" s="57"/>
      <c r="HRO903" s="57"/>
      <c r="HRP903" s="57"/>
      <c r="HRQ903" s="57"/>
      <c r="HRR903" s="57"/>
      <c r="HRS903" s="57"/>
      <c r="HRT903" s="57"/>
      <c r="HRU903" s="57"/>
      <c r="HRV903" s="57"/>
      <c r="HRW903" s="57"/>
      <c r="HRX903" s="57"/>
      <c r="HRY903" s="57"/>
      <c r="HRZ903" s="57"/>
      <c r="HSA903" s="57"/>
      <c r="HSB903" s="57"/>
      <c r="HSC903" s="57"/>
      <c r="HSD903" s="57"/>
      <c r="HSE903" s="57"/>
      <c r="HSF903" s="57"/>
      <c r="HSG903" s="57"/>
      <c r="HSH903" s="57"/>
      <c r="HSI903" s="57"/>
      <c r="HSJ903" s="57"/>
      <c r="HSK903" s="57"/>
      <c r="HSL903" s="57"/>
      <c r="HSM903" s="57"/>
      <c r="HSN903" s="57"/>
      <c r="HSO903" s="57"/>
      <c r="HSP903" s="57"/>
      <c r="HSQ903" s="57"/>
      <c r="HSR903" s="57"/>
      <c r="HSS903" s="57"/>
      <c r="HST903" s="57"/>
      <c r="HSU903" s="57"/>
      <c r="HSV903" s="57"/>
      <c r="HSW903" s="57"/>
      <c r="HSX903" s="57"/>
      <c r="HSY903" s="57"/>
      <c r="HSZ903" s="57"/>
      <c r="HTA903" s="57"/>
      <c r="HTB903" s="57"/>
      <c r="HTC903" s="57"/>
      <c r="HTD903" s="57"/>
      <c r="HTE903" s="57"/>
      <c r="HTF903" s="57"/>
      <c r="HTG903" s="57"/>
      <c r="HTH903" s="57"/>
      <c r="HTI903" s="57"/>
      <c r="HTJ903" s="57"/>
      <c r="HTK903" s="57"/>
      <c r="HTL903" s="57"/>
      <c r="HTM903" s="57"/>
      <c r="HTN903" s="57"/>
      <c r="HTO903" s="57"/>
      <c r="HTP903" s="57"/>
      <c r="HTQ903" s="57"/>
      <c r="HTR903" s="57"/>
      <c r="HTS903" s="57"/>
      <c r="HTT903" s="57"/>
      <c r="HTU903" s="57"/>
      <c r="HTV903" s="57"/>
      <c r="HTW903" s="57"/>
      <c r="HTX903" s="57"/>
      <c r="HTY903" s="57"/>
      <c r="HTZ903" s="57"/>
      <c r="HUA903" s="57"/>
      <c r="HUB903" s="57"/>
      <c r="HUC903" s="57"/>
      <c r="HUD903" s="57"/>
      <c r="HUE903" s="57"/>
      <c r="HUF903" s="57"/>
      <c r="HUG903" s="57"/>
      <c r="HUH903" s="57"/>
      <c r="HUI903" s="57"/>
      <c r="HUJ903" s="57"/>
      <c r="HUK903" s="57"/>
      <c r="HUL903" s="57"/>
      <c r="HUM903" s="57"/>
      <c r="HUN903" s="57"/>
      <c r="HUO903" s="57"/>
      <c r="HUP903" s="57"/>
      <c r="HUQ903" s="57"/>
      <c r="HUR903" s="57"/>
      <c r="HUS903" s="57"/>
      <c r="HUT903" s="57"/>
      <c r="HUU903" s="57"/>
      <c r="HUV903" s="57"/>
      <c r="HUW903" s="57"/>
      <c r="HUX903" s="57"/>
      <c r="HUY903" s="57"/>
      <c r="HUZ903" s="57"/>
      <c r="HVA903" s="57"/>
      <c r="HVB903" s="57"/>
      <c r="HVC903" s="57"/>
      <c r="HVD903" s="57"/>
      <c r="HVE903" s="57"/>
      <c r="HVF903" s="57"/>
      <c r="HVG903" s="57"/>
      <c r="HVH903" s="57"/>
      <c r="HVI903" s="57"/>
      <c r="HVJ903" s="57"/>
      <c r="HVK903" s="57"/>
      <c r="HVL903" s="57"/>
      <c r="HVM903" s="57"/>
      <c r="HVN903" s="57"/>
      <c r="HVO903" s="57"/>
      <c r="HVP903" s="57"/>
      <c r="HVQ903" s="57"/>
      <c r="HVR903" s="57"/>
      <c r="HVS903" s="57"/>
      <c r="HVT903" s="57"/>
      <c r="HVU903" s="57"/>
      <c r="HVV903" s="57"/>
      <c r="HVW903" s="57"/>
      <c r="HVX903" s="57"/>
      <c r="HVY903" s="57"/>
      <c r="HVZ903" s="57"/>
      <c r="HWA903" s="57"/>
      <c r="HWB903" s="57"/>
      <c r="HWC903" s="57"/>
      <c r="HWD903" s="57"/>
      <c r="HWE903" s="57"/>
      <c r="HWF903" s="57"/>
      <c r="HWG903" s="57"/>
      <c r="HWH903" s="57"/>
      <c r="HWI903" s="57"/>
      <c r="HWJ903" s="57"/>
      <c r="HWK903" s="57"/>
      <c r="HWL903" s="57"/>
      <c r="HWM903" s="57"/>
      <c r="HWN903" s="57"/>
      <c r="HWO903" s="57"/>
      <c r="HWP903" s="57"/>
      <c r="HWQ903" s="57"/>
      <c r="HWR903" s="57"/>
      <c r="HWS903" s="57"/>
      <c r="HWT903" s="57"/>
      <c r="HWU903" s="57"/>
      <c r="HWV903" s="57"/>
      <c r="HWW903" s="57"/>
      <c r="HWX903" s="57"/>
      <c r="HWY903" s="57"/>
      <c r="HWZ903" s="57"/>
      <c r="HXA903" s="57"/>
      <c r="HXB903" s="57"/>
      <c r="HXC903" s="57"/>
      <c r="HXD903" s="57"/>
      <c r="HXE903" s="57"/>
      <c r="HXF903" s="57"/>
      <c r="HXG903" s="57"/>
      <c r="HXH903" s="57"/>
      <c r="HXI903" s="57"/>
      <c r="HXJ903" s="57"/>
      <c r="HXK903" s="57"/>
      <c r="HXL903" s="57"/>
      <c r="HXM903" s="57"/>
      <c r="HXN903" s="57"/>
      <c r="HXO903" s="57"/>
      <c r="HXP903" s="57"/>
      <c r="HXQ903" s="57"/>
      <c r="HXR903" s="57"/>
      <c r="HXS903" s="57"/>
      <c r="HXT903" s="57"/>
      <c r="HXU903" s="57"/>
      <c r="HXV903" s="57"/>
      <c r="HXW903" s="57"/>
      <c r="HXX903" s="57"/>
      <c r="HXY903" s="57"/>
      <c r="HXZ903" s="57"/>
      <c r="HYA903" s="57"/>
      <c r="HYB903" s="57"/>
      <c r="HYC903" s="57"/>
      <c r="HYD903" s="57"/>
      <c r="HYE903" s="57"/>
      <c r="HYF903" s="57"/>
      <c r="HYG903" s="57"/>
      <c r="HYH903" s="57"/>
      <c r="HYI903" s="57"/>
      <c r="HYJ903" s="57"/>
      <c r="HYK903" s="57"/>
      <c r="HYL903" s="57"/>
      <c r="HYM903" s="57"/>
      <c r="HYN903" s="57"/>
      <c r="HYO903" s="57"/>
      <c r="HYP903" s="57"/>
      <c r="HYQ903" s="57"/>
      <c r="HYR903" s="57"/>
      <c r="HYS903" s="57"/>
      <c r="HYT903" s="57"/>
      <c r="HYU903" s="57"/>
      <c r="HYV903" s="57"/>
      <c r="HYW903" s="57"/>
      <c r="HYX903" s="57"/>
      <c r="HYY903" s="57"/>
      <c r="HYZ903" s="57"/>
      <c r="HZA903" s="57"/>
      <c r="HZB903" s="57"/>
      <c r="HZC903" s="57"/>
      <c r="HZD903" s="57"/>
      <c r="HZE903" s="57"/>
      <c r="HZF903" s="57"/>
      <c r="HZG903" s="57"/>
      <c r="HZH903" s="57"/>
      <c r="HZI903" s="57"/>
      <c r="HZJ903" s="57"/>
      <c r="HZK903" s="57"/>
      <c r="HZL903" s="57"/>
      <c r="HZM903" s="57"/>
      <c r="HZN903" s="57"/>
      <c r="HZO903" s="57"/>
      <c r="HZP903" s="57"/>
      <c r="HZQ903" s="57"/>
      <c r="HZR903" s="57"/>
      <c r="HZS903" s="57"/>
      <c r="HZT903" s="57"/>
      <c r="HZU903" s="57"/>
      <c r="HZV903" s="57"/>
      <c r="HZW903" s="57"/>
      <c r="HZX903" s="57"/>
      <c r="HZY903" s="57"/>
      <c r="HZZ903" s="57"/>
      <c r="IAA903" s="57"/>
      <c r="IAB903" s="57"/>
      <c r="IAC903" s="57"/>
      <c r="IAD903" s="57"/>
      <c r="IAE903" s="57"/>
      <c r="IAF903" s="57"/>
      <c r="IAG903" s="57"/>
      <c r="IAH903" s="57"/>
      <c r="IAI903" s="57"/>
      <c r="IAJ903" s="57"/>
      <c r="IAK903" s="57"/>
      <c r="IAL903" s="57"/>
      <c r="IAM903" s="57"/>
      <c r="IAN903" s="57"/>
      <c r="IAO903" s="57"/>
      <c r="IAP903" s="57"/>
      <c r="IAQ903" s="57"/>
      <c r="IAR903" s="57"/>
      <c r="IAS903" s="57"/>
      <c r="IAT903" s="57"/>
      <c r="IAU903" s="57"/>
      <c r="IAV903" s="57"/>
      <c r="IAW903" s="57"/>
      <c r="IAX903" s="57"/>
      <c r="IAY903" s="57"/>
      <c r="IAZ903" s="57"/>
      <c r="IBA903" s="57"/>
      <c r="IBB903" s="57"/>
      <c r="IBC903" s="57"/>
      <c r="IBD903" s="57"/>
      <c r="IBE903" s="57"/>
      <c r="IBF903" s="57"/>
      <c r="IBG903" s="57"/>
      <c r="IBH903" s="57"/>
      <c r="IBI903" s="57"/>
      <c r="IBJ903" s="57"/>
      <c r="IBK903" s="57"/>
      <c r="IBL903" s="57"/>
      <c r="IBM903" s="57"/>
      <c r="IBN903" s="57"/>
      <c r="IBO903" s="57"/>
      <c r="IBP903" s="57"/>
      <c r="IBQ903" s="57"/>
      <c r="IBR903" s="57"/>
      <c r="IBS903" s="57"/>
      <c r="IBT903" s="57"/>
      <c r="IBU903" s="57"/>
      <c r="IBV903" s="57"/>
      <c r="IBW903" s="57"/>
      <c r="IBX903" s="57"/>
      <c r="IBY903" s="57"/>
      <c r="IBZ903" s="57"/>
      <c r="ICA903" s="57"/>
      <c r="ICB903" s="57"/>
      <c r="ICC903" s="57"/>
      <c r="ICD903" s="57"/>
      <c r="ICE903" s="57"/>
      <c r="ICF903" s="57"/>
      <c r="ICG903" s="57"/>
      <c r="ICH903" s="57"/>
      <c r="ICI903" s="57"/>
      <c r="ICJ903" s="57"/>
      <c r="ICK903" s="57"/>
      <c r="ICL903" s="57"/>
      <c r="ICM903" s="57"/>
      <c r="ICN903" s="57"/>
      <c r="ICO903" s="57"/>
      <c r="ICP903" s="57"/>
      <c r="ICQ903" s="57"/>
      <c r="ICR903" s="57"/>
      <c r="ICS903" s="57"/>
      <c r="ICT903" s="57"/>
      <c r="ICU903" s="57"/>
      <c r="ICV903" s="57"/>
      <c r="ICW903" s="57"/>
      <c r="ICX903" s="57"/>
      <c r="ICY903" s="57"/>
      <c r="ICZ903" s="57"/>
      <c r="IDA903" s="57"/>
      <c r="IDB903" s="57"/>
      <c r="IDC903" s="57"/>
      <c r="IDD903" s="57"/>
      <c r="IDE903" s="57"/>
      <c r="IDF903" s="57"/>
      <c r="IDG903" s="57"/>
      <c r="IDH903" s="57"/>
      <c r="IDI903" s="57"/>
      <c r="IDJ903" s="57"/>
      <c r="IDK903" s="57"/>
      <c r="IDL903" s="57"/>
      <c r="IDM903" s="57"/>
      <c r="IDN903" s="57"/>
      <c r="IDO903" s="57"/>
      <c r="IDP903" s="57"/>
      <c r="IDQ903" s="57"/>
      <c r="IDR903" s="57"/>
      <c r="IDS903" s="57"/>
      <c r="IDT903" s="57"/>
      <c r="IDU903" s="57"/>
      <c r="IDV903" s="57"/>
      <c r="IDW903" s="57"/>
      <c r="IDX903" s="57"/>
      <c r="IDY903" s="57"/>
      <c r="IDZ903" s="57"/>
      <c r="IEA903" s="57"/>
      <c r="IEB903" s="57"/>
      <c r="IEC903" s="57"/>
      <c r="IED903" s="57"/>
      <c r="IEE903" s="57"/>
      <c r="IEF903" s="57"/>
      <c r="IEG903" s="57"/>
      <c r="IEH903" s="57"/>
      <c r="IEI903" s="57"/>
      <c r="IEJ903" s="57"/>
      <c r="IEK903" s="57"/>
      <c r="IEL903" s="57"/>
      <c r="IEM903" s="57"/>
      <c r="IEN903" s="57"/>
      <c r="IEO903" s="57"/>
      <c r="IEP903" s="57"/>
      <c r="IEQ903" s="57"/>
      <c r="IER903" s="57"/>
      <c r="IES903" s="57"/>
      <c r="IET903" s="57"/>
      <c r="IEU903" s="57"/>
      <c r="IEV903" s="57"/>
      <c r="IEW903" s="57"/>
      <c r="IEX903" s="57"/>
      <c r="IEY903" s="57"/>
      <c r="IEZ903" s="57"/>
      <c r="IFA903" s="57"/>
      <c r="IFB903" s="57"/>
      <c r="IFC903" s="57"/>
      <c r="IFD903" s="57"/>
      <c r="IFE903" s="57"/>
      <c r="IFF903" s="57"/>
      <c r="IFG903" s="57"/>
      <c r="IFH903" s="57"/>
      <c r="IFI903" s="57"/>
      <c r="IFJ903" s="57"/>
      <c r="IFK903" s="57"/>
      <c r="IFL903" s="57"/>
      <c r="IFM903" s="57"/>
      <c r="IFN903" s="57"/>
      <c r="IFO903" s="57"/>
      <c r="IFP903" s="57"/>
      <c r="IFQ903" s="57"/>
      <c r="IFR903" s="57"/>
      <c r="IFS903" s="57"/>
      <c r="IFT903" s="57"/>
      <c r="IFU903" s="57"/>
      <c r="IFV903" s="57"/>
      <c r="IFW903" s="57"/>
      <c r="IFX903" s="57"/>
      <c r="IFY903" s="57"/>
      <c r="IFZ903" s="57"/>
      <c r="IGA903" s="57"/>
      <c r="IGB903" s="57"/>
      <c r="IGC903" s="57"/>
      <c r="IGD903" s="57"/>
      <c r="IGE903" s="57"/>
      <c r="IGF903" s="57"/>
      <c r="IGG903" s="57"/>
      <c r="IGH903" s="57"/>
      <c r="IGI903" s="57"/>
      <c r="IGJ903" s="57"/>
      <c r="IGK903" s="57"/>
      <c r="IGL903" s="57"/>
      <c r="IGM903" s="57"/>
      <c r="IGN903" s="57"/>
      <c r="IGO903" s="57"/>
      <c r="IGP903" s="57"/>
      <c r="IGQ903" s="57"/>
      <c r="IGR903" s="57"/>
      <c r="IGS903" s="57"/>
      <c r="IGT903" s="57"/>
      <c r="IGU903" s="57"/>
      <c r="IGV903" s="57"/>
      <c r="IGW903" s="57"/>
      <c r="IGX903" s="57"/>
      <c r="IGY903" s="57"/>
      <c r="IGZ903" s="57"/>
      <c r="IHA903" s="57"/>
      <c r="IHB903" s="57"/>
      <c r="IHC903" s="57"/>
      <c r="IHD903" s="57"/>
      <c r="IHE903" s="57"/>
      <c r="IHF903" s="57"/>
      <c r="IHG903" s="57"/>
      <c r="IHH903" s="57"/>
      <c r="IHI903" s="57"/>
      <c r="IHJ903" s="57"/>
      <c r="IHK903" s="57"/>
      <c r="IHL903" s="57"/>
      <c r="IHM903" s="57"/>
      <c r="IHN903" s="57"/>
      <c r="IHO903" s="57"/>
      <c r="IHP903" s="57"/>
      <c r="IHQ903" s="57"/>
      <c r="IHR903" s="57"/>
      <c r="IHS903" s="57"/>
      <c r="IHT903" s="57"/>
      <c r="IHU903" s="57"/>
      <c r="IHV903" s="57"/>
      <c r="IHW903" s="57"/>
      <c r="IHX903" s="57"/>
      <c r="IHY903" s="57"/>
      <c r="IHZ903" s="57"/>
      <c r="IIA903" s="57"/>
      <c r="IIB903" s="57"/>
      <c r="IIC903" s="57"/>
      <c r="IID903" s="57"/>
      <c r="IIE903" s="57"/>
      <c r="IIF903" s="57"/>
      <c r="IIG903" s="57"/>
      <c r="IIH903" s="57"/>
      <c r="III903" s="57"/>
      <c r="IIJ903" s="57"/>
      <c r="IIK903" s="57"/>
      <c r="IIL903" s="57"/>
      <c r="IIM903" s="57"/>
      <c r="IIN903" s="57"/>
      <c r="IIO903" s="57"/>
      <c r="IIP903" s="57"/>
      <c r="IIQ903" s="57"/>
      <c r="IIR903" s="57"/>
      <c r="IIS903" s="57"/>
      <c r="IIT903" s="57"/>
      <c r="IIU903" s="57"/>
      <c r="IIV903" s="57"/>
      <c r="IIW903" s="57"/>
      <c r="IIX903" s="57"/>
      <c r="IIY903" s="57"/>
      <c r="IIZ903" s="57"/>
      <c r="IJA903" s="57"/>
      <c r="IJB903" s="57"/>
      <c r="IJC903" s="57"/>
      <c r="IJD903" s="57"/>
      <c r="IJE903" s="57"/>
      <c r="IJF903" s="57"/>
      <c r="IJG903" s="57"/>
      <c r="IJH903" s="57"/>
      <c r="IJI903" s="57"/>
      <c r="IJJ903" s="57"/>
      <c r="IJK903" s="57"/>
      <c r="IJL903" s="57"/>
      <c r="IJM903" s="57"/>
      <c r="IJN903" s="57"/>
      <c r="IJO903" s="57"/>
      <c r="IJP903" s="57"/>
      <c r="IJQ903" s="57"/>
      <c r="IJR903" s="57"/>
      <c r="IJS903" s="57"/>
      <c r="IJT903" s="57"/>
      <c r="IJU903" s="57"/>
      <c r="IJV903" s="57"/>
      <c r="IJW903" s="57"/>
      <c r="IJX903" s="57"/>
      <c r="IJY903" s="57"/>
      <c r="IJZ903" s="57"/>
      <c r="IKA903" s="57"/>
      <c r="IKB903" s="57"/>
      <c r="IKC903" s="57"/>
      <c r="IKD903" s="57"/>
      <c r="IKE903" s="57"/>
      <c r="IKF903" s="57"/>
      <c r="IKG903" s="57"/>
      <c r="IKH903" s="57"/>
      <c r="IKI903" s="57"/>
      <c r="IKJ903" s="57"/>
      <c r="IKK903" s="57"/>
      <c r="IKL903" s="57"/>
      <c r="IKM903" s="57"/>
      <c r="IKN903" s="57"/>
      <c r="IKO903" s="57"/>
      <c r="IKP903" s="57"/>
      <c r="IKQ903" s="57"/>
      <c r="IKR903" s="57"/>
      <c r="IKS903" s="57"/>
      <c r="IKT903" s="57"/>
      <c r="IKU903" s="57"/>
      <c r="IKV903" s="57"/>
      <c r="IKW903" s="57"/>
      <c r="IKX903" s="57"/>
      <c r="IKY903" s="57"/>
      <c r="IKZ903" s="57"/>
      <c r="ILA903" s="57"/>
      <c r="ILB903" s="57"/>
      <c r="ILC903" s="57"/>
      <c r="ILD903" s="57"/>
      <c r="ILE903" s="57"/>
      <c r="ILF903" s="57"/>
      <c r="ILG903" s="57"/>
      <c r="ILH903" s="57"/>
      <c r="ILI903" s="57"/>
      <c r="ILJ903" s="57"/>
      <c r="ILK903" s="57"/>
      <c r="ILL903" s="57"/>
      <c r="ILM903" s="57"/>
      <c r="ILN903" s="57"/>
      <c r="ILO903" s="57"/>
      <c r="ILP903" s="57"/>
      <c r="ILQ903" s="57"/>
      <c r="ILR903" s="57"/>
      <c r="ILS903" s="57"/>
      <c r="ILT903" s="57"/>
      <c r="ILU903" s="57"/>
      <c r="ILV903" s="57"/>
      <c r="ILW903" s="57"/>
      <c r="ILX903" s="57"/>
      <c r="ILY903" s="57"/>
      <c r="ILZ903" s="57"/>
      <c r="IMA903" s="57"/>
      <c r="IMB903" s="57"/>
      <c r="IMC903" s="57"/>
      <c r="IMD903" s="57"/>
      <c r="IME903" s="57"/>
      <c r="IMF903" s="57"/>
      <c r="IMG903" s="57"/>
      <c r="IMH903" s="57"/>
      <c r="IMI903" s="57"/>
      <c r="IMJ903" s="57"/>
      <c r="IMK903" s="57"/>
      <c r="IML903" s="57"/>
      <c r="IMM903" s="57"/>
      <c r="IMN903" s="57"/>
      <c r="IMO903" s="57"/>
      <c r="IMP903" s="57"/>
      <c r="IMQ903" s="57"/>
      <c r="IMR903" s="57"/>
      <c r="IMS903" s="57"/>
      <c r="IMT903" s="57"/>
      <c r="IMU903" s="57"/>
      <c r="IMV903" s="57"/>
      <c r="IMW903" s="57"/>
      <c r="IMX903" s="57"/>
      <c r="IMY903" s="57"/>
      <c r="IMZ903" s="57"/>
      <c r="INA903" s="57"/>
      <c r="INB903" s="57"/>
      <c r="INC903" s="57"/>
      <c r="IND903" s="57"/>
      <c r="INE903" s="57"/>
      <c r="INF903" s="57"/>
      <c r="ING903" s="57"/>
      <c r="INH903" s="57"/>
      <c r="INI903" s="57"/>
      <c r="INJ903" s="57"/>
      <c r="INK903" s="57"/>
      <c r="INL903" s="57"/>
      <c r="INM903" s="57"/>
      <c r="INN903" s="57"/>
      <c r="INO903" s="57"/>
      <c r="INP903" s="57"/>
      <c r="INQ903" s="57"/>
      <c r="INR903" s="57"/>
      <c r="INS903" s="57"/>
      <c r="INT903" s="57"/>
      <c r="INU903" s="57"/>
      <c r="INV903" s="57"/>
      <c r="INW903" s="57"/>
      <c r="INX903" s="57"/>
      <c r="INY903" s="57"/>
      <c r="INZ903" s="57"/>
      <c r="IOA903" s="57"/>
      <c r="IOB903" s="57"/>
      <c r="IOC903" s="57"/>
      <c r="IOD903" s="57"/>
      <c r="IOE903" s="57"/>
      <c r="IOF903" s="57"/>
      <c r="IOG903" s="57"/>
      <c r="IOH903" s="57"/>
      <c r="IOI903" s="57"/>
      <c r="IOJ903" s="57"/>
      <c r="IOK903" s="57"/>
      <c r="IOL903" s="57"/>
      <c r="IOM903" s="57"/>
      <c r="ION903" s="57"/>
      <c r="IOO903" s="57"/>
      <c r="IOP903" s="57"/>
      <c r="IOQ903" s="57"/>
      <c r="IOR903" s="57"/>
      <c r="IOS903" s="57"/>
      <c r="IOT903" s="57"/>
      <c r="IOU903" s="57"/>
      <c r="IOV903" s="57"/>
      <c r="IOW903" s="57"/>
      <c r="IOX903" s="57"/>
      <c r="IOY903" s="57"/>
      <c r="IOZ903" s="57"/>
      <c r="IPA903" s="57"/>
      <c r="IPB903" s="57"/>
      <c r="IPC903" s="57"/>
      <c r="IPD903" s="57"/>
      <c r="IPE903" s="57"/>
      <c r="IPF903" s="57"/>
      <c r="IPG903" s="57"/>
      <c r="IPH903" s="57"/>
      <c r="IPI903" s="57"/>
      <c r="IPJ903" s="57"/>
      <c r="IPK903" s="57"/>
      <c r="IPL903" s="57"/>
      <c r="IPM903" s="57"/>
      <c r="IPN903" s="57"/>
      <c r="IPO903" s="57"/>
      <c r="IPP903" s="57"/>
      <c r="IPQ903" s="57"/>
      <c r="IPR903" s="57"/>
      <c r="IPS903" s="57"/>
      <c r="IPT903" s="57"/>
      <c r="IPU903" s="57"/>
      <c r="IPV903" s="57"/>
      <c r="IPW903" s="57"/>
      <c r="IPX903" s="57"/>
      <c r="IPY903" s="57"/>
      <c r="IPZ903" s="57"/>
      <c r="IQA903" s="57"/>
      <c r="IQB903" s="57"/>
      <c r="IQC903" s="57"/>
      <c r="IQD903" s="57"/>
      <c r="IQE903" s="57"/>
      <c r="IQF903" s="57"/>
      <c r="IQG903" s="57"/>
      <c r="IQH903" s="57"/>
      <c r="IQI903" s="57"/>
      <c r="IQJ903" s="57"/>
      <c r="IQK903" s="57"/>
      <c r="IQL903" s="57"/>
      <c r="IQM903" s="57"/>
      <c r="IQN903" s="57"/>
      <c r="IQO903" s="57"/>
      <c r="IQP903" s="57"/>
      <c r="IQQ903" s="57"/>
      <c r="IQR903" s="57"/>
      <c r="IQS903" s="57"/>
      <c r="IQT903" s="57"/>
      <c r="IQU903" s="57"/>
      <c r="IQV903" s="57"/>
      <c r="IQW903" s="57"/>
      <c r="IQX903" s="57"/>
      <c r="IQY903" s="57"/>
      <c r="IQZ903" s="57"/>
      <c r="IRA903" s="57"/>
      <c r="IRB903" s="57"/>
      <c r="IRC903" s="57"/>
      <c r="IRD903" s="57"/>
      <c r="IRE903" s="57"/>
      <c r="IRF903" s="57"/>
      <c r="IRG903" s="57"/>
      <c r="IRH903" s="57"/>
      <c r="IRI903" s="57"/>
      <c r="IRJ903" s="57"/>
      <c r="IRK903" s="57"/>
      <c r="IRL903" s="57"/>
      <c r="IRM903" s="57"/>
      <c r="IRN903" s="57"/>
      <c r="IRO903" s="57"/>
      <c r="IRP903" s="57"/>
      <c r="IRQ903" s="57"/>
      <c r="IRR903" s="57"/>
      <c r="IRS903" s="57"/>
      <c r="IRT903" s="57"/>
      <c r="IRU903" s="57"/>
      <c r="IRV903" s="57"/>
      <c r="IRW903" s="57"/>
      <c r="IRX903" s="57"/>
      <c r="IRY903" s="57"/>
      <c r="IRZ903" s="57"/>
      <c r="ISA903" s="57"/>
      <c r="ISB903" s="57"/>
      <c r="ISC903" s="57"/>
      <c r="ISD903" s="57"/>
      <c r="ISE903" s="57"/>
      <c r="ISF903" s="57"/>
      <c r="ISG903" s="57"/>
      <c r="ISH903" s="57"/>
      <c r="ISI903" s="57"/>
      <c r="ISJ903" s="57"/>
      <c r="ISK903" s="57"/>
      <c r="ISL903" s="57"/>
      <c r="ISM903" s="57"/>
      <c r="ISN903" s="57"/>
      <c r="ISO903" s="57"/>
      <c r="ISP903" s="57"/>
      <c r="ISQ903" s="57"/>
      <c r="ISR903" s="57"/>
      <c r="ISS903" s="57"/>
      <c r="IST903" s="57"/>
      <c r="ISU903" s="57"/>
      <c r="ISV903" s="57"/>
      <c r="ISW903" s="57"/>
      <c r="ISX903" s="57"/>
      <c r="ISY903" s="57"/>
      <c r="ISZ903" s="57"/>
      <c r="ITA903" s="57"/>
      <c r="ITB903" s="57"/>
      <c r="ITC903" s="57"/>
      <c r="ITD903" s="57"/>
      <c r="ITE903" s="57"/>
      <c r="ITF903" s="57"/>
      <c r="ITG903" s="57"/>
      <c r="ITH903" s="57"/>
      <c r="ITI903" s="57"/>
      <c r="ITJ903" s="57"/>
      <c r="ITK903" s="57"/>
      <c r="ITL903" s="57"/>
      <c r="ITM903" s="57"/>
      <c r="ITN903" s="57"/>
      <c r="ITO903" s="57"/>
      <c r="ITP903" s="57"/>
      <c r="ITQ903" s="57"/>
      <c r="ITR903" s="57"/>
      <c r="ITS903" s="57"/>
      <c r="ITT903" s="57"/>
      <c r="ITU903" s="57"/>
      <c r="ITV903" s="57"/>
      <c r="ITW903" s="57"/>
      <c r="ITX903" s="57"/>
      <c r="ITY903" s="57"/>
      <c r="ITZ903" s="57"/>
      <c r="IUA903" s="57"/>
      <c r="IUB903" s="57"/>
      <c r="IUC903" s="57"/>
      <c r="IUD903" s="57"/>
      <c r="IUE903" s="57"/>
      <c r="IUF903" s="57"/>
      <c r="IUG903" s="57"/>
      <c r="IUH903" s="57"/>
      <c r="IUI903" s="57"/>
      <c r="IUJ903" s="57"/>
      <c r="IUK903" s="57"/>
      <c r="IUL903" s="57"/>
      <c r="IUM903" s="57"/>
      <c r="IUN903" s="57"/>
      <c r="IUO903" s="57"/>
      <c r="IUP903" s="57"/>
      <c r="IUQ903" s="57"/>
      <c r="IUR903" s="57"/>
      <c r="IUS903" s="57"/>
      <c r="IUT903" s="57"/>
      <c r="IUU903" s="57"/>
      <c r="IUV903" s="57"/>
      <c r="IUW903" s="57"/>
      <c r="IUX903" s="57"/>
      <c r="IUY903" s="57"/>
      <c r="IUZ903" s="57"/>
      <c r="IVA903" s="57"/>
      <c r="IVB903" s="57"/>
      <c r="IVC903" s="57"/>
      <c r="IVD903" s="57"/>
      <c r="IVE903" s="57"/>
      <c r="IVF903" s="57"/>
      <c r="IVG903" s="57"/>
      <c r="IVH903" s="57"/>
      <c r="IVI903" s="57"/>
      <c r="IVJ903" s="57"/>
      <c r="IVK903" s="57"/>
      <c r="IVL903" s="57"/>
      <c r="IVM903" s="57"/>
      <c r="IVN903" s="57"/>
      <c r="IVO903" s="57"/>
      <c r="IVP903" s="57"/>
      <c r="IVQ903" s="57"/>
      <c r="IVR903" s="57"/>
      <c r="IVS903" s="57"/>
      <c r="IVT903" s="57"/>
      <c r="IVU903" s="57"/>
      <c r="IVV903" s="57"/>
      <c r="IVW903" s="57"/>
      <c r="IVX903" s="57"/>
      <c r="IVY903" s="57"/>
      <c r="IVZ903" s="57"/>
      <c r="IWA903" s="57"/>
      <c r="IWB903" s="57"/>
      <c r="IWC903" s="57"/>
      <c r="IWD903" s="57"/>
      <c r="IWE903" s="57"/>
      <c r="IWF903" s="57"/>
      <c r="IWG903" s="57"/>
      <c r="IWH903" s="57"/>
      <c r="IWI903" s="57"/>
      <c r="IWJ903" s="57"/>
      <c r="IWK903" s="57"/>
      <c r="IWL903" s="57"/>
      <c r="IWM903" s="57"/>
      <c r="IWN903" s="57"/>
      <c r="IWO903" s="57"/>
      <c r="IWP903" s="57"/>
      <c r="IWQ903" s="57"/>
      <c r="IWR903" s="57"/>
      <c r="IWS903" s="57"/>
      <c r="IWT903" s="57"/>
      <c r="IWU903" s="57"/>
      <c r="IWV903" s="57"/>
      <c r="IWW903" s="57"/>
      <c r="IWX903" s="57"/>
      <c r="IWY903" s="57"/>
      <c r="IWZ903" s="57"/>
      <c r="IXA903" s="57"/>
      <c r="IXB903" s="57"/>
      <c r="IXC903" s="57"/>
      <c r="IXD903" s="57"/>
      <c r="IXE903" s="57"/>
      <c r="IXF903" s="57"/>
      <c r="IXG903" s="57"/>
      <c r="IXH903" s="57"/>
      <c r="IXI903" s="57"/>
      <c r="IXJ903" s="57"/>
      <c r="IXK903" s="57"/>
      <c r="IXL903" s="57"/>
      <c r="IXM903" s="57"/>
      <c r="IXN903" s="57"/>
      <c r="IXO903" s="57"/>
      <c r="IXP903" s="57"/>
      <c r="IXQ903" s="57"/>
      <c r="IXR903" s="57"/>
      <c r="IXS903" s="57"/>
      <c r="IXT903" s="57"/>
      <c r="IXU903" s="57"/>
      <c r="IXV903" s="57"/>
      <c r="IXW903" s="57"/>
      <c r="IXX903" s="57"/>
      <c r="IXY903" s="57"/>
      <c r="IXZ903" s="57"/>
      <c r="IYA903" s="57"/>
      <c r="IYB903" s="57"/>
      <c r="IYC903" s="57"/>
      <c r="IYD903" s="57"/>
      <c r="IYE903" s="57"/>
      <c r="IYF903" s="57"/>
      <c r="IYG903" s="57"/>
      <c r="IYH903" s="57"/>
      <c r="IYI903" s="57"/>
      <c r="IYJ903" s="57"/>
      <c r="IYK903" s="57"/>
      <c r="IYL903" s="57"/>
      <c r="IYM903" s="57"/>
      <c r="IYN903" s="57"/>
      <c r="IYO903" s="57"/>
      <c r="IYP903" s="57"/>
      <c r="IYQ903" s="57"/>
      <c r="IYR903" s="57"/>
      <c r="IYS903" s="57"/>
      <c r="IYT903" s="57"/>
      <c r="IYU903" s="57"/>
      <c r="IYV903" s="57"/>
      <c r="IYW903" s="57"/>
      <c r="IYX903" s="57"/>
      <c r="IYY903" s="57"/>
      <c r="IYZ903" s="57"/>
      <c r="IZA903" s="57"/>
      <c r="IZB903" s="57"/>
      <c r="IZC903" s="57"/>
      <c r="IZD903" s="57"/>
      <c r="IZE903" s="57"/>
      <c r="IZF903" s="57"/>
      <c r="IZG903" s="57"/>
      <c r="IZH903" s="57"/>
      <c r="IZI903" s="57"/>
      <c r="IZJ903" s="57"/>
      <c r="IZK903" s="57"/>
      <c r="IZL903" s="57"/>
      <c r="IZM903" s="57"/>
      <c r="IZN903" s="57"/>
      <c r="IZO903" s="57"/>
      <c r="IZP903" s="57"/>
      <c r="IZQ903" s="57"/>
      <c r="IZR903" s="57"/>
      <c r="IZS903" s="57"/>
      <c r="IZT903" s="57"/>
      <c r="IZU903" s="57"/>
      <c r="IZV903" s="57"/>
      <c r="IZW903" s="57"/>
      <c r="IZX903" s="57"/>
      <c r="IZY903" s="57"/>
      <c r="IZZ903" s="57"/>
      <c r="JAA903" s="57"/>
      <c r="JAB903" s="57"/>
      <c r="JAC903" s="57"/>
      <c r="JAD903" s="57"/>
      <c r="JAE903" s="57"/>
      <c r="JAF903" s="57"/>
      <c r="JAG903" s="57"/>
      <c r="JAH903" s="57"/>
      <c r="JAI903" s="57"/>
      <c r="JAJ903" s="57"/>
      <c r="JAK903" s="57"/>
      <c r="JAL903" s="57"/>
      <c r="JAM903" s="57"/>
      <c r="JAN903" s="57"/>
      <c r="JAO903" s="57"/>
      <c r="JAP903" s="57"/>
      <c r="JAQ903" s="57"/>
      <c r="JAR903" s="57"/>
      <c r="JAS903" s="57"/>
      <c r="JAT903" s="57"/>
      <c r="JAU903" s="57"/>
      <c r="JAV903" s="57"/>
      <c r="JAW903" s="57"/>
      <c r="JAX903" s="57"/>
      <c r="JAY903" s="57"/>
      <c r="JAZ903" s="57"/>
      <c r="JBA903" s="57"/>
      <c r="JBB903" s="57"/>
      <c r="JBC903" s="57"/>
      <c r="JBD903" s="57"/>
      <c r="JBE903" s="57"/>
      <c r="JBF903" s="57"/>
      <c r="JBG903" s="57"/>
      <c r="JBH903" s="57"/>
      <c r="JBI903" s="57"/>
      <c r="JBJ903" s="57"/>
      <c r="JBK903" s="57"/>
      <c r="JBL903" s="57"/>
      <c r="JBM903" s="57"/>
      <c r="JBN903" s="57"/>
      <c r="JBO903" s="57"/>
      <c r="JBP903" s="57"/>
      <c r="JBQ903" s="57"/>
      <c r="JBR903" s="57"/>
      <c r="JBS903" s="57"/>
      <c r="JBT903" s="57"/>
      <c r="JBU903" s="57"/>
      <c r="JBV903" s="57"/>
      <c r="JBW903" s="57"/>
      <c r="JBX903" s="57"/>
      <c r="JBY903" s="57"/>
      <c r="JBZ903" s="57"/>
      <c r="JCA903" s="57"/>
      <c r="JCB903" s="57"/>
      <c r="JCC903" s="57"/>
      <c r="JCD903" s="57"/>
      <c r="JCE903" s="57"/>
      <c r="JCF903" s="57"/>
      <c r="JCG903" s="57"/>
      <c r="JCH903" s="57"/>
      <c r="JCI903" s="57"/>
      <c r="JCJ903" s="57"/>
      <c r="JCK903" s="57"/>
      <c r="JCL903" s="57"/>
      <c r="JCM903" s="57"/>
      <c r="JCN903" s="57"/>
      <c r="JCO903" s="57"/>
      <c r="JCP903" s="57"/>
      <c r="JCQ903" s="57"/>
      <c r="JCR903" s="57"/>
      <c r="JCS903" s="57"/>
      <c r="JCT903" s="57"/>
      <c r="JCU903" s="57"/>
      <c r="JCV903" s="57"/>
      <c r="JCW903" s="57"/>
      <c r="JCX903" s="57"/>
      <c r="JCY903" s="57"/>
      <c r="JCZ903" s="57"/>
      <c r="JDA903" s="57"/>
      <c r="JDB903" s="57"/>
      <c r="JDC903" s="57"/>
      <c r="JDD903" s="57"/>
      <c r="JDE903" s="57"/>
      <c r="JDF903" s="57"/>
      <c r="JDG903" s="57"/>
      <c r="JDH903" s="57"/>
      <c r="JDI903" s="57"/>
      <c r="JDJ903" s="57"/>
      <c r="JDK903" s="57"/>
      <c r="JDL903" s="57"/>
      <c r="JDM903" s="57"/>
      <c r="JDN903" s="57"/>
      <c r="JDO903" s="57"/>
      <c r="JDP903" s="57"/>
      <c r="JDQ903" s="57"/>
      <c r="JDR903" s="57"/>
      <c r="JDS903" s="57"/>
      <c r="JDT903" s="57"/>
      <c r="JDU903" s="57"/>
      <c r="JDV903" s="57"/>
      <c r="JDW903" s="57"/>
      <c r="JDX903" s="57"/>
      <c r="JDY903" s="57"/>
      <c r="JDZ903" s="57"/>
      <c r="JEA903" s="57"/>
      <c r="JEB903" s="57"/>
      <c r="JEC903" s="57"/>
      <c r="JED903" s="57"/>
      <c r="JEE903" s="57"/>
      <c r="JEF903" s="57"/>
      <c r="JEG903" s="57"/>
      <c r="JEH903" s="57"/>
      <c r="JEI903" s="57"/>
      <c r="JEJ903" s="57"/>
      <c r="JEK903" s="57"/>
      <c r="JEL903" s="57"/>
      <c r="JEM903" s="57"/>
      <c r="JEN903" s="57"/>
      <c r="JEO903" s="57"/>
      <c r="JEP903" s="57"/>
      <c r="JEQ903" s="57"/>
      <c r="JER903" s="57"/>
      <c r="JES903" s="57"/>
      <c r="JET903" s="57"/>
      <c r="JEU903" s="57"/>
      <c r="JEV903" s="57"/>
      <c r="JEW903" s="57"/>
      <c r="JEX903" s="57"/>
      <c r="JEY903" s="57"/>
      <c r="JEZ903" s="57"/>
      <c r="JFA903" s="57"/>
      <c r="JFB903" s="57"/>
      <c r="JFC903" s="57"/>
      <c r="JFD903" s="57"/>
      <c r="JFE903" s="57"/>
      <c r="JFF903" s="57"/>
      <c r="JFG903" s="57"/>
      <c r="JFH903" s="57"/>
      <c r="JFI903" s="57"/>
      <c r="JFJ903" s="57"/>
      <c r="JFK903" s="57"/>
      <c r="JFL903" s="57"/>
      <c r="JFM903" s="57"/>
      <c r="JFN903" s="57"/>
      <c r="JFO903" s="57"/>
      <c r="JFP903" s="57"/>
      <c r="JFQ903" s="57"/>
      <c r="JFR903" s="57"/>
      <c r="JFS903" s="57"/>
      <c r="JFT903" s="57"/>
      <c r="JFU903" s="57"/>
      <c r="JFV903" s="57"/>
      <c r="JFW903" s="57"/>
      <c r="JFX903" s="57"/>
      <c r="JFY903" s="57"/>
      <c r="JFZ903" s="57"/>
      <c r="JGA903" s="57"/>
      <c r="JGB903" s="57"/>
      <c r="JGC903" s="57"/>
      <c r="JGD903" s="57"/>
      <c r="JGE903" s="57"/>
      <c r="JGF903" s="57"/>
      <c r="JGG903" s="57"/>
      <c r="JGH903" s="57"/>
      <c r="JGI903" s="57"/>
      <c r="JGJ903" s="57"/>
      <c r="JGK903" s="57"/>
      <c r="JGL903" s="57"/>
      <c r="JGM903" s="57"/>
      <c r="JGN903" s="57"/>
      <c r="JGO903" s="57"/>
      <c r="JGP903" s="57"/>
      <c r="JGQ903" s="57"/>
      <c r="JGR903" s="57"/>
      <c r="JGS903" s="57"/>
      <c r="JGT903" s="57"/>
      <c r="JGU903" s="57"/>
      <c r="JGV903" s="57"/>
      <c r="JGW903" s="57"/>
      <c r="JGX903" s="57"/>
      <c r="JGY903" s="57"/>
      <c r="JGZ903" s="57"/>
      <c r="JHA903" s="57"/>
      <c r="JHB903" s="57"/>
      <c r="JHC903" s="57"/>
      <c r="JHD903" s="57"/>
      <c r="JHE903" s="57"/>
      <c r="JHF903" s="57"/>
      <c r="JHG903" s="57"/>
      <c r="JHH903" s="57"/>
      <c r="JHI903" s="57"/>
      <c r="JHJ903" s="57"/>
      <c r="JHK903" s="57"/>
      <c r="JHL903" s="57"/>
      <c r="JHM903" s="57"/>
      <c r="JHN903" s="57"/>
      <c r="JHO903" s="57"/>
      <c r="JHP903" s="57"/>
      <c r="JHQ903" s="57"/>
      <c r="JHR903" s="57"/>
      <c r="JHS903" s="57"/>
      <c r="JHT903" s="57"/>
      <c r="JHU903" s="57"/>
      <c r="JHV903" s="57"/>
      <c r="JHW903" s="57"/>
      <c r="JHX903" s="57"/>
      <c r="JHY903" s="57"/>
      <c r="JHZ903" s="57"/>
      <c r="JIA903" s="57"/>
      <c r="JIB903" s="57"/>
      <c r="JIC903" s="57"/>
      <c r="JID903" s="57"/>
      <c r="JIE903" s="57"/>
      <c r="JIF903" s="57"/>
      <c r="JIG903" s="57"/>
      <c r="JIH903" s="57"/>
      <c r="JII903" s="57"/>
      <c r="JIJ903" s="57"/>
      <c r="JIK903" s="57"/>
      <c r="JIL903" s="57"/>
      <c r="JIM903" s="57"/>
      <c r="JIN903" s="57"/>
      <c r="JIO903" s="57"/>
      <c r="JIP903" s="57"/>
      <c r="JIQ903" s="57"/>
      <c r="JIR903" s="57"/>
      <c r="JIS903" s="57"/>
      <c r="JIT903" s="57"/>
      <c r="JIU903" s="57"/>
      <c r="JIV903" s="57"/>
      <c r="JIW903" s="57"/>
      <c r="JIX903" s="57"/>
      <c r="JIY903" s="57"/>
      <c r="JIZ903" s="57"/>
      <c r="JJA903" s="57"/>
      <c r="JJB903" s="57"/>
      <c r="JJC903" s="57"/>
      <c r="JJD903" s="57"/>
      <c r="JJE903" s="57"/>
      <c r="JJF903" s="57"/>
      <c r="JJG903" s="57"/>
      <c r="JJH903" s="57"/>
      <c r="JJI903" s="57"/>
      <c r="JJJ903" s="57"/>
      <c r="JJK903" s="57"/>
      <c r="JJL903" s="57"/>
      <c r="JJM903" s="57"/>
      <c r="JJN903" s="57"/>
      <c r="JJO903" s="57"/>
      <c r="JJP903" s="57"/>
      <c r="JJQ903" s="57"/>
      <c r="JJR903" s="57"/>
      <c r="JJS903" s="57"/>
      <c r="JJT903" s="57"/>
      <c r="JJU903" s="57"/>
      <c r="JJV903" s="57"/>
      <c r="JJW903" s="57"/>
      <c r="JJX903" s="57"/>
      <c r="JJY903" s="57"/>
      <c r="JJZ903" s="57"/>
      <c r="JKA903" s="57"/>
      <c r="JKB903" s="57"/>
      <c r="JKC903" s="57"/>
      <c r="JKD903" s="57"/>
      <c r="JKE903" s="57"/>
      <c r="JKF903" s="57"/>
      <c r="JKG903" s="57"/>
      <c r="JKH903" s="57"/>
      <c r="JKI903" s="57"/>
      <c r="JKJ903" s="57"/>
      <c r="JKK903" s="57"/>
      <c r="JKL903" s="57"/>
      <c r="JKM903" s="57"/>
      <c r="JKN903" s="57"/>
      <c r="JKO903" s="57"/>
      <c r="JKP903" s="57"/>
      <c r="JKQ903" s="57"/>
      <c r="JKR903" s="57"/>
      <c r="JKS903" s="57"/>
      <c r="JKT903" s="57"/>
      <c r="JKU903" s="57"/>
      <c r="JKV903" s="57"/>
      <c r="JKW903" s="57"/>
      <c r="JKX903" s="57"/>
      <c r="JKY903" s="57"/>
      <c r="JKZ903" s="57"/>
      <c r="JLA903" s="57"/>
      <c r="JLB903" s="57"/>
      <c r="JLC903" s="57"/>
      <c r="JLD903" s="57"/>
      <c r="JLE903" s="57"/>
      <c r="JLF903" s="57"/>
      <c r="JLG903" s="57"/>
      <c r="JLH903" s="57"/>
      <c r="JLI903" s="57"/>
      <c r="JLJ903" s="57"/>
      <c r="JLK903" s="57"/>
      <c r="JLL903" s="57"/>
      <c r="JLM903" s="57"/>
      <c r="JLN903" s="57"/>
      <c r="JLO903" s="57"/>
      <c r="JLP903" s="57"/>
      <c r="JLQ903" s="57"/>
      <c r="JLR903" s="57"/>
      <c r="JLS903" s="57"/>
      <c r="JLT903" s="57"/>
      <c r="JLU903" s="57"/>
      <c r="JLV903" s="57"/>
      <c r="JLW903" s="57"/>
      <c r="JLX903" s="57"/>
      <c r="JLY903" s="57"/>
      <c r="JLZ903" s="57"/>
      <c r="JMA903" s="57"/>
      <c r="JMB903" s="57"/>
      <c r="JMC903" s="57"/>
      <c r="JMD903" s="57"/>
      <c r="JME903" s="57"/>
      <c r="JMF903" s="57"/>
      <c r="JMG903" s="57"/>
      <c r="JMH903" s="57"/>
      <c r="JMI903" s="57"/>
      <c r="JMJ903" s="57"/>
      <c r="JMK903" s="57"/>
      <c r="JML903" s="57"/>
      <c r="JMM903" s="57"/>
      <c r="JMN903" s="57"/>
      <c r="JMO903" s="57"/>
      <c r="JMP903" s="57"/>
      <c r="JMQ903" s="57"/>
      <c r="JMR903" s="57"/>
      <c r="JMS903" s="57"/>
      <c r="JMT903" s="57"/>
      <c r="JMU903" s="57"/>
      <c r="JMV903" s="57"/>
      <c r="JMW903" s="57"/>
      <c r="JMX903" s="57"/>
      <c r="JMY903" s="57"/>
      <c r="JMZ903" s="57"/>
      <c r="JNA903" s="57"/>
      <c r="JNB903" s="57"/>
      <c r="JNC903" s="57"/>
      <c r="JND903" s="57"/>
      <c r="JNE903" s="57"/>
      <c r="JNF903" s="57"/>
      <c r="JNG903" s="57"/>
      <c r="JNH903" s="57"/>
      <c r="JNI903" s="57"/>
      <c r="JNJ903" s="57"/>
      <c r="JNK903" s="57"/>
      <c r="JNL903" s="57"/>
      <c r="JNM903" s="57"/>
      <c r="JNN903" s="57"/>
      <c r="JNO903" s="57"/>
      <c r="JNP903" s="57"/>
      <c r="JNQ903" s="57"/>
      <c r="JNR903" s="57"/>
      <c r="JNS903" s="57"/>
      <c r="JNT903" s="57"/>
      <c r="JNU903" s="57"/>
      <c r="JNV903" s="57"/>
      <c r="JNW903" s="57"/>
      <c r="JNX903" s="57"/>
      <c r="JNY903" s="57"/>
      <c r="JNZ903" s="57"/>
      <c r="JOA903" s="57"/>
      <c r="JOB903" s="57"/>
      <c r="JOC903" s="57"/>
      <c r="JOD903" s="57"/>
      <c r="JOE903" s="57"/>
      <c r="JOF903" s="57"/>
      <c r="JOG903" s="57"/>
      <c r="JOH903" s="57"/>
      <c r="JOI903" s="57"/>
      <c r="JOJ903" s="57"/>
      <c r="JOK903" s="57"/>
      <c r="JOL903" s="57"/>
      <c r="JOM903" s="57"/>
      <c r="JON903" s="57"/>
      <c r="JOO903" s="57"/>
      <c r="JOP903" s="57"/>
      <c r="JOQ903" s="57"/>
      <c r="JOR903" s="57"/>
      <c r="JOS903" s="57"/>
      <c r="JOT903" s="57"/>
      <c r="JOU903" s="57"/>
      <c r="JOV903" s="57"/>
      <c r="JOW903" s="57"/>
      <c r="JOX903" s="57"/>
      <c r="JOY903" s="57"/>
      <c r="JOZ903" s="57"/>
      <c r="JPA903" s="57"/>
      <c r="JPB903" s="57"/>
      <c r="JPC903" s="57"/>
      <c r="JPD903" s="57"/>
      <c r="JPE903" s="57"/>
      <c r="JPF903" s="57"/>
      <c r="JPG903" s="57"/>
      <c r="JPH903" s="57"/>
      <c r="JPI903" s="57"/>
      <c r="JPJ903" s="57"/>
      <c r="JPK903" s="57"/>
      <c r="JPL903" s="57"/>
      <c r="JPM903" s="57"/>
      <c r="JPN903" s="57"/>
      <c r="JPO903" s="57"/>
      <c r="JPP903" s="57"/>
      <c r="JPQ903" s="57"/>
      <c r="JPR903" s="57"/>
      <c r="JPS903" s="57"/>
      <c r="JPT903" s="57"/>
      <c r="JPU903" s="57"/>
      <c r="JPV903" s="57"/>
      <c r="JPW903" s="57"/>
      <c r="JPX903" s="57"/>
      <c r="JPY903" s="57"/>
      <c r="JPZ903" s="57"/>
      <c r="JQA903" s="57"/>
      <c r="JQB903" s="57"/>
      <c r="JQC903" s="57"/>
      <c r="JQD903" s="57"/>
      <c r="JQE903" s="57"/>
      <c r="JQF903" s="57"/>
      <c r="JQG903" s="57"/>
      <c r="JQH903" s="57"/>
      <c r="JQI903" s="57"/>
      <c r="JQJ903" s="57"/>
      <c r="JQK903" s="57"/>
      <c r="JQL903" s="57"/>
      <c r="JQM903" s="57"/>
      <c r="JQN903" s="57"/>
      <c r="JQO903" s="57"/>
      <c r="JQP903" s="57"/>
      <c r="JQQ903" s="57"/>
      <c r="JQR903" s="57"/>
      <c r="JQS903" s="57"/>
      <c r="JQT903" s="57"/>
      <c r="JQU903" s="57"/>
      <c r="JQV903" s="57"/>
      <c r="JQW903" s="57"/>
      <c r="JQX903" s="57"/>
      <c r="JQY903" s="57"/>
      <c r="JQZ903" s="57"/>
      <c r="JRA903" s="57"/>
      <c r="JRB903" s="57"/>
      <c r="JRC903" s="57"/>
      <c r="JRD903" s="57"/>
      <c r="JRE903" s="57"/>
      <c r="JRF903" s="57"/>
      <c r="JRG903" s="57"/>
      <c r="JRH903" s="57"/>
      <c r="JRI903" s="57"/>
      <c r="JRJ903" s="57"/>
      <c r="JRK903" s="57"/>
      <c r="JRL903" s="57"/>
      <c r="JRM903" s="57"/>
      <c r="JRN903" s="57"/>
      <c r="JRO903" s="57"/>
      <c r="JRP903" s="57"/>
      <c r="JRQ903" s="57"/>
      <c r="JRR903" s="57"/>
      <c r="JRS903" s="57"/>
      <c r="JRT903" s="57"/>
      <c r="JRU903" s="57"/>
      <c r="JRV903" s="57"/>
      <c r="JRW903" s="57"/>
      <c r="JRX903" s="57"/>
      <c r="JRY903" s="57"/>
      <c r="JRZ903" s="57"/>
      <c r="JSA903" s="57"/>
      <c r="JSB903" s="57"/>
      <c r="JSC903" s="57"/>
      <c r="JSD903" s="57"/>
      <c r="JSE903" s="57"/>
      <c r="JSF903" s="57"/>
      <c r="JSG903" s="57"/>
      <c r="JSH903" s="57"/>
      <c r="JSI903" s="57"/>
      <c r="JSJ903" s="57"/>
      <c r="JSK903" s="57"/>
      <c r="JSL903" s="57"/>
      <c r="JSM903" s="57"/>
      <c r="JSN903" s="57"/>
      <c r="JSO903" s="57"/>
      <c r="JSP903" s="57"/>
      <c r="JSQ903" s="57"/>
      <c r="JSR903" s="57"/>
      <c r="JSS903" s="57"/>
      <c r="JST903" s="57"/>
      <c r="JSU903" s="57"/>
      <c r="JSV903" s="57"/>
      <c r="JSW903" s="57"/>
      <c r="JSX903" s="57"/>
      <c r="JSY903" s="57"/>
      <c r="JSZ903" s="57"/>
      <c r="JTA903" s="57"/>
      <c r="JTB903" s="57"/>
      <c r="JTC903" s="57"/>
      <c r="JTD903" s="57"/>
      <c r="JTE903" s="57"/>
      <c r="JTF903" s="57"/>
      <c r="JTG903" s="57"/>
      <c r="JTH903" s="57"/>
      <c r="JTI903" s="57"/>
      <c r="JTJ903" s="57"/>
      <c r="JTK903" s="57"/>
      <c r="JTL903" s="57"/>
      <c r="JTM903" s="57"/>
      <c r="JTN903" s="57"/>
      <c r="JTO903" s="57"/>
      <c r="JTP903" s="57"/>
      <c r="JTQ903" s="57"/>
      <c r="JTR903" s="57"/>
      <c r="JTS903" s="57"/>
      <c r="JTT903" s="57"/>
      <c r="JTU903" s="57"/>
      <c r="JTV903" s="57"/>
      <c r="JTW903" s="57"/>
      <c r="JTX903" s="57"/>
      <c r="JTY903" s="57"/>
      <c r="JTZ903" s="57"/>
      <c r="JUA903" s="57"/>
      <c r="JUB903" s="57"/>
      <c r="JUC903" s="57"/>
      <c r="JUD903" s="57"/>
      <c r="JUE903" s="57"/>
      <c r="JUF903" s="57"/>
      <c r="JUG903" s="57"/>
      <c r="JUH903" s="57"/>
      <c r="JUI903" s="57"/>
      <c r="JUJ903" s="57"/>
      <c r="JUK903" s="57"/>
      <c r="JUL903" s="57"/>
      <c r="JUM903" s="57"/>
      <c r="JUN903" s="57"/>
      <c r="JUO903" s="57"/>
      <c r="JUP903" s="57"/>
      <c r="JUQ903" s="57"/>
      <c r="JUR903" s="57"/>
      <c r="JUS903" s="57"/>
      <c r="JUT903" s="57"/>
      <c r="JUU903" s="57"/>
      <c r="JUV903" s="57"/>
      <c r="JUW903" s="57"/>
      <c r="JUX903" s="57"/>
      <c r="JUY903" s="57"/>
      <c r="JUZ903" s="57"/>
      <c r="JVA903" s="57"/>
      <c r="JVB903" s="57"/>
      <c r="JVC903" s="57"/>
      <c r="JVD903" s="57"/>
      <c r="JVE903" s="57"/>
      <c r="JVF903" s="57"/>
      <c r="JVG903" s="57"/>
      <c r="JVH903" s="57"/>
      <c r="JVI903" s="57"/>
      <c r="JVJ903" s="57"/>
      <c r="JVK903" s="57"/>
      <c r="JVL903" s="57"/>
      <c r="JVM903" s="57"/>
      <c r="JVN903" s="57"/>
      <c r="JVO903" s="57"/>
      <c r="JVP903" s="57"/>
      <c r="JVQ903" s="57"/>
      <c r="JVR903" s="57"/>
      <c r="JVS903" s="57"/>
      <c r="JVT903" s="57"/>
      <c r="JVU903" s="57"/>
      <c r="JVV903" s="57"/>
      <c r="JVW903" s="57"/>
      <c r="JVX903" s="57"/>
      <c r="JVY903" s="57"/>
      <c r="JVZ903" s="57"/>
      <c r="JWA903" s="57"/>
      <c r="JWB903" s="57"/>
      <c r="JWC903" s="57"/>
      <c r="JWD903" s="57"/>
      <c r="JWE903" s="57"/>
      <c r="JWF903" s="57"/>
      <c r="JWG903" s="57"/>
      <c r="JWH903" s="57"/>
      <c r="JWI903" s="57"/>
      <c r="JWJ903" s="57"/>
      <c r="JWK903" s="57"/>
      <c r="JWL903" s="57"/>
      <c r="JWM903" s="57"/>
      <c r="JWN903" s="57"/>
      <c r="JWO903" s="57"/>
      <c r="JWP903" s="57"/>
      <c r="JWQ903" s="57"/>
      <c r="JWR903" s="57"/>
      <c r="JWS903" s="57"/>
      <c r="JWT903" s="57"/>
      <c r="JWU903" s="57"/>
      <c r="JWV903" s="57"/>
      <c r="JWW903" s="57"/>
      <c r="JWX903" s="57"/>
      <c r="JWY903" s="57"/>
      <c r="JWZ903" s="57"/>
      <c r="JXA903" s="57"/>
      <c r="JXB903" s="57"/>
      <c r="JXC903" s="57"/>
      <c r="JXD903" s="57"/>
      <c r="JXE903" s="57"/>
      <c r="JXF903" s="57"/>
      <c r="JXG903" s="57"/>
      <c r="JXH903" s="57"/>
      <c r="JXI903" s="57"/>
      <c r="JXJ903" s="57"/>
      <c r="JXK903" s="57"/>
      <c r="JXL903" s="57"/>
      <c r="JXM903" s="57"/>
      <c r="JXN903" s="57"/>
      <c r="JXO903" s="57"/>
      <c r="JXP903" s="57"/>
      <c r="JXQ903" s="57"/>
      <c r="JXR903" s="57"/>
      <c r="JXS903" s="57"/>
      <c r="JXT903" s="57"/>
      <c r="JXU903" s="57"/>
      <c r="JXV903" s="57"/>
      <c r="JXW903" s="57"/>
      <c r="JXX903" s="57"/>
      <c r="JXY903" s="57"/>
      <c r="JXZ903" s="57"/>
      <c r="JYA903" s="57"/>
      <c r="JYB903" s="57"/>
      <c r="JYC903" s="57"/>
      <c r="JYD903" s="57"/>
      <c r="JYE903" s="57"/>
      <c r="JYF903" s="57"/>
      <c r="JYG903" s="57"/>
      <c r="JYH903" s="57"/>
      <c r="JYI903" s="57"/>
      <c r="JYJ903" s="57"/>
      <c r="JYK903" s="57"/>
      <c r="JYL903" s="57"/>
      <c r="JYM903" s="57"/>
      <c r="JYN903" s="57"/>
      <c r="JYO903" s="57"/>
      <c r="JYP903" s="57"/>
      <c r="JYQ903" s="57"/>
      <c r="JYR903" s="57"/>
      <c r="JYS903" s="57"/>
      <c r="JYT903" s="57"/>
      <c r="JYU903" s="57"/>
      <c r="JYV903" s="57"/>
      <c r="JYW903" s="57"/>
      <c r="JYX903" s="57"/>
      <c r="JYY903" s="57"/>
      <c r="JYZ903" s="57"/>
      <c r="JZA903" s="57"/>
      <c r="JZB903" s="57"/>
      <c r="JZC903" s="57"/>
      <c r="JZD903" s="57"/>
      <c r="JZE903" s="57"/>
      <c r="JZF903" s="57"/>
      <c r="JZG903" s="57"/>
      <c r="JZH903" s="57"/>
      <c r="JZI903" s="57"/>
      <c r="JZJ903" s="57"/>
      <c r="JZK903" s="57"/>
      <c r="JZL903" s="57"/>
      <c r="JZM903" s="57"/>
      <c r="JZN903" s="57"/>
      <c r="JZO903" s="57"/>
      <c r="JZP903" s="57"/>
      <c r="JZQ903" s="57"/>
      <c r="JZR903" s="57"/>
      <c r="JZS903" s="57"/>
      <c r="JZT903" s="57"/>
      <c r="JZU903" s="57"/>
      <c r="JZV903" s="57"/>
      <c r="JZW903" s="57"/>
      <c r="JZX903" s="57"/>
      <c r="JZY903" s="57"/>
      <c r="JZZ903" s="57"/>
      <c r="KAA903" s="57"/>
      <c r="KAB903" s="57"/>
      <c r="KAC903" s="57"/>
      <c r="KAD903" s="57"/>
      <c r="KAE903" s="57"/>
      <c r="KAF903" s="57"/>
      <c r="KAG903" s="57"/>
      <c r="KAH903" s="57"/>
      <c r="KAI903" s="57"/>
      <c r="KAJ903" s="57"/>
      <c r="KAK903" s="57"/>
      <c r="KAL903" s="57"/>
      <c r="KAM903" s="57"/>
      <c r="KAN903" s="57"/>
      <c r="KAO903" s="57"/>
      <c r="KAP903" s="57"/>
      <c r="KAQ903" s="57"/>
      <c r="KAR903" s="57"/>
      <c r="KAS903" s="57"/>
      <c r="KAT903" s="57"/>
      <c r="KAU903" s="57"/>
      <c r="KAV903" s="57"/>
      <c r="KAW903" s="57"/>
      <c r="KAX903" s="57"/>
      <c r="KAY903" s="57"/>
      <c r="KAZ903" s="57"/>
      <c r="KBA903" s="57"/>
      <c r="KBB903" s="57"/>
      <c r="KBC903" s="57"/>
      <c r="KBD903" s="57"/>
      <c r="KBE903" s="57"/>
      <c r="KBF903" s="57"/>
      <c r="KBG903" s="57"/>
      <c r="KBH903" s="57"/>
      <c r="KBI903" s="57"/>
      <c r="KBJ903" s="57"/>
      <c r="KBK903" s="57"/>
      <c r="KBL903" s="57"/>
      <c r="KBM903" s="57"/>
      <c r="KBN903" s="57"/>
      <c r="KBO903" s="57"/>
      <c r="KBP903" s="57"/>
      <c r="KBQ903" s="57"/>
      <c r="KBR903" s="57"/>
      <c r="KBS903" s="57"/>
      <c r="KBT903" s="57"/>
      <c r="KBU903" s="57"/>
      <c r="KBV903" s="57"/>
      <c r="KBW903" s="57"/>
      <c r="KBX903" s="57"/>
      <c r="KBY903" s="57"/>
      <c r="KBZ903" s="57"/>
      <c r="KCA903" s="57"/>
      <c r="KCB903" s="57"/>
      <c r="KCC903" s="57"/>
      <c r="KCD903" s="57"/>
      <c r="KCE903" s="57"/>
      <c r="KCF903" s="57"/>
      <c r="KCG903" s="57"/>
      <c r="KCH903" s="57"/>
      <c r="KCI903" s="57"/>
      <c r="KCJ903" s="57"/>
      <c r="KCK903" s="57"/>
      <c r="KCL903" s="57"/>
      <c r="KCM903" s="57"/>
      <c r="KCN903" s="57"/>
      <c r="KCO903" s="57"/>
      <c r="KCP903" s="57"/>
      <c r="KCQ903" s="57"/>
      <c r="KCR903" s="57"/>
      <c r="KCS903" s="57"/>
      <c r="KCT903" s="57"/>
      <c r="KCU903" s="57"/>
      <c r="KCV903" s="57"/>
      <c r="KCW903" s="57"/>
      <c r="KCX903" s="57"/>
      <c r="KCY903" s="57"/>
      <c r="KCZ903" s="57"/>
      <c r="KDA903" s="57"/>
      <c r="KDB903" s="57"/>
      <c r="KDC903" s="57"/>
      <c r="KDD903" s="57"/>
      <c r="KDE903" s="57"/>
      <c r="KDF903" s="57"/>
      <c r="KDG903" s="57"/>
      <c r="KDH903" s="57"/>
      <c r="KDI903" s="57"/>
      <c r="KDJ903" s="57"/>
      <c r="KDK903" s="57"/>
      <c r="KDL903" s="57"/>
      <c r="KDM903" s="57"/>
      <c r="KDN903" s="57"/>
      <c r="KDO903" s="57"/>
      <c r="KDP903" s="57"/>
      <c r="KDQ903" s="57"/>
      <c r="KDR903" s="57"/>
      <c r="KDS903" s="57"/>
      <c r="KDT903" s="57"/>
      <c r="KDU903" s="57"/>
      <c r="KDV903" s="57"/>
      <c r="KDW903" s="57"/>
      <c r="KDX903" s="57"/>
      <c r="KDY903" s="57"/>
      <c r="KDZ903" s="57"/>
      <c r="KEA903" s="57"/>
      <c r="KEB903" s="57"/>
      <c r="KEC903" s="57"/>
      <c r="KED903" s="57"/>
      <c r="KEE903" s="57"/>
      <c r="KEF903" s="57"/>
      <c r="KEG903" s="57"/>
      <c r="KEH903" s="57"/>
      <c r="KEI903" s="57"/>
      <c r="KEJ903" s="57"/>
      <c r="KEK903" s="57"/>
      <c r="KEL903" s="57"/>
      <c r="KEM903" s="57"/>
      <c r="KEN903" s="57"/>
      <c r="KEO903" s="57"/>
      <c r="KEP903" s="57"/>
      <c r="KEQ903" s="57"/>
      <c r="KER903" s="57"/>
      <c r="KES903" s="57"/>
      <c r="KET903" s="57"/>
      <c r="KEU903" s="57"/>
      <c r="KEV903" s="57"/>
      <c r="KEW903" s="57"/>
      <c r="KEX903" s="57"/>
      <c r="KEY903" s="57"/>
      <c r="KEZ903" s="57"/>
      <c r="KFA903" s="57"/>
      <c r="KFB903" s="57"/>
      <c r="KFC903" s="57"/>
      <c r="KFD903" s="57"/>
      <c r="KFE903" s="57"/>
      <c r="KFF903" s="57"/>
      <c r="KFG903" s="57"/>
      <c r="KFH903" s="57"/>
      <c r="KFI903" s="57"/>
      <c r="KFJ903" s="57"/>
      <c r="KFK903" s="57"/>
      <c r="KFL903" s="57"/>
      <c r="KFM903" s="57"/>
      <c r="KFN903" s="57"/>
      <c r="KFO903" s="57"/>
      <c r="KFP903" s="57"/>
      <c r="KFQ903" s="57"/>
      <c r="KFR903" s="57"/>
      <c r="KFS903" s="57"/>
      <c r="KFT903" s="57"/>
      <c r="KFU903" s="57"/>
      <c r="KFV903" s="57"/>
      <c r="KFW903" s="57"/>
      <c r="KFX903" s="57"/>
      <c r="KFY903" s="57"/>
      <c r="KFZ903" s="57"/>
      <c r="KGA903" s="57"/>
      <c r="KGB903" s="57"/>
      <c r="KGC903" s="57"/>
      <c r="KGD903" s="57"/>
      <c r="KGE903" s="57"/>
      <c r="KGF903" s="57"/>
      <c r="KGG903" s="57"/>
      <c r="KGH903" s="57"/>
      <c r="KGI903" s="57"/>
      <c r="KGJ903" s="57"/>
      <c r="KGK903" s="57"/>
      <c r="KGL903" s="57"/>
      <c r="KGM903" s="57"/>
      <c r="KGN903" s="57"/>
      <c r="KGO903" s="57"/>
      <c r="KGP903" s="57"/>
      <c r="KGQ903" s="57"/>
      <c r="KGR903" s="57"/>
      <c r="KGS903" s="57"/>
      <c r="KGT903" s="57"/>
      <c r="KGU903" s="57"/>
      <c r="KGV903" s="57"/>
      <c r="KGW903" s="57"/>
      <c r="KGX903" s="57"/>
      <c r="KGY903" s="57"/>
      <c r="KGZ903" s="57"/>
      <c r="KHA903" s="57"/>
      <c r="KHB903" s="57"/>
      <c r="KHC903" s="57"/>
      <c r="KHD903" s="57"/>
      <c r="KHE903" s="57"/>
      <c r="KHF903" s="57"/>
      <c r="KHG903" s="57"/>
      <c r="KHH903" s="57"/>
      <c r="KHI903" s="57"/>
      <c r="KHJ903" s="57"/>
      <c r="KHK903" s="57"/>
      <c r="KHL903" s="57"/>
      <c r="KHM903" s="57"/>
      <c r="KHN903" s="57"/>
      <c r="KHO903" s="57"/>
      <c r="KHP903" s="57"/>
      <c r="KHQ903" s="57"/>
      <c r="KHR903" s="57"/>
      <c r="KHS903" s="57"/>
      <c r="KHT903" s="57"/>
      <c r="KHU903" s="57"/>
      <c r="KHV903" s="57"/>
      <c r="KHW903" s="57"/>
      <c r="KHX903" s="57"/>
      <c r="KHY903" s="57"/>
      <c r="KHZ903" s="57"/>
      <c r="KIA903" s="57"/>
      <c r="KIB903" s="57"/>
      <c r="KIC903" s="57"/>
      <c r="KID903" s="57"/>
      <c r="KIE903" s="57"/>
      <c r="KIF903" s="57"/>
      <c r="KIG903" s="57"/>
      <c r="KIH903" s="57"/>
      <c r="KII903" s="57"/>
      <c r="KIJ903" s="57"/>
      <c r="KIK903" s="57"/>
      <c r="KIL903" s="57"/>
      <c r="KIM903" s="57"/>
      <c r="KIN903" s="57"/>
      <c r="KIO903" s="57"/>
      <c r="KIP903" s="57"/>
      <c r="KIQ903" s="57"/>
      <c r="KIR903" s="57"/>
      <c r="KIS903" s="57"/>
      <c r="KIT903" s="57"/>
      <c r="KIU903" s="57"/>
      <c r="KIV903" s="57"/>
      <c r="KIW903" s="57"/>
      <c r="KIX903" s="57"/>
      <c r="KIY903" s="57"/>
      <c r="KIZ903" s="57"/>
      <c r="KJA903" s="57"/>
      <c r="KJB903" s="57"/>
      <c r="KJC903" s="57"/>
      <c r="KJD903" s="57"/>
      <c r="KJE903" s="57"/>
      <c r="KJF903" s="57"/>
      <c r="KJG903" s="57"/>
      <c r="KJH903" s="57"/>
      <c r="KJI903" s="57"/>
      <c r="KJJ903" s="57"/>
      <c r="KJK903" s="57"/>
      <c r="KJL903" s="57"/>
      <c r="KJM903" s="57"/>
      <c r="KJN903" s="57"/>
      <c r="KJO903" s="57"/>
      <c r="KJP903" s="57"/>
      <c r="KJQ903" s="57"/>
      <c r="KJR903" s="57"/>
      <c r="KJS903" s="57"/>
      <c r="KJT903" s="57"/>
      <c r="KJU903" s="57"/>
      <c r="KJV903" s="57"/>
      <c r="KJW903" s="57"/>
      <c r="KJX903" s="57"/>
      <c r="KJY903" s="57"/>
      <c r="KJZ903" s="57"/>
      <c r="KKA903" s="57"/>
      <c r="KKB903" s="57"/>
      <c r="KKC903" s="57"/>
      <c r="KKD903" s="57"/>
      <c r="KKE903" s="57"/>
      <c r="KKF903" s="57"/>
      <c r="KKG903" s="57"/>
      <c r="KKH903" s="57"/>
      <c r="KKI903" s="57"/>
      <c r="KKJ903" s="57"/>
      <c r="KKK903" s="57"/>
      <c r="KKL903" s="57"/>
      <c r="KKM903" s="57"/>
      <c r="KKN903" s="57"/>
      <c r="KKO903" s="57"/>
      <c r="KKP903" s="57"/>
      <c r="KKQ903" s="57"/>
      <c r="KKR903" s="57"/>
      <c r="KKS903" s="57"/>
      <c r="KKT903" s="57"/>
      <c r="KKU903" s="57"/>
      <c r="KKV903" s="57"/>
      <c r="KKW903" s="57"/>
      <c r="KKX903" s="57"/>
      <c r="KKY903" s="57"/>
      <c r="KKZ903" s="57"/>
      <c r="KLA903" s="57"/>
      <c r="KLB903" s="57"/>
      <c r="KLC903" s="57"/>
      <c r="KLD903" s="57"/>
      <c r="KLE903" s="57"/>
      <c r="KLF903" s="57"/>
      <c r="KLG903" s="57"/>
      <c r="KLH903" s="57"/>
      <c r="KLI903" s="57"/>
      <c r="KLJ903" s="57"/>
      <c r="KLK903" s="57"/>
      <c r="KLL903" s="57"/>
      <c r="KLM903" s="57"/>
      <c r="KLN903" s="57"/>
      <c r="KLO903" s="57"/>
      <c r="KLP903" s="57"/>
      <c r="KLQ903" s="57"/>
      <c r="KLR903" s="57"/>
      <c r="KLS903" s="57"/>
      <c r="KLT903" s="57"/>
      <c r="KLU903" s="57"/>
      <c r="KLV903" s="57"/>
      <c r="KLW903" s="57"/>
      <c r="KLX903" s="57"/>
      <c r="KLY903" s="57"/>
      <c r="KLZ903" s="57"/>
      <c r="KMA903" s="57"/>
      <c r="KMB903" s="57"/>
      <c r="KMC903" s="57"/>
      <c r="KMD903" s="57"/>
      <c r="KME903" s="57"/>
      <c r="KMF903" s="57"/>
      <c r="KMG903" s="57"/>
      <c r="KMH903" s="57"/>
      <c r="KMI903" s="57"/>
      <c r="KMJ903" s="57"/>
      <c r="KMK903" s="57"/>
      <c r="KML903" s="57"/>
      <c r="KMM903" s="57"/>
      <c r="KMN903" s="57"/>
      <c r="KMO903" s="57"/>
      <c r="KMP903" s="57"/>
      <c r="KMQ903" s="57"/>
      <c r="KMR903" s="57"/>
      <c r="KMS903" s="57"/>
      <c r="KMT903" s="57"/>
      <c r="KMU903" s="57"/>
      <c r="KMV903" s="57"/>
      <c r="KMW903" s="57"/>
      <c r="KMX903" s="57"/>
      <c r="KMY903" s="57"/>
      <c r="KMZ903" s="57"/>
      <c r="KNA903" s="57"/>
      <c r="KNB903" s="57"/>
      <c r="KNC903" s="57"/>
      <c r="KND903" s="57"/>
      <c r="KNE903" s="57"/>
      <c r="KNF903" s="57"/>
      <c r="KNG903" s="57"/>
      <c r="KNH903" s="57"/>
      <c r="KNI903" s="57"/>
      <c r="KNJ903" s="57"/>
      <c r="KNK903" s="57"/>
      <c r="KNL903" s="57"/>
      <c r="KNM903" s="57"/>
      <c r="KNN903" s="57"/>
      <c r="KNO903" s="57"/>
      <c r="KNP903" s="57"/>
      <c r="KNQ903" s="57"/>
      <c r="KNR903" s="57"/>
      <c r="KNS903" s="57"/>
      <c r="KNT903" s="57"/>
      <c r="KNU903" s="57"/>
      <c r="KNV903" s="57"/>
      <c r="KNW903" s="57"/>
      <c r="KNX903" s="57"/>
      <c r="KNY903" s="57"/>
      <c r="KNZ903" s="57"/>
      <c r="KOA903" s="57"/>
      <c r="KOB903" s="57"/>
      <c r="KOC903" s="57"/>
      <c r="KOD903" s="57"/>
      <c r="KOE903" s="57"/>
      <c r="KOF903" s="57"/>
      <c r="KOG903" s="57"/>
      <c r="KOH903" s="57"/>
      <c r="KOI903" s="57"/>
      <c r="KOJ903" s="57"/>
      <c r="KOK903" s="57"/>
      <c r="KOL903" s="57"/>
      <c r="KOM903" s="57"/>
      <c r="KON903" s="57"/>
      <c r="KOO903" s="57"/>
      <c r="KOP903" s="57"/>
      <c r="KOQ903" s="57"/>
      <c r="KOR903" s="57"/>
      <c r="KOS903" s="57"/>
      <c r="KOT903" s="57"/>
      <c r="KOU903" s="57"/>
      <c r="KOV903" s="57"/>
      <c r="KOW903" s="57"/>
      <c r="KOX903" s="57"/>
      <c r="KOY903" s="57"/>
      <c r="KOZ903" s="57"/>
      <c r="KPA903" s="57"/>
      <c r="KPB903" s="57"/>
      <c r="KPC903" s="57"/>
      <c r="KPD903" s="57"/>
      <c r="KPE903" s="57"/>
      <c r="KPF903" s="57"/>
      <c r="KPG903" s="57"/>
      <c r="KPH903" s="57"/>
      <c r="KPI903" s="57"/>
      <c r="KPJ903" s="57"/>
      <c r="KPK903" s="57"/>
      <c r="KPL903" s="57"/>
      <c r="KPM903" s="57"/>
      <c r="KPN903" s="57"/>
      <c r="KPO903" s="57"/>
      <c r="KPP903" s="57"/>
      <c r="KPQ903" s="57"/>
      <c r="KPR903" s="57"/>
      <c r="KPS903" s="57"/>
      <c r="KPT903" s="57"/>
      <c r="KPU903" s="57"/>
      <c r="KPV903" s="57"/>
      <c r="KPW903" s="57"/>
      <c r="KPX903" s="57"/>
      <c r="KPY903" s="57"/>
      <c r="KPZ903" s="57"/>
      <c r="KQA903" s="57"/>
      <c r="KQB903" s="57"/>
      <c r="KQC903" s="57"/>
      <c r="KQD903" s="57"/>
      <c r="KQE903" s="57"/>
      <c r="KQF903" s="57"/>
      <c r="KQG903" s="57"/>
      <c r="KQH903" s="57"/>
      <c r="KQI903" s="57"/>
      <c r="KQJ903" s="57"/>
      <c r="KQK903" s="57"/>
      <c r="KQL903" s="57"/>
      <c r="KQM903" s="57"/>
      <c r="KQN903" s="57"/>
      <c r="KQO903" s="57"/>
      <c r="KQP903" s="57"/>
      <c r="KQQ903" s="57"/>
      <c r="KQR903" s="57"/>
      <c r="KQS903" s="57"/>
      <c r="KQT903" s="57"/>
      <c r="KQU903" s="57"/>
      <c r="KQV903" s="57"/>
      <c r="KQW903" s="57"/>
      <c r="KQX903" s="57"/>
      <c r="KQY903" s="57"/>
      <c r="KQZ903" s="57"/>
      <c r="KRA903" s="57"/>
      <c r="KRB903" s="57"/>
      <c r="KRC903" s="57"/>
      <c r="KRD903" s="57"/>
      <c r="KRE903" s="57"/>
      <c r="KRF903" s="57"/>
      <c r="KRG903" s="57"/>
      <c r="KRH903" s="57"/>
      <c r="KRI903" s="57"/>
      <c r="KRJ903" s="57"/>
      <c r="KRK903" s="57"/>
      <c r="KRL903" s="57"/>
      <c r="KRM903" s="57"/>
      <c r="KRN903" s="57"/>
      <c r="KRO903" s="57"/>
      <c r="KRP903" s="57"/>
      <c r="KRQ903" s="57"/>
      <c r="KRR903" s="57"/>
      <c r="KRS903" s="57"/>
      <c r="KRT903" s="57"/>
      <c r="KRU903" s="57"/>
      <c r="KRV903" s="57"/>
      <c r="KRW903" s="57"/>
      <c r="KRX903" s="57"/>
      <c r="KRY903" s="57"/>
      <c r="KRZ903" s="57"/>
      <c r="KSA903" s="57"/>
      <c r="KSB903" s="57"/>
      <c r="KSC903" s="57"/>
      <c r="KSD903" s="57"/>
      <c r="KSE903" s="57"/>
      <c r="KSF903" s="57"/>
      <c r="KSG903" s="57"/>
      <c r="KSH903" s="57"/>
      <c r="KSI903" s="57"/>
      <c r="KSJ903" s="57"/>
      <c r="KSK903" s="57"/>
      <c r="KSL903" s="57"/>
      <c r="KSM903" s="57"/>
      <c r="KSN903" s="57"/>
      <c r="KSO903" s="57"/>
      <c r="KSP903" s="57"/>
      <c r="KSQ903" s="57"/>
      <c r="KSR903" s="57"/>
      <c r="KSS903" s="57"/>
      <c r="KST903" s="57"/>
      <c r="KSU903" s="57"/>
      <c r="KSV903" s="57"/>
      <c r="KSW903" s="57"/>
      <c r="KSX903" s="57"/>
      <c r="KSY903" s="57"/>
      <c r="KSZ903" s="57"/>
      <c r="KTA903" s="57"/>
      <c r="KTB903" s="57"/>
      <c r="KTC903" s="57"/>
      <c r="KTD903" s="57"/>
      <c r="KTE903" s="57"/>
      <c r="KTF903" s="57"/>
      <c r="KTG903" s="57"/>
      <c r="KTH903" s="57"/>
      <c r="KTI903" s="57"/>
      <c r="KTJ903" s="57"/>
      <c r="KTK903" s="57"/>
      <c r="KTL903" s="57"/>
      <c r="KTM903" s="57"/>
      <c r="KTN903" s="57"/>
      <c r="KTO903" s="57"/>
      <c r="KTP903" s="57"/>
      <c r="KTQ903" s="57"/>
      <c r="KTR903" s="57"/>
      <c r="KTS903" s="57"/>
      <c r="KTT903" s="57"/>
      <c r="KTU903" s="57"/>
      <c r="KTV903" s="57"/>
      <c r="KTW903" s="57"/>
      <c r="KTX903" s="57"/>
      <c r="KTY903" s="57"/>
      <c r="KTZ903" s="57"/>
      <c r="KUA903" s="57"/>
      <c r="KUB903" s="57"/>
      <c r="KUC903" s="57"/>
      <c r="KUD903" s="57"/>
      <c r="KUE903" s="57"/>
      <c r="KUF903" s="57"/>
      <c r="KUG903" s="57"/>
      <c r="KUH903" s="57"/>
      <c r="KUI903" s="57"/>
      <c r="KUJ903" s="57"/>
      <c r="KUK903" s="57"/>
      <c r="KUL903" s="57"/>
      <c r="KUM903" s="57"/>
      <c r="KUN903" s="57"/>
      <c r="KUO903" s="57"/>
      <c r="KUP903" s="57"/>
      <c r="KUQ903" s="57"/>
      <c r="KUR903" s="57"/>
      <c r="KUS903" s="57"/>
      <c r="KUT903" s="57"/>
      <c r="KUU903" s="57"/>
      <c r="KUV903" s="57"/>
      <c r="KUW903" s="57"/>
      <c r="KUX903" s="57"/>
      <c r="KUY903" s="57"/>
      <c r="KUZ903" s="57"/>
      <c r="KVA903" s="57"/>
      <c r="KVB903" s="57"/>
      <c r="KVC903" s="57"/>
      <c r="KVD903" s="57"/>
      <c r="KVE903" s="57"/>
      <c r="KVF903" s="57"/>
      <c r="KVG903" s="57"/>
      <c r="KVH903" s="57"/>
      <c r="KVI903" s="57"/>
      <c r="KVJ903" s="57"/>
      <c r="KVK903" s="57"/>
      <c r="KVL903" s="57"/>
      <c r="KVM903" s="57"/>
      <c r="KVN903" s="57"/>
      <c r="KVO903" s="57"/>
      <c r="KVP903" s="57"/>
      <c r="KVQ903" s="57"/>
      <c r="KVR903" s="57"/>
      <c r="KVS903" s="57"/>
      <c r="KVT903" s="57"/>
      <c r="KVU903" s="57"/>
      <c r="KVV903" s="57"/>
      <c r="KVW903" s="57"/>
      <c r="KVX903" s="57"/>
      <c r="KVY903" s="57"/>
      <c r="KVZ903" s="57"/>
      <c r="KWA903" s="57"/>
      <c r="KWB903" s="57"/>
      <c r="KWC903" s="57"/>
      <c r="KWD903" s="57"/>
      <c r="KWE903" s="57"/>
      <c r="KWF903" s="57"/>
      <c r="KWG903" s="57"/>
      <c r="KWH903" s="57"/>
      <c r="KWI903" s="57"/>
      <c r="KWJ903" s="57"/>
      <c r="KWK903" s="57"/>
      <c r="KWL903" s="57"/>
      <c r="KWM903" s="57"/>
      <c r="KWN903" s="57"/>
      <c r="KWO903" s="57"/>
      <c r="KWP903" s="57"/>
      <c r="KWQ903" s="57"/>
      <c r="KWR903" s="57"/>
      <c r="KWS903" s="57"/>
      <c r="KWT903" s="57"/>
      <c r="KWU903" s="57"/>
      <c r="KWV903" s="57"/>
      <c r="KWW903" s="57"/>
      <c r="KWX903" s="57"/>
      <c r="KWY903" s="57"/>
      <c r="KWZ903" s="57"/>
      <c r="KXA903" s="57"/>
      <c r="KXB903" s="57"/>
      <c r="KXC903" s="57"/>
      <c r="KXD903" s="57"/>
      <c r="KXE903" s="57"/>
      <c r="KXF903" s="57"/>
      <c r="KXG903" s="57"/>
      <c r="KXH903" s="57"/>
      <c r="KXI903" s="57"/>
      <c r="KXJ903" s="57"/>
      <c r="KXK903" s="57"/>
      <c r="KXL903" s="57"/>
      <c r="KXM903" s="57"/>
      <c r="KXN903" s="57"/>
      <c r="KXO903" s="57"/>
      <c r="KXP903" s="57"/>
      <c r="KXQ903" s="57"/>
      <c r="KXR903" s="57"/>
      <c r="KXS903" s="57"/>
      <c r="KXT903" s="57"/>
      <c r="KXU903" s="57"/>
      <c r="KXV903" s="57"/>
      <c r="KXW903" s="57"/>
      <c r="KXX903" s="57"/>
      <c r="KXY903" s="57"/>
      <c r="KXZ903" s="57"/>
      <c r="KYA903" s="57"/>
      <c r="KYB903" s="57"/>
      <c r="KYC903" s="57"/>
      <c r="KYD903" s="57"/>
      <c r="KYE903" s="57"/>
      <c r="KYF903" s="57"/>
      <c r="KYG903" s="57"/>
      <c r="KYH903" s="57"/>
      <c r="KYI903" s="57"/>
      <c r="KYJ903" s="57"/>
      <c r="KYK903" s="57"/>
      <c r="KYL903" s="57"/>
      <c r="KYM903" s="57"/>
      <c r="KYN903" s="57"/>
      <c r="KYO903" s="57"/>
      <c r="KYP903" s="57"/>
      <c r="KYQ903" s="57"/>
      <c r="KYR903" s="57"/>
      <c r="KYS903" s="57"/>
      <c r="KYT903" s="57"/>
      <c r="KYU903" s="57"/>
      <c r="KYV903" s="57"/>
      <c r="KYW903" s="57"/>
      <c r="KYX903" s="57"/>
      <c r="KYY903" s="57"/>
      <c r="KYZ903" s="57"/>
      <c r="KZA903" s="57"/>
      <c r="KZB903" s="57"/>
      <c r="KZC903" s="57"/>
      <c r="KZD903" s="57"/>
      <c r="KZE903" s="57"/>
      <c r="KZF903" s="57"/>
      <c r="KZG903" s="57"/>
      <c r="KZH903" s="57"/>
      <c r="KZI903" s="57"/>
      <c r="KZJ903" s="57"/>
      <c r="KZK903" s="57"/>
      <c r="KZL903" s="57"/>
      <c r="KZM903" s="57"/>
      <c r="KZN903" s="57"/>
      <c r="KZO903" s="57"/>
      <c r="KZP903" s="57"/>
      <c r="KZQ903" s="57"/>
      <c r="KZR903" s="57"/>
      <c r="KZS903" s="57"/>
      <c r="KZT903" s="57"/>
      <c r="KZU903" s="57"/>
      <c r="KZV903" s="57"/>
      <c r="KZW903" s="57"/>
      <c r="KZX903" s="57"/>
      <c r="KZY903" s="57"/>
      <c r="KZZ903" s="57"/>
      <c r="LAA903" s="57"/>
      <c r="LAB903" s="57"/>
      <c r="LAC903" s="57"/>
      <c r="LAD903" s="57"/>
      <c r="LAE903" s="57"/>
      <c r="LAF903" s="57"/>
      <c r="LAG903" s="57"/>
      <c r="LAH903" s="57"/>
      <c r="LAI903" s="57"/>
      <c r="LAJ903" s="57"/>
      <c r="LAK903" s="57"/>
      <c r="LAL903" s="57"/>
      <c r="LAM903" s="57"/>
      <c r="LAN903" s="57"/>
      <c r="LAO903" s="57"/>
      <c r="LAP903" s="57"/>
      <c r="LAQ903" s="57"/>
      <c r="LAR903" s="57"/>
      <c r="LAS903" s="57"/>
      <c r="LAT903" s="57"/>
      <c r="LAU903" s="57"/>
      <c r="LAV903" s="57"/>
      <c r="LAW903" s="57"/>
      <c r="LAX903" s="57"/>
      <c r="LAY903" s="57"/>
      <c r="LAZ903" s="57"/>
      <c r="LBA903" s="57"/>
      <c r="LBB903" s="57"/>
      <c r="LBC903" s="57"/>
      <c r="LBD903" s="57"/>
      <c r="LBE903" s="57"/>
      <c r="LBF903" s="57"/>
      <c r="LBG903" s="57"/>
      <c r="LBH903" s="57"/>
      <c r="LBI903" s="57"/>
      <c r="LBJ903" s="57"/>
      <c r="LBK903" s="57"/>
      <c r="LBL903" s="57"/>
      <c r="LBM903" s="57"/>
      <c r="LBN903" s="57"/>
      <c r="LBO903" s="57"/>
      <c r="LBP903" s="57"/>
      <c r="LBQ903" s="57"/>
      <c r="LBR903" s="57"/>
      <c r="LBS903" s="57"/>
      <c r="LBT903" s="57"/>
      <c r="LBU903" s="57"/>
      <c r="LBV903" s="57"/>
      <c r="LBW903" s="57"/>
      <c r="LBX903" s="57"/>
      <c r="LBY903" s="57"/>
      <c r="LBZ903" s="57"/>
      <c r="LCA903" s="57"/>
      <c r="LCB903" s="57"/>
      <c r="LCC903" s="57"/>
      <c r="LCD903" s="57"/>
      <c r="LCE903" s="57"/>
      <c r="LCF903" s="57"/>
      <c r="LCG903" s="57"/>
      <c r="LCH903" s="57"/>
      <c r="LCI903" s="57"/>
      <c r="LCJ903" s="57"/>
      <c r="LCK903" s="57"/>
      <c r="LCL903" s="57"/>
      <c r="LCM903" s="57"/>
      <c r="LCN903" s="57"/>
      <c r="LCO903" s="57"/>
      <c r="LCP903" s="57"/>
      <c r="LCQ903" s="57"/>
      <c r="LCR903" s="57"/>
      <c r="LCS903" s="57"/>
      <c r="LCT903" s="57"/>
      <c r="LCU903" s="57"/>
      <c r="LCV903" s="57"/>
      <c r="LCW903" s="57"/>
      <c r="LCX903" s="57"/>
      <c r="LCY903" s="57"/>
      <c r="LCZ903" s="57"/>
      <c r="LDA903" s="57"/>
      <c r="LDB903" s="57"/>
      <c r="LDC903" s="57"/>
      <c r="LDD903" s="57"/>
      <c r="LDE903" s="57"/>
      <c r="LDF903" s="57"/>
      <c r="LDG903" s="57"/>
      <c r="LDH903" s="57"/>
      <c r="LDI903" s="57"/>
      <c r="LDJ903" s="57"/>
      <c r="LDK903" s="57"/>
      <c r="LDL903" s="57"/>
      <c r="LDM903" s="57"/>
      <c r="LDN903" s="57"/>
      <c r="LDO903" s="57"/>
      <c r="LDP903" s="57"/>
      <c r="LDQ903" s="57"/>
      <c r="LDR903" s="57"/>
      <c r="LDS903" s="57"/>
      <c r="LDT903" s="57"/>
      <c r="LDU903" s="57"/>
      <c r="LDV903" s="57"/>
      <c r="LDW903" s="57"/>
      <c r="LDX903" s="57"/>
      <c r="LDY903" s="57"/>
      <c r="LDZ903" s="57"/>
      <c r="LEA903" s="57"/>
      <c r="LEB903" s="57"/>
      <c r="LEC903" s="57"/>
      <c r="LED903" s="57"/>
      <c r="LEE903" s="57"/>
      <c r="LEF903" s="57"/>
      <c r="LEG903" s="57"/>
      <c r="LEH903" s="57"/>
      <c r="LEI903" s="57"/>
      <c r="LEJ903" s="57"/>
      <c r="LEK903" s="57"/>
      <c r="LEL903" s="57"/>
      <c r="LEM903" s="57"/>
      <c r="LEN903" s="57"/>
      <c r="LEO903" s="57"/>
      <c r="LEP903" s="57"/>
      <c r="LEQ903" s="57"/>
      <c r="LER903" s="57"/>
      <c r="LES903" s="57"/>
      <c r="LET903" s="57"/>
      <c r="LEU903" s="57"/>
      <c r="LEV903" s="57"/>
      <c r="LEW903" s="57"/>
      <c r="LEX903" s="57"/>
      <c r="LEY903" s="57"/>
      <c r="LEZ903" s="57"/>
      <c r="LFA903" s="57"/>
      <c r="LFB903" s="57"/>
      <c r="LFC903" s="57"/>
      <c r="LFD903" s="57"/>
      <c r="LFE903" s="57"/>
      <c r="LFF903" s="57"/>
      <c r="LFG903" s="57"/>
      <c r="LFH903" s="57"/>
      <c r="LFI903" s="57"/>
      <c r="LFJ903" s="57"/>
      <c r="LFK903" s="57"/>
      <c r="LFL903" s="57"/>
      <c r="LFM903" s="57"/>
      <c r="LFN903" s="57"/>
      <c r="LFO903" s="57"/>
      <c r="LFP903" s="57"/>
      <c r="LFQ903" s="57"/>
      <c r="LFR903" s="57"/>
      <c r="LFS903" s="57"/>
      <c r="LFT903" s="57"/>
      <c r="LFU903" s="57"/>
      <c r="LFV903" s="57"/>
      <c r="LFW903" s="57"/>
      <c r="LFX903" s="57"/>
      <c r="LFY903" s="57"/>
      <c r="LFZ903" s="57"/>
      <c r="LGA903" s="57"/>
      <c r="LGB903" s="57"/>
      <c r="LGC903" s="57"/>
      <c r="LGD903" s="57"/>
      <c r="LGE903" s="57"/>
      <c r="LGF903" s="57"/>
      <c r="LGG903" s="57"/>
      <c r="LGH903" s="57"/>
      <c r="LGI903" s="57"/>
      <c r="LGJ903" s="57"/>
      <c r="LGK903" s="57"/>
      <c r="LGL903" s="57"/>
      <c r="LGM903" s="57"/>
      <c r="LGN903" s="57"/>
      <c r="LGO903" s="57"/>
      <c r="LGP903" s="57"/>
      <c r="LGQ903" s="57"/>
      <c r="LGR903" s="57"/>
      <c r="LGS903" s="57"/>
      <c r="LGT903" s="57"/>
      <c r="LGU903" s="57"/>
      <c r="LGV903" s="57"/>
      <c r="LGW903" s="57"/>
      <c r="LGX903" s="57"/>
      <c r="LGY903" s="57"/>
      <c r="LGZ903" s="57"/>
      <c r="LHA903" s="57"/>
      <c r="LHB903" s="57"/>
      <c r="LHC903" s="57"/>
      <c r="LHD903" s="57"/>
      <c r="LHE903" s="57"/>
      <c r="LHF903" s="57"/>
      <c r="LHG903" s="57"/>
      <c r="LHH903" s="57"/>
      <c r="LHI903" s="57"/>
      <c r="LHJ903" s="57"/>
      <c r="LHK903" s="57"/>
      <c r="LHL903" s="57"/>
      <c r="LHM903" s="57"/>
      <c r="LHN903" s="57"/>
      <c r="LHO903" s="57"/>
      <c r="LHP903" s="57"/>
      <c r="LHQ903" s="57"/>
      <c r="LHR903" s="57"/>
      <c r="LHS903" s="57"/>
      <c r="LHT903" s="57"/>
      <c r="LHU903" s="57"/>
      <c r="LHV903" s="57"/>
      <c r="LHW903" s="57"/>
      <c r="LHX903" s="57"/>
      <c r="LHY903" s="57"/>
      <c r="LHZ903" s="57"/>
      <c r="LIA903" s="57"/>
      <c r="LIB903" s="57"/>
      <c r="LIC903" s="57"/>
      <c r="LID903" s="57"/>
      <c r="LIE903" s="57"/>
      <c r="LIF903" s="57"/>
      <c r="LIG903" s="57"/>
      <c r="LIH903" s="57"/>
      <c r="LII903" s="57"/>
      <c r="LIJ903" s="57"/>
      <c r="LIK903" s="57"/>
      <c r="LIL903" s="57"/>
      <c r="LIM903" s="57"/>
      <c r="LIN903" s="57"/>
      <c r="LIO903" s="57"/>
      <c r="LIP903" s="57"/>
      <c r="LIQ903" s="57"/>
      <c r="LIR903" s="57"/>
      <c r="LIS903" s="57"/>
      <c r="LIT903" s="57"/>
      <c r="LIU903" s="57"/>
      <c r="LIV903" s="57"/>
      <c r="LIW903" s="57"/>
      <c r="LIX903" s="57"/>
      <c r="LIY903" s="57"/>
      <c r="LIZ903" s="57"/>
      <c r="LJA903" s="57"/>
      <c r="LJB903" s="57"/>
      <c r="LJC903" s="57"/>
      <c r="LJD903" s="57"/>
      <c r="LJE903" s="57"/>
      <c r="LJF903" s="57"/>
      <c r="LJG903" s="57"/>
      <c r="LJH903" s="57"/>
      <c r="LJI903" s="57"/>
      <c r="LJJ903" s="57"/>
      <c r="LJK903" s="57"/>
      <c r="LJL903" s="57"/>
      <c r="LJM903" s="57"/>
      <c r="LJN903" s="57"/>
      <c r="LJO903" s="57"/>
      <c r="LJP903" s="57"/>
      <c r="LJQ903" s="57"/>
      <c r="LJR903" s="57"/>
      <c r="LJS903" s="57"/>
      <c r="LJT903" s="57"/>
      <c r="LJU903" s="57"/>
      <c r="LJV903" s="57"/>
      <c r="LJW903" s="57"/>
      <c r="LJX903" s="57"/>
      <c r="LJY903" s="57"/>
      <c r="LJZ903" s="57"/>
      <c r="LKA903" s="57"/>
      <c r="LKB903" s="57"/>
      <c r="LKC903" s="57"/>
      <c r="LKD903" s="57"/>
      <c r="LKE903" s="57"/>
      <c r="LKF903" s="57"/>
      <c r="LKG903" s="57"/>
      <c r="LKH903" s="57"/>
      <c r="LKI903" s="57"/>
      <c r="LKJ903" s="57"/>
      <c r="LKK903" s="57"/>
      <c r="LKL903" s="57"/>
      <c r="LKM903" s="57"/>
      <c r="LKN903" s="57"/>
      <c r="LKO903" s="57"/>
      <c r="LKP903" s="57"/>
      <c r="LKQ903" s="57"/>
      <c r="LKR903" s="57"/>
      <c r="LKS903" s="57"/>
      <c r="LKT903" s="57"/>
      <c r="LKU903" s="57"/>
      <c r="LKV903" s="57"/>
      <c r="LKW903" s="57"/>
      <c r="LKX903" s="57"/>
      <c r="LKY903" s="57"/>
      <c r="LKZ903" s="57"/>
      <c r="LLA903" s="57"/>
      <c r="LLB903" s="57"/>
      <c r="LLC903" s="57"/>
      <c r="LLD903" s="57"/>
      <c r="LLE903" s="57"/>
      <c r="LLF903" s="57"/>
      <c r="LLG903" s="57"/>
      <c r="LLH903" s="57"/>
      <c r="LLI903" s="57"/>
      <c r="LLJ903" s="57"/>
      <c r="LLK903" s="57"/>
      <c r="LLL903" s="57"/>
      <c r="LLM903" s="57"/>
      <c r="LLN903" s="57"/>
      <c r="LLO903" s="57"/>
      <c r="LLP903" s="57"/>
      <c r="LLQ903" s="57"/>
      <c r="LLR903" s="57"/>
      <c r="LLS903" s="57"/>
      <c r="LLT903" s="57"/>
      <c r="LLU903" s="57"/>
      <c r="LLV903" s="57"/>
      <c r="LLW903" s="57"/>
      <c r="LLX903" s="57"/>
      <c r="LLY903" s="57"/>
      <c r="LLZ903" s="57"/>
      <c r="LMA903" s="57"/>
      <c r="LMB903" s="57"/>
      <c r="LMC903" s="57"/>
      <c r="LMD903" s="57"/>
      <c r="LME903" s="57"/>
      <c r="LMF903" s="57"/>
      <c r="LMG903" s="57"/>
      <c r="LMH903" s="57"/>
      <c r="LMI903" s="57"/>
      <c r="LMJ903" s="57"/>
      <c r="LMK903" s="57"/>
      <c r="LML903" s="57"/>
      <c r="LMM903" s="57"/>
      <c r="LMN903" s="57"/>
      <c r="LMO903" s="57"/>
      <c r="LMP903" s="57"/>
      <c r="LMQ903" s="57"/>
      <c r="LMR903" s="57"/>
      <c r="LMS903" s="57"/>
      <c r="LMT903" s="57"/>
      <c r="LMU903" s="57"/>
      <c r="LMV903" s="57"/>
      <c r="LMW903" s="57"/>
      <c r="LMX903" s="57"/>
      <c r="LMY903" s="57"/>
      <c r="LMZ903" s="57"/>
      <c r="LNA903" s="57"/>
      <c r="LNB903" s="57"/>
      <c r="LNC903" s="57"/>
      <c r="LND903" s="57"/>
      <c r="LNE903" s="57"/>
      <c r="LNF903" s="57"/>
      <c r="LNG903" s="57"/>
      <c r="LNH903" s="57"/>
      <c r="LNI903" s="57"/>
      <c r="LNJ903" s="57"/>
      <c r="LNK903" s="57"/>
      <c r="LNL903" s="57"/>
      <c r="LNM903" s="57"/>
      <c r="LNN903" s="57"/>
      <c r="LNO903" s="57"/>
      <c r="LNP903" s="57"/>
      <c r="LNQ903" s="57"/>
      <c r="LNR903" s="57"/>
      <c r="LNS903" s="57"/>
      <c r="LNT903" s="57"/>
      <c r="LNU903" s="57"/>
      <c r="LNV903" s="57"/>
      <c r="LNW903" s="57"/>
      <c r="LNX903" s="57"/>
      <c r="LNY903" s="57"/>
      <c r="LNZ903" s="57"/>
      <c r="LOA903" s="57"/>
      <c r="LOB903" s="57"/>
      <c r="LOC903" s="57"/>
      <c r="LOD903" s="57"/>
      <c r="LOE903" s="57"/>
      <c r="LOF903" s="57"/>
      <c r="LOG903" s="57"/>
      <c r="LOH903" s="57"/>
      <c r="LOI903" s="57"/>
      <c r="LOJ903" s="57"/>
      <c r="LOK903" s="57"/>
      <c r="LOL903" s="57"/>
      <c r="LOM903" s="57"/>
      <c r="LON903" s="57"/>
      <c r="LOO903" s="57"/>
      <c r="LOP903" s="57"/>
      <c r="LOQ903" s="57"/>
      <c r="LOR903" s="57"/>
      <c r="LOS903" s="57"/>
      <c r="LOT903" s="57"/>
      <c r="LOU903" s="57"/>
      <c r="LOV903" s="57"/>
      <c r="LOW903" s="57"/>
      <c r="LOX903" s="57"/>
      <c r="LOY903" s="57"/>
      <c r="LOZ903" s="57"/>
      <c r="LPA903" s="57"/>
      <c r="LPB903" s="57"/>
      <c r="LPC903" s="57"/>
      <c r="LPD903" s="57"/>
      <c r="LPE903" s="57"/>
      <c r="LPF903" s="57"/>
      <c r="LPG903" s="57"/>
      <c r="LPH903" s="57"/>
      <c r="LPI903" s="57"/>
      <c r="LPJ903" s="57"/>
      <c r="LPK903" s="57"/>
      <c r="LPL903" s="57"/>
      <c r="LPM903" s="57"/>
      <c r="LPN903" s="57"/>
      <c r="LPO903" s="57"/>
      <c r="LPP903" s="57"/>
      <c r="LPQ903" s="57"/>
      <c r="LPR903" s="57"/>
      <c r="LPS903" s="57"/>
      <c r="LPT903" s="57"/>
      <c r="LPU903" s="57"/>
      <c r="LPV903" s="57"/>
      <c r="LPW903" s="57"/>
      <c r="LPX903" s="57"/>
      <c r="LPY903" s="57"/>
      <c r="LPZ903" s="57"/>
      <c r="LQA903" s="57"/>
      <c r="LQB903" s="57"/>
      <c r="LQC903" s="57"/>
      <c r="LQD903" s="57"/>
      <c r="LQE903" s="57"/>
      <c r="LQF903" s="57"/>
      <c r="LQG903" s="57"/>
      <c r="LQH903" s="57"/>
      <c r="LQI903" s="57"/>
      <c r="LQJ903" s="57"/>
      <c r="LQK903" s="57"/>
      <c r="LQL903" s="57"/>
      <c r="LQM903" s="57"/>
      <c r="LQN903" s="57"/>
      <c r="LQO903" s="57"/>
      <c r="LQP903" s="57"/>
      <c r="LQQ903" s="57"/>
      <c r="LQR903" s="57"/>
      <c r="LQS903" s="57"/>
      <c r="LQT903" s="57"/>
      <c r="LQU903" s="57"/>
      <c r="LQV903" s="57"/>
      <c r="LQW903" s="57"/>
      <c r="LQX903" s="57"/>
      <c r="LQY903" s="57"/>
      <c r="LQZ903" s="57"/>
      <c r="LRA903" s="57"/>
      <c r="LRB903" s="57"/>
      <c r="LRC903" s="57"/>
      <c r="LRD903" s="57"/>
      <c r="LRE903" s="57"/>
      <c r="LRF903" s="57"/>
      <c r="LRG903" s="57"/>
      <c r="LRH903" s="57"/>
      <c r="LRI903" s="57"/>
      <c r="LRJ903" s="57"/>
      <c r="LRK903" s="57"/>
      <c r="LRL903" s="57"/>
      <c r="LRM903" s="57"/>
      <c r="LRN903" s="57"/>
      <c r="LRO903" s="57"/>
      <c r="LRP903" s="57"/>
      <c r="LRQ903" s="57"/>
      <c r="LRR903" s="57"/>
      <c r="LRS903" s="57"/>
      <c r="LRT903" s="57"/>
      <c r="LRU903" s="57"/>
      <c r="LRV903" s="57"/>
      <c r="LRW903" s="57"/>
      <c r="LRX903" s="57"/>
      <c r="LRY903" s="57"/>
      <c r="LRZ903" s="57"/>
      <c r="LSA903" s="57"/>
      <c r="LSB903" s="57"/>
      <c r="LSC903" s="57"/>
      <c r="LSD903" s="57"/>
      <c r="LSE903" s="57"/>
      <c r="LSF903" s="57"/>
      <c r="LSG903" s="57"/>
      <c r="LSH903" s="57"/>
      <c r="LSI903" s="57"/>
      <c r="LSJ903" s="57"/>
      <c r="LSK903" s="57"/>
      <c r="LSL903" s="57"/>
      <c r="LSM903" s="57"/>
      <c r="LSN903" s="57"/>
      <c r="LSO903" s="57"/>
      <c r="LSP903" s="57"/>
      <c r="LSQ903" s="57"/>
      <c r="LSR903" s="57"/>
      <c r="LSS903" s="57"/>
      <c r="LST903" s="57"/>
      <c r="LSU903" s="57"/>
      <c r="LSV903" s="57"/>
      <c r="LSW903" s="57"/>
      <c r="LSX903" s="57"/>
      <c r="LSY903" s="57"/>
      <c r="LSZ903" s="57"/>
      <c r="LTA903" s="57"/>
      <c r="LTB903" s="57"/>
      <c r="LTC903" s="57"/>
      <c r="LTD903" s="57"/>
      <c r="LTE903" s="57"/>
      <c r="LTF903" s="57"/>
      <c r="LTG903" s="57"/>
      <c r="LTH903" s="57"/>
      <c r="LTI903" s="57"/>
      <c r="LTJ903" s="57"/>
      <c r="LTK903" s="57"/>
      <c r="LTL903" s="57"/>
      <c r="LTM903" s="57"/>
      <c r="LTN903" s="57"/>
      <c r="LTO903" s="57"/>
      <c r="LTP903" s="57"/>
      <c r="LTQ903" s="57"/>
      <c r="LTR903" s="57"/>
      <c r="LTS903" s="57"/>
      <c r="LTT903" s="57"/>
      <c r="LTU903" s="57"/>
      <c r="LTV903" s="57"/>
      <c r="LTW903" s="57"/>
      <c r="LTX903" s="57"/>
      <c r="LTY903" s="57"/>
      <c r="LTZ903" s="57"/>
      <c r="LUA903" s="57"/>
      <c r="LUB903" s="57"/>
      <c r="LUC903" s="57"/>
      <c r="LUD903" s="57"/>
      <c r="LUE903" s="57"/>
      <c r="LUF903" s="57"/>
      <c r="LUG903" s="57"/>
      <c r="LUH903" s="57"/>
      <c r="LUI903" s="57"/>
      <c r="LUJ903" s="57"/>
      <c r="LUK903" s="57"/>
      <c r="LUL903" s="57"/>
      <c r="LUM903" s="57"/>
      <c r="LUN903" s="57"/>
      <c r="LUO903" s="57"/>
      <c r="LUP903" s="57"/>
      <c r="LUQ903" s="57"/>
      <c r="LUR903" s="57"/>
      <c r="LUS903" s="57"/>
      <c r="LUT903" s="57"/>
      <c r="LUU903" s="57"/>
      <c r="LUV903" s="57"/>
      <c r="LUW903" s="57"/>
      <c r="LUX903" s="57"/>
      <c r="LUY903" s="57"/>
      <c r="LUZ903" s="57"/>
      <c r="LVA903" s="57"/>
      <c r="LVB903" s="57"/>
      <c r="LVC903" s="57"/>
      <c r="LVD903" s="57"/>
      <c r="LVE903" s="57"/>
      <c r="LVF903" s="57"/>
      <c r="LVG903" s="57"/>
      <c r="LVH903" s="57"/>
      <c r="LVI903" s="57"/>
      <c r="LVJ903" s="57"/>
      <c r="LVK903" s="57"/>
      <c r="LVL903" s="57"/>
      <c r="LVM903" s="57"/>
      <c r="LVN903" s="57"/>
      <c r="LVO903" s="57"/>
      <c r="LVP903" s="57"/>
      <c r="LVQ903" s="57"/>
      <c r="LVR903" s="57"/>
      <c r="LVS903" s="57"/>
      <c r="LVT903" s="57"/>
      <c r="LVU903" s="57"/>
      <c r="LVV903" s="57"/>
      <c r="LVW903" s="57"/>
      <c r="LVX903" s="57"/>
      <c r="LVY903" s="57"/>
      <c r="LVZ903" s="57"/>
      <c r="LWA903" s="57"/>
      <c r="LWB903" s="57"/>
      <c r="LWC903" s="57"/>
      <c r="LWD903" s="57"/>
      <c r="LWE903" s="57"/>
      <c r="LWF903" s="57"/>
      <c r="LWG903" s="57"/>
      <c r="LWH903" s="57"/>
      <c r="LWI903" s="57"/>
      <c r="LWJ903" s="57"/>
      <c r="LWK903" s="57"/>
      <c r="LWL903" s="57"/>
      <c r="LWM903" s="57"/>
      <c r="LWN903" s="57"/>
      <c r="LWO903" s="57"/>
      <c r="LWP903" s="57"/>
      <c r="LWQ903" s="57"/>
      <c r="LWR903" s="57"/>
      <c r="LWS903" s="57"/>
      <c r="LWT903" s="57"/>
      <c r="LWU903" s="57"/>
      <c r="LWV903" s="57"/>
      <c r="LWW903" s="57"/>
      <c r="LWX903" s="57"/>
      <c r="LWY903" s="57"/>
      <c r="LWZ903" s="57"/>
      <c r="LXA903" s="57"/>
      <c r="LXB903" s="57"/>
      <c r="LXC903" s="57"/>
      <c r="LXD903" s="57"/>
      <c r="LXE903" s="57"/>
      <c r="LXF903" s="57"/>
      <c r="LXG903" s="57"/>
      <c r="LXH903" s="57"/>
      <c r="LXI903" s="57"/>
      <c r="LXJ903" s="57"/>
      <c r="LXK903" s="57"/>
      <c r="LXL903" s="57"/>
      <c r="LXM903" s="57"/>
      <c r="LXN903" s="57"/>
      <c r="LXO903" s="57"/>
      <c r="LXP903" s="57"/>
      <c r="LXQ903" s="57"/>
      <c r="LXR903" s="57"/>
      <c r="LXS903" s="57"/>
      <c r="LXT903" s="57"/>
      <c r="LXU903" s="57"/>
      <c r="LXV903" s="57"/>
      <c r="LXW903" s="57"/>
      <c r="LXX903" s="57"/>
      <c r="LXY903" s="57"/>
      <c r="LXZ903" s="57"/>
      <c r="LYA903" s="57"/>
      <c r="LYB903" s="57"/>
      <c r="LYC903" s="57"/>
      <c r="LYD903" s="57"/>
      <c r="LYE903" s="57"/>
      <c r="LYF903" s="57"/>
      <c r="LYG903" s="57"/>
      <c r="LYH903" s="57"/>
      <c r="LYI903" s="57"/>
      <c r="LYJ903" s="57"/>
      <c r="LYK903" s="57"/>
      <c r="LYL903" s="57"/>
      <c r="LYM903" s="57"/>
      <c r="LYN903" s="57"/>
      <c r="LYO903" s="57"/>
      <c r="LYP903" s="57"/>
      <c r="LYQ903" s="57"/>
      <c r="LYR903" s="57"/>
      <c r="LYS903" s="57"/>
      <c r="LYT903" s="57"/>
      <c r="LYU903" s="57"/>
      <c r="LYV903" s="57"/>
      <c r="LYW903" s="57"/>
      <c r="LYX903" s="57"/>
      <c r="LYY903" s="57"/>
      <c r="LYZ903" s="57"/>
      <c r="LZA903" s="57"/>
      <c r="LZB903" s="57"/>
      <c r="LZC903" s="57"/>
      <c r="LZD903" s="57"/>
      <c r="LZE903" s="57"/>
      <c r="LZF903" s="57"/>
      <c r="LZG903" s="57"/>
      <c r="LZH903" s="57"/>
      <c r="LZI903" s="57"/>
      <c r="LZJ903" s="57"/>
      <c r="LZK903" s="57"/>
      <c r="LZL903" s="57"/>
      <c r="LZM903" s="57"/>
      <c r="LZN903" s="57"/>
      <c r="LZO903" s="57"/>
      <c r="LZP903" s="57"/>
      <c r="LZQ903" s="57"/>
      <c r="LZR903" s="57"/>
      <c r="LZS903" s="57"/>
      <c r="LZT903" s="57"/>
      <c r="LZU903" s="57"/>
      <c r="LZV903" s="57"/>
      <c r="LZW903" s="57"/>
      <c r="LZX903" s="57"/>
      <c r="LZY903" s="57"/>
      <c r="LZZ903" s="57"/>
      <c r="MAA903" s="57"/>
      <c r="MAB903" s="57"/>
      <c r="MAC903" s="57"/>
      <c r="MAD903" s="57"/>
      <c r="MAE903" s="57"/>
      <c r="MAF903" s="57"/>
      <c r="MAG903" s="57"/>
      <c r="MAH903" s="57"/>
      <c r="MAI903" s="57"/>
      <c r="MAJ903" s="57"/>
      <c r="MAK903" s="57"/>
      <c r="MAL903" s="57"/>
      <c r="MAM903" s="57"/>
      <c r="MAN903" s="57"/>
      <c r="MAO903" s="57"/>
      <c r="MAP903" s="57"/>
      <c r="MAQ903" s="57"/>
      <c r="MAR903" s="57"/>
      <c r="MAS903" s="57"/>
      <c r="MAT903" s="57"/>
      <c r="MAU903" s="57"/>
      <c r="MAV903" s="57"/>
      <c r="MAW903" s="57"/>
      <c r="MAX903" s="57"/>
      <c r="MAY903" s="57"/>
      <c r="MAZ903" s="57"/>
      <c r="MBA903" s="57"/>
      <c r="MBB903" s="57"/>
      <c r="MBC903" s="57"/>
      <c r="MBD903" s="57"/>
      <c r="MBE903" s="57"/>
      <c r="MBF903" s="57"/>
      <c r="MBG903" s="57"/>
      <c r="MBH903" s="57"/>
      <c r="MBI903" s="57"/>
      <c r="MBJ903" s="57"/>
      <c r="MBK903" s="57"/>
      <c r="MBL903" s="57"/>
      <c r="MBM903" s="57"/>
      <c r="MBN903" s="57"/>
      <c r="MBO903" s="57"/>
      <c r="MBP903" s="57"/>
      <c r="MBQ903" s="57"/>
      <c r="MBR903" s="57"/>
      <c r="MBS903" s="57"/>
      <c r="MBT903" s="57"/>
      <c r="MBU903" s="57"/>
      <c r="MBV903" s="57"/>
      <c r="MBW903" s="57"/>
      <c r="MBX903" s="57"/>
      <c r="MBY903" s="57"/>
      <c r="MBZ903" s="57"/>
      <c r="MCA903" s="57"/>
      <c r="MCB903" s="57"/>
      <c r="MCC903" s="57"/>
      <c r="MCD903" s="57"/>
      <c r="MCE903" s="57"/>
      <c r="MCF903" s="57"/>
      <c r="MCG903" s="57"/>
      <c r="MCH903" s="57"/>
      <c r="MCI903" s="57"/>
      <c r="MCJ903" s="57"/>
      <c r="MCK903" s="57"/>
      <c r="MCL903" s="57"/>
      <c r="MCM903" s="57"/>
      <c r="MCN903" s="57"/>
      <c r="MCO903" s="57"/>
      <c r="MCP903" s="57"/>
      <c r="MCQ903" s="57"/>
      <c r="MCR903" s="57"/>
      <c r="MCS903" s="57"/>
      <c r="MCT903" s="57"/>
      <c r="MCU903" s="57"/>
      <c r="MCV903" s="57"/>
      <c r="MCW903" s="57"/>
      <c r="MCX903" s="57"/>
      <c r="MCY903" s="57"/>
      <c r="MCZ903" s="57"/>
      <c r="MDA903" s="57"/>
      <c r="MDB903" s="57"/>
      <c r="MDC903" s="57"/>
      <c r="MDD903" s="57"/>
      <c r="MDE903" s="57"/>
      <c r="MDF903" s="57"/>
      <c r="MDG903" s="57"/>
      <c r="MDH903" s="57"/>
      <c r="MDI903" s="57"/>
      <c r="MDJ903" s="57"/>
      <c r="MDK903" s="57"/>
      <c r="MDL903" s="57"/>
      <c r="MDM903" s="57"/>
      <c r="MDN903" s="57"/>
      <c r="MDO903" s="57"/>
      <c r="MDP903" s="57"/>
      <c r="MDQ903" s="57"/>
      <c r="MDR903" s="57"/>
      <c r="MDS903" s="57"/>
      <c r="MDT903" s="57"/>
      <c r="MDU903" s="57"/>
      <c r="MDV903" s="57"/>
      <c r="MDW903" s="57"/>
      <c r="MDX903" s="57"/>
      <c r="MDY903" s="57"/>
      <c r="MDZ903" s="57"/>
      <c r="MEA903" s="57"/>
      <c r="MEB903" s="57"/>
      <c r="MEC903" s="57"/>
      <c r="MED903" s="57"/>
      <c r="MEE903" s="57"/>
      <c r="MEF903" s="57"/>
      <c r="MEG903" s="57"/>
      <c r="MEH903" s="57"/>
      <c r="MEI903" s="57"/>
      <c r="MEJ903" s="57"/>
      <c r="MEK903" s="57"/>
      <c r="MEL903" s="57"/>
      <c r="MEM903" s="57"/>
      <c r="MEN903" s="57"/>
      <c r="MEO903" s="57"/>
      <c r="MEP903" s="57"/>
      <c r="MEQ903" s="57"/>
      <c r="MER903" s="57"/>
      <c r="MES903" s="57"/>
      <c r="MET903" s="57"/>
      <c r="MEU903" s="57"/>
      <c r="MEV903" s="57"/>
      <c r="MEW903" s="57"/>
      <c r="MEX903" s="57"/>
      <c r="MEY903" s="57"/>
      <c r="MEZ903" s="57"/>
      <c r="MFA903" s="57"/>
      <c r="MFB903" s="57"/>
      <c r="MFC903" s="57"/>
      <c r="MFD903" s="57"/>
      <c r="MFE903" s="57"/>
      <c r="MFF903" s="57"/>
      <c r="MFG903" s="57"/>
      <c r="MFH903" s="57"/>
      <c r="MFI903" s="57"/>
      <c r="MFJ903" s="57"/>
      <c r="MFK903" s="57"/>
      <c r="MFL903" s="57"/>
      <c r="MFM903" s="57"/>
      <c r="MFN903" s="57"/>
      <c r="MFO903" s="57"/>
      <c r="MFP903" s="57"/>
      <c r="MFQ903" s="57"/>
      <c r="MFR903" s="57"/>
      <c r="MFS903" s="57"/>
      <c r="MFT903" s="57"/>
      <c r="MFU903" s="57"/>
      <c r="MFV903" s="57"/>
      <c r="MFW903" s="57"/>
      <c r="MFX903" s="57"/>
      <c r="MFY903" s="57"/>
      <c r="MFZ903" s="57"/>
      <c r="MGA903" s="57"/>
      <c r="MGB903" s="57"/>
      <c r="MGC903" s="57"/>
      <c r="MGD903" s="57"/>
      <c r="MGE903" s="57"/>
      <c r="MGF903" s="57"/>
      <c r="MGG903" s="57"/>
      <c r="MGH903" s="57"/>
      <c r="MGI903" s="57"/>
      <c r="MGJ903" s="57"/>
      <c r="MGK903" s="57"/>
      <c r="MGL903" s="57"/>
      <c r="MGM903" s="57"/>
      <c r="MGN903" s="57"/>
      <c r="MGO903" s="57"/>
      <c r="MGP903" s="57"/>
      <c r="MGQ903" s="57"/>
      <c r="MGR903" s="57"/>
      <c r="MGS903" s="57"/>
      <c r="MGT903" s="57"/>
      <c r="MGU903" s="57"/>
      <c r="MGV903" s="57"/>
      <c r="MGW903" s="57"/>
      <c r="MGX903" s="57"/>
      <c r="MGY903" s="57"/>
      <c r="MGZ903" s="57"/>
      <c r="MHA903" s="57"/>
      <c r="MHB903" s="57"/>
      <c r="MHC903" s="57"/>
      <c r="MHD903" s="57"/>
      <c r="MHE903" s="57"/>
      <c r="MHF903" s="57"/>
      <c r="MHG903" s="57"/>
      <c r="MHH903" s="57"/>
      <c r="MHI903" s="57"/>
      <c r="MHJ903" s="57"/>
      <c r="MHK903" s="57"/>
      <c r="MHL903" s="57"/>
      <c r="MHM903" s="57"/>
      <c r="MHN903" s="57"/>
      <c r="MHO903" s="57"/>
      <c r="MHP903" s="57"/>
      <c r="MHQ903" s="57"/>
      <c r="MHR903" s="57"/>
      <c r="MHS903" s="57"/>
      <c r="MHT903" s="57"/>
      <c r="MHU903" s="57"/>
      <c r="MHV903" s="57"/>
      <c r="MHW903" s="57"/>
      <c r="MHX903" s="57"/>
      <c r="MHY903" s="57"/>
      <c r="MHZ903" s="57"/>
      <c r="MIA903" s="57"/>
      <c r="MIB903" s="57"/>
      <c r="MIC903" s="57"/>
      <c r="MID903" s="57"/>
      <c r="MIE903" s="57"/>
      <c r="MIF903" s="57"/>
      <c r="MIG903" s="57"/>
      <c r="MIH903" s="57"/>
      <c r="MII903" s="57"/>
      <c r="MIJ903" s="57"/>
      <c r="MIK903" s="57"/>
      <c r="MIL903" s="57"/>
      <c r="MIM903" s="57"/>
      <c r="MIN903" s="57"/>
      <c r="MIO903" s="57"/>
      <c r="MIP903" s="57"/>
      <c r="MIQ903" s="57"/>
      <c r="MIR903" s="57"/>
      <c r="MIS903" s="57"/>
      <c r="MIT903" s="57"/>
      <c r="MIU903" s="57"/>
      <c r="MIV903" s="57"/>
      <c r="MIW903" s="57"/>
      <c r="MIX903" s="57"/>
      <c r="MIY903" s="57"/>
      <c r="MIZ903" s="57"/>
      <c r="MJA903" s="57"/>
      <c r="MJB903" s="57"/>
      <c r="MJC903" s="57"/>
      <c r="MJD903" s="57"/>
      <c r="MJE903" s="57"/>
      <c r="MJF903" s="57"/>
      <c r="MJG903" s="57"/>
      <c r="MJH903" s="57"/>
      <c r="MJI903" s="57"/>
      <c r="MJJ903" s="57"/>
      <c r="MJK903" s="57"/>
      <c r="MJL903" s="57"/>
      <c r="MJM903" s="57"/>
      <c r="MJN903" s="57"/>
      <c r="MJO903" s="57"/>
      <c r="MJP903" s="57"/>
      <c r="MJQ903" s="57"/>
      <c r="MJR903" s="57"/>
      <c r="MJS903" s="57"/>
      <c r="MJT903" s="57"/>
      <c r="MJU903" s="57"/>
      <c r="MJV903" s="57"/>
      <c r="MJW903" s="57"/>
      <c r="MJX903" s="57"/>
      <c r="MJY903" s="57"/>
      <c r="MJZ903" s="57"/>
      <c r="MKA903" s="57"/>
      <c r="MKB903" s="57"/>
      <c r="MKC903" s="57"/>
      <c r="MKD903" s="57"/>
      <c r="MKE903" s="57"/>
      <c r="MKF903" s="57"/>
      <c r="MKG903" s="57"/>
      <c r="MKH903" s="57"/>
      <c r="MKI903" s="57"/>
      <c r="MKJ903" s="57"/>
      <c r="MKK903" s="57"/>
      <c r="MKL903" s="57"/>
      <c r="MKM903" s="57"/>
      <c r="MKN903" s="57"/>
      <c r="MKO903" s="57"/>
      <c r="MKP903" s="57"/>
      <c r="MKQ903" s="57"/>
      <c r="MKR903" s="57"/>
      <c r="MKS903" s="57"/>
      <c r="MKT903" s="57"/>
      <c r="MKU903" s="57"/>
      <c r="MKV903" s="57"/>
      <c r="MKW903" s="57"/>
      <c r="MKX903" s="57"/>
      <c r="MKY903" s="57"/>
      <c r="MKZ903" s="57"/>
      <c r="MLA903" s="57"/>
      <c r="MLB903" s="57"/>
      <c r="MLC903" s="57"/>
      <c r="MLD903" s="57"/>
      <c r="MLE903" s="57"/>
      <c r="MLF903" s="57"/>
      <c r="MLG903" s="57"/>
      <c r="MLH903" s="57"/>
      <c r="MLI903" s="57"/>
      <c r="MLJ903" s="57"/>
      <c r="MLK903" s="57"/>
      <c r="MLL903" s="57"/>
      <c r="MLM903" s="57"/>
      <c r="MLN903" s="57"/>
      <c r="MLO903" s="57"/>
      <c r="MLP903" s="57"/>
      <c r="MLQ903" s="57"/>
      <c r="MLR903" s="57"/>
      <c r="MLS903" s="57"/>
      <c r="MLT903" s="57"/>
      <c r="MLU903" s="57"/>
      <c r="MLV903" s="57"/>
      <c r="MLW903" s="57"/>
      <c r="MLX903" s="57"/>
      <c r="MLY903" s="57"/>
      <c r="MLZ903" s="57"/>
      <c r="MMA903" s="57"/>
      <c r="MMB903" s="57"/>
      <c r="MMC903" s="57"/>
      <c r="MMD903" s="57"/>
      <c r="MME903" s="57"/>
      <c r="MMF903" s="57"/>
      <c r="MMG903" s="57"/>
      <c r="MMH903" s="57"/>
      <c r="MMI903" s="57"/>
      <c r="MMJ903" s="57"/>
      <c r="MMK903" s="57"/>
      <c r="MML903" s="57"/>
      <c r="MMM903" s="57"/>
      <c r="MMN903" s="57"/>
      <c r="MMO903" s="57"/>
      <c r="MMP903" s="57"/>
      <c r="MMQ903" s="57"/>
      <c r="MMR903" s="57"/>
      <c r="MMS903" s="57"/>
      <c r="MMT903" s="57"/>
      <c r="MMU903" s="57"/>
      <c r="MMV903" s="57"/>
      <c r="MMW903" s="57"/>
      <c r="MMX903" s="57"/>
      <c r="MMY903" s="57"/>
      <c r="MMZ903" s="57"/>
      <c r="MNA903" s="57"/>
      <c r="MNB903" s="57"/>
      <c r="MNC903" s="57"/>
      <c r="MND903" s="57"/>
      <c r="MNE903" s="57"/>
      <c r="MNF903" s="57"/>
      <c r="MNG903" s="57"/>
      <c r="MNH903" s="57"/>
      <c r="MNI903" s="57"/>
      <c r="MNJ903" s="57"/>
      <c r="MNK903" s="57"/>
      <c r="MNL903" s="57"/>
      <c r="MNM903" s="57"/>
      <c r="MNN903" s="57"/>
      <c r="MNO903" s="57"/>
      <c r="MNP903" s="57"/>
      <c r="MNQ903" s="57"/>
      <c r="MNR903" s="57"/>
      <c r="MNS903" s="57"/>
      <c r="MNT903" s="57"/>
      <c r="MNU903" s="57"/>
      <c r="MNV903" s="57"/>
      <c r="MNW903" s="57"/>
      <c r="MNX903" s="57"/>
      <c r="MNY903" s="57"/>
      <c r="MNZ903" s="57"/>
      <c r="MOA903" s="57"/>
      <c r="MOB903" s="57"/>
      <c r="MOC903" s="57"/>
      <c r="MOD903" s="57"/>
      <c r="MOE903" s="57"/>
      <c r="MOF903" s="57"/>
      <c r="MOG903" s="57"/>
      <c r="MOH903" s="57"/>
      <c r="MOI903" s="57"/>
      <c r="MOJ903" s="57"/>
      <c r="MOK903" s="57"/>
      <c r="MOL903" s="57"/>
      <c r="MOM903" s="57"/>
      <c r="MON903" s="57"/>
      <c r="MOO903" s="57"/>
      <c r="MOP903" s="57"/>
      <c r="MOQ903" s="57"/>
      <c r="MOR903" s="57"/>
      <c r="MOS903" s="57"/>
      <c r="MOT903" s="57"/>
      <c r="MOU903" s="57"/>
      <c r="MOV903" s="57"/>
      <c r="MOW903" s="57"/>
      <c r="MOX903" s="57"/>
      <c r="MOY903" s="57"/>
      <c r="MOZ903" s="57"/>
      <c r="MPA903" s="57"/>
      <c r="MPB903" s="57"/>
      <c r="MPC903" s="57"/>
      <c r="MPD903" s="57"/>
      <c r="MPE903" s="57"/>
      <c r="MPF903" s="57"/>
      <c r="MPG903" s="57"/>
      <c r="MPH903" s="57"/>
      <c r="MPI903" s="57"/>
      <c r="MPJ903" s="57"/>
      <c r="MPK903" s="57"/>
      <c r="MPL903" s="57"/>
      <c r="MPM903" s="57"/>
      <c r="MPN903" s="57"/>
      <c r="MPO903" s="57"/>
      <c r="MPP903" s="57"/>
      <c r="MPQ903" s="57"/>
      <c r="MPR903" s="57"/>
      <c r="MPS903" s="57"/>
      <c r="MPT903" s="57"/>
      <c r="MPU903" s="57"/>
      <c r="MPV903" s="57"/>
      <c r="MPW903" s="57"/>
      <c r="MPX903" s="57"/>
      <c r="MPY903" s="57"/>
      <c r="MPZ903" s="57"/>
      <c r="MQA903" s="57"/>
      <c r="MQB903" s="57"/>
      <c r="MQC903" s="57"/>
      <c r="MQD903" s="57"/>
      <c r="MQE903" s="57"/>
      <c r="MQF903" s="57"/>
      <c r="MQG903" s="57"/>
      <c r="MQH903" s="57"/>
      <c r="MQI903" s="57"/>
      <c r="MQJ903" s="57"/>
      <c r="MQK903" s="57"/>
      <c r="MQL903" s="57"/>
      <c r="MQM903" s="57"/>
      <c r="MQN903" s="57"/>
      <c r="MQO903" s="57"/>
      <c r="MQP903" s="57"/>
      <c r="MQQ903" s="57"/>
      <c r="MQR903" s="57"/>
      <c r="MQS903" s="57"/>
      <c r="MQT903" s="57"/>
      <c r="MQU903" s="57"/>
      <c r="MQV903" s="57"/>
      <c r="MQW903" s="57"/>
      <c r="MQX903" s="57"/>
      <c r="MQY903" s="57"/>
      <c r="MQZ903" s="57"/>
      <c r="MRA903" s="57"/>
      <c r="MRB903" s="57"/>
      <c r="MRC903" s="57"/>
      <c r="MRD903" s="57"/>
      <c r="MRE903" s="57"/>
      <c r="MRF903" s="57"/>
      <c r="MRG903" s="57"/>
      <c r="MRH903" s="57"/>
      <c r="MRI903" s="57"/>
      <c r="MRJ903" s="57"/>
      <c r="MRK903" s="57"/>
      <c r="MRL903" s="57"/>
      <c r="MRM903" s="57"/>
      <c r="MRN903" s="57"/>
      <c r="MRO903" s="57"/>
      <c r="MRP903" s="57"/>
      <c r="MRQ903" s="57"/>
      <c r="MRR903" s="57"/>
      <c r="MRS903" s="57"/>
      <c r="MRT903" s="57"/>
      <c r="MRU903" s="57"/>
      <c r="MRV903" s="57"/>
      <c r="MRW903" s="57"/>
      <c r="MRX903" s="57"/>
      <c r="MRY903" s="57"/>
      <c r="MRZ903" s="57"/>
      <c r="MSA903" s="57"/>
      <c r="MSB903" s="57"/>
      <c r="MSC903" s="57"/>
      <c r="MSD903" s="57"/>
      <c r="MSE903" s="57"/>
      <c r="MSF903" s="57"/>
      <c r="MSG903" s="57"/>
      <c r="MSH903" s="57"/>
      <c r="MSI903" s="57"/>
      <c r="MSJ903" s="57"/>
      <c r="MSK903" s="57"/>
      <c r="MSL903" s="57"/>
      <c r="MSM903" s="57"/>
      <c r="MSN903" s="57"/>
      <c r="MSO903" s="57"/>
      <c r="MSP903" s="57"/>
      <c r="MSQ903" s="57"/>
      <c r="MSR903" s="57"/>
      <c r="MSS903" s="57"/>
      <c r="MST903" s="57"/>
      <c r="MSU903" s="57"/>
      <c r="MSV903" s="57"/>
      <c r="MSW903" s="57"/>
      <c r="MSX903" s="57"/>
      <c r="MSY903" s="57"/>
      <c r="MSZ903" s="57"/>
      <c r="MTA903" s="57"/>
      <c r="MTB903" s="57"/>
      <c r="MTC903" s="57"/>
      <c r="MTD903" s="57"/>
      <c r="MTE903" s="57"/>
      <c r="MTF903" s="57"/>
      <c r="MTG903" s="57"/>
      <c r="MTH903" s="57"/>
      <c r="MTI903" s="57"/>
      <c r="MTJ903" s="57"/>
      <c r="MTK903" s="57"/>
      <c r="MTL903" s="57"/>
      <c r="MTM903" s="57"/>
      <c r="MTN903" s="57"/>
      <c r="MTO903" s="57"/>
      <c r="MTP903" s="57"/>
      <c r="MTQ903" s="57"/>
      <c r="MTR903" s="57"/>
      <c r="MTS903" s="57"/>
      <c r="MTT903" s="57"/>
      <c r="MTU903" s="57"/>
      <c r="MTV903" s="57"/>
      <c r="MTW903" s="57"/>
      <c r="MTX903" s="57"/>
      <c r="MTY903" s="57"/>
      <c r="MTZ903" s="57"/>
      <c r="MUA903" s="57"/>
      <c r="MUB903" s="57"/>
      <c r="MUC903" s="57"/>
      <c r="MUD903" s="57"/>
      <c r="MUE903" s="57"/>
      <c r="MUF903" s="57"/>
      <c r="MUG903" s="57"/>
      <c r="MUH903" s="57"/>
      <c r="MUI903" s="57"/>
      <c r="MUJ903" s="57"/>
      <c r="MUK903" s="57"/>
      <c r="MUL903" s="57"/>
      <c r="MUM903" s="57"/>
      <c r="MUN903" s="57"/>
      <c r="MUO903" s="57"/>
      <c r="MUP903" s="57"/>
      <c r="MUQ903" s="57"/>
      <c r="MUR903" s="57"/>
      <c r="MUS903" s="57"/>
      <c r="MUT903" s="57"/>
      <c r="MUU903" s="57"/>
      <c r="MUV903" s="57"/>
      <c r="MUW903" s="57"/>
      <c r="MUX903" s="57"/>
      <c r="MUY903" s="57"/>
      <c r="MUZ903" s="57"/>
      <c r="MVA903" s="57"/>
      <c r="MVB903" s="57"/>
      <c r="MVC903" s="57"/>
      <c r="MVD903" s="57"/>
      <c r="MVE903" s="57"/>
      <c r="MVF903" s="57"/>
      <c r="MVG903" s="57"/>
      <c r="MVH903" s="57"/>
      <c r="MVI903" s="57"/>
      <c r="MVJ903" s="57"/>
      <c r="MVK903" s="57"/>
      <c r="MVL903" s="57"/>
      <c r="MVM903" s="57"/>
      <c r="MVN903" s="57"/>
      <c r="MVO903" s="57"/>
      <c r="MVP903" s="57"/>
      <c r="MVQ903" s="57"/>
      <c r="MVR903" s="57"/>
      <c r="MVS903" s="57"/>
      <c r="MVT903" s="57"/>
      <c r="MVU903" s="57"/>
      <c r="MVV903" s="57"/>
      <c r="MVW903" s="57"/>
      <c r="MVX903" s="57"/>
      <c r="MVY903" s="57"/>
      <c r="MVZ903" s="57"/>
      <c r="MWA903" s="57"/>
      <c r="MWB903" s="57"/>
      <c r="MWC903" s="57"/>
      <c r="MWD903" s="57"/>
      <c r="MWE903" s="57"/>
      <c r="MWF903" s="57"/>
      <c r="MWG903" s="57"/>
      <c r="MWH903" s="57"/>
      <c r="MWI903" s="57"/>
      <c r="MWJ903" s="57"/>
      <c r="MWK903" s="57"/>
      <c r="MWL903" s="57"/>
      <c r="MWM903" s="57"/>
      <c r="MWN903" s="57"/>
      <c r="MWO903" s="57"/>
      <c r="MWP903" s="57"/>
      <c r="MWQ903" s="57"/>
      <c r="MWR903" s="57"/>
      <c r="MWS903" s="57"/>
      <c r="MWT903" s="57"/>
      <c r="MWU903" s="57"/>
      <c r="MWV903" s="57"/>
      <c r="MWW903" s="57"/>
      <c r="MWX903" s="57"/>
      <c r="MWY903" s="57"/>
      <c r="MWZ903" s="57"/>
      <c r="MXA903" s="57"/>
      <c r="MXB903" s="57"/>
      <c r="MXC903" s="57"/>
      <c r="MXD903" s="57"/>
      <c r="MXE903" s="57"/>
      <c r="MXF903" s="57"/>
      <c r="MXG903" s="57"/>
      <c r="MXH903" s="57"/>
      <c r="MXI903" s="57"/>
      <c r="MXJ903" s="57"/>
      <c r="MXK903" s="57"/>
      <c r="MXL903" s="57"/>
      <c r="MXM903" s="57"/>
      <c r="MXN903" s="57"/>
      <c r="MXO903" s="57"/>
      <c r="MXP903" s="57"/>
      <c r="MXQ903" s="57"/>
      <c r="MXR903" s="57"/>
      <c r="MXS903" s="57"/>
      <c r="MXT903" s="57"/>
      <c r="MXU903" s="57"/>
      <c r="MXV903" s="57"/>
      <c r="MXW903" s="57"/>
      <c r="MXX903" s="57"/>
      <c r="MXY903" s="57"/>
      <c r="MXZ903" s="57"/>
      <c r="MYA903" s="57"/>
      <c r="MYB903" s="57"/>
      <c r="MYC903" s="57"/>
      <c r="MYD903" s="57"/>
      <c r="MYE903" s="57"/>
      <c r="MYF903" s="57"/>
      <c r="MYG903" s="57"/>
      <c r="MYH903" s="57"/>
      <c r="MYI903" s="57"/>
      <c r="MYJ903" s="57"/>
      <c r="MYK903" s="57"/>
      <c r="MYL903" s="57"/>
      <c r="MYM903" s="57"/>
      <c r="MYN903" s="57"/>
      <c r="MYO903" s="57"/>
      <c r="MYP903" s="57"/>
      <c r="MYQ903" s="57"/>
      <c r="MYR903" s="57"/>
      <c r="MYS903" s="57"/>
      <c r="MYT903" s="57"/>
      <c r="MYU903" s="57"/>
      <c r="MYV903" s="57"/>
      <c r="MYW903" s="57"/>
      <c r="MYX903" s="57"/>
      <c r="MYY903" s="57"/>
      <c r="MYZ903" s="57"/>
      <c r="MZA903" s="57"/>
      <c r="MZB903" s="57"/>
      <c r="MZC903" s="57"/>
      <c r="MZD903" s="57"/>
      <c r="MZE903" s="57"/>
      <c r="MZF903" s="57"/>
      <c r="MZG903" s="57"/>
      <c r="MZH903" s="57"/>
      <c r="MZI903" s="57"/>
      <c r="MZJ903" s="57"/>
      <c r="MZK903" s="57"/>
      <c r="MZL903" s="57"/>
      <c r="MZM903" s="57"/>
      <c r="MZN903" s="57"/>
      <c r="MZO903" s="57"/>
      <c r="MZP903" s="57"/>
      <c r="MZQ903" s="57"/>
      <c r="MZR903" s="57"/>
      <c r="MZS903" s="57"/>
      <c r="MZT903" s="57"/>
      <c r="MZU903" s="57"/>
      <c r="MZV903" s="57"/>
      <c r="MZW903" s="57"/>
      <c r="MZX903" s="57"/>
      <c r="MZY903" s="57"/>
      <c r="MZZ903" s="57"/>
      <c r="NAA903" s="57"/>
      <c r="NAB903" s="57"/>
      <c r="NAC903" s="57"/>
      <c r="NAD903" s="57"/>
      <c r="NAE903" s="57"/>
      <c r="NAF903" s="57"/>
      <c r="NAG903" s="57"/>
      <c r="NAH903" s="57"/>
      <c r="NAI903" s="57"/>
      <c r="NAJ903" s="57"/>
      <c r="NAK903" s="57"/>
      <c r="NAL903" s="57"/>
      <c r="NAM903" s="57"/>
      <c r="NAN903" s="57"/>
      <c r="NAO903" s="57"/>
      <c r="NAP903" s="57"/>
      <c r="NAQ903" s="57"/>
      <c r="NAR903" s="57"/>
      <c r="NAS903" s="57"/>
      <c r="NAT903" s="57"/>
      <c r="NAU903" s="57"/>
      <c r="NAV903" s="57"/>
      <c r="NAW903" s="57"/>
      <c r="NAX903" s="57"/>
      <c r="NAY903" s="57"/>
      <c r="NAZ903" s="57"/>
      <c r="NBA903" s="57"/>
      <c r="NBB903" s="57"/>
      <c r="NBC903" s="57"/>
      <c r="NBD903" s="57"/>
      <c r="NBE903" s="57"/>
      <c r="NBF903" s="57"/>
      <c r="NBG903" s="57"/>
      <c r="NBH903" s="57"/>
      <c r="NBI903" s="57"/>
      <c r="NBJ903" s="57"/>
      <c r="NBK903" s="57"/>
      <c r="NBL903" s="57"/>
      <c r="NBM903" s="57"/>
      <c r="NBN903" s="57"/>
      <c r="NBO903" s="57"/>
      <c r="NBP903" s="57"/>
      <c r="NBQ903" s="57"/>
      <c r="NBR903" s="57"/>
      <c r="NBS903" s="57"/>
      <c r="NBT903" s="57"/>
      <c r="NBU903" s="57"/>
      <c r="NBV903" s="57"/>
      <c r="NBW903" s="57"/>
      <c r="NBX903" s="57"/>
      <c r="NBY903" s="57"/>
      <c r="NBZ903" s="57"/>
      <c r="NCA903" s="57"/>
      <c r="NCB903" s="57"/>
      <c r="NCC903" s="57"/>
      <c r="NCD903" s="57"/>
      <c r="NCE903" s="57"/>
      <c r="NCF903" s="57"/>
      <c r="NCG903" s="57"/>
      <c r="NCH903" s="57"/>
      <c r="NCI903" s="57"/>
      <c r="NCJ903" s="57"/>
      <c r="NCK903" s="57"/>
      <c r="NCL903" s="57"/>
      <c r="NCM903" s="57"/>
      <c r="NCN903" s="57"/>
      <c r="NCO903" s="57"/>
      <c r="NCP903" s="57"/>
      <c r="NCQ903" s="57"/>
      <c r="NCR903" s="57"/>
      <c r="NCS903" s="57"/>
      <c r="NCT903" s="57"/>
      <c r="NCU903" s="57"/>
      <c r="NCV903" s="57"/>
      <c r="NCW903" s="57"/>
      <c r="NCX903" s="57"/>
      <c r="NCY903" s="57"/>
      <c r="NCZ903" s="57"/>
      <c r="NDA903" s="57"/>
      <c r="NDB903" s="57"/>
      <c r="NDC903" s="57"/>
      <c r="NDD903" s="57"/>
      <c r="NDE903" s="57"/>
      <c r="NDF903" s="57"/>
      <c r="NDG903" s="57"/>
      <c r="NDH903" s="57"/>
      <c r="NDI903" s="57"/>
      <c r="NDJ903" s="57"/>
      <c r="NDK903" s="57"/>
      <c r="NDL903" s="57"/>
      <c r="NDM903" s="57"/>
      <c r="NDN903" s="57"/>
      <c r="NDO903" s="57"/>
      <c r="NDP903" s="57"/>
      <c r="NDQ903" s="57"/>
      <c r="NDR903" s="57"/>
      <c r="NDS903" s="57"/>
      <c r="NDT903" s="57"/>
      <c r="NDU903" s="57"/>
      <c r="NDV903" s="57"/>
      <c r="NDW903" s="57"/>
      <c r="NDX903" s="57"/>
      <c r="NDY903" s="57"/>
      <c r="NDZ903" s="57"/>
      <c r="NEA903" s="57"/>
      <c r="NEB903" s="57"/>
      <c r="NEC903" s="57"/>
      <c r="NED903" s="57"/>
      <c r="NEE903" s="57"/>
      <c r="NEF903" s="57"/>
      <c r="NEG903" s="57"/>
      <c r="NEH903" s="57"/>
      <c r="NEI903" s="57"/>
      <c r="NEJ903" s="57"/>
      <c r="NEK903" s="57"/>
      <c r="NEL903" s="57"/>
      <c r="NEM903" s="57"/>
      <c r="NEN903" s="57"/>
      <c r="NEO903" s="57"/>
      <c r="NEP903" s="57"/>
      <c r="NEQ903" s="57"/>
      <c r="NER903" s="57"/>
      <c r="NES903" s="57"/>
      <c r="NET903" s="57"/>
      <c r="NEU903" s="57"/>
      <c r="NEV903" s="57"/>
      <c r="NEW903" s="57"/>
      <c r="NEX903" s="57"/>
      <c r="NEY903" s="57"/>
      <c r="NEZ903" s="57"/>
      <c r="NFA903" s="57"/>
      <c r="NFB903" s="57"/>
      <c r="NFC903" s="57"/>
      <c r="NFD903" s="57"/>
      <c r="NFE903" s="57"/>
      <c r="NFF903" s="57"/>
      <c r="NFG903" s="57"/>
      <c r="NFH903" s="57"/>
      <c r="NFI903" s="57"/>
      <c r="NFJ903" s="57"/>
      <c r="NFK903" s="57"/>
      <c r="NFL903" s="57"/>
      <c r="NFM903" s="57"/>
      <c r="NFN903" s="57"/>
      <c r="NFO903" s="57"/>
      <c r="NFP903" s="57"/>
      <c r="NFQ903" s="57"/>
      <c r="NFR903" s="57"/>
      <c r="NFS903" s="57"/>
      <c r="NFT903" s="57"/>
      <c r="NFU903" s="57"/>
      <c r="NFV903" s="57"/>
      <c r="NFW903" s="57"/>
      <c r="NFX903" s="57"/>
      <c r="NFY903" s="57"/>
      <c r="NFZ903" s="57"/>
      <c r="NGA903" s="57"/>
      <c r="NGB903" s="57"/>
      <c r="NGC903" s="57"/>
      <c r="NGD903" s="57"/>
      <c r="NGE903" s="57"/>
      <c r="NGF903" s="57"/>
      <c r="NGG903" s="57"/>
      <c r="NGH903" s="57"/>
      <c r="NGI903" s="57"/>
      <c r="NGJ903" s="57"/>
      <c r="NGK903" s="57"/>
      <c r="NGL903" s="57"/>
      <c r="NGM903" s="57"/>
      <c r="NGN903" s="57"/>
      <c r="NGO903" s="57"/>
      <c r="NGP903" s="57"/>
      <c r="NGQ903" s="57"/>
      <c r="NGR903" s="57"/>
      <c r="NGS903" s="57"/>
      <c r="NGT903" s="57"/>
      <c r="NGU903" s="57"/>
      <c r="NGV903" s="57"/>
      <c r="NGW903" s="57"/>
      <c r="NGX903" s="57"/>
      <c r="NGY903" s="57"/>
      <c r="NGZ903" s="57"/>
      <c r="NHA903" s="57"/>
      <c r="NHB903" s="57"/>
      <c r="NHC903" s="57"/>
      <c r="NHD903" s="57"/>
      <c r="NHE903" s="57"/>
      <c r="NHF903" s="57"/>
      <c r="NHG903" s="57"/>
      <c r="NHH903" s="57"/>
      <c r="NHI903" s="57"/>
      <c r="NHJ903" s="57"/>
      <c r="NHK903" s="57"/>
      <c r="NHL903" s="57"/>
      <c r="NHM903" s="57"/>
      <c r="NHN903" s="57"/>
      <c r="NHO903" s="57"/>
      <c r="NHP903" s="57"/>
      <c r="NHQ903" s="57"/>
      <c r="NHR903" s="57"/>
      <c r="NHS903" s="57"/>
      <c r="NHT903" s="57"/>
      <c r="NHU903" s="57"/>
      <c r="NHV903" s="57"/>
      <c r="NHW903" s="57"/>
      <c r="NHX903" s="57"/>
      <c r="NHY903" s="57"/>
      <c r="NHZ903" s="57"/>
      <c r="NIA903" s="57"/>
      <c r="NIB903" s="57"/>
      <c r="NIC903" s="57"/>
      <c r="NID903" s="57"/>
      <c r="NIE903" s="57"/>
      <c r="NIF903" s="57"/>
      <c r="NIG903" s="57"/>
      <c r="NIH903" s="57"/>
      <c r="NII903" s="57"/>
      <c r="NIJ903" s="57"/>
      <c r="NIK903" s="57"/>
      <c r="NIL903" s="57"/>
      <c r="NIM903" s="57"/>
      <c r="NIN903" s="57"/>
      <c r="NIO903" s="57"/>
      <c r="NIP903" s="57"/>
      <c r="NIQ903" s="57"/>
      <c r="NIR903" s="57"/>
      <c r="NIS903" s="57"/>
      <c r="NIT903" s="57"/>
      <c r="NIU903" s="57"/>
      <c r="NIV903" s="57"/>
      <c r="NIW903" s="57"/>
      <c r="NIX903" s="57"/>
      <c r="NIY903" s="57"/>
      <c r="NIZ903" s="57"/>
      <c r="NJA903" s="57"/>
      <c r="NJB903" s="57"/>
      <c r="NJC903" s="57"/>
      <c r="NJD903" s="57"/>
      <c r="NJE903" s="57"/>
      <c r="NJF903" s="57"/>
      <c r="NJG903" s="57"/>
      <c r="NJH903" s="57"/>
      <c r="NJI903" s="57"/>
      <c r="NJJ903" s="57"/>
      <c r="NJK903" s="57"/>
      <c r="NJL903" s="57"/>
      <c r="NJM903" s="57"/>
      <c r="NJN903" s="57"/>
      <c r="NJO903" s="57"/>
      <c r="NJP903" s="57"/>
      <c r="NJQ903" s="57"/>
      <c r="NJR903" s="57"/>
      <c r="NJS903" s="57"/>
      <c r="NJT903" s="57"/>
      <c r="NJU903" s="57"/>
      <c r="NJV903" s="57"/>
      <c r="NJW903" s="57"/>
      <c r="NJX903" s="57"/>
      <c r="NJY903" s="57"/>
      <c r="NJZ903" s="57"/>
      <c r="NKA903" s="57"/>
      <c r="NKB903" s="57"/>
      <c r="NKC903" s="57"/>
      <c r="NKD903" s="57"/>
      <c r="NKE903" s="57"/>
      <c r="NKF903" s="57"/>
      <c r="NKG903" s="57"/>
      <c r="NKH903" s="57"/>
      <c r="NKI903" s="57"/>
      <c r="NKJ903" s="57"/>
      <c r="NKK903" s="57"/>
      <c r="NKL903" s="57"/>
      <c r="NKM903" s="57"/>
      <c r="NKN903" s="57"/>
      <c r="NKO903" s="57"/>
      <c r="NKP903" s="57"/>
      <c r="NKQ903" s="57"/>
      <c r="NKR903" s="57"/>
      <c r="NKS903" s="57"/>
      <c r="NKT903" s="57"/>
      <c r="NKU903" s="57"/>
      <c r="NKV903" s="57"/>
      <c r="NKW903" s="57"/>
      <c r="NKX903" s="57"/>
      <c r="NKY903" s="57"/>
      <c r="NKZ903" s="57"/>
      <c r="NLA903" s="57"/>
      <c r="NLB903" s="57"/>
      <c r="NLC903" s="57"/>
      <c r="NLD903" s="57"/>
      <c r="NLE903" s="57"/>
      <c r="NLF903" s="57"/>
      <c r="NLG903" s="57"/>
      <c r="NLH903" s="57"/>
      <c r="NLI903" s="57"/>
      <c r="NLJ903" s="57"/>
      <c r="NLK903" s="57"/>
      <c r="NLL903" s="57"/>
      <c r="NLM903" s="57"/>
      <c r="NLN903" s="57"/>
      <c r="NLO903" s="57"/>
      <c r="NLP903" s="57"/>
      <c r="NLQ903" s="57"/>
      <c r="NLR903" s="57"/>
      <c r="NLS903" s="57"/>
      <c r="NLT903" s="57"/>
      <c r="NLU903" s="57"/>
      <c r="NLV903" s="57"/>
      <c r="NLW903" s="57"/>
      <c r="NLX903" s="57"/>
      <c r="NLY903" s="57"/>
      <c r="NLZ903" s="57"/>
      <c r="NMA903" s="57"/>
      <c r="NMB903" s="57"/>
      <c r="NMC903" s="57"/>
      <c r="NMD903" s="57"/>
      <c r="NME903" s="57"/>
      <c r="NMF903" s="57"/>
      <c r="NMG903" s="57"/>
      <c r="NMH903" s="57"/>
      <c r="NMI903" s="57"/>
      <c r="NMJ903" s="57"/>
      <c r="NMK903" s="57"/>
      <c r="NML903" s="57"/>
      <c r="NMM903" s="57"/>
      <c r="NMN903" s="57"/>
      <c r="NMO903" s="57"/>
      <c r="NMP903" s="57"/>
      <c r="NMQ903" s="57"/>
      <c r="NMR903" s="57"/>
      <c r="NMS903" s="57"/>
      <c r="NMT903" s="57"/>
      <c r="NMU903" s="57"/>
      <c r="NMV903" s="57"/>
      <c r="NMW903" s="57"/>
      <c r="NMX903" s="57"/>
      <c r="NMY903" s="57"/>
      <c r="NMZ903" s="57"/>
      <c r="NNA903" s="57"/>
      <c r="NNB903" s="57"/>
      <c r="NNC903" s="57"/>
      <c r="NND903" s="57"/>
      <c r="NNE903" s="57"/>
      <c r="NNF903" s="57"/>
      <c r="NNG903" s="57"/>
      <c r="NNH903" s="57"/>
      <c r="NNI903" s="57"/>
      <c r="NNJ903" s="57"/>
      <c r="NNK903" s="57"/>
      <c r="NNL903" s="57"/>
      <c r="NNM903" s="57"/>
      <c r="NNN903" s="57"/>
      <c r="NNO903" s="57"/>
      <c r="NNP903" s="57"/>
      <c r="NNQ903" s="57"/>
      <c r="NNR903" s="57"/>
      <c r="NNS903" s="57"/>
      <c r="NNT903" s="57"/>
      <c r="NNU903" s="57"/>
      <c r="NNV903" s="57"/>
      <c r="NNW903" s="57"/>
      <c r="NNX903" s="57"/>
      <c r="NNY903" s="57"/>
      <c r="NNZ903" s="57"/>
      <c r="NOA903" s="57"/>
      <c r="NOB903" s="57"/>
      <c r="NOC903" s="57"/>
      <c r="NOD903" s="57"/>
      <c r="NOE903" s="57"/>
      <c r="NOF903" s="57"/>
      <c r="NOG903" s="57"/>
      <c r="NOH903" s="57"/>
      <c r="NOI903" s="57"/>
      <c r="NOJ903" s="57"/>
      <c r="NOK903" s="57"/>
      <c r="NOL903" s="57"/>
      <c r="NOM903" s="57"/>
      <c r="NON903" s="57"/>
      <c r="NOO903" s="57"/>
      <c r="NOP903" s="57"/>
      <c r="NOQ903" s="57"/>
      <c r="NOR903" s="57"/>
      <c r="NOS903" s="57"/>
      <c r="NOT903" s="57"/>
      <c r="NOU903" s="57"/>
      <c r="NOV903" s="57"/>
      <c r="NOW903" s="57"/>
      <c r="NOX903" s="57"/>
      <c r="NOY903" s="57"/>
      <c r="NOZ903" s="57"/>
      <c r="NPA903" s="57"/>
      <c r="NPB903" s="57"/>
      <c r="NPC903" s="57"/>
      <c r="NPD903" s="57"/>
      <c r="NPE903" s="57"/>
      <c r="NPF903" s="57"/>
      <c r="NPG903" s="57"/>
      <c r="NPH903" s="57"/>
      <c r="NPI903" s="57"/>
      <c r="NPJ903" s="57"/>
      <c r="NPK903" s="57"/>
      <c r="NPL903" s="57"/>
      <c r="NPM903" s="57"/>
      <c r="NPN903" s="57"/>
      <c r="NPO903" s="57"/>
      <c r="NPP903" s="57"/>
      <c r="NPQ903" s="57"/>
      <c r="NPR903" s="57"/>
      <c r="NPS903" s="57"/>
      <c r="NPT903" s="57"/>
      <c r="NPU903" s="57"/>
      <c r="NPV903" s="57"/>
      <c r="NPW903" s="57"/>
      <c r="NPX903" s="57"/>
      <c r="NPY903" s="57"/>
      <c r="NPZ903" s="57"/>
      <c r="NQA903" s="57"/>
      <c r="NQB903" s="57"/>
      <c r="NQC903" s="57"/>
      <c r="NQD903" s="57"/>
      <c r="NQE903" s="57"/>
      <c r="NQF903" s="57"/>
      <c r="NQG903" s="57"/>
      <c r="NQH903" s="57"/>
      <c r="NQI903" s="57"/>
      <c r="NQJ903" s="57"/>
      <c r="NQK903" s="57"/>
      <c r="NQL903" s="57"/>
      <c r="NQM903" s="57"/>
      <c r="NQN903" s="57"/>
      <c r="NQO903" s="57"/>
      <c r="NQP903" s="57"/>
      <c r="NQQ903" s="57"/>
      <c r="NQR903" s="57"/>
      <c r="NQS903" s="57"/>
      <c r="NQT903" s="57"/>
      <c r="NQU903" s="57"/>
      <c r="NQV903" s="57"/>
      <c r="NQW903" s="57"/>
      <c r="NQX903" s="57"/>
      <c r="NQY903" s="57"/>
      <c r="NQZ903" s="57"/>
      <c r="NRA903" s="57"/>
      <c r="NRB903" s="57"/>
      <c r="NRC903" s="57"/>
      <c r="NRD903" s="57"/>
      <c r="NRE903" s="57"/>
      <c r="NRF903" s="57"/>
      <c r="NRG903" s="57"/>
      <c r="NRH903" s="57"/>
      <c r="NRI903" s="57"/>
      <c r="NRJ903" s="57"/>
      <c r="NRK903" s="57"/>
      <c r="NRL903" s="57"/>
      <c r="NRM903" s="57"/>
      <c r="NRN903" s="57"/>
      <c r="NRO903" s="57"/>
      <c r="NRP903" s="57"/>
      <c r="NRQ903" s="57"/>
      <c r="NRR903" s="57"/>
      <c r="NRS903" s="57"/>
      <c r="NRT903" s="57"/>
      <c r="NRU903" s="57"/>
      <c r="NRV903" s="57"/>
      <c r="NRW903" s="57"/>
      <c r="NRX903" s="57"/>
      <c r="NRY903" s="57"/>
      <c r="NRZ903" s="57"/>
      <c r="NSA903" s="57"/>
      <c r="NSB903" s="57"/>
      <c r="NSC903" s="57"/>
      <c r="NSD903" s="57"/>
      <c r="NSE903" s="57"/>
      <c r="NSF903" s="57"/>
      <c r="NSG903" s="57"/>
      <c r="NSH903" s="57"/>
      <c r="NSI903" s="57"/>
      <c r="NSJ903" s="57"/>
      <c r="NSK903" s="57"/>
      <c r="NSL903" s="57"/>
      <c r="NSM903" s="57"/>
      <c r="NSN903" s="57"/>
      <c r="NSO903" s="57"/>
      <c r="NSP903" s="57"/>
      <c r="NSQ903" s="57"/>
      <c r="NSR903" s="57"/>
      <c r="NSS903" s="57"/>
      <c r="NST903" s="57"/>
      <c r="NSU903" s="57"/>
      <c r="NSV903" s="57"/>
      <c r="NSW903" s="57"/>
      <c r="NSX903" s="57"/>
      <c r="NSY903" s="57"/>
      <c r="NSZ903" s="57"/>
      <c r="NTA903" s="57"/>
      <c r="NTB903" s="57"/>
      <c r="NTC903" s="57"/>
      <c r="NTD903" s="57"/>
      <c r="NTE903" s="57"/>
      <c r="NTF903" s="57"/>
      <c r="NTG903" s="57"/>
      <c r="NTH903" s="57"/>
      <c r="NTI903" s="57"/>
      <c r="NTJ903" s="57"/>
      <c r="NTK903" s="57"/>
      <c r="NTL903" s="57"/>
      <c r="NTM903" s="57"/>
      <c r="NTN903" s="57"/>
      <c r="NTO903" s="57"/>
      <c r="NTP903" s="57"/>
      <c r="NTQ903" s="57"/>
      <c r="NTR903" s="57"/>
      <c r="NTS903" s="57"/>
      <c r="NTT903" s="57"/>
      <c r="NTU903" s="57"/>
      <c r="NTV903" s="57"/>
      <c r="NTW903" s="57"/>
      <c r="NTX903" s="57"/>
      <c r="NTY903" s="57"/>
      <c r="NTZ903" s="57"/>
      <c r="NUA903" s="57"/>
      <c r="NUB903" s="57"/>
      <c r="NUC903" s="57"/>
      <c r="NUD903" s="57"/>
      <c r="NUE903" s="57"/>
      <c r="NUF903" s="57"/>
      <c r="NUG903" s="57"/>
      <c r="NUH903" s="57"/>
      <c r="NUI903" s="57"/>
      <c r="NUJ903" s="57"/>
      <c r="NUK903" s="57"/>
      <c r="NUL903" s="57"/>
      <c r="NUM903" s="57"/>
      <c r="NUN903" s="57"/>
      <c r="NUO903" s="57"/>
      <c r="NUP903" s="57"/>
      <c r="NUQ903" s="57"/>
      <c r="NUR903" s="57"/>
      <c r="NUS903" s="57"/>
      <c r="NUT903" s="57"/>
      <c r="NUU903" s="57"/>
      <c r="NUV903" s="57"/>
      <c r="NUW903" s="57"/>
      <c r="NUX903" s="57"/>
      <c r="NUY903" s="57"/>
      <c r="NUZ903" s="57"/>
      <c r="NVA903" s="57"/>
      <c r="NVB903" s="57"/>
      <c r="NVC903" s="57"/>
      <c r="NVD903" s="57"/>
      <c r="NVE903" s="57"/>
      <c r="NVF903" s="57"/>
      <c r="NVG903" s="57"/>
      <c r="NVH903" s="57"/>
      <c r="NVI903" s="57"/>
      <c r="NVJ903" s="57"/>
      <c r="NVK903" s="57"/>
      <c r="NVL903" s="57"/>
      <c r="NVM903" s="57"/>
      <c r="NVN903" s="57"/>
      <c r="NVO903" s="57"/>
      <c r="NVP903" s="57"/>
      <c r="NVQ903" s="57"/>
      <c r="NVR903" s="57"/>
      <c r="NVS903" s="57"/>
      <c r="NVT903" s="57"/>
      <c r="NVU903" s="57"/>
      <c r="NVV903" s="57"/>
      <c r="NVW903" s="57"/>
      <c r="NVX903" s="57"/>
      <c r="NVY903" s="57"/>
      <c r="NVZ903" s="57"/>
      <c r="NWA903" s="57"/>
      <c r="NWB903" s="57"/>
      <c r="NWC903" s="57"/>
      <c r="NWD903" s="57"/>
      <c r="NWE903" s="57"/>
      <c r="NWF903" s="57"/>
      <c r="NWG903" s="57"/>
      <c r="NWH903" s="57"/>
      <c r="NWI903" s="57"/>
      <c r="NWJ903" s="57"/>
      <c r="NWK903" s="57"/>
      <c r="NWL903" s="57"/>
      <c r="NWM903" s="57"/>
      <c r="NWN903" s="57"/>
      <c r="NWO903" s="57"/>
      <c r="NWP903" s="57"/>
      <c r="NWQ903" s="57"/>
      <c r="NWR903" s="57"/>
      <c r="NWS903" s="57"/>
      <c r="NWT903" s="57"/>
      <c r="NWU903" s="57"/>
      <c r="NWV903" s="57"/>
      <c r="NWW903" s="57"/>
      <c r="NWX903" s="57"/>
      <c r="NWY903" s="57"/>
      <c r="NWZ903" s="57"/>
      <c r="NXA903" s="57"/>
      <c r="NXB903" s="57"/>
      <c r="NXC903" s="57"/>
      <c r="NXD903" s="57"/>
      <c r="NXE903" s="57"/>
      <c r="NXF903" s="57"/>
      <c r="NXG903" s="57"/>
      <c r="NXH903" s="57"/>
      <c r="NXI903" s="57"/>
      <c r="NXJ903" s="57"/>
      <c r="NXK903" s="57"/>
      <c r="NXL903" s="57"/>
      <c r="NXM903" s="57"/>
      <c r="NXN903" s="57"/>
      <c r="NXO903" s="57"/>
      <c r="NXP903" s="57"/>
      <c r="NXQ903" s="57"/>
      <c r="NXR903" s="57"/>
      <c r="NXS903" s="57"/>
      <c r="NXT903" s="57"/>
      <c r="NXU903" s="57"/>
      <c r="NXV903" s="57"/>
      <c r="NXW903" s="57"/>
      <c r="NXX903" s="57"/>
      <c r="NXY903" s="57"/>
      <c r="NXZ903" s="57"/>
      <c r="NYA903" s="57"/>
      <c r="NYB903" s="57"/>
      <c r="NYC903" s="57"/>
      <c r="NYD903" s="57"/>
      <c r="NYE903" s="57"/>
      <c r="NYF903" s="57"/>
      <c r="NYG903" s="57"/>
      <c r="NYH903" s="57"/>
      <c r="NYI903" s="57"/>
      <c r="NYJ903" s="57"/>
      <c r="NYK903" s="57"/>
      <c r="NYL903" s="57"/>
      <c r="NYM903" s="57"/>
      <c r="NYN903" s="57"/>
      <c r="NYO903" s="57"/>
      <c r="NYP903" s="57"/>
      <c r="NYQ903" s="57"/>
      <c r="NYR903" s="57"/>
      <c r="NYS903" s="57"/>
      <c r="NYT903" s="57"/>
      <c r="NYU903" s="57"/>
      <c r="NYV903" s="57"/>
      <c r="NYW903" s="57"/>
      <c r="NYX903" s="57"/>
      <c r="NYY903" s="57"/>
      <c r="NYZ903" s="57"/>
      <c r="NZA903" s="57"/>
      <c r="NZB903" s="57"/>
      <c r="NZC903" s="57"/>
      <c r="NZD903" s="57"/>
      <c r="NZE903" s="57"/>
      <c r="NZF903" s="57"/>
      <c r="NZG903" s="57"/>
      <c r="NZH903" s="57"/>
      <c r="NZI903" s="57"/>
      <c r="NZJ903" s="57"/>
      <c r="NZK903" s="57"/>
      <c r="NZL903" s="57"/>
      <c r="NZM903" s="57"/>
      <c r="NZN903" s="57"/>
      <c r="NZO903" s="57"/>
      <c r="NZP903" s="57"/>
      <c r="NZQ903" s="57"/>
      <c r="NZR903" s="57"/>
      <c r="NZS903" s="57"/>
      <c r="NZT903" s="57"/>
      <c r="NZU903" s="57"/>
      <c r="NZV903" s="57"/>
      <c r="NZW903" s="57"/>
      <c r="NZX903" s="57"/>
      <c r="NZY903" s="57"/>
      <c r="NZZ903" s="57"/>
      <c r="OAA903" s="57"/>
      <c r="OAB903" s="57"/>
      <c r="OAC903" s="57"/>
      <c r="OAD903" s="57"/>
      <c r="OAE903" s="57"/>
      <c r="OAF903" s="57"/>
      <c r="OAG903" s="57"/>
      <c r="OAH903" s="57"/>
      <c r="OAI903" s="57"/>
      <c r="OAJ903" s="57"/>
      <c r="OAK903" s="57"/>
      <c r="OAL903" s="57"/>
      <c r="OAM903" s="57"/>
      <c r="OAN903" s="57"/>
      <c r="OAO903" s="57"/>
      <c r="OAP903" s="57"/>
      <c r="OAQ903" s="57"/>
      <c r="OAR903" s="57"/>
      <c r="OAS903" s="57"/>
      <c r="OAT903" s="57"/>
      <c r="OAU903" s="57"/>
      <c r="OAV903" s="57"/>
      <c r="OAW903" s="57"/>
      <c r="OAX903" s="57"/>
      <c r="OAY903" s="57"/>
      <c r="OAZ903" s="57"/>
      <c r="OBA903" s="57"/>
      <c r="OBB903" s="57"/>
      <c r="OBC903" s="57"/>
      <c r="OBD903" s="57"/>
      <c r="OBE903" s="57"/>
      <c r="OBF903" s="57"/>
      <c r="OBG903" s="57"/>
      <c r="OBH903" s="57"/>
      <c r="OBI903" s="57"/>
      <c r="OBJ903" s="57"/>
      <c r="OBK903" s="57"/>
      <c r="OBL903" s="57"/>
      <c r="OBM903" s="57"/>
      <c r="OBN903" s="57"/>
      <c r="OBO903" s="57"/>
      <c r="OBP903" s="57"/>
      <c r="OBQ903" s="57"/>
      <c r="OBR903" s="57"/>
      <c r="OBS903" s="57"/>
      <c r="OBT903" s="57"/>
      <c r="OBU903" s="57"/>
      <c r="OBV903" s="57"/>
      <c r="OBW903" s="57"/>
      <c r="OBX903" s="57"/>
      <c r="OBY903" s="57"/>
      <c r="OBZ903" s="57"/>
      <c r="OCA903" s="57"/>
      <c r="OCB903" s="57"/>
      <c r="OCC903" s="57"/>
      <c r="OCD903" s="57"/>
      <c r="OCE903" s="57"/>
      <c r="OCF903" s="57"/>
      <c r="OCG903" s="57"/>
      <c r="OCH903" s="57"/>
      <c r="OCI903" s="57"/>
      <c r="OCJ903" s="57"/>
      <c r="OCK903" s="57"/>
      <c r="OCL903" s="57"/>
      <c r="OCM903" s="57"/>
      <c r="OCN903" s="57"/>
      <c r="OCO903" s="57"/>
      <c r="OCP903" s="57"/>
      <c r="OCQ903" s="57"/>
      <c r="OCR903" s="57"/>
      <c r="OCS903" s="57"/>
      <c r="OCT903" s="57"/>
      <c r="OCU903" s="57"/>
      <c r="OCV903" s="57"/>
      <c r="OCW903" s="57"/>
      <c r="OCX903" s="57"/>
      <c r="OCY903" s="57"/>
      <c r="OCZ903" s="57"/>
      <c r="ODA903" s="57"/>
      <c r="ODB903" s="57"/>
      <c r="ODC903" s="57"/>
      <c r="ODD903" s="57"/>
      <c r="ODE903" s="57"/>
      <c r="ODF903" s="57"/>
      <c r="ODG903" s="57"/>
      <c r="ODH903" s="57"/>
      <c r="ODI903" s="57"/>
      <c r="ODJ903" s="57"/>
      <c r="ODK903" s="57"/>
      <c r="ODL903" s="57"/>
      <c r="ODM903" s="57"/>
      <c r="ODN903" s="57"/>
      <c r="ODO903" s="57"/>
      <c r="ODP903" s="57"/>
      <c r="ODQ903" s="57"/>
      <c r="ODR903" s="57"/>
      <c r="ODS903" s="57"/>
      <c r="ODT903" s="57"/>
      <c r="ODU903" s="57"/>
      <c r="ODV903" s="57"/>
      <c r="ODW903" s="57"/>
      <c r="ODX903" s="57"/>
      <c r="ODY903" s="57"/>
      <c r="ODZ903" s="57"/>
      <c r="OEA903" s="57"/>
      <c r="OEB903" s="57"/>
      <c r="OEC903" s="57"/>
      <c r="OED903" s="57"/>
      <c r="OEE903" s="57"/>
      <c r="OEF903" s="57"/>
      <c r="OEG903" s="57"/>
      <c r="OEH903" s="57"/>
      <c r="OEI903" s="57"/>
      <c r="OEJ903" s="57"/>
      <c r="OEK903" s="57"/>
      <c r="OEL903" s="57"/>
      <c r="OEM903" s="57"/>
      <c r="OEN903" s="57"/>
      <c r="OEO903" s="57"/>
      <c r="OEP903" s="57"/>
      <c r="OEQ903" s="57"/>
      <c r="OER903" s="57"/>
      <c r="OES903" s="57"/>
      <c r="OET903" s="57"/>
      <c r="OEU903" s="57"/>
      <c r="OEV903" s="57"/>
      <c r="OEW903" s="57"/>
      <c r="OEX903" s="57"/>
      <c r="OEY903" s="57"/>
      <c r="OEZ903" s="57"/>
      <c r="OFA903" s="57"/>
      <c r="OFB903" s="57"/>
      <c r="OFC903" s="57"/>
      <c r="OFD903" s="57"/>
      <c r="OFE903" s="57"/>
      <c r="OFF903" s="57"/>
      <c r="OFG903" s="57"/>
      <c r="OFH903" s="57"/>
      <c r="OFI903" s="57"/>
      <c r="OFJ903" s="57"/>
      <c r="OFK903" s="57"/>
      <c r="OFL903" s="57"/>
      <c r="OFM903" s="57"/>
      <c r="OFN903" s="57"/>
      <c r="OFO903" s="57"/>
      <c r="OFP903" s="57"/>
      <c r="OFQ903" s="57"/>
      <c r="OFR903" s="57"/>
      <c r="OFS903" s="57"/>
      <c r="OFT903" s="57"/>
      <c r="OFU903" s="57"/>
      <c r="OFV903" s="57"/>
      <c r="OFW903" s="57"/>
      <c r="OFX903" s="57"/>
      <c r="OFY903" s="57"/>
      <c r="OFZ903" s="57"/>
      <c r="OGA903" s="57"/>
      <c r="OGB903" s="57"/>
      <c r="OGC903" s="57"/>
      <c r="OGD903" s="57"/>
      <c r="OGE903" s="57"/>
      <c r="OGF903" s="57"/>
      <c r="OGG903" s="57"/>
      <c r="OGH903" s="57"/>
      <c r="OGI903" s="57"/>
      <c r="OGJ903" s="57"/>
      <c r="OGK903" s="57"/>
      <c r="OGL903" s="57"/>
      <c r="OGM903" s="57"/>
      <c r="OGN903" s="57"/>
      <c r="OGO903" s="57"/>
      <c r="OGP903" s="57"/>
      <c r="OGQ903" s="57"/>
      <c r="OGR903" s="57"/>
      <c r="OGS903" s="57"/>
      <c r="OGT903" s="57"/>
      <c r="OGU903" s="57"/>
      <c r="OGV903" s="57"/>
      <c r="OGW903" s="57"/>
      <c r="OGX903" s="57"/>
      <c r="OGY903" s="57"/>
      <c r="OGZ903" s="57"/>
      <c r="OHA903" s="57"/>
      <c r="OHB903" s="57"/>
      <c r="OHC903" s="57"/>
      <c r="OHD903" s="57"/>
      <c r="OHE903" s="57"/>
      <c r="OHF903" s="57"/>
      <c r="OHG903" s="57"/>
      <c r="OHH903" s="57"/>
      <c r="OHI903" s="57"/>
      <c r="OHJ903" s="57"/>
      <c r="OHK903" s="57"/>
      <c r="OHL903" s="57"/>
      <c r="OHM903" s="57"/>
      <c r="OHN903" s="57"/>
      <c r="OHO903" s="57"/>
      <c r="OHP903" s="57"/>
      <c r="OHQ903" s="57"/>
      <c r="OHR903" s="57"/>
      <c r="OHS903" s="57"/>
      <c r="OHT903" s="57"/>
      <c r="OHU903" s="57"/>
      <c r="OHV903" s="57"/>
      <c r="OHW903" s="57"/>
      <c r="OHX903" s="57"/>
      <c r="OHY903" s="57"/>
      <c r="OHZ903" s="57"/>
      <c r="OIA903" s="57"/>
      <c r="OIB903" s="57"/>
      <c r="OIC903" s="57"/>
      <c r="OID903" s="57"/>
      <c r="OIE903" s="57"/>
      <c r="OIF903" s="57"/>
      <c r="OIG903" s="57"/>
      <c r="OIH903" s="57"/>
      <c r="OII903" s="57"/>
      <c r="OIJ903" s="57"/>
      <c r="OIK903" s="57"/>
      <c r="OIL903" s="57"/>
      <c r="OIM903" s="57"/>
      <c r="OIN903" s="57"/>
      <c r="OIO903" s="57"/>
      <c r="OIP903" s="57"/>
      <c r="OIQ903" s="57"/>
      <c r="OIR903" s="57"/>
      <c r="OIS903" s="57"/>
      <c r="OIT903" s="57"/>
      <c r="OIU903" s="57"/>
      <c r="OIV903" s="57"/>
      <c r="OIW903" s="57"/>
      <c r="OIX903" s="57"/>
      <c r="OIY903" s="57"/>
      <c r="OIZ903" s="57"/>
      <c r="OJA903" s="57"/>
      <c r="OJB903" s="57"/>
      <c r="OJC903" s="57"/>
      <c r="OJD903" s="57"/>
      <c r="OJE903" s="57"/>
      <c r="OJF903" s="57"/>
      <c r="OJG903" s="57"/>
      <c r="OJH903" s="57"/>
      <c r="OJI903" s="57"/>
      <c r="OJJ903" s="57"/>
      <c r="OJK903" s="57"/>
      <c r="OJL903" s="57"/>
      <c r="OJM903" s="57"/>
      <c r="OJN903" s="57"/>
      <c r="OJO903" s="57"/>
      <c r="OJP903" s="57"/>
      <c r="OJQ903" s="57"/>
      <c r="OJR903" s="57"/>
      <c r="OJS903" s="57"/>
      <c r="OJT903" s="57"/>
      <c r="OJU903" s="57"/>
      <c r="OJV903" s="57"/>
      <c r="OJW903" s="57"/>
      <c r="OJX903" s="57"/>
      <c r="OJY903" s="57"/>
      <c r="OJZ903" s="57"/>
      <c r="OKA903" s="57"/>
      <c r="OKB903" s="57"/>
      <c r="OKC903" s="57"/>
      <c r="OKD903" s="57"/>
      <c r="OKE903" s="57"/>
      <c r="OKF903" s="57"/>
      <c r="OKG903" s="57"/>
      <c r="OKH903" s="57"/>
      <c r="OKI903" s="57"/>
      <c r="OKJ903" s="57"/>
      <c r="OKK903" s="57"/>
      <c r="OKL903" s="57"/>
      <c r="OKM903" s="57"/>
      <c r="OKN903" s="57"/>
      <c r="OKO903" s="57"/>
      <c r="OKP903" s="57"/>
      <c r="OKQ903" s="57"/>
      <c r="OKR903" s="57"/>
      <c r="OKS903" s="57"/>
      <c r="OKT903" s="57"/>
      <c r="OKU903" s="57"/>
      <c r="OKV903" s="57"/>
      <c r="OKW903" s="57"/>
      <c r="OKX903" s="57"/>
      <c r="OKY903" s="57"/>
      <c r="OKZ903" s="57"/>
      <c r="OLA903" s="57"/>
      <c r="OLB903" s="57"/>
      <c r="OLC903" s="57"/>
      <c r="OLD903" s="57"/>
      <c r="OLE903" s="57"/>
      <c r="OLF903" s="57"/>
      <c r="OLG903" s="57"/>
      <c r="OLH903" s="57"/>
      <c r="OLI903" s="57"/>
      <c r="OLJ903" s="57"/>
      <c r="OLK903" s="57"/>
      <c r="OLL903" s="57"/>
      <c r="OLM903" s="57"/>
      <c r="OLN903" s="57"/>
      <c r="OLO903" s="57"/>
      <c r="OLP903" s="57"/>
      <c r="OLQ903" s="57"/>
      <c r="OLR903" s="57"/>
      <c r="OLS903" s="57"/>
      <c r="OLT903" s="57"/>
      <c r="OLU903" s="57"/>
      <c r="OLV903" s="57"/>
      <c r="OLW903" s="57"/>
      <c r="OLX903" s="57"/>
      <c r="OLY903" s="57"/>
      <c r="OLZ903" s="57"/>
      <c r="OMA903" s="57"/>
      <c r="OMB903" s="57"/>
      <c r="OMC903" s="57"/>
      <c r="OMD903" s="57"/>
      <c r="OME903" s="57"/>
      <c r="OMF903" s="57"/>
      <c r="OMG903" s="57"/>
      <c r="OMH903" s="57"/>
      <c r="OMI903" s="57"/>
      <c r="OMJ903" s="57"/>
      <c r="OMK903" s="57"/>
      <c r="OML903" s="57"/>
      <c r="OMM903" s="57"/>
      <c r="OMN903" s="57"/>
      <c r="OMO903" s="57"/>
      <c r="OMP903" s="57"/>
      <c r="OMQ903" s="57"/>
      <c r="OMR903" s="57"/>
      <c r="OMS903" s="57"/>
      <c r="OMT903" s="57"/>
      <c r="OMU903" s="57"/>
      <c r="OMV903" s="57"/>
      <c r="OMW903" s="57"/>
      <c r="OMX903" s="57"/>
      <c r="OMY903" s="57"/>
      <c r="OMZ903" s="57"/>
      <c r="ONA903" s="57"/>
      <c r="ONB903" s="57"/>
      <c r="ONC903" s="57"/>
      <c r="OND903" s="57"/>
      <c r="ONE903" s="57"/>
      <c r="ONF903" s="57"/>
      <c r="ONG903" s="57"/>
      <c r="ONH903" s="57"/>
      <c r="ONI903" s="57"/>
      <c r="ONJ903" s="57"/>
      <c r="ONK903" s="57"/>
      <c r="ONL903" s="57"/>
      <c r="ONM903" s="57"/>
      <c r="ONN903" s="57"/>
      <c r="ONO903" s="57"/>
      <c r="ONP903" s="57"/>
      <c r="ONQ903" s="57"/>
      <c r="ONR903" s="57"/>
      <c r="ONS903" s="57"/>
      <c r="ONT903" s="57"/>
      <c r="ONU903" s="57"/>
      <c r="ONV903" s="57"/>
      <c r="ONW903" s="57"/>
      <c r="ONX903" s="57"/>
      <c r="ONY903" s="57"/>
      <c r="ONZ903" s="57"/>
      <c r="OOA903" s="57"/>
      <c r="OOB903" s="57"/>
      <c r="OOC903" s="57"/>
      <c r="OOD903" s="57"/>
      <c r="OOE903" s="57"/>
      <c r="OOF903" s="57"/>
      <c r="OOG903" s="57"/>
      <c r="OOH903" s="57"/>
      <c r="OOI903" s="57"/>
      <c r="OOJ903" s="57"/>
      <c r="OOK903" s="57"/>
      <c r="OOL903" s="57"/>
      <c r="OOM903" s="57"/>
      <c r="OON903" s="57"/>
      <c r="OOO903" s="57"/>
      <c r="OOP903" s="57"/>
      <c r="OOQ903" s="57"/>
      <c r="OOR903" s="57"/>
      <c r="OOS903" s="57"/>
      <c r="OOT903" s="57"/>
      <c r="OOU903" s="57"/>
      <c r="OOV903" s="57"/>
      <c r="OOW903" s="57"/>
      <c r="OOX903" s="57"/>
      <c r="OOY903" s="57"/>
      <c r="OOZ903" s="57"/>
      <c r="OPA903" s="57"/>
      <c r="OPB903" s="57"/>
      <c r="OPC903" s="57"/>
      <c r="OPD903" s="57"/>
      <c r="OPE903" s="57"/>
      <c r="OPF903" s="57"/>
      <c r="OPG903" s="57"/>
      <c r="OPH903" s="57"/>
      <c r="OPI903" s="57"/>
      <c r="OPJ903" s="57"/>
      <c r="OPK903" s="57"/>
      <c r="OPL903" s="57"/>
      <c r="OPM903" s="57"/>
      <c r="OPN903" s="57"/>
      <c r="OPO903" s="57"/>
      <c r="OPP903" s="57"/>
      <c r="OPQ903" s="57"/>
      <c r="OPR903" s="57"/>
      <c r="OPS903" s="57"/>
      <c r="OPT903" s="57"/>
      <c r="OPU903" s="57"/>
      <c r="OPV903" s="57"/>
      <c r="OPW903" s="57"/>
      <c r="OPX903" s="57"/>
      <c r="OPY903" s="57"/>
      <c r="OPZ903" s="57"/>
      <c r="OQA903" s="57"/>
      <c r="OQB903" s="57"/>
      <c r="OQC903" s="57"/>
      <c r="OQD903" s="57"/>
      <c r="OQE903" s="57"/>
      <c r="OQF903" s="57"/>
      <c r="OQG903" s="57"/>
      <c r="OQH903" s="57"/>
      <c r="OQI903" s="57"/>
      <c r="OQJ903" s="57"/>
      <c r="OQK903" s="57"/>
      <c r="OQL903" s="57"/>
      <c r="OQM903" s="57"/>
      <c r="OQN903" s="57"/>
      <c r="OQO903" s="57"/>
      <c r="OQP903" s="57"/>
      <c r="OQQ903" s="57"/>
      <c r="OQR903" s="57"/>
      <c r="OQS903" s="57"/>
      <c r="OQT903" s="57"/>
      <c r="OQU903" s="57"/>
      <c r="OQV903" s="57"/>
      <c r="OQW903" s="57"/>
      <c r="OQX903" s="57"/>
      <c r="OQY903" s="57"/>
      <c r="OQZ903" s="57"/>
      <c r="ORA903" s="57"/>
      <c r="ORB903" s="57"/>
      <c r="ORC903" s="57"/>
      <c r="ORD903" s="57"/>
      <c r="ORE903" s="57"/>
      <c r="ORF903" s="57"/>
      <c r="ORG903" s="57"/>
      <c r="ORH903" s="57"/>
      <c r="ORI903" s="57"/>
      <c r="ORJ903" s="57"/>
      <c r="ORK903" s="57"/>
      <c r="ORL903" s="57"/>
      <c r="ORM903" s="57"/>
      <c r="ORN903" s="57"/>
      <c r="ORO903" s="57"/>
      <c r="ORP903" s="57"/>
      <c r="ORQ903" s="57"/>
      <c r="ORR903" s="57"/>
      <c r="ORS903" s="57"/>
      <c r="ORT903" s="57"/>
      <c r="ORU903" s="57"/>
      <c r="ORV903" s="57"/>
      <c r="ORW903" s="57"/>
      <c r="ORX903" s="57"/>
      <c r="ORY903" s="57"/>
      <c r="ORZ903" s="57"/>
      <c r="OSA903" s="57"/>
      <c r="OSB903" s="57"/>
      <c r="OSC903" s="57"/>
      <c r="OSD903" s="57"/>
      <c r="OSE903" s="57"/>
      <c r="OSF903" s="57"/>
      <c r="OSG903" s="57"/>
      <c r="OSH903" s="57"/>
      <c r="OSI903" s="57"/>
      <c r="OSJ903" s="57"/>
      <c r="OSK903" s="57"/>
      <c r="OSL903" s="57"/>
      <c r="OSM903" s="57"/>
      <c r="OSN903" s="57"/>
      <c r="OSO903" s="57"/>
      <c r="OSP903" s="57"/>
      <c r="OSQ903" s="57"/>
      <c r="OSR903" s="57"/>
      <c r="OSS903" s="57"/>
      <c r="OST903" s="57"/>
      <c r="OSU903" s="57"/>
      <c r="OSV903" s="57"/>
      <c r="OSW903" s="57"/>
      <c r="OSX903" s="57"/>
      <c r="OSY903" s="57"/>
      <c r="OSZ903" s="57"/>
      <c r="OTA903" s="57"/>
      <c r="OTB903" s="57"/>
      <c r="OTC903" s="57"/>
      <c r="OTD903" s="57"/>
      <c r="OTE903" s="57"/>
      <c r="OTF903" s="57"/>
      <c r="OTG903" s="57"/>
      <c r="OTH903" s="57"/>
      <c r="OTI903" s="57"/>
      <c r="OTJ903" s="57"/>
      <c r="OTK903" s="57"/>
      <c r="OTL903" s="57"/>
      <c r="OTM903" s="57"/>
      <c r="OTN903" s="57"/>
      <c r="OTO903" s="57"/>
      <c r="OTP903" s="57"/>
      <c r="OTQ903" s="57"/>
      <c r="OTR903" s="57"/>
      <c r="OTS903" s="57"/>
      <c r="OTT903" s="57"/>
      <c r="OTU903" s="57"/>
      <c r="OTV903" s="57"/>
      <c r="OTW903" s="57"/>
      <c r="OTX903" s="57"/>
      <c r="OTY903" s="57"/>
      <c r="OTZ903" s="57"/>
      <c r="OUA903" s="57"/>
      <c r="OUB903" s="57"/>
      <c r="OUC903" s="57"/>
      <c r="OUD903" s="57"/>
      <c r="OUE903" s="57"/>
      <c r="OUF903" s="57"/>
      <c r="OUG903" s="57"/>
      <c r="OUH903" s="57"/>
      <c r="OUI903" s="57"/>
      <c r="OUJ903" s="57"/>
      <c r="OUK903" s="57"/>
      <c r="OUL903" s="57"/>
      <c r="OUM903" s="57"/>
      <c r="OUN903" s="57"/>
      <c r="OUO903" s="57"/>
      <c r="OUP903" s="57"/>
      <c r="OUQ903" s="57"/>
      <c r="OUR903" s="57"/>
      <c r="OUS903" s="57"/>
      <c r="OUT903" s="57"/>
      <c r="OUU903" s="57"/>
      <c r="OUV903" s="57"/>
      <c r="OUW903" s="57"/>
      <c r="OUX903" s="57"/>
      <c r="OUY903" s="57"/>
      <c r="OUZ903" s="57"/>
      <c r="OVA903" s="57"/>
      <c r="OVB903" s="57"/>
      <c r="OVC903" s="57"/>
      <c r="OVD903" s="57"/>
      <c r="OVE903" s="57"/>
      <c r="OVF903" s="57"/>
      <c r="OVG903" s="57"/>
      <c r="OVH903" s="57"/>
      <c r="OVI903" s="57"/>
      <c r="OVJ903" s="57"/>
      <c r="OVK903" s="57"/>
      <c r="OVL903" s="57"/>
      <c r="OVM903" s="57"/>
      <c r="OVN903" s="57"/>
      <c r="OVO903" s="57"/>
      <c r="OVP903" s="57"/>
      <c r="OVQ903" s="57"/>
      <c r="OVR903" s="57"/>
      <c r="OVS903" s="57"/>
      <c r="OVT903" s="57"/>
      <c r="OVU903" s="57"/>
      <c r="OVV903" s="57"/>
      <c r="OVW903" s="57"/>
      <c r="OVX903" s="57"/>
      <c r="OVY903" s="57"/>
      <c r="OVZ903" s="57"/>
      <c r="OWA903" s="57"/>
      <c r="OWB903" s="57"/>
      <c r="OWC903" s="57"/>
      <c r="OWD903" s="57"/>
      <c r="OWE903" s="57"/>
      <c r="OWF903" s="57"/>
      <c r="OWG903" s="57"/>
      <c r="OWH903" s="57"/>
      <c r="OWI903" s="57"/>
      <c r="OWJ903" s="57"/>
      <c r="OWK903" s="57"/>
      <c r="OWL903" s="57"/>
      <c r="OWM903" s="57"/>
      <c r="OWN903" s="57"/>
      <c r="OWO903" s="57"/>
      <c r="OWP903" s="57"/>
      <c r="OWQ903" s="57"/>
      <c r="OWR903" s="57"/>
      <c r="OWS903" s="57"/>
      <c r="OWT903" s="57"/>
      <c r="OWU903" s="57"/>
      <c r="OWV903" s="57"/>
      <c r="OWW903" s="57"/>
      <c r="OWX903" s="57"/>
      <c r="OWY903" s="57"/>
      <c r="OWZ903" s="57"/>
      <c r="OXA903" s="57"/>
      <c r="OXB903" s="57"/>
      <c r="OXC903" s="57"/>
      <c r="OXD903" s="57"/>
      <c r="OXE903" s="57"/>
      <c r="OXF903" s="57"/>
      <c r="OXG903" s="57"/>
      <c r="OXH903" s="57"/>
      <c r="OXI903" s="57"/>
      <c r="OXJ903" s="57"/>
      <c r="OXK903" s="57"/>
      <c r="OXL903" s="57"/>
      <c r="OXM903" s="57"/>
      <c r="OXN903" s="57"/>
      <c r="OXO903" s="57"/>
      <c r="OXP903" s="57"/>
      <c r="OXQ903" s="57"/>
      <c r="OXR903" s="57"/>
      <c r="OXS903" s="57"/>
      <c r="OXT903" s="57"/>
      <c r="OXU903" s="57"/>
      <c r="OXV903" s="57"/>
      <c r="OXW903" s="57"/>
      <c r="OXX903" s="57"/>
      <c r="OXY903" s="57"/>
      <c r="OXZ903" s="57"/>
      <c r="OYA903" s="57"/>
      <c r="OYB903" s="57"/>
      <c r="OYC903" s="57"/>
      <c r="OYD903" s="57"/>
      <c r="OYE903" s="57"/>
      <c r="OYF903" s="57"/>
      <c r="OYG903" s="57"/>
      <c r="OYH903" s="57"/>
      <c r="OYI903" s="57"/>
      <c r="OYJ903" s="57"/>
      <c r="OYK903" s="57"/>
      <c r="OYL903" s="57"/>
      <c r="OYM903" s="57"/>
      <c r="OYN903" s="57"/>
      <c r="OYO903" s="57"/>
      <c r="OYP903" s="57"/>
      <c r="OYQ903" s="57"/>
      <c r="OYR903" s="57"/>
      <c r="OYS903" s="57"/>
      <c r="OYT903" s="57"/>
      <c r="OYU903" s="57"/>
      <c r="OYV903" s="57"/>
      <c r="OYW903" s="57"/>
      <c r="OYX903" s="57"/>
      <c r="OYY903" s="57"/>
      <c r="OYZ903" s="57"/>
      <c r="OZA903" s="57"/>
      <c r="OZB903" s="57"/>
      <c r="OZC903" s="57"/>
      <c r="OZD903" s="57"/>
      <c r="OZE903" s="57"/>
      <c r="OZF903" s="57"/>
      <c r="OZG903" s="57"/>
      <c r="OZH903" s="57"/>
      <c r="OZI903" s="57"/>
      <c r="OZJ903" s="57"/>
      <c r="OZK903" s="57"/>
      <c r="OZL903" s="57"/>
      <c r="OZM903" s="57"/>
      <c r="OZN903" s="57"/>
      <c r="OZO903" s="57"/>
      <c r="OZP903" s="57"/>
      <c r="OZQ903" s="57"/>
      <c r="OZR903" s="57"/>
      <c r="OZS903" s="57"/>
      <c r="OZT903" s="57"/>
      <c r="OZU903" s="57"/>
      <c r="OZV903" s="57"/>
      <c r="OZW903" s="57"/>
      <c r="OZX903" s="57"/>
      <c r="OZY903" s="57"/>
      <c r="OZZ903" s="57"/>
      <c r="PAA903" s="57"/>
      <c r="PAB903" s="57"/>
      <c r="PAC903" s="57"/>
      <c r="PAD903" s="57"/>
      <c r="PAE903" s="57"/>
      <c r="PAF903" s="57"/>
      <c r="PAG903" s="57"/>
      <c r="PAH903" s="57"/>
      <c r="PAI903" s="57"/>
      <c r="PAJ903" s="57"/>
      <c r="PAK903" s="57"/>
      <c r="PAL903" s="57"/>
      <c r="PAM903" s="57"/>
      <c r="PAN903" s="57"/>
      <c r="PAO903" s="57"/>
      <c r="PAP903" s="57"/>
      <c r="PAQ903" s="57"/>
      <c r="PAR903" s="57"/>
      <c r="PAS903" s="57"/>
      <c r="PAT903" s="57"/>
      <c r="PAU903" s="57"/>
      <c r="PAV903" s="57"/>
      <c r="PAW903" s="57"/>
      <c r="PAX903" s="57"/>
      <c r="PAY903" s="57"/>
      <c r="PAZ903" s="57"/>
      <c r="PBA903" s="57"/>
      <c r="PBB903" s="57"/>
      <c r="PBC903" s="57"/>
      <c r="PBD903" s="57"/>
      <c r="PBE903" s="57"/>
      <c r="PBF903" s="57"/>
      <c r="PBG903" s="57"/>
      <c r="PBH903" s="57"/>
      <c r="PBI903" s="57"/>
      <c r="PBJ903" s="57"/>
      <c r="PBK903" s="57"/>
      <c r="PBL903" s="57"/>
      <c r="PBM903" s="57"/>
      <c r="PBN903" s="57"/>
      <c r="PBO903" s="57"/>
      <c r="PBP903" s="57"/>
      <c r="PBQ903" s="57"/>
      <c r="PBR903" s="57"/>
      <c r="PBS903" s="57"/>
      <c r="PBT903" s="57"/>
      <c r="PBU903" s="57"/>
      <c r="PBV903" s="57"/>
      <c r="PBW903" s="57"/>
      <c r="PBX903" s="57"/>
      <c r="PBY903" s="57"/>
      <c r="PBZ903" s="57"/>
      <c r="PCA903" s="57"/>
      <c r="PCB903" s="57"/>
      <c r="PCC903" s="57"/>
      <c r="PCD903" s="57"/>
      <c r="PCE903" s="57"/>
      <c r="PCF903" s="57"/>
      <c r="PCG903" s="57"/>
      <c r="PCH903" s="57"/>
      <c r="PCI903" s="57"/>
      <c r="PCJ903" s="57"/>
      <c r="PCK903" s="57"/>
      <c r="PCL903" s="57"/>
      <c r="PCM903" s="57"/>
      <c r="PCN903" s="57"/>
      <c r="PCO903" s="57"/>
      <c r="PCP903" s="57"/>
      <c r="PCQ903" s="57"/>
      <c r="PCR903" s="57"/>
      <c r="PCS903" s="57"/>
      <c r="PCT903" s="57"/>
      <c r="PCU903" s="57"/>
      <c r="PCV903" s="57"/>
      <c r="PCW903" s="57"/>
      <c r="PCX903" s="57"/>
      <c r="PCY903" s="57"/>
      <c r="PCZ903" s="57"/>
      <c r="PDA903" s="57"/>
      <c r="PDB903" s="57"/>
      <c r="PDC903" s="57"/>
      <c r="PDD903" s="57"/>
      <c r="PDE903" s="57"/>
      <c r="PDF903" s="57"/>
      <c r="PDG903" s="57"/>
      <c r="PDH903" s="57"/>
      <c r="PDI903" s="57"/>
      <c r="PDJ903" s="57"/>
      <c r="PDK903" s="57"/>
      <c r="PDL903" s="57"/>
      <c r="PDM903" s="57"/>
      <c r="PDN903" s="57"/>
      <c r="PDO903" s="57"/>
      <c r="PDP903" s="57"/>
      <c r="PDQ903" s="57"/>
      <c r="PDR903" s="57"/>
      <c r="PDS903" s="57"/>
      <c r="PDT903" s="57"/>
      <c r="PDU903" s="57"/>
      <c r="PDV903" s="57"/>
      <c r="PDW903" s="57"/>
      <c r="PDX903" s="57"/>
      <c r="PDY903" s="57"/>
      <c r="PDZ903" s="57"/>
      <c r="PEA903" s="57"/>
      <c r="PEB903" s="57"/>
      <c r="PEC903" s="57"/>
      <c r="PED903" s="57"/>
      <c r="PEE903" s="57"/>
      <c r="PEF903" s="57"/>
      <c r="PEG903" s="57"/>
      <c r="PEH903" s="57"/>
      <c r="PEI903" s="57"/>
      <c r="PEJ903" s="57"/>
      <c r="PEK903" s="57"/>
      <c r="PEL903" s="57"/>
      <c r="PEM903" s="57"/>
      <c r="PEN903" s="57"/>
      <c r="PEO903" s="57"/>
      <c r="PEP903" s="57"/>
      <c r="PEQ903" s="57"/>
      <c r="PER903" s="57"/>
      <c r="PES903" s="57"/>
      <c r="PET903" s="57"/>
      <c r="PEU903" s="57"/>
      <c r="PEV903" s="57"/>
      <c r="PEW903" s="57"/>
      <c r="PEX903" s="57"/>
      <c r="PEY903" s="57"/>
      <c r="PEZ903" s="57"/>
      <c r="PFA903" s="57"/>
      <c r="PFB903" s="57"/>
      <c r="PFC903" s="57"/>
      <c r="PFD903" s="57"/>
      <c r="PFE903" s="57"/>
      <c r="PFF903" s="57"/>
      <c r="PFG903" s="57"/>
      <c r="PFH903" s="57"/>
      <c r="PFI903" s="57"/>
      <c r="PFJ903" s="57"/>
      <c r="PFK903" s="57"/>
      <c r="PFL903" s="57"/>
      <c r="PFM903" s="57"/>
      <c r="PFN903" s="57"/>
      <c r="PFO903" s="57"/>
      <c r="PFP903" s="57"/>
      <c r="PFQ903" s="57"/>
      <c r="PFR903" s="57"/>
      <c r="PFS903" s="57"/>
      <c r="PFT903" s="57"/>
      <c r="PFU903" s="57"/>
      <c r="PFV903" s="57"/>
      <c r="PFW903" s="57"/>
      <c r="PFX903" s="57"/>
      <c r="PFY903" s="57"/>
      <c r="PFZ903" s="57"/>
      <c r="PGA903" s="57"/>
      <c r="PGB903" s="57"/>
      <c r="PGC903" s="57"/>
      <c r="PGD903" s="57"/>
      <c r="PGE903" s="57"/>
      <c r="PGF903" s="57"/>
      <c r="PGG903" s="57"/>
      <c r="PGH903" s="57"/>
      <c r="PGI903" s="57"/>
      <c r="PGJ903" s="57"/>
      <c r="PGK903" s="57"/>
      <c r="PGL903" s="57"/>
      <c r="PGM903" s="57"/>
      <c r="PGN903" s="57"/>
      <c r="PGO903" s="57"/>
      <c r="PGP903" s="57"/>
      <c r="PGQ903" s="57"/>
      <c r="PGR903" s="57"/>
      <c r="PGS903" s="57"/>
      <c r="PGT903" s="57"/>
      <c r="PGU903" s="57"/>
      <c r="PGV903" s="57"/>
      <c r="PGW903" s="57"/>
      <c r="PGX903" s="57"/>
      <c r="PGY903" s="57"/>
      <c r="PGZ903" s="57"/>
      <c r="PHA903" s="57"/>
      <c r="PHB903" s="57"/>
      <c r="PHC903" s="57"/>
      <c r="PHD903" s="57"/>
      <c r="PHE903" s="57"/>
      <c r="PHF903" s="57"/>
      <c r="PHG903" s="57"/>
      <c r="PHH903" s="57"/>
      <c r="PHI903" s="57"/>
      <c r="PHJ903" s="57"/>
      <c r="PHK903" s="57"/>
      <c r="PHL903" s="57"/>
      <c r="PHM903" s="57"/>
      <c r="PHN903" s="57"/>
      <c r="PHO903" s="57"/>
      <c r="PHP903" s="57"/>
      <c r="PHQ903" s="57"/>
      <c r="PHR903" s="57"/>
      <c r="PHS903" s="57"/>
      <c r="PHT903" s="57"/>
      <c r="PHU903" s="57"/>
      <c r="PHV903" s="57"/>
      <c r="PHW903" s="57"/>
      <c r="PHX903" s="57"/>
      <c r="PHY903" s="57"/>
      <c r="PHZ903" s="57"/>
      <c r="PIA903" s="57"/>
      <c r="PIB903" s="57"/>
      <c r="PIC903" s="57"/>
      <c r="PID903" s="57"/>
      <c r="PIE903" s="57"/>
      <c r="PIF903" s="57"/>
      <c r="PIG903" s="57"/>
      <c r="PIH903" s="57"/>
      <c r="PII903" s="57"/>
      <c r="PIJ903" s="57"/>
      <c r="PIK903" s="57"/>
      <c r="PIL903" s="57"/>
      <c r="PIM903" s="57"/>
      <c r="PIN903" s="57"/>
      <c r="PIO903" s="57"/>
      <c r="PIP903" s="57"/>
      <c r="PIQ903" s="57"/>
      <c r="PIR903" s="57"/>
      <c r="PIS903" s="57"/>
      <c r="PIT903" s="57"/>
      <c r="PIU903" s="57"/>
      <c r="PIV903" s="57"/>
      <c r="PIW903" s="57"/>
      <c r="PIX903" s="57"/>
      <c r="PIY903" s="57"/>
      <c r="PIZ903" s="57"/>
      <c r="PJA903" s="57"/>
      <c r="PJB903" s="57"/>
      <c r="PJC903" s="57"/>
      <c r="PJD903" s="57"/>
      <c r="PJE903" s="57"/>
      <c r="PJF903" s="57"/>
      <c r="PJG903" s="57"/>
      <c r="PJH903" s="57"/>
      <c r="PJI903" s="57"/>
      <c r="PJJ903" s="57"/>
      <c r="PJK903" s="57"/>
      <c r="PJL903" s="57"/>
      <c r="PJM903" s="57"/>
      <c r="PJN903" s="57"/>
      <c r="PJO903" s="57"/>
      <c r="PJP903" s="57"/>
      <c r="PJQ903" s="57"/>
      <c r="PJR903" s="57"/>
      <c r="PJS903" s="57"/>
      <c r="PJT903" s="57"/>
      <c r="PJU903" s="57"/>
      <c r="PJV903" s="57"/>
      <c r="PJW903" s="57"/>
      <c r="PJX903" s="57"/>
      <c r="PJY903" s="57"/>
      <c r="PJZ903" s="57"/>
      <c r="PKA903" s="57"/>
      <c r="PKB903" s="57"/>
      <c r="PKC903" s="57"/>
      <c r="PKD903" s="57"/>
      <c r="PKE903" s="57"/>
      <c r="PKF903" s="57"/>
      <c r="PKG903" s="57"/>
      <c r="PKH903" s="57"/>
      <c r="PKI903" s="57"/>
      <c r="PKJ903" s="57"/>
      <c r="PKK903" s="57"/>
      <c r="PKL903" s="57"/>
      <c r="PKM903" s="57"/>
      <c r="PKN903" s="57"/>
      <c r="PKO903" s="57"/>
      <c r="PKP903" s="57"/>
      <c r="PKQ903" s="57"/>
      <c r="PKR903" s="57"/>
      <c r="PKS903" s="57"/>
      <c r="PKT903" s="57"/>
      <c r="PKU903" s="57"/>
      <c r="PKV903" s="57"/>
      <c r="PKW903" s="57"/>
      <c r="PKX903" s="57"/>
      <c r="PKY903" s="57"/>
      <c r="PKZ903" s="57"/>
      <c r="PLA903" s="57"/>
      <c r="PLB903" s="57"/>
      <c r="PLC903" s="57"/>
      <c r="PLD903" s="57"/>
      <c r="PLE903" s="57"/>
      <c r="PLF903" s="57"/>
      <c r="PLG903" s="57"/>
      <c r="PLH903" s="57"/>
      <c r="PLI903" s="57"/>
      <c r="PLJ903" s="57"/>
      <c r="PLK903" s="57"/>
      <c r="PLL903" s="57"/>
      <c r="PLM903" s="57"/>
      <c r="PLN903" s="57"/>
      <c r="PLO903" s="57"/>
      <c r="PLP903" s="57"/>
      <c r="PLQ903" s="57"/>
      <c r="PLR903" s="57"/>
      <c r="PLS903" s="57"/>
      <c r="PLT903" s="57"/>
      <c r="PLU903" s="57"/>
      <c r="PLV903" s="57"/>
      <c r="PLW903" s="57"/>
      <c r="PLX903" s="57"/>
      <c r="PLY903" s="57"/>
      <c r="PLZ903" s="57"/>
      <c r="PMA903" s="57"/>
      <c r="PMB903" s="57"/>
      <c r="PMC903" s="57"/>
      <c r="PMD903" s="57"/>
      <c r="PME903" s="57"/>
      <c r="PMF903" s="57"/>
      <c r="PMG903" s="57"/>
      <c r="PMH903" s="57"/>
      <c r="PMI903" s="57"/>
      <c r="PMJ903" s="57"/>
      <c r="PMK903" s="57"/>
      <c r="PML903" s="57"/>
      <c r="PMM903" s="57"/>
      <c r="PMN903" s="57"/>
      <c r="PMO903" s="57"/>
      <c r="PMP903" s="57"/>
      <c r="PMQ903" s="57"/>
      <c r="PMR903" s="57"/>
      <c r="PMS903" s="57"/>
      <c r="PMT903" s="57"/>
      <c r="PMU903" s="57"/>
      <c r="PMV903" s="57"/>
      <c r="PMW903" s="57"/>
      <c r="PMX903" s="57"/>
      <c r="PMY903" s="57"/>
      <c r="PMZ903" s="57"/>
      <c r="PNA903" s="57"/>
      <c r="PNB903" s="57"/>
      <c r="PNC903" s="57"/>
      <c r="PND903" s="57"/>
      <c r="PNE903" s="57"/>
      <c r="PNF903" s="57"/>
      <c r="PNG903" s="57"/>
      <c r="PNH903" s="57"/>
      <c r="PNI903" s="57"/>
      <c r="PNJ903" s="57"/>
      <c r="PNK903" s="57"/>
      <c r="PNL903" s="57"/>
      <c r="PNM903" s="57"/>
      <c r="PNN903" s="57"/>
      <c r="PNO903" s="57"/>
      <c r="PNP903" s="57"/>
      <c r="PNQ903" s="57"/>
      <c r="PNR903" s="57"/>
      <c r="PNS903" s="57"/>
      <c r="PNT903" s="57"/>
      <c r="PNU903" s="57"/>
      <c r="PNV903" s="57"/>
      <c r="PNW903" s="57"/>
      <c r="PNX903" s="57"/>
      <c r="PNY903" s="57"/>
      <c r="PNZ903" s="57"/>
      <c r="POA903" s="57"/>
      <c r="POB903" s="57"/>
      <c r="POC903" s="57"/>
      <c r="POD903" s="57"/>
      <c r="POE903" s="57"/>
      <c r="POF903" s="57"/>
      <c r="POG903" s="57"/>
      <c r="POH903" s="57"/>
      <c r="POI903" s="57"/>
      <c r="POJ903" s="57"/>
      <c r="POK903" s="57"/>
      <c r="POL903" s="57"/>
      <c r="POM903" s="57"/>
      <c r="PON903" s="57"/>
      <c r="POO903" s="57"/>
      <c r="POP903" s="57"/>
      <c r="POQ903" s="57"/>
      <c r="POR903" s="57"/>
      <c r="POS903" s="57"/>
      <c r="POT903" s="57"/>
      <c r="POU903" s="57"/>
      <c r="POV903" s="57"/>
      <c r="POW903" s="57"/>
      <c r="POX903" s="57"/>
      <c r="POY903" s="57"/>
      <c r="POZ903" s="57"/>
      <c r="PPA903" s="57"/>
      <c r="PPB903" s="57"/>
      <c r="PPC903" s="57"/>
      <c r="PPD903" s="57"/>
      <c r="PPE903" s="57"/>
      <c r="PPF903" s="57"/>
      <c r="PPG903" s="57"/>
      <c r="PPH903" s="57"/>
      <c r="PPI903" s="57"/>
      <c r="PPJ903" s="57"/>
      <c r="PPK903" s="57"/>
      <c r="PPL903" s="57"/>
      <c r="PPM903" s="57"/>
      <c r="PPN903" s="57"/>
      <c r="PPO903" s="57"/>
      <c r="PPP903" s="57"/>
      <c r="PPQ903" s="57"/>
      <c r="PPR903" s="57"/>
      <c r="PPS903" s="57"/>
      <c r="PPT903" s="57"/>
      <c r="PPU903" s="57"/>
      <c r="PPV903" s="57"/>
      <c r="PPW903" s="57"/>
      <c r="PPX903" s="57"/>
      <c r="PPY903" s="57"/>
      <c r="PPZ903" s="57"/>
      <c r="PQA903" s="57"/>
      <c r="PQB903" s="57"/>
      <c r="PQC903" s="57"/>
      <c r="PQD903" s="57"/>
      <c r="PQE903" s="57"/>
      <c r="PQF903" s="57"/>
      <c r="PQG903" s="57"/>
      <c r="PQH903" s="57"/>
      <c r="PQI903" s="57"/>
      <c r="PQJ903" s="57"/>
      <c r="PQK903" s="57"/>
      <c r="PQL903" s="57"/>
      <c r="PQM903" s="57"/>
      <c r="PQN903" s="57"/>
      <c r="PQO903" s="57"/>
      <c r="PQP903" s="57"/>
      <c r="PQQ903" s="57"/>
      <c r="PQR903" s="57"/>
      <c r="PQS903" s="57"/>
      <c r="PQT903" s="57"/>
      <c r="PQU903" s="57"/>
      <c r="PQV903" s="57"/>
      <c r="PQW903" s="57"/>
      <c r="PQX903" s="57"/>
      <c r="PQY903" s="57"/>
      <c r="PQZ903" s="57"/>
      <c r="PRA903" s="57"/>
      <c r="PRB903" s="57"/>
      <c r="PRC903" s="57"/>
      <c r="PRD903" s="57"/>
      <c r="PRE903" s="57"/>
      <c r="PRF903" s="57"/>
      <c r="PRG903" s="57"/>
      <c r="PRH903" s="57"/>
      <c r="PRI903" s="57"/>
      <c r="PRJ903" s="57"/>
      <c r="PRK903" s="57"/>
      <c r="PRL903" s="57"/>
      <c r="PRM903" s="57"/>
      <c r="PRN903" s="57"/>
      <c r="PRO903" s="57"/>
      <c r="PRP903" s="57"/>
      <c r="PRQ903" s="57"/>
      <c r="PRR903" s="57"/>
      <c r="PRS903" s="57"/>
      <c r="PRT903" s="57"/>
      <c r="PRU903" s="57"/>
      <c r="PRV903" s="57"/>
      <c r="PRW903" s="57"/>
      <c r="PRX903" s="57"/>
      <c r="PRY903" s="57"/>
      <c r="PRZ903" s="57"/>
      <c r="PSA903" s="57"/>
      <c r="PSB903" s="57"/>
      <c r="PSC903" s="57"/>
      <c r="PSD903" s="57"/>
      <c r="PSE903" s="57"/>
      <c r="PSF903" s="57"/>
      <c r="PSG903" s="57"/>
      <c r="PSH903" s="57"/>
      <c r="PSI903" s="57"/>
      <c r="PSJ903" s="57"/>
      <c r="PSK903" s="57"/>
      <c r="PSL903" s="57"/>
      <c r="PSM903" s="57"/>
      <c r="PSN903" s="57"/>
      <c r="PSO903" s="57"/>
      <c r="PSP903" s="57"/>
      <c r="PSQ903" s="57"/>
      <c r="PSR903" s="57"/>
      <c r="PSS903" s="57"/>
      <c r="PST903" s="57"/>
      <c r="PSU903" s="57"/>
      <c r="PSV903" s="57"/>
      <c r="PSW903" s="57"/>
      <c r="PSX903" s="57"/>
      <c r="PSY903" s="57"/>
      <c r="PSZ903" s="57"/>
      <c r="PTA903" s="57"/>
      <c r="PTB903" s="57"/>
      <c r="PTC903" s="57"/>
      <c r="PTD903" s="57"/>
      <c r="PTE903" s="57"/>
      <c r="PTF903" s="57"/>
      <c r="PTG903" s="57"/>
      <c r="PTH903" s="57"/>
      <c r="PTI903" s="57"/>
      <c r="PTJ903" s="57"/>
      <c r="PTK903" s="57"/>
      <c r="PTL903" s="57"/>
      <c r="PTM903" s="57"/>
      <c r="PTN903" s="57"/>
      <c r="PTO903" s="57"/>
      <c r="PTP903" s="57"/>
      <c r="PTQ903" s="57"/>
      <c r="PTR903" s="57"/>
      <c r="PTS903" s="57"/>
      <c r="PTT903" s="57"/>
      <c r="PTU903" s="57"/>
      <c r="PTV903" s="57"/>
      <c r="PTW903" s="57"/>
      <c r="PTX903" s="57"/>
      <c r="PTY903" s="57"/>
      <c r="PTZ903" s="57"/>
      <c r="PUA903" s="57"/>
      <c r="PUB903" s="57"/>
      <c r="PUC903" s="57"/>
      <c r="PUD903" s="57"/>
      <c r="PUE903" s="57"/>
      <c r="PUF903" s="57"/>
      <c r="PUG903" s="57"/>
      <c r="PUH903" s="57"/>
      <c r="PUI903" s="57"/>
      <c r="PUJ903" s="57"/>
      <c r="PUK903" s="57"/>
      <c r="PUL903" s="57"/>
      <c r="PUM903" s="57"/>
      <c r="PUN903" s="57"/>
      <c r="PUO903" s="57"/>
      <c r="PUP903" s="57"/>
      <c r="PUQ903" s="57"/>
      <c r="PUR903" s="57"/>
      <c r="PUS903" s="57"/>
      <c r="PUT903" s="57"/>
      <c r="PUU903" s="57"/>
      <c r="PUV903" s="57"/>
      <c r="PUW903" s="57"/>
      <c r="PUX903" s="57"/>
      <c r="PUY903" s="57"/>
      <c r="PUZ903" s="57"/>
      <c r="PVA903" s="57"/>
      <c r="PVB903" s="57"/>
      <c r="PVC903" s="57"/>
      <c r="PVD903" s="57"/>
      <c r="PVE903" s="57"/>
      <c r="PVF903" s="57"/>
      <c r="PVG903" s="57"/>
      <c r="PVH903" s="57"/>
      <c r="PVI903" s="57"/>
      <c r="PVJ903" s="57"/>
      <c r="PVK903" s="57"/>
      <c r="PVL903" s="57"/>
      <c r="PVM903" s="57"/>
      <c r="PVN903" s="57"/>
      <c r="PVO903" s="57"/>
      <c r="PVP903" s="57"/>
      <c r="PVQ903" s="57"/>
      <c r="PVR903" s="57"/>
      <c r="PVS903" s="57"/>
      <c r="PVT903" s="57"/>
      <c r="PVU903" s="57"/>
      <c r="PVV903" s="57"/>
      <c r="PVW903" s="57"/>
      <c r="PVX903" s="57"/>
      <c r="PVY903" s="57"/>
      <c r="PVZ903" s="57"/>
      <c r="PWA903" s="57"/>
      <c r="PWB903" s="57"/>
      <c r="PWC903" s="57"/>
      <c r="PWD903" s="57"/>
      <c r="PWE903" s="57"/>
      <c r="PWF903" s="57"/>
      <c r="PWG903" s="57"/>
      <c r="PWH903" s="57"/>
      <c r="PWI903" s="57"/>
      <c r="PWJ903" s="57"/>
      <c r="PWK903" s="57"/>
      <c r="PWL903" s="57"/>
      <c r="PWM903" s="57"/>
      <c r="PWN903" s="57"/>
      <c r="PWO903" s="57"/>
      <c r="PWP903" s="57"/>
      <c r="PWQ903" s="57"/>
      <c r="PWR903" s="57"/>
      <c r="PWS903" s="57"/>
      <c r="PWT903" s="57"/>
      <c r="PWU903" s="57"/>
      <c r="PWV903" s="57"/>
      <c r="PWW903" s="57"/>
      <c r="PWX903" s="57"/>
      <c r="PWY903" s="57"/>
      <c r="PWZ903" s="57"/>
      <c r="PXA903" s="57"/>
      <c r="PXB903" s="57"/>
      <c r="PXC903" s="57"/>
      <c r="PXD903" s="57"/>
      <c r="PXE903" s="57"/>
      <c r="PXF903" s="57"/>
      <c r="PXG903" s="57"/>
      <c r="PXH903" s="57"/>
      <c r="PXI903" s="57"/>
      <c r="PXJ903" s="57"/>
      <c r="PXK903" s="57"/>
      <c r="PXL903" s="57"/>
      <c r="PXM903" s="57"/>
      <c r="PXN903" s="57"/>
      <c r="PXO903" s="57"/>
      <c r="PXP903" s="57"/>
      <c r="PXQ903" s="57"/>
      <c r="PXR903" s="57"/>
      <c r="PXS903" s="57"/>
      <c r="PXT903" s="57"/>
      <c r="PXU903" s="57"/>
      <c r="PXV903" s="57"/>
      <c r="PXW903" s="57"/>
      <c r="PXX903" s="57"/>
      <c r="PXY903" s="57"/>
      <c r="PXZ903" s="57"/>
      <c r="PYA903" s="57"/>
      <c r="PYB903" s="57"/>
      <c r="PYC903" s="57"/>
      <c r="PYD903" s="57"/>
      <c r="PYE903" s="57"/>
      <c r="PYF903" s="57"/>
      <c r="PYG903" s="57"/>
      <c r="PYH903" s="57"/>
      <c r="PYI903" s="57"/>
      <c r="PYJ903" s="57"/>
      <c r="PYK903" s="57"/>
      <c r="PYL903" s="57"/>
      <c r="PYM903" s="57"/>
      <c r="PYN903" s="57"/>
      <c r="PYO903" s="57"/>
      <c r="PYP903" s="57"/>
      <c r="PYQ903" s="57"/>
      <c r="PYR903" s="57"/>
      <c r="PYS903" s="57"/>
      <c r="PYT903" s="57"/>
      <c r="PYU903" s="57"/>
      <c r="PYV903" s="57"/>
      <c r="PYW903" s="57"/>
      <c r="PYX903" s="57"/>
      <c r="PYY903" s="57"/>
      <c r="PYZ903" s="57"/>
      <c r="PZA903" s="57"/>
      <c r="PZB903" s="57"/>
      <c r="PZC903" s="57"/>
      <c r="PZD903" s="57"/>
      <c r="PZE903" s="57"/>
      <c r="PZF903" s="57"/>
      <c r="PZG903" s="57"/>
      <c r="PZH903" s="57"/>
      <c r="PZI903" s="57"/>
      <c r="PZJ903" s="57"/>
      <c r="PZK903" s="57"/>
      <c r="PZL903" s="57"/>
      <c r="PZM903" s="57"/>
      <c r="PZN903" s="57"/>
      <c r="PZO903" s="57"/>
      <c r="PZP903" s="57"/>
      <c r="PZQ903" s="57"/>
      <c r="PZR903" s="57"/>
      <c r="PZS903" s="57"/>
      <c r="PZT903" s="57"/>
      <c r="PZU903" s="57"/>
      <c r="PZV903" s="57"/>
      <c r="PZW903" s="57"/>
      <c r="PZX903" s="57"/>
      <c r="PZY903" s="57"/>
      <c r="PZZ903" s="57"/>
      <c r="QAA903" s="57"/>
      <c r="QAB903" s="57"/>
      <c r="QAC903" s="57"/>
      <c r="QAD903" s="57"/>
      <c r="QAE903" s="57"/>
      <c r="QAF903" s="57"/>
      <c r="QAG903" s="57"/>
      <c r="QAH903" s="57"/>
      <c r="QAI903" s="57"/>
      <c r="QAJ903" s="57"/>
      <c r="QAK903" s="57"/>
      <c r="QAL903" s="57"/>
      <c r="QAM903" s="57"/>
      <c r="QAN903" s="57"/>
      <c r="QAO903" s="57"/>
      <c r="QAP903" s="57"/>
      <c r="QAQ903" s="57"/>
      <c r="QAR903" s="57"/>
      <c r="QAS903" s="57"/>
      <c r="QAT903" s="57"/>
      <c r="QAU903" s="57"/>
      <c r="QAV903" s="57"/>
      <c r="QAW903" s="57"/>
      <c r="QAX903" s="57"/>
      <c r="QAY903" s="57"/>
      <c r="QAZ903" s="57"/>
      <c r="QBA903" s="57"/>
      <c r="QBB903" s="57"/>
      <c r="QBC903" s="57"/>
      <c r="QBD903" s="57"/>
      <c r="QBE903" s="57"/>
      <c r="QBF903" s="57"/>
      <c r="QBG903" s="57"/>
      <c r="QBH903" s="57"/>
      <c r="QBI903" s="57"/>
      <c r="QBJ903" s="57"/>
      <c r="QBK903" s="57"/>
      <c r="QBL903" s="57"/>
      <c r="QBM903" s="57"/>
      <c r="QBN903" s="57"/>
      <c r="QBO903" s="57"/>
      <c r="QBP903" s="57"/>
      <c r="QBQ903" s="57"/>
      <c r="QBR903" s="57"/>
      <c r="QBS903" s="57"/>
      <c r="QBT903" s="57"/>
      <c r="QBU903" s="57"/>
      <c r="QBV903" s="57"/>
      <c r="QBW903" s="57"/>
      <c r="QBX903" s="57"/>
      <c r="QBY903" s="57"/>
      <c r="QBZ903" s="57"/>
      <c r="QCA903" s="57"/>
      <c r="QCB903" s="57"/>
      <c r="QCC903" s="57"/>
      <c r="QCD903" s="57"/>
      <c r="QCE903" s="57"/>
      <c r="QCF903" s="57"/>
      <c r="QCG903" s="57"/>
      <c r="QCH903" s="57"/>
      <c r="QCI903" s="57"/>
      <c r="QCJ903" s="57"/>
      <c r="QCK903" s="57"/>
      <c r="QCL903" s="57"/>
      <c r="QCM903" s="57"/>
      <c r="QCN903" s="57"/>
      <c r="QCO903" s="57"/>
      <c r="QCP903" s="57"/>
      <c r="QCQ903" s="57"/>
      <c r="QCR903" s="57"/>
      <c r="QCS903" s="57"/>
      <c r="QCT903" s="57"/>
      <c r="QCU903" s="57"/>
      <c r="QCV903" s="57"/>
      <c r="QCW903" s="57"/>
      <c r="QCX903" s="57"/>
      <c r="QCY903" s="57"/>
      <c r="QCZ903" s="57"/>
      <c r="QDA903" s="57"/>
      <c r="QDB903" s="57"/>
      <c r="QDC903" s="57"/>
      <c r="QDD903" s="57"/>
      <c r="QDE903" s="57"/>
      <c r="QDF903" s="57"/>
      <c r="QDG903" s="57"/>
      <c r="QDH903" s="57"/>
      <c r="QDI903" s="57"/>
      <c r="QDJ903" s="57"/>
      <c r="QDK903" s="57"/>
      <c r="QDL903" s="57"/>
      <c r="QDM903" s="57"/>
      <c r="QDN903" s="57"/>
      <c r="QDO903" s="57"/>
      <c r="QDP903" s="57"/>
      <c r="QDQ903" s="57"/>
      <c r="QDR903" s="57"/>
      <c r="QDS903" s="57"/>
      <c r="QDT903" s="57"/>
      <c r="QDU903" s="57"/>
      <c r="QDV903" s="57"/>
      <c r="QDW903" s="57"/>
      <c r="QDX903" s="57"/>
      <c r="QDY903" s="57"/>
      <c r="QDZ903" s="57"/>
      <c r="QEA903" s="57"/>
      <c r="QEB903" s="57"/>
      <c r="QEC903" s="57"/>
      <c r="QED903" s="57"/>
      <c r="QEE903" s="57"/>
      <c r="QEF903" s="57"/>
      <c r="QEG903" s="57"/>
      <c r="QEH903" s="57"/>
      <c r="QEI903" s="57"/>
      <c r="QEJ903" s="57"/>
      <c r="QEK903" s="57"/>
      <c r="QEL903" s="57"/>
      <c r="QEM903" s="57"/>
      <c r="QEN903" s="57"/>
      <c r="QEO903" s="57"/>
      <c r="QEP903" s="57"/>
      <c r="QEQ903" s="57"/>
      <c r="QER903" s="57"/>
      <c r="QES903" s="57"/>
      <c r="QET903" s="57"/>
      <c r="QEU903" s="57"/>
      <c r="QEV903" s="57"/>
      <c r="QEW903" s="57"/>
      <c r="QEX903" s="57"/>
      <c r="QEY903" s="57"/>
      <c r="QEZ903" s="57"/>
      <c r="QFA903" s="57"/>
      <c r="QFB903" s="57"/>
      <c r="QFC903" s="57"/>
      <c r="QFD903" s="57"/>
      <c r="QFE903" s="57"/>
      <c r="QFF903" s="57"/>
      <c r="QFG903" s="57"/>
      <c r="QFH903" s="57"/>
      <c r="QFI903" s="57"/>
      <c r="QFJ903" s="57"/>
      <c r="QFK903" s="57"/>
      <c r="QFL903" s="57"/>
      <c r="QFM903" s="57"/>
      <c r="QFN903" s="57"/>
      <c r="QFO903" s="57"/>
      <c r="QFP903" s="57"/>
      <c r="QFQ903" s="57"/>
      <c r="QFR903" s="57"/>
      <c r="QFS903" s="57"/>
      <c r="QFT903" s="57"/>
      <c r="QFU903" s="57"/>
      <c r="QFV903" s="57"/>
      <c r="QFW903" s="57"/>
      <c r="QFX903" s="57"/>
      <c r="QFY903" s="57"/>
      <c r="QFZ903" s="57"/>
      <c r="QGA903" s="57"/>
      <c r="QGB903" s="57"/>
      <c r="QGC903" s="57"/>
      <c r="QGD903" s="57"/>
      <c r="QGE903" s="57"/>
      <c r="QGF903" s="57"/>
      <c r="QGG903" s="57"/>
      <c r="QGH903" s="57"/>
      <c r="QGI903" s="57"/>
      <c r="QGJ903" s="57"/>
      <c r="QGK903" s="57"/>
      <c r="QGL903" s="57"/>
      <c r="QGM903" s="57"/>
      <c r="QGN903" s="57"/>
      <c r="QGO903" s="57"/>
      <c r="QGP903" s="57"/>
      <c r="QGQ903" s="57"/>
      <c r="QGR903" s="57"/>
      <c r="QGS903" s="57"/>
      <c r="QGT903" s="57"/>
      <c r="QGU903" s="57"/>
      <c r="QGV903" s="57"/>
      <c r="QGW903" s="57"/>
      <c r="QGX903" s="57"/>
      <c r="QGY903" s="57"/>
      <c r="QGZ903" s="57"/>
      <c r="QHA903" s="57"/>
      <c r="QHB903" s="57"/>
      <c r="QHC903" s="57"/>
      <c r="QHD903" s="57"/>
      <c r="QHE903" s="57"/>
      <c r="QHF903" s="57"/>
      <c r="QHG903" s="57"/>
      <c r="QHH903" s="57"/>
      <c r="QHI903" s="57"/>
      <c r="QHJ903" s="57"/>
      <c r="QHK903" s="57"/>
      <c r="QHL903" s="57"/>
      <c r="QHM903" s="57"/>
      <c r="QHN903" s="57"/>
      <c r="QHO903" s="57"/>
      <c r="QHP903" s="57"/>
      <c r="QHQ903" s="57"/>
      <c r="QHR903" s="57"/>
      <c r="QHS903" s="57"/>
      <c r="QHT903" s="57"/>
      <c r="QHU903" s="57"/>
      <c r="QHV903" s="57"/>
      <c r="QHW903" s="57"/>
      <c r="QHX903" s="57"/>
      <c r="QHY903" s="57"/>
      <c r="QHZ903" s="57"/>
      <c r="QIA903" s="57"/>
      <c r="QIB903" s="57"/>
      <c r="QIC903" s="57"/>
      <c r="QID903" s="57"/>
      <c r="QIE903" s="57"/>
      <c r="QIF903" s="57"/>
      <c r="QIG903" s="57"/>
      <c r="QIH903" s="57"/>
      <c r="QII903" s="57"/>
      <c r="QIJ903" s="57"/>
      <c r="QIK903" s="57"/>
      <c r="QIL903" s="57"/>
      <c r="QIM903" s="57"/>
      <c r="QIN903" s="57"/>
      <c r="QIO903" s="57"/>
      <c r="QIP903" s="57"/>
      <c r="QIQ903" s="57"/>
      <c r="QIR903" s="57"/>
      <c r="QIS903" s="57"/>
      <c r="QIT903" s="57"/>
      <c r="QIU903" s="57"/>
      <c r="QIV903" s="57"/>
      <c r="QIW903" s="57"/>
      <c r="QIX903" s="57"/>
      <c r="QIY903" s="57"/>
      <c r="QIZ903" s="57"/>
      <c r="QJA903" s="57"/>
      <c r="QJB903" s="57"/>
      <c r="QJC903" s="57"/>
      <c r="QJD903" s="57"/>
      <c r="QJE903" s="57"/>
      <c r="QJF903" s="57"/>
      <c r="QJG903" s="57"/>
      <c r="QJH903" s="57"/>
      <c r="QJI903" s="57"/>
      <c r="QJJ903" s="57"/>
      <c r="QJK903" s="57"/>
      <c r="QJL903" s="57"/>
      <c r="QJM903" s="57"/>
      <c r="QJN903" s="57"/>
      <c r="QJO903" s="57"/>
      <c r="QJP903" s="57"/>
      <c r="QJQ903" s="57"/>
      <c r="QJR903" s="57"/>
      <c r="QJS903" s="57"/>
      <c r="QJT903" s="57"/>
      <c r="QJU903" s="57"/>
      <c r="QJV903" s="57"/>
      <c r="QJW903" s="57"/>
      <c r="QJX903" s="57"/>
      <c r="QJY903" s="57"/>
      <c r="QJZ903" s="57"/>
      <c r="QKA903" s="57"/>
      <c r="QKB903" s="57"/>
      <c r="QKC903" s="57"/>
      <c r="QKD903" s="57"/>
      <c r="QKE903" s="57"/>
      <c r="QKF903" s="57"/>
      <c r="QKG903" s="57"/>
      <c r="QKH903" s="57"/>
      <c r="QKI903" s="57"/>
      <c r="QKJ903" s="57"/>
      <c r="QKK903" s="57"/>
      <c r="QKL903" s="57"/>
      <c r="QKM903" s="57"/>
      <c r="QKN903" s="57"/>
      <c r="QKO903" s="57"/>
      <c r="QKP903" s="57"/>
      <c r="QKQ903" s="57"/>
      <c r="QKR903" s="57"/>
      <c r="QKS903" s="57"/>
      <c r="QKT903" s="57"/>
      <c r="QKU903" s="57"/>
      <c r="QKV903" s="57"/>
      <c r="QKW903" s="57"/>
      <c r="QKX903" s="57"/>
      <c r="QKY903" s="57"/>
      <c r="QKZ903" s="57"/>
      <c r="QLA903" s="57"/>
      <c r="QLB903" s="57"/>
      <c r="QLC903" s="57"/>
      <c r="QLD903" s="57"/>
      <c r="QLE903" s="57"/>
      <c r="QLF903" s="57"/>
      <c r="QLG903" s="57"/>
      <c r="QLH903" s="57"/>
      <c r="QLI903" s="57"/>
      <c r="QLJ903" s="57"/>
      <c r="QLK903" s="57"/>
      <c r="QLL903" s="57"/>
      <c r="QLM903" s="57"/>
      <c r="QLN903" s="57"/>
      <c r="QLO903" s="57"/>
      <c r="QLP903" s="57"/>
      <c r="QLQ903" s="57"/>
      <c r="QLR903" s="57"/>
      <c r="QLS903" s="57"/>
      <c r="QLT903" s="57"/>
      <c r="QLU903" s="57"/>
      <c r="QLV903" s="57"/>
      <c r="QLW903" s="57"/>
      <c r="QLX903" s="57"/>
      <c r="QLY903" s="57"/>
      <c r="QLZ903" s="57"/>
      <c r="QMA903" s="57"/>
      <c r="QMB903" s="57"/>
      <c r="QMC903" s="57"/>
      <c r="QMD903" s="57"/>
      <c r="QME903" s="57"/>
      <c r="QMF903" s="57"/>
      <c r="QMG903" s="57"/>
      <c r="QMH903" s="57"/>
      <c r="QMI903" s="57"/>
      <c r="QMJ903" s="57"/>
      <c r="QMK903" s="57"/>
      <c r="QML903" s="57"/>
      <c r="QMM903" s="57"/>
      <c r="QMN903" s="57"/>
      <c r="QMO903" s="57"/>
      <c r="QMP903" s="57"/>
      <c r="QMQ903" s="57"/>
      <c r="QMR903" s="57"/>
      <c r="QMS903" s="57"/>
      <c r="QMT903" s="57"/>
      <c r="QMU903" s="57"/>
      <c r="QMV903" s="57"/>
      <c r="QMW903" s="57"/>
      <c r="QMX903" s="57"/>
      <c r="QMY903" s="57"/>
      <c r="QMZ903" s="57"/>
      <c r="QNA903" s="57"/>
      <c r="QNB903" s="57"/>
      <c r="QNC903" s="57"/>
      <c r="QND903" s="57"/>
      <c r="QNE903" s="57"/>
      <c r="QNF903" s="57"/>
      <c r="QNG903" s="57"/>
      <c r="QNH903" s="57"/>
      <c r="QNI903" s="57"/>
      <c r="QNJ903" s="57"/>
      <c r="QNK903" s="57"/>
      <c r="QNL903" s="57"/>
      <c r="QNM903" s="57"/>
      <c r="QNN903" s="57"/>
      <c r="QNO903" s="57"/>
      <c r="QNP903" s="57"/>
      <c r="QNQ903" s="57"/>
      <c r="QNR903" s="57"/>
      <c r="QNS903" s="57"/>
      <c r="QNT903" s="57"/>
      <c r="QNU903" s="57"/>
      <c r="QNV903" s="57"/>
      <c r="QNW903" s="57"/>
      <c r="QNX903" s="57"/>
      <c r="QNY903" s="57"/>
      <c r="QNZ903" s="57"/>
      <c r="QOA903" s="57"/>
      <c r="QOB903" s="57"/>
      <c r="QOC903" s="57"/>
      <c r="QOD903" s="57"/>
      <c r="QOE903" s="57"/>
      <c r="QOF903" s="57"/>
      <c r="QOG903" s="57"/>
      <c r="QOH903" s="57"/>
      <c r="QOI903" s="57"/>
      <c r="QOJ903" s="57"/>
      <c r="QOK903" s="57"/>
      <c r="QOL903" s="57"/>
      <c r="QOM903" s="57"/>
      <c r="QON903" s="57"/>
      <c r="QOO903" s="57"/>
      <c r="QOP903" s="57"/>
      <c r="QOQ903" s="57"/>
      <c r="QOR903" s="57"/>
      <c r="QOS903" s="57"/>
      <c r="QOT903" s="57"/>
      <c r="QOU903" s="57"/>
      <c r="QOV903" s="57"/>
      <c r="QOW903" s="57"/>
      <c r="QOX903" s="57"/>
      <c r="QOY903" s="57"/>
      <c r="QOZ903" s="57"/>
      <c r="QPA903" s="57"/>
      <c r="QPB903" s="57"/>
      <c r="QPC903" s="57"/>
      <c r="QPD903" s="57"/>
      <c r="QPE903" s="57"/>
      <c r="QPF903" s="57"/>
      <c r="QPG903" s="57"/>
      <c r="QPH903" s="57"/>
      <c r="QPI903" s="57"/>
      <c r="QPJ903" s="57"/>
      <c r="QPK903" s="57"/>
      <c r="QPL903" s="57"/>
      <c r="QPM903" s="57"/>
      <c r="QPN903" s="57"/>
      <c r="QPO903" s="57"/>
      <c r="QPP903" s="57"/>
      <c r="QPQ903" s="57"/>
      <c r="QPR903" s="57"/>
      <c r="QPS903" s="57"/>
      <c r="QPT903" s="57"/>
      <c r="QPU903" s="57"/>
      <c r="QPV903" s="57"/>
      <c r="QPW903" s="57"/>
      <c r="QPX903" s="57"/>
      <c r="QPY903" s="57"/>
      <c r="QPZ903" s="57"/>
      <c r="QQA903" s="57"/>
      <c r="QQB903" s="57"/>
      <c r="QQC903" s="57"/>
      <c r="QQD903" s="57"/>
      <c r="QQE903" s="57"/>
      <c r="QQF903" s="57"/>
      <c r="QQG903" s="57"/>
      <c r="QQH903" s="57"/>
      <c r="QQI903" s="57"/>
      <c r="QQJ903" s="57"/>
      <c r="QQK903" s="57"/>
      <c r="QQL903" s="57"/>
      <c r="QQM903" s="57"/>
      <c r="QQN903" s="57"/>
      <c r="QQO903" s="57"/>
      <c r="QQP903" s="57"/>
      <c r="QQQ903" s="57"/>
      <c r="QQR903" s="57"/>
      <c r="QQS903" s="57"/>
      <c r="QQT903" s="57"/>
      <c r="QQU903" s="57"/>
      <c r="QQV903" s="57"/>
      <c r="QQW903" s="57"/>
      <c r="QQX903" s="57"/>
      <c r="QQY903" s="57"/>
      <c r="QQZ903" s="57"/>
      <c r="QRA903" s="57"/>
      <c r="QRB903" s="57"/>
      <c r="QRC903" s="57"/>
      <c r="QRD903" s="57"/>
      <c r="QRE903" s="57"/>
      <c r="QRF903" s="57"/>
      <c r="QRG903" s="57"/>
      <c r="QRH903" s="57"/>
      <c r="QRI903" s="57"/>
      <c r="QRJ903" s="57"/>
      <c r="QRK903" s="57"/>
      <c r="QRL903" s="57"/>
      <c r="QRM903" s="57"/>
      <c r="QRN903" s="57"/>
      <c r="QRO903" s="57"/>
      <c r="QRP903" s="57"/>
      <c r="QRQ903" s="57"/>
      <c r="QRR903" s="57"/>
      <c r="QRS903" s="57"/>
      <c r="QRT903" s="57"/>
      <c r="QRU903" s="57"/>
      <c r="QRV903" s="57"/>
      <c r="QRW903" s="57"/>
      <c r="QRX903" s="57"/>
      <c r="QRY903" s="57"/>
      <c r="QRZ903" s="57"/>
      <c r="QSA903" s="57"/>
      <c r="QSB903" s="57"/>
      <c r="QSC903" s="57"/>
      <c r="QSD903" s="57"/>
      <c r="QSE903" s="57"/>
      <c r="QSF903" s="57"/>
      <c r="QSG903" s="57"/>
      <c r="QSH903" s="57"/>
      <c r="QSI903" s="57"/>
      <c r="QSJ903" s="57"/>
      <c r="QSK903" s="57"/>
      <c r="QSL903" s="57"/>
      <c r="QSM903" s="57"/>
      <c r="QSN903" s="57"/>
      <c r="QSO903" s="57"/>
      <c r="QSP903" s="57"/>
      <c r="QSQ903" s="57"/>
      <c r="QSR903" s="57"/>
      <c r="QSS903" s="57"/>
      <c r="QST903" s="57"/>
      <c r="QSU903" s="57"/>
      <c r="QSV903" s="57"/>
      <c r="QSW903" s="57"/>
      <c r="QSX903" s="57"/>
      <c r="QSY903" s="57"/>
      <c r="QSZ903" s="57"/>
      <c r="QTA903" s="57"/>
      <c r="QTB903" s="57"/>
      <c r="QTC903" s="57"/>
      <c r="QTD903" s="57"/>
      <c r="QTE903" s="57"/>
      <c r="QTF903" s="57"/>
      <c r="QTG903" s="57"/>
      <c r="QTH903" s="57"/>
      <c r="QTI903" s="57"/>
      <c r="QTJ903" s="57"/>
      <c r="QTK903" s="57"/>
      <c r="QTL903" s="57"/>
      <c r="QTM903" s="57"/>
      <c r="QTN903" s="57"/>
      <c r="QTO903" s="57"/>
      <c r="QTP903" s="57"/>
      <c r="QTQ903" s="57"/>
      <c r="QTR903" s="57"/>
      <c r="QTS903" s="57"/>
      <c r="QTT903" s="57"/>
      <c r="QTU903" s="57"/>
      <c r="QTV903" s="57"/>
      <c r="QTW903" s="57"/>
      <c r="QTX903" s="57"/>
      <c r="QTY903" s="57"/>
      <c r="QTZ903" s="57"/>
      <c r="QUA903" s="57"/>
      <c r="QUB903" s="57"/>
      <c r="QUC903" s="57"/>
      <c r="QUD903" s="57"/>
      <c r="QUE903" s="57"/>
      <c r="QUF903" s="57"/>
      <c r="QUG903" s="57"/>
      <c r="QUH903" s="57"/>
      <c r="QUI903" s="57"/>
      <c r="QUJ903" s="57"/>
      <c r="QUK903" s="57"/>
      <c r="QUL903" s="57"/>
      <c r="QUM903" s="57"/>
      <c r="QUN903" s="57"/>
      <c r="QUO903" s="57"/>
      <c r="QUP903" s="57"/>
      <c r="QUQ903" s="57"/>
      <c r="QUR903" s="57"/>
      <c r="QUS903" s="57"/>
      <c r="QUT903" s="57"/>
      <c r="QUU903" s="57"/>
      <c r="QUV903" s="57"/>
      <c r="QUW903" s="57"/>
      <c r="QUX903" s="57"/>
      <c r="QUY903" s="57"/>
      <c r="QUZ903" s="57"/>
      <c r="QVA903" s="57"/>
      <c r="QVB903" s="57"/>
      <c r="QVC903" s="57"/>
      <c r="QVD903" s="57"/>
      <c r="QVE903" s="57"/>
      <c r="QVF903" s="57"/>
      <c r="QVG903" s="57"/>
      <c r="QVH903" s="57"/>
      <c r="QVI903" s="57"/>
      <c r="QVJ903" s="57"/>
      <c r="QVK903" s="57"/>
      <c r="QVL903" s="57"/>
      <c r="QVM903" s="57"/>
      <c r="QVN903" s="57"/>
      <c r="QVO903" s="57"/>
      <c r="QVP903" s="57"/>
      <c r="QVQ903" s="57"/>
      <c r="QVR903" s="57"/>
      <c r="QVS903" s="57"/>
      <c r="QVT903" s="57"/>
      <c r="QVU903" s="57"/>
      <c r="QVV903" s="57"/>
      <c r="QVW903" s="57"/>
      <c r="QVX903" s="57"/>
      <c r="QVY903" s="57"/>
      <c r="QVZ903" s="57"/>
      <c r="QWA903" s="57"/>
      <c r="QWB903" s="57"/>
      <c r="QWC903" s="57"/>
      <c r="QWD903" s="57"/>
      <c r="QWE903" s="57"/>
      <c r="QWF903" s="57"/>
      <c r="QWG903" s="57"/>
      <c r="QWH903" s="57"/>
      <c r="QWI903" s="57"/>
      <c r="QWJ903" s="57"/>
      <c r="QWK903" s="57"/>
      <c r="QWL903" s="57"/>
      <c r="QWM903" s="57"/>
      <c r="QWN903" s="57"/>
      <c r="QWO903" s="57"/>
      <c r="QWP903" s="57"/>
      <c r="QWQ903" s="57"/>
      <c r="QWR903" s="57"/>
      <c r="QWS903" s="57"/>
      <c r="QWT903" s="57"/>
      <c r="QWU903" s="57"/>
      <c r="QWV903" s="57"/>
      <c r="QWW903" s="57"/>
      <c r="QWX903" s="57"/>
      <c r="QWY903" s="57"/>
      <c r="QWZ903" s="57"/>
      <c r="QXA903" s="57"/>
      <c r="QXB903" s="57"/>
      <c r="QXC903" s="57"/>
      <c r="QXD903" s="57"/>
      <c r="QXE903" s="57"/>
      <c r="QXF903" s="57"/>
      <c r="QXG903" s="57"/>
      <c r="QXH903" s="57"/>
      <c r="QXI903" s="57"/>
      <c r="QXJ903" s="57"/>
      <c r="QXK903" s="57"/>
      <c r="QXL903" s="57"/>
      <c r="QXM903" s="57"/>
      <c r="QXN903" s="57"/>
      <c r="QXO903" s="57"/>
      <c r="QXP903" s="57"/>
      <c r="QXQ903" s="57"/>
      <c r="QXR903" s="57"/>
      <c r="QXS903" s="57"/>
      <c r="QXT903" s="57"/>
      <c r="QXU903" s="57"/>
      <c r="QXV903" s="57"/>
      <c r="QXW903" s="57"/>
      <c r="QXX903" s="57"/>
      <c r="QXY903" s="57"/>
      <c r="QXZ903" s="57"/>
      <c r="QYA903" s="57"/>
      <c r="QYB903" s="57"/>
      <c r="QYC903" s="57"/>
      <c r="QYD903" s="57"/>
      <c r="QYE903" s="57"/>
      <c r="QYF903" s="57"/>
      <c r="QYG903" s="57"/>
      <c r="QYH903" s="57"/>
      <c r="QYI903" s="57"/>
      <c r="QYJ903" s="57"/>
      <c r="QYK903" s="57"/>
      <c r="QYL903" s="57"/>
      <c r="QYM903" s="57"/>
      <c r="QYN903" s="57"/>
      <c r="QYO903" s="57"/>
      <c r="QYP903" s="57"/>
      <c r="QYQ903" s="57"/>
      <c r="QYR903" s="57"/>
      <c r="QYS903" s="57"/>
      <c r="QYT903" s="57"/>
      <c r="QYU903" s="57"/>
      <c r="QYV903" s="57"/>
      <c r="QYW903" s="57"/>
      <c r="QYX903" s="57"/>
      <c r="QYY903" s="57"/>
      <c r="QYZ903" s="57"/>
      <c r="QZA903" s="57"/>
      <c r="QZB903" s="57"/>
      <c r="QZC903" s="57"/>
      <c r="QZD903" s="57"/>
      <c r="QZE903" s="57"/>
      <c r="QZF903" s="57"/>
      <c r="QZG903" s="57"/>
      <c r="QZH903" s="57"/>
      <c r="QZI903" s="57"/>
      <c r="QZJ903" s="57"/>
      <c r="QZK903" s="57"/>
      <c r="QZL903" s="57"/>
      <c r="QZM903" s="57"/>
      <c r="QZN903" s="57"/>
      <c r="QZO903" s="57"/>
      <c r="QZP903" s="57"/>
      <c r="QZQ903" s="57"/>
      <c r="QZR903" s="57"/>
      <c r="QZS903" s="57"/>
      <c r="QZT903" s="57"/>
      <c r="QZU903" s="57"/>
      <c r="QZV903" s="57"/>
      <c r="QZW903" s="57"/>
      <c r="QZX903" s="57"/>
      <c r="QZY903" s="57"/>
      <c r="QZZ903" s="57"/>
      <c r="RAA903" s="57"/>
      <c r="RAB903" s="57"/>
      <c r="RAC903" s="57"/>
      <c r="RAD903" s="57"/>
      <c r="RAE903" s="57"/>
      <c r="RAF903" s="57"/>
      <c r="RAG903" s="57"/>
      <c r="RAH903" s="57"/>
      <c r="RAI903" s="57"/>
      <c r="RAJ903" s="57"/>
      <c r="RAK903" s="57"/>
      <c r="RAL903" s="57"/>
      <c r="RAM903" s="57"/>
      <c r="RAN903" s="57"/>
      <c r="RAO903" s="57"/>
      <c r="RAP903" s="57"/>
      <c r="RAQ903" s="57"/>
      <c r="RAR903" s="57"/>
      <c r="RAS903" s="57"/>
      <c r="RAT903" s="57"/>
      <c r="RAU903" s="57"/>
      <c r="RAV903" s="57"/>
      <c r="RAW903" s="57"/>
      <c r="RAX903" s="57"/>
      <c r="RAY903" s="57"/>
      <c r="RAZ903" s="57"/>
      <c r="RBA903" s="57"/>
      <c r="RBB903" s="57"/>
      <c r="RBC903" s="57"/>
      <c r="RBD903" s="57"/>
      <c r="RBE903" s="57"/>
      <c r="RBF903" s="57"/>
      <c r="RBG903" s="57"/>
      <c r="RBH903" s="57"/>
      <c r="RBI903" s="57"/>
      <c r="RBJ903" s="57"/>
      <c r="RBK903" s="57"/>
      <c r="RBL903" s="57"/>
      <c r="RBM903" s="57"/>
      <c r="RBN903" s="57"/>
      <c r="RBO903" s="57"/>
      <c r="RBP903" s="57"/>
      <c r="RBQ903" s="57"/>
      <c r="RBR903" s="57"/>
      <c r="RBS903" s="57"/>
      <c r="RBT903" s="57"/>
      <c r="RBU903" s="57"/>
      <c r="RBV903" s="57"/>
      <c r="RBW903" s="57"/>
      <c r="RBX903" s="57"/>
      <c r="RBY903" s="57"/>
      <c r="RBZ903" s="57"/>
      <c r="RCA903" s="57"/>
      <c r="RCB903" s="57"/>
      <c r="RCC903" s="57"/>
      <c r="RCD903" s="57"/>
      <c r="RCE903" s="57"/>
      <c r="RCF903" s="57"/>
      <c r="RCG903" s="57"/>
      <c r="RCH903" s="57"/>
      <c r="RCI903" s="57"/>
      <c r="RCJ903" s="57"/>
      <c r="RCK903" s="57"/>
      <c r="RCL903" s="57"/>
      <c r="RCM903" s="57"/>
      <c r="RCN903" s="57"/>
      <c r="RCO903" s="57"/>
      <c r="RCP903" s="57"/>
      <c r="RCQ903" s="57"/>
      <c r="RCR903" s="57"/>
      <c r="RCS903" s="57"/>
      <c r="RCT903" s="57"/>
      <c r="RCU903" s="57"/>
      <c r="RCV903" s="57"/>
      <c r="RCW903" s="57"/>
      <c r="RCX903" s="57"/>
      <c r="RCY903" s="57"/>
      <c r="RCZ903" s="57"/>
      <c r="RDA903" s="57"/>
      <c r="RDB903" s="57"/>
      <c r="RDC903" s="57"/>
      <c r="RDD903" s="57"/>
      <c r="RDE903" s="57"/>
      <c r="RDF903" s="57"/>
      <c r="RDG903" s="57"/>
      <c r="RDH903" s="57"/>
      <c r="RDI903" s="57"/>
      <c r="RDJ903" s="57"/>
      <c r="RDK903" s="57"/>
      <c r="RDL903" s="57"/>
      <c r="RDM903" s="57"/>
      <c r="RDN903" s="57"/>
      <c r="RDO903" s="57"/>
      <c r="RDP903" s="57"/>
      <c r="RDQ903" s="57"/>
      <c r="RDR903" s="57"/>
      <c r="RDS903" s="57"/>
      <c r="RDT903" s="57"/>
      <c r="RDU903" s="57"/>
      <c r="RDV903" s="57"/>
      <c r="RDW903" s="57"/>
      <c r="RDX903" s="57"/>
      <c r="RDY903" s="57"/>
      <c r="RDZ903" s="57"/>
      <c r="REA903" s="57"/>
      <c r="REB903" s="57"/>
      <c r="REC903" s="57"/>
      <c r="RED903" s="57"/>
      <c r="REE903" s="57"/>
      <c r="REF903" s="57"/>
      <c r="REG903" s="57"/>
      <c r="REH903" s="57"/>
      <c r="REI903" s="57"/>
      <c r="REJ903" s="57"/>
      <c r="REK903" s="57"/>
      <c r="REL903" s="57"/>
      <c r="REM903" s="57"/>
      <c r="REN903" s="57"/>
      <c r="REO903" s="57"/>
      <c r="REP903" s="57"/>
      <c r="REQ903" s="57"/>
      <c r="RER903" s="57"/>
      <c r="RES903" s="57"/>
      <c r="RET903" s="57"/>
      <c r="REU903" s="57"/>
      <c r="REV903" s="57"/>
      <c r="REW903" s="57"/>
      <c r="REX903" s="57"/>
      <c r="REY903" s="57"/>
      <c r="REZ903" s="57"/>
      <c r="RFA903" s="57"/>
      <c r="RFB903" s="57"/>
      <c r="RFC903" s="57"/>
      <c r="RFD903" s="57"/>
      <c r="RFE903" s="57"/>
      <c r="RFF903" s="57"/>
      <c r="RFG903" s="57"/>
      <c r="RFH903" s="57"/>
      <c r="RFI903" s="57"/>
      <c r="RFJ903" s="57"/>
      <c r="RFK903" s="57"/>
      <c r="RFL903" s="57"/>
      <c r="RFM903" s="57"/>
      <c r="RFN903" s="57"/>
      <c r="RFO903" s="57"/>
      <c r="RFP903" s="57"/>
      <c r="RFQ903" s="57"/>
      <c r="RFR903" s="57"/>
      <c r="RFS903" s="57"/>
      <c r="RFT903" s="57"/>
      <c r="RFU903" s="57"/>
      <c r="RFV903" s="57"/>
      <c r="RFW903" s="57"/>
      <c r="RFX903" s="57"/>
      <c r="RFY903" s="57"/>
      <c r="RFZ903" s="57"/>
      <c r="RGA903" s="57"/>
      <c r="RGB903" s="57"/>
      <c r="RGC903" s="57"/>
      <c r="RGD903" s="57"/>
      <c r="RGE903" s="57"/>
      <c r="RGF903" s="57"/>
      <c r="RGG903" s="57"/>
      <c r="RGH903" s="57"/>
      <c r="RGI903" s="57"/>
      <c r="RGJ903" s="57"/>
      <c r="RGK903" s="57"/>
      <c r="RGL903" s="57"/>
      <c r="RGM903" s="57"/>
      <c r="RGN903" s="57"/>
      <c r="RGO903" s="57"/>
      <c r="RGP903" s="57"/>
      <c r="RGQ903" s="57"/>
      <c r="RGR903" s="57"/>
      <c r="RGS903" s="57"/>
      <c r="RGT903" s="57"/>
      <c r="RGU903" s="57"/>
      <c r="RGV903" s="57"/>
      <c r="RGW903" s="57"/>
      <c r="RGX903" s="57"/>
      <c r="RGY903" s="57"/>
      <c r="RGZ903" s="57"/>
      <c r="RHA903" s="57"/>
      <c r="RHB903" s="57"/>
      <c r="RHC903" s="57"/>
      <c r="RHD903" s="57"/>
      <c r="RHE903" s="57"/>
      <c r="RHF903" s="57"/>
      <c r="RHG903" s="57"/>
      <c r="RHH903" s="57"/>
      <c r="RHI903" s="57"/>
      <c r="RHJ903" s="57"/>
      <c r="RHK903" s="57"/>
      <c r="RHL903" s="57"/>
      <c r="RHM903" s="57"/>
      <c r="RHN903" s="57"/>
      <c r="RHO903" s="57"/>
      <c r="RHP903" s="57"/>
      <c r="RHQ903" s="57"/>
      <c r="RHR903" s="57"/>
      <c r="RHS903" s="57"/>
      <c r="RHT903" s="57"/>
      <c r="RHU903" s="57"/>
      <c r="RHV903" s="57"/>
      <c r="RHW903" s="57"/>
      <c r="RHX903" s="57"/>
      <c r="RHY903" s="57"/>
      <c r="RHZ903" s="57"/>
      <c r="RIA903" s="57"/>
      <c r="RIB903" s="57"/>
      <c r="RIC903" s="57"/>
      <c r="RID903" s="57"/>
      <c r="RIE903" s="57"/>
      <c r="RIF903" s="57"/>
      <c r="RIG903" s="57"/>
      <c r="RIH903" s="57"/>
      <c r="RII903" s="57"/>
      <c r="RIJ903" s="57"/>
      <c r="RIK903" s="57"/>
      <c r="RIL903" s="57"/>
      <c r="RIM903" s="57"/>
      <c r="RIN903" s="57"/>
      <c r="RIO903" s="57"/>
      <c r="RIP903" s="57"/>
      <c r="RIQ903" s="57"/>
      <c r="RIR903" s="57"/>
      <c r="RIS903" s="57"/>
      <c r="RIT903" s="57"/>
      <c r="RIU903" s="57"/>
      <c r="RIV903" s="57"/>
      <c r="RIW903" s="57"/>
      <c r="RIX903" s="57"/>
      <c r="RIY903" s="57"/>
      <c r="RIZ903" s="57"/>
      <c r="RJA903" s="57"/>
      <c r="RJB903" s="57"/>
      <c r="RJC903" s="57"/>
      <c r="RJD903" s="57"/>
      <c r="RJE903" s="57"/>
      <c r="RJF903" s="57"/>
      <c r="RJG903" s="57"/>
      <c r="RJH903" s="57"/>
      <c r="RJI903" s="57"/>
      <c r="RJJ903" s="57"/>
      <c r="RJK903" s="57"/>
      <c r="RJL903" s="57"/>
      <c r="RJM903" s="57"/>
      <c r="RJN903" s="57"/>
      <c r="RJO903" s="57"/>
      <c r="RJP903" s="57"/>
      <c r="RJQ903" s="57"/>
      <c r="RJR903" s="57"/>
      <c r="RJS903" s="57"/>
      <c r="RJT903" s="57"/>
      <c r="RJU903" s="57"/>
      <c r="RJV903" s="57"/>
      <c r="RJW903" s="57"/>
      <c r="RJX903" s="57"/>
      <c r="RJY903" s="57"/>
      <c r="RJZ903" s="57"/>
      <c r="RKA903" s="57"/>
      <c r="RKB903" s="57"/>
      <c r="RKC903" s="57"/>
      <c r="RKD903" s="57"/>
      <c r="RKE903" s="57"/>
      <c r="RKF903" s="57"/>
      <c r="RKG903" s="57"/>
      <c r="RKH903" s="57"/>
      <c r="RKI903" s="57"/>
      <c r="RKJ903" s="57"/>
      <c r="RKK903" s="57"/>
      <c r="RKL903" s="57"/>
      <c r="RKM903" s="57"/>
      <c r="RKN903" s="57"/>
      <c r="RKO903" s="57"/>
      <c r="RKP903" s="57"/>
      <c r="RKQ903" s="57"/>
      <c r="RKR903" s="57"/>
      <c r="RKS903" s="57"/>
      <c r="RKT903" s="57"/>
      <c r="RKU903" s="57"/>
      <c r="RKV903" s="57"/>
      <c r="RKW903" s="57"/>
      <c r="RKX903" s="57"/>
      <c r="RKY903" s="57"/>
      <c r="RKZ903" s="57"/>
      <c r="RLA903" s="57"/>
      <c r="RLB903" s="57"/>
      <c r="RLC903" s="57"/>
      <c r="RLD903" s="57"/>
      <c r="RLE903" s="57"/>
      <c r="RLF903" s="57"/>
      <c r="RLG903" s="57"/>
      <c r="RLH903" s="57"/>
      <c r="RLI903" s="57"/>
      <c r="RLJ903" s="57"/>
      <c r="RLK903" s="57"/>
      <c r="RLL903" s="57"/>
      <c r="RLM903" s="57"/>
      <c r="RLN903" s="57"/>
      <c r="RLO903" s="57"/>
      <c r="RLP903" s="57"/>
      <c r="RLQ903" s="57"/>
      <c r="RLR903" s="57"/>
      <c r="RLS903" s="57"/>
      <c r="RLT903" s="57"/>
      <c r="RLU903" s="57"/>
      <c r="RLV903" s="57"/>
      <c r="RLW903" s="57"/>
      <c r="RLX903" s="57"/>
      <c r="RLY903" s="57"/>
      <c r="RLZ903" s="57"/>
      <c r="RMA903" s="57"/>
      <c r="RMB903" s="57"/>
      <c r="RMC903" s="57"/>
      <c r="RMD903" s="57"/>
      <c r="RME903" s="57"/>
      <c r="RMF903" s="57"/>
      <c r="RMG903" s="57"/>
      <c r="RMH903" s="57"/>
      <c r="RMI903" s="57"/>
      <c r="RMJ903" s="57"/>
      <c r="RMK903" s="57"/>
      <c r="RML903" s="57"/>
      <c r="RMM903" s="57"/>
      <c r="RMN903" s="57"/>
      <c r="RMO903" s="57"/>
      <c r="RMP903" s="57"/>
      <c r="RMQ903" s="57"/>
      <c r="RMR903" s="57"/>
      <c r="RMS903" s="57"/>
      <c r="RMT903" s="57"/>
      <c r="RMU903" s="57"/>
      <c r="RMV903" s="57"/>
      <c r="RMW903" s="57"/>
      <c r="RMX903" s="57"/>
      <c r="RMY903" s="57"/>
      <c r="RMZ903" s="57"/>
      <c r="RNA903" s="57"/>
      <c r="RNB903" s="57"/>
      <c r="RNC903" s="57"/>
      <c r="RND903" s="57"/>
      <c r="RNE903" s="57"/>
      <c r="RNF903" s="57"/>
      <c r="RNG903" s="57"/>
      <c r="RNH903" s="57"/>
      <c r="RNI903" s="57"/>
      <c r="RNJ903" s="57"/>
      <c r="RNK903" s="57"/>
      <c r="RNL903" s="57"/>
      <c r="RNM903" s="57"/>
      <c r="RNN903" s="57"/>
      <c r="RNO903" s="57"/>
      <c r="RNP903" s="57"/>
      <c r="RNQ903" s="57"/>
      <c r="RNR903" s="57"/>
      <c r="RNS903" s="57"/>
      <c r="RNT903" s="57"/>
      <c r="RNU903" s="57"/>
      <c r="RNV903" s="57"/>
      <c r="RNW903" s="57"/>
      <c r="RNX903" s="57"/>
      <c r="RNY903" s="57"/>
      <c r="RNZ903" s="57"/>
      <c r="ROA903" s="57"/>
      <c r="ROB903" s="57"/>
      <c r="ROC903" s="57"/>
      <c r="ROD903" s="57"/>
      <c r="ROE903" s="57"/>
      <c r="ROF903" s="57"/>
      <c r="ROG903" s="57"/>
      <c r="ROH903" s="57"/>
      <c r="ROI903" s="57"/>
      <c r="ROJ903" s="57"/>
      <c r="ROK903" s="57"/>
      <c r="ROL903" s="57"/>
      <c r="ROM903" s="57"/>
      <c r="RON903" s="57"/>
      <c r="ROO903" s="57"/>
      <c r="ROP903" s="57"/>
      <c r="ROQ903" s="57"/>
      <c r="ROR903" s="57"/>
      <c r="ROS903" s="57"/>
      <c r="ROT903" s="57"/>
      <c r="ROU903" s="57"/>
      <c r="ROV903" s="57"/>
      <c r="ROW903" s="57"/>
      <c r="ROX903" s="57"/>
      <c r="ROY903" s="57"/>
      <c r="ROZ903" s="57"/>
      <c r="RPA903" s="57"/>
      <c r="RPB903" s="57"/>
      <c r="RPC903" s="57"/>
      <c r="RPD903" s="57"/>
      <c r="RPE903" s="57"/>
      <c r="RPF903" s="57"/>
      <c r="RPG903" s="57"/>
      <c r="RPH903" s="57"/>
      <c r="RPI903" s="57"/>
      <c r="RPJ903" s="57"/>
      <c r="RPK903" s="57"/>
      <c r="RPL903" s="57"/>
      <c r="RPM903" s="57"/>
      <c r="RPN903" s="57"/>
      <c r="RPO903" s="57"/>
      <c r="RPP903" s="57"/>
      <c r="RPQ903" s="57"/>
      <c r="RPR903" s="57"/>
      <c r="RPS903" s="57"/>
      <c r="RPT903" s="57"/>
      <c r="RPU903" s="57"/>
      <c r="RPV903" s="57"/>
      <c r="RPW903" s="57"/>
      <c r="RPX903" s="57"/>
      <c r="RPY903" s="57"/>
      <c r="RPZ903" s="57"/>
      <c r="RQA903" s="57"/>
      <c r="RQB903" s="57"/>
      <c r="RQC903" s="57"/>
      <c r="RQD903" s="57"/>
      <c r="RQE903" s="57"/>
      <c r="RQF903" s="57"/>
      <c r="RQG903" s="57"/>
      <c r="RQH903" s="57"/>
      <c r="RQI903" s="57"/>
      <c r="RQJ903" s="57"/>
      <c r="RQK903" s="57"/>
      <c r="RQL903" s="57"/>
      <c r="RQM903" s="57"/>
      <c r="RQN903" s="57"/>
      <c r="RQO903" s="57"/>
      <c r="RQP903" s="57"/>
      <c r="RQQ903" s="57"/>
      <c r="RQR903" s="57"/>
      <c r="RQS903" s="57"/>
      <c r="RQT903" s="57"/>
      <c r="RQU903" s="57"/>
      <c r="RQV903" s="57"/>
      <c r="RQW903" s="57"/>
      <c r="RQX903" s="57"/>
      <c r="RQY903" s="57"/>
      <c r="RQZ903" s="57"/>
      <c r="RRA903" s="57"/>
      <c r="RRB903" s="57"/>
      <c r="RRC903" s="57"/>
      <c r="RRD903" s="57"/>
      <c r="RRE903" s="57"/>
      <c r="RRF903" s="57"/>
      <c r="RRG903" s="57"/>
      <c r="RRH903" s="57"/>
      <c r="RRI903" s="57"/>
      <c r="RRJ903" s="57"/>
      <c r="RRK903" s="57"/>
      <c r="RRL903" s="57"/>
      <c r="RRM903" s="57"/>
      <c r="RRN903" s="57"/>
      <c r="RRO903" s="57"/>
      <c r="RRP903" s="57"/>
      <c r="RRQ903" s="57"/>
      <c r="RRR903" s="57"/>
      <c r="RRS903" s="57"/>
      <c r="RRT903" s="57"/>
      <c r="RRU903" s="57"/>
      <c r="RRV903" s="57"/>
      <c r="RRW903" s="57"/>
      <c r="RRX903" s="57"/>
      <c r="RRY903" s="57"/>
      <c r="RRZ903" s="57"/>
      <c r="RSA903" s="57"/>
      <c r="RSB903" s="57"/>
      <c r="RSC903" s="57"/>
      <c r="RSD903" s="57"/>
      <c r="RSE903" s="57"/>
      <c r="RSF903" s="57"/>
      <c r="RSG903" s="57"/>
      <c r="RSH903" s="57"/>
      <c r="RSI903" s="57"/>
      <c r="RSJ903" s="57"/>
      <c r="RSK903" s="57"/>
      <c r="RSL903" s="57"/>
      <c r="RSM903" s="57"/>
      <c r="RSN903" s="57"/>
      <c r="RSO903" s="57"/>
      <c r="RSP903" s="57"/>
      <c r="RSQ903" s="57"/>
      <c r="RSR903" s="57"/>
      <c r="RSS903" s="57"/>
      <c r="RST903" s="57"/>
      <c r="RSU903" s="57"/>
      <c r="RSV903" s="57"/>
      <c r="RSW903" s="57"/>
      <c r="RSX903" s="57"/>
      <c r="RSY903" s="57"/>
      <c r="RSZ903" s="57"/>
      <c r="RTA903" s="57"/>
      <c r="RTB903" s="57"/>
      <c r="RTC903" s="57"/>
      <c r="RTD903" s="57"/>
      <c r="RTE903" s="57"/>
      <c r="RTF903" s="57"/>
      <c r="RTG903" s="57"/>
      <c r="RTH903" s="57"/>
      <c r="RTI903" s="57"/>
      <c r="RTJ903" s="57"/>
      <c r="RTK903" s="57"/>
      <c r="RTL903" s="57"/>
      <c r="RTM903" s="57"/>
      <c r="RTN903" s="57"/>
      <c r="RTO903" s="57"/>
      <c r="RTP903" s="57"/>
      <c r="RTQ903" s="57"/>
      <c r="RTR903" s="57"/>
      <c r="RTS903" s="57"/>
      <c r="RTT903" s="57"/>
      <c r="RTU903" s="57"/>
      <c r="RTV903" s="57"/>
      <c r="RTW903" s="57"/>
      <c r="RTX903" s="57"/>
      <c r="RTY903" s="57"/>
      <c r="RTZ903" s="57"/>
      <c r="RUA903" s="57"/>
      <c r="RUB903" s="57"/>
      <c r="RUC903" s="57"/>
      <c r="RUD903" s="57"/>
      <c r="RUE903" s="57"/>
      <c r="RUF903" s="57"/>
      <c r="RUG903" s="57"/>
      <c r="RUH903" s="57"/>
      <c r="RUI903" s="57"/>
      <c r="RUJ903" s="57"/>
      <c r="RUK903" s="57"/>
      <c r="RUL903" s="57"/>
      <c r="RUM903" s="57"/>
      <c r="RUN903" s="57"/>
      <c r="RUO903" s="57"/>
      <c r="RUP903" s="57"/>
      <c r="RUQ903" s="57"/>
      <c r="RUR903" s="57"/>
      <c r="RUS903" s="57"/>
      <c r="RUT903" s="57"/>
      <c r="RUU903" s="57"/>
      <c r="RUV903" s="57"/>
      <c r="RUW903" s="57"/>
      <c r="RUX903" s="57"/>
      <c r="RUY903" s="57"/>
      <c r="RUZ903" s="57"/>
      <c r="RVA903" s="57"/>
      <c r="RVB903" s="57"/>
      <c r="RVC903" s="57"/>
      <c r="RVD903" s="57"/>
      <c r="RVE903" s="57"/>
      <c r="RVF903" s="57"/>
      <c r="RVG903" s="57"/>
      <c r="RVH903" s="57"/>
      <c r="RVI903" s="57"/>
      <c r="RVJ903" s="57"/>
      <c r="RVK903" s="57"/>
      <c r="RVL903" s="57"/>
      <c r="RVM903" s="57"/>
      <c r="RVN903" s="57"/>
      <c r="RVO903" s="57"/>
      <c r="RVP903" s="57"/>
      <c r="RVQ903" s="57"/>
      <c r="RVR903" s="57"/>
      <c r="RVS903" s="57"/>
      <c r="RVT903" s="57"/>
      <c r="RVU903" s="57"/>
      <c r="RVV903" s="57"/>
      <c r="RVW903" s="57"/>
      <c r="RVX903" s="57"/>
      <c r="RVY903" s="57"/>
      <c r="RVZ903" s="57"/>
      <c r="RWA903" s="57"/>
      <c r="RWB903" s="57"/>
      <c r="RWC903" s="57"/>
      <c r="RWD903" s="57"/>
      <c r="RWE903" s="57"/>
      <c r="RWF903" s="57"/>
      <c r="RWG903" s="57"/>
      <c r="RWH903" s="57"/>
      <c r="RWI903" s="57"/>
      <c r="RWJ903" s="57"/>
      <c r="RWK903" s="57"/>
      <c r="RWL903" s="57"/>
      <c r="RWM903" s="57"/>
      <c r="RWN903" s="57"/>
      <c r="RWO903" s="57"/>
      <c r="RWP903" s="57"/>
      <c r="RWQ903" s="57"/>
      <c r="RWR903" s="57"/>
      <c r="RWS903" s="57"/>
      <c r="RWT903" s="57"/>
      <c r="RWU903" s="57"/>
      <c r="RWV903" s="57"/>
      <c r="RWW903" s="57"/>
      <c r="RWX903" s="57"/>
      <c r="RWY903" s="57"/>
      <c r="RWZ903" s="57"/>
      <c r="RXA903" s="57"/>
      <c r="RXB903" s="57"/>
      <c r="RXC903" s="57"/>
      <c r="RXD903" s="57"/>
      <c r="RXE903" s="57"/>
      <c r="RXF903" s="57"/>
      <c r="RXG903" s="57"/>
      <c r="RXH903" s="57"/>
      <c r="RXI903" s="57"/>
      <c r="RXJ903" s="57"/>
      <c r="RXK903" s="57"/>
      <c r="RXL903" s="57"/>
      <c r="RXM903" s="57"/>
      <c r="RXN903" s="57"/>
      <c r="RXO903" s="57"/>
      <c r="RXP903" s="57"/>
      <c r="RXQ903" s="57"/>
      <c r="RXR903" s="57"/>
      <c r="RXS903" s="57"/>
      <c r="RXT903" s="57"/>
      <c r="RXU903" s="57"/>
      <c r="RXV903" s="57"/>
      <c r="RXW903" s="57"/>
      <c r="RXX903" s="57"/>
      <c r="RXY903" s="57"/>
      <c r="RXZ903" s="57"/>
      <c r="RYA903" s="57"/>
      <c r="RYB903" s="57"/>
      <c r="RYC903" s="57"/>
      <c r="RYD903" s="57"/>
      <c r="RYE903" s="57"/>
      <c r="RYF903" s="57"/>
      <c r="RYG903" s="57"/>
      <c r="RYH903" s="57"/>
      <c r="RYI903" s="57"/>
      <c r="RYJ903" s="57"/>
      <c r="RYK903" s="57"/>
      <c r="RYL903" s="57"/>
      <c r="RYM903" s="57"/>
      <c r="RYN903" s="57"/>
      <c r="RYO903" s="57"/>
      <c r="RYP903" s="57"/>
      <c r="RYQ903" s="57"/>
      <c r="RYR903" s="57"/>
      <c r="RYS903" s="57"/>
      <c r="RYT903" s="57"/>
      <c r="RYU903" s="57"/>
      <c r="RYV903" s="57"/>
      <c r="RYW903" s="57"/>
      <c r="RYX903" s="57"/>
      <c r="RYY903" s="57"/>
      <c r="RYZ903" s="57"/>
      <c r="RZA903" s="57"/>
      <c r="RZB903" s="57"/>
      <c r="RZC903" s="57"/>
      <c r="RZD903" s="57"/>
      <c r="RZE903" s="57"/>
      <c r="RZF903" s="57"/>
      <c r="RZG903" s="57"/>
      <c r="RZH903" s="57"/>
      <c r="RZI903" s="57"/>
      <c r="RZJ903" s="57"/>
      <c r="RZK903" s="57"/>
      <c r="RZL903" s="57"/>
      <c r="RZM903" s="57"/>
      <c r="RZN903" s="57"/>
      <c r="RZO903" s="57"/>
      <c r="RZP903" s="57"/>
      <c r="RZQ903" s="57"/>
      <c r="RZR903" s="57"/>
      <c r="RZS903" s="57"/>
      <c r="RZT903" s="57"/>
      <c r="RZU903" s="57"/>
      <c r="RZV903" s="57"/>
      <c r="RZW903" s="57"/>
      <c r="RZX903" s="57"/>
      <c r="RZY903" s="57"/>
      <c r="RZZ903" s="57"/>
      <c r="SAA903" s="57"/>
      <c r="SAB903" s="57"/>
      <c r="SAC903" s="57"/>
      <c r="SAD903" s="57"/>
      <c r="SAE903" s="57"/>
      <c r="SAF903" s="57"/>
      <c r="SAG903" s="57"/>
      <c r="SAH903" s="57"/>
      <c r="SAI903" s="57"/>
      <c r="SAJ903" s="57"/>
      <c r="SAK903" s="57"/>
      <c r="SAL903" s="57"/>
      <c r="SAM903" s="57"/>
      <c r="SAN903" s="57"/>
      <c r="SAO903" s="57"/>
      <c r="SAP903" s="57"/>
      <c r="SAQ903" s="57"/>
      <c r="SAR903" s="57"/>
      <c r="SAS903" s="57"/>
      <c r="SAT903" s="57"/>
      <c r="SAU903" s="57"/>
      <c r="SAV903" s="57"/>
      <c r="SAW903" s="57"/>
      <c r="SAX903" s="57"/>
      <c r="SAY903" s="57"/>
      <c r="SAZ903" s="57"/>
      <c r="SBA903" s="57"/>
      <c r="SBB903" s="57"/>
      <c r="SBC903" s="57"/>
      <c r="SBD903" s="57"/>
      <c r="SBE903" s="57"/>
      <c r="SBF903" s="57"/>
      <c r="SBG903" s="57"/>
      <c r="SBH903" s="57"/>
      <c r="SBI903" s="57"/>
      <c r="SBJ903" s="57"/>
      <c r="SBK903" s="57"/>
      <c r="SBL903" s="57"/>
      <c r="SBM903" s="57"/>
      <c r="SBN903" s="57"/>
      <c r="SBO903" s="57"/>
      <c r="SBP903" s="57"/>
      <c r="SBQ903" s="57"/>
      <c r="SBR903" s="57"/>
      <c r="SBS903" s="57"/>
      <c r="SBT903" s="57"/>
      <c r="SBU903" s="57"/>
      <c r="SBV903" s="57"/>
      <c r="SBW903" s="57"/>
      <c r="SBX903" s="57"/>
      <c r="SBY903" s="57"/>
      <c r="SBZ903" s="57"/>
      <c r="SCA903" s="57"/>
      <c r="SCB903" s="57"/>
      <c r="SCC903" s="57"/>
      <c r="SCD903" s="57"/>
      <c r="SCE903" s="57"/>
      <c r="SCF903" s="57"/>
      <c r="SCG903" s="57"/>
      <c r="SCH903" s="57"/>
      <c r="SCI903" s="57"/>
      <c r="SCJ903" s="57"/>
      <c r="SCK903" s="57"/>
      <c r="SCL903" s="57"/>
      <c r="SCM903" s="57"/>
      <c r="SCN903" s="57"/>
      <c r="SCO903" s="57"/>
      <c r="SCP903" s="57"/>
      <c r="SCQ903" s="57"/>
      <c r="SCR903" s="57"/>
      <c r="SCS903" s="57"/>
      <c r="SCT903" s="57"/>
      <c r="SCU903" s="57"/>
      <c r="SCV903" s="57"/>
      <c r="SCW903" s="57"/>
      <c r="SCX903" s="57"/>
      <c r="SCY903" s="57"/>
      <c r="SCZ903" s="57"/>
      <c r="SDA903" s="57"/>
      <c r="SDB903" s="57"/>
      <c r="SDC903" s="57"/>
      <c r="SDD903" s="57"/>
      <c r="SDE903" s="57"/>
      <c r="SDF903" s="57"/>
      <c r="SDG903" s="57"/>
      <c r="SDH903" s="57"/>
      <c r="SDI903" s="57"/>
      <c r="SDJ903" s="57"/>
      <c r="SDK903" s="57"/>
      <c r="SDL903" s="57"/>
      <c r="SDM903" s="57"/>
      <c r="SDN903" s="57"/>
      <c r="SDO903" s="57"/>
      <c r="SDP903" s="57"/>
      <c r="SDQ903" s="57"/>
      <c r="SDR903" s="57"/>
      <c r="SDS903" s="57"/>
      <c r="SDT903" s="57"/>
      <c r="SDU903" s="57"/>
      <c r="SDV903" s="57"/>
      <c r="SDW903" s="57"/>
      <c r="SDX903" s="57"/>
      <c r="SDY903" s="57"/>
      <c r="SDZ903" s="57"/>
      <c r="SEA903" s="57"/>
      <c r="SEB903" s="57"/>
      <c r="SEC903" s="57"/>
      <c r="SED903" s="57"/>
      <c r="SEE903" s="57"/>
      <c r="SEF903" s="57"/>
      <c r="SEG903" s="57"/>
      <c r="SEH903" s="57"/>
      <c r="SEI903" s="57"/>
      <c r="SEJ903" s="57"/>
      <c r="SEK903" s="57"/>
      <c r="SEL903" s="57"/>
      <c r="SEM903" s="57"/>
      <c r="SEN903" s="57"/>
      <c r="SEO903" s="57"/>
      <c r="SEP903" s="57"/>
      <c r="SEQ903" s="57"/>
      <c r="SER903" s="57"/>
      <c r="SES903" s="57"/>
      <c r="SET903" s="57"/>
      <c r="SEU903" s="57"/>
      <c r="SEV903" s="57"/>
      <c r="SEW903" s="57"/>
      <c r="SEX903" s="57"/>
      <c r="SEY903" s="57"/>
      <c r="SEZ903" s="57"/>
      <c r="SFA903" s="57"/>
      <c r="SFB903" s="57"/>
      <c r="SFC903" s="57"/>
      <c r="SFD903" s="57"/>
      <c r="SFE903" s="57"/>
      <c r="SFF903" s="57"/>
      <c r="SFG903" s="57"/>
      <c r="SFH903" s="57"/>
      <c r="SFI903" s="57"/>
      <c r="SFJ903" s="57"/>
      <c r="SFK903" s="57"/>
      <c r="SFL903" s="57"/>
      <c r="SFM903" s="57"/>
      <c r="SFN903" s="57"/>
      <c r="SFO903" s="57"/>
      <c r="SFP903" s="57"/>
      <c r="SFQ903" s="57"/>
      <c r="SFR903" s="57"/>
      <c r="SFS903" s="57"/>
      <c r="SFT903" s="57"/>
      <c r="SFU903" s="57"/>
      <c r="SFV903" s="57"/>
      <c r="SFW903" s="57"/>
      <c r="SFX903" s="57"/>
      <c r="SFY903" s="57"/>
      <c r="SFZ903" s="57"/>
      <c r="SGA903" s="57"/>
      <c r="SGB903" s="57"/>
      <c r="SGC903" s="57"/>
      <c r="SGD903" s="57"/>
      <c r="SGE903" s="57"/>
      <c r="SGF903" s="57"/>
      <c r="SGG903" s="57"/>
      <c r="SGH903" s="57"/>
      <c r="SGI903" s="57"/>
      <c r="SGJ903" s="57"/>
      <c r="SGK903" s="57"/>
      <c r="SGL903" s="57"/>
      <c r="SGM903" s="57"/>
      <c r="SGN903" s="57"/>
      <c r="SGO903" s="57"/>
      <c r="SGP903" s="57"/>
      <c r="SGQ903" s="57"/>
      <c r="SGR903" s="57"/>
      <c r="SGS903" s="57"/>
      <c r="SGT903" s="57"/>
      <c r="SGU903" s="57"/>
      <c r="SGV903" s="57"/>
      <c r="SGW903" s="57"/>
      <c r="SGX903" s="57"/>
      <c r="SGY903" s="57"/>
      <c r="SGZ903" s="57"/>
      <c r="SHA903" s="57"/>
      <c r="SHB903" s="57"/>
      <c r="SHC903" s="57"/>
      <c r="SHD903" s="57"/>
      <c r="SHE903" s="57"/>
      <c r="SHF903" s="57"/>
      <c r="SHG903" s="57"/>
      <c r="SHH903" s="57"/>
      <c r="SHI903" s="57"/>
      <c r="SHJ903" s="57"/>
      <c r="SHK903" s="57"/>
      <c r="SHL903" s="57"/>
      <c r="SHM903" s="57"/>
      <c r="SHN903" s="57"/>
      <c r="SHO903" s="57"/>
      <c r="SHP903" s="57"/>
      <c r="SHQ903" s="57"/>
      <c r="SHR903" s="57"/>
      <c r="SHS903" s="57"/>
      <c r="SHT903" s="57"/>
      <c r="SHU903" s="57"/>
      <c r="SHV903" s="57"/>
      <c r="SHW903" s="57"/>
      <c r="SHX903" s="57"/>
      <c r="SHY903" s="57"/>
      <c r="SHZ903" s="57"/>
      <c r="SIA903" s="57"/>
      <c r="SIB903" s="57"/>
      <c r="SIC903" s="57"/>
      <c r="SID903" s="57"/>
      <c r="SIE903" s="57"/>
      <c r="SIF903" s="57"/>
      <c r="SIG903" s="57"/>
      <c r="SIH903" s="57"/>
      <c r="SII903" s="57"/>
      <c r="SIJ903" s="57"/>
      <c r="SIK903" s="57"/>
      <c r="SIL903" s="57"/>
      <c r="SIM903" s="57"/>
      <c r="SIN903" s="57"/>
      <c r="SIO903" s="57"/>
      <c r="SIP903" s="57"/>
      <c r="SIQ903" s="57"/>
      <c r="SIR903" s="57"/>
      <c r="SIS903" s="57"/>
      <c r="SIT903" s="57"/>
      <c r="SIU903" s="57"/>
      <c r="SIV903" s="57"/>
      <c r="SIW903" s="57"/>
      <c r="SIX903" s="57"/>
      <c r="SIY903" s="57"/>
      <c r="SIZ903" s="57"/>
      <c r="SJA903" s="57"/>
      <c r="SJB903" s="57"/>
      <c r="SJC903" s="57"/>
      <c r="SJD903" s="57"/>
      <c r="SJE903" s="57"/>
      <c r="SJF903" s="57"/>
      <c r="SJG903" s="57"/>
      <c r="SJH903" s="57"/>
      <c r="SJI903" s="57"/>
      <c r="SJJ903" s="57"/>
      <c r="SJK903" s="57"/>
      <c r="SJL903" s="57"/>
      <c r="SJM903" s="57"/>
      <c r="SJN903" s="57"/>
      <c r="SJO903" s="57"/>
      <c r="SJP903" s="57"/>
      <c r="SJQ903" s="57"/>
      <c r="SJR903" s="57"/>
      <c r="SJS903" s="57"/>
      <c r="SJT903" s="57"/>
      <c r="SJU903" s="57"/>
      <c r="SJV903" s="57"/>
      <c r="SJW903" s="57"/>
      <c r="SJX903" s="57"/>
      <c r="SJY903" s="57"/>
      <c r="SJZ903" s="57"/>
      <c r="SKA903" s="57"/>
      <c r="SKB903" s="57"/>
      <c r="SKC903" s="57"/>
      <c r="SKD903" s="57"/>
      <c r="SKE903" s="57"/>
      <c r="SKF903" s="57"/>
      <c r="SKG903" s="57"/>
      <c r="SKH903" s="57"/>
      <c r="SKI903" s="57"/>
      <c r="SKJ903" s="57"/>
      <c r="SKK903" s="57"/>
      <c r="SKL903" s="57"/>
      <c r="SKM903" s="57"/>
      <c r="SKN903" s="57"/>
      <c r="SKO903" s="57"/>
      <c r="SKP903" s="57"/>
      <c r="SKQ903" s="57"/>
      <c r="SKR903" s="57"/>
      <c r="SKS903" s="57"/>
      <c r="SKT903" s="57"/>
      <c r="SKU903" s="57"/>
      <c r="SKV903" s="57"/>
      <c r="SKW903" s="57"/>
      <c r="SKX903" s="57"/>
      <c r="SKY903" s="57"/>
      <c r="SKZ903" s="57"/>
      <c r="SLA903" s="57"/>
      <c r="SLB903" s="57"/>
      <c r="SLC903" s="57"/>
      <c r="SLD903" s="57"/>
      <c r="SLE903" s="57"/>
      <c r="SLF903" s="57"/>
      <c r="SLG903" s="57"/>
      <c r="SLH903" s="57"/>
      <c r="SLI903" s="57"/>
      <c r="SLJ903" s="57"/>
      <c r="SLK903" s="57"/>
      <c r="SLL903" s="57"/>
      <c r="SLM903" s="57"/>
      <c r="SLN903" s="57"/>
      <c r="SLO903" s="57"/>
      <c r="SLP903" s="57"/>
      <c r="SLQ903" s="57"/>
      <c r="SLR903" s="57"/>
      <c r="SLS903" s="57"/>
      <c r="SLT903" s="57"/>
      <c r="SLU903" s="57"/>
      <c r="SLV903" s="57"/>
      <c r="SLW903" s="57"/>
      <c r="SLX903" s="57"/>
      <c r="SLY903" s="57"/>
      <c r="SLZ903" s="57"/>
      <c r="SMA903" s="57"/>
      <c r="SMB903" s="57"/>
      <c r="SMC903" s="57"/>
      <c r="SMD903" s="57"/>
      <c r="SME903" s="57"/>
      <c r="SMF903" s="57"/>
      <c r="SMG903" s="57"/>
      <c r="SMH903" s="57"/>
      <c r="SMI903" s="57"/>
      <c r="SMJ903" s="57"/>
      <c r="SMK903" s="57"/>
      <c r="SML903" s="57"/>
      <c r="SMM903" s="57"/>
      <c r="SMN903" s="57"/>
      <c r="SMO903" s="57"/>
      <c r="SMP903" s="57"/>
      <c r="SMQ903" s="57"/>
      <c r="SMR903" s="57"/>
      <c r="SMS903" s="57"/>
      <c r="SMT903" s="57"/>
      <c r="SMU903" s="57"/>
      <c r="SMV903" s="57"/>
      <c r="SMW903" s="57"/>
      <c r="SMX903" s="57"/>
      <c r="SMY903" s="57"/>
      <c r="SMZ903" s="57"/>
      <c r="SNA903" s="57"/>
      <c r="SNB903" s="57"/>
      <c r="SNC903" s="57"/>
      <c r="SND903" s="57"/>
      <c r="SNE903" s="57"/>
      <c r="SNF903" s="57"/>
      <c r="SNG903" s="57"/>
      <c r="SNH903" s="57"/>
      <c r="SNI903" s="57"/>
      <c r="SNJ903" s="57"/>
      <c r="SNK903" s="57"/>
      <c r="SNL903" s="57"/>
      <c r="SNM903" s="57"/>
      <c r="SNN903" s="57"/>
      <c r="SNO903" s="57"/>
      <c r="SNP903" s="57"/>
      <c r="SNQ903" s="57"/>
      <c r="SNR903" s="57"/>
      <c r="SNS903" s="57"/>
      <c r="SNT903" s="57"/>
      <c r="SNU903" s="57"/>
      <c r="SNV903" s="57"/>
      <c r="SNW903" s="57"/>
      <c r="SNX903" s="57"/>
      <c r="SNY903" s="57"/>
      <c r="SNZ903" s="57"/>
      <c r="SOA903" s="57"/>
      <c r="SOB903" s="57"/>
      <c r="SOC903" s="57"/>
      <c r="SOD903" s="57"/>
      <c r="SOE903" s="57"/>
      <c r="SOF903" s="57"/>
      <c r="SOG903" s="57"/>
      <c r="SOH903" s="57"/>
      <c r="SOI903" s="57"/>
      <c r="SOJ903" s="57"/>
      <c r="SOK903" s="57"/>
      <c r="SOL903" s="57"/>
      <c r="SOM903" s="57"/>
      <c r="SON903" s="57"/>
      <c r="SOO903" s="57"/>
      <c r="SOP903" s="57"/>
      <c r="SOQ903" s="57"/>
      <c r="SOR903" s="57"/>
      <c r="SOS903" s="57"/>
      <c r="SOT903" s="57"/>
      <c r="SOU903" s="57"/>
      <c r="SOV903" s="57"/>
      <c r="SOW903" s="57"/>
      <c r="SOX903" s="57"/>
      <c r="SOY903" s="57"/>
      <c r="SOZ903" s="57"/>
      <c r="SPA903" s="57"/>
      <c r="SPB903" s="57"/>
      <c r="SPC903" s="57"/>
      <c r="SPD903" s="57"/>
      <c r="SPE903" s="57"/>
      <c r="SPF903" s="57"/>
      <c r="SPG903" s="57"/>
      <c r="SPH903" s="57"/>
      <c r="SPI903" s="57"/>
      <c r="SPJ903" s="57"/>
      <c r="SPK903" s="57"/>
      <c r="SPL903" s="57"/>
      <c r="SPM903" s="57"/>
      <c r="SPN903" s="57"/>
      <c r="SPO903" s="57"/>
      <c r="SPP903" s="57"/>
      <c r="SPQ903" s="57"/>
      <c r="SPR903" s="57"/>
      <c r="SPS903" s="57"/>
      <c r="SPT903" s="57"/>
      <c r="SPU903" s="57"/>
      <c r="SPV903" s="57"/>
      <c r="SPW903" s="57"/>
      <c r="SPX903" s="57"/>
      <c r="SPY903" s="57"/>
      <c r="SPZ903" s="57"/>
      <c r="SQA903" s="57"/>
      <c r="SQB903" s="57"/>
      <c r="SQC903" s="57"/>
      <c r="SQD903" s="57"/>
      <c r="SQE903" s="57"/>
      <c r="SQF903" s="57"/>
      <c r="SQG903" s="57"/>
      <c r="SQH903" s="57"/>
      <c r="SQI903" s="57"/>
      <c r="SQJ903" s="57"/>
      <c r="SQK903" s="57"/>
      <c r="SQL903" s="57"/>
      <c r="SQM903" s="57"/>
      <c r="SQN903" s="57"/>
      <c r="SQO903" s="57"/>
      <c r="SQP903" s="57"/>
      <c r="SQQ903" s="57"/>
      <c r="SQR903" s="57"/>
      <c r="SQS903" s="57"/>
      <c r="SQT903" s="57"/>
      <c r="SQU903" s="57"/>
      <c r="SQV903" s="57"/>
      <c r="SQW903" s="57"/>
      <c r="SQX903" s="57"/>
      <c r="SQY903" s="57"/>
      <c r="SQZ903" s="57"/>
      <c r="SRA903" s="57"/>
      <c r="SRB903" s="57"/>
      <c r="SRC903" s="57"/>
      <c r="SRD903" s="57"/>
      <c r="SRE903" s="57"/>
      <c r="SRF903" s="57"/>
      <c r="SRG903" s="57"/>
      <c r="SRH903" s="57"/>
      <c r="SRI903" s="57"/>
      <c r="SRJ903" s="57"/>
      <c r="SRK903" s="57"/>
      <c r="SRL903" s="57"/>
      <c r="SRM903" s="57"/>
      <c r="SRN903" s="57"/>
      <c r="SRO903" s="57"/>
      <c r="SRP903" s="57"/>
      <c r="SRQ903" s="57"/>
      <c r="SRR903" s="57"/>
      <c r="SRS903" s="57"/>
      <c r="SRT903" s="57"/>
      <c r="SRU903" s="57"/>
      <c r="SRV903" s="57"/>
      <c r="SRW903" s="57"/>
      <c r="SRX903" s="57"/>
      <c r="SRY903" s="57"/>
      <c r="SRZ903" s="57"/>
      <c r="SSA903" s="57"/>
      <c r="SSB903" s="57"/>
      <c r="SSC903" s="57"/>
      <c r="SSD903" s="57"/>
      <c r="SSE903" s="57"/>
      <c r="SSF903" s="57"/>
      <c r="SSG903" s="57"/>
      <c r="SSH903" s="57"/>
      <c r="SSI903" s="57"/>
      <c r="SSJ903" s="57"/>
      <c r="SSK903" s="57"/>
      <c r="SSL903" s="57"/>
      <c r="SSM903" s="57"/>
      <c r="SSN903" s="57"/>
      <c r="SSO903" s="57"/>
      <c r="SSP903" s="57"/>
      <c r="SSQ903" s="57"/>
      <c r="SSR903" s="57"/>
      <c r="SSS903" s="57"/>
      <c r="SST903" s="57"/>
      <c r="SSU903" s="57"/>
      <c r="SSV903" s="57"/>
      <c r="SSW903" s="57"/>
      <c r="SSX903" s="57"/>
      <c r="SSY903" s="57"/>
      <c r="SSZ903" s="57"/>
      <c r="STA903" s="57"/>
      <c r="STB903" s="57"/>
      <c r="STC903" s="57"/>
      <c r="STD903" s="57"/>
      <c r="STE903" s="57"/>
      <c r="STF903" s="57"/>
      <c r="STG903" s="57"/>
      <c r="STH903" s="57"/>
      <c r="STI903" s="57"/>
      <c r="STJ903" s="57"/>
      <c r="STK903" s="57"/>
      <c r="STL903" s="57"/>
      <c r="STM903" s="57"/>
      <c r="STN903" s="57"/>
      <c r="STO903" s="57"/>
      <c r="STP903" s="57"/>
      <c r="STQ903" s="57"/>
      <c r="STR903" s="57"/>
      <c r="STS903" s="57"/>
      <c r="STT903" s="57"/>
      <c r="STU903" s="57"/>
      <c r="STV903" s="57"/>
      <c r="STW903" s="57"/>
      <c r="STX903" s="57"/>
      <c r="STY903" s="57"/>
      <c r="STZ903" s="57"/>
      <c r="SUA903" s="57"/>
      <c r="SUB903" s="57"/>
      <c r="SUC903" s="57"/>
      <c r="SUD903" s="57"/>
      <c r="SUE903" s="57"/>
      <c r="SUF903" s="57"/>
      <c r="SUG903" s="57"/>
      <c r="SUH903" s="57"/>
      <c r="SUI903" s="57"/>
      <c r="SUJ903" s="57"/>
      <c r="SUK903" s="57"/>
      <c r="SUL903" s="57"/>
      <c r="SUM903" s="57"/>
      <c r="SUN903" s="57"/>
      <c r="SUO903" s="57"/>
      <c r="SUP903" s="57"/>
      <c r="SUQ903" s="57"/>
      <c r="SUR903" s="57"/>
      <c r="SUS903" s="57"/>
      <c r="SUT903" s="57"/>
      <c r="SUU903" s="57"/>
      <c r="SUV903" s="57"/>
      <c r="SUW903" s="57"/>
      <c r="SUX903" s="57"/>
      <c r="SUY903" s="57"/>
      <c r="SUZ903" s="57"/>
      <c r="SVA903" s="57"/>
      <c r="SVB903" s="57"/>
      <c r="SVC903" s="57"/>
      <c r="SVD903" s="57"/>
      <c r="SVE903" s="57"/>
      <c r="SVF903" s="57"/>
      <c r="SVG903" s="57"/>
      <c r="SVH903" s="57"/>
      <c r="SVI903" s="57"/>
      <c r="SVJ903" s="57"/>
      <c r="SVK903" s="57"/>
      <c r="SVL903" s="57"/>
      <c r="SVM903" s="57"/>
      <c r="SVN903" s="57"/>
      <c r="SVO903" s="57"/>
      <c r="SVP903" s="57"/>
      <c r="SVQ903" s="57"/>
      <c r="SVR903" s="57"/>
      <c r="SVS903" s="57"/>
      <c r="SVT903" s="57"/>
      <c r="SVU903" s="57"/>
      <c r="SVV903" s="57"/>
      <c r="SVW903" s="57"/>
      <c r="SVX903" s="57"/>
      <c r="SVY903" s="57"/>
      <c r="SVZ903" s="57"/>
      <c r="SWA903" s="57"/>
      <c r="SWB903" s="57"/>
      <c r="SWC903" s="57"/>
      <c r="SWD903" s="57"/>
      <c r="SWE903" s="57"/>
      <c r="SWF903" s="57"/>
      <c r="SWG903" s="57"/>
      <c r="SWH903" s="57"/>
      <c r="SWI903" s="57"/>
      <c r="SWJ903" s="57"/>
      <c r="SWK903" s="57"/>
      <c r="SWL903" s="57"/>
      <c r="SWM903" s="57"/>
      <c r="SWN903" s="57"/>
      <c r="SWO903" s="57"/>
      <c r="SWP903" s="57"/>
      <c r="SWQ903" s="57"/>
      <c r="SWR903" s="57"/>
      <c r="SWS903" s="57"/>
      <c r="SWT903" s="57"/>
      <c r="SWU903" s="57"/>
      <c r="SWV903" s="57"/>
      <c r="SWW903" s="57"/>
      <c r="SWX903" s="57"/>
      <c r="SWY903" s="57"/>
      <c r="SWZ903" s="57"/>
      <c r="SXA903" s="57"/>
      <c r="SXB903" s="57"/>
      <c r="SXC903" s="57"/>
      <c r="SXD903" s="57"/>
      <c r="SXE903" s="57"/>
      <c r="SXF903" s="57"/>
      <c r="SXG903" s="57"/>
      <c r="SXH903" s="57"/>
      <c r="SXI903" s="57"/>
      <c r="SXJ903" s="57"/>
      <c r="SXK903" s="57"/>
      <c r="SXL903" s="57"/>
      <c r="SXM903" s="57"/>
      <c r="SXN903" s="57"/>
      <c r="SXO903" s="57"/>
      <c r="SXP903" s="57"/>
      <c r="SXQ903" s="57"/>
      <c r="SXR903" s="57"/>
      <c r="SXS903" s="57"/>
      <c r="SXT903" s="57"/>
      <c r="SXU903" s="57"/>
      <c r="SXV903" s="57"/>
      <c r="SXW903" s="57"/>
      <c r="SXX903" s="57"/>
      <c r="SXY903" s="57"/>
      <c r="SXZ903" s="57"/>
      <c r="SYA903" s="57"/>
      <c r="SYB903" s="57"/>
      <c r="SYC903" s="57"/>
      <c r="SYD903" s="57"/>
      <c r="SYE903" s="57"/>
      <c r="SYF903" s="57"/>
      <c r="SYG903" s="57"/>
      <c r="SYH903" s="57"/>
      <c r="SYI903" s="57"/>
      <c r="SYJ903" s="57"/>
      <c r="SYK903" s="57"/>
      <c r="SYL903" s="57"/>
      <c r="SYM903" s="57"/>
      <c r="SYN903" s="57"/>
      <c r="SYO903" s="57"/>
      <c r="SYP903" s="57"/>
      <c r="SYQ903" s="57"/>
      <c r="SYR903" s="57"/>
      <c r="SYS903" s="57"/>
      <c r="SYT903" s="57"/>
      <c r="SYU903" s="57"/>
      <c r="SYV903" s="57"/>
      <c r="SYW903" s="57"/>
      <c r="SYX903" s="57"/>
      <c r="SYY903" s="57"/>
      <c r="SYZ903" s="57"/>
      <c r="SZA903" s="57"/>
      <c r="SZB903" s="57"/>
      <c r="SZC903" s="57"/>
      <c r="SZD903" s="57"/>
      <c r="SZE903" s="57"/>
      <c r="SZF903" s="57"/>
      <c r="SZG903" s="57"/>
      <c r="SZH903" s="57"/>
      <c r="SZI903" s="57"/>
      <c r="SZJ903" s="57"/>
      <c r="SZK903" s="57"/>
      <c r="SZL903" s="57"/>
      <c r="SZM903" s="57"/>
      <c r="SZN903" s="57"/>
      <c r="SZO903" s="57"/>
      <c r="SZP903" s="57"/>
      <c r="SZQ903" s="57"/>
      <c r="SZR903" s="57"/>
      <c r="SZS903" s="57"/>
      <c r="SZT903" s="57"/>
      <c r="SZU903" s="57"/>
      <c r="SZV903" s="57"/>
      <c r="SZW903" s="57"/>
      <c r="SZX903" s="57"/>
      <c r="SZY903" s="57"/>
      <c r="SZZ903" s="57"/>
      <c r="TAA903" s="57"/>
      <c r="TAB903" s="57"/>
      <c r="TAC903" s="57"/>
      <c r="TAD903" s="57"/>
      <c r="TAE903" s="57"/>
      <c r="TAF903" s="57"/>
      <c r="TAG903" s="57"/>
      <c r="TAH903" s="57"/>
      <c r="TAI903" s="57"/>
      <c r="TAJ903" s="57"/>
      <c r="TAK903" s="57"/>
      <c r="TAL903" s="57"/>
      <c r="TAM903" s="57"/>
      <c r="TAN903" s="57"/>
      <c r="TAO903" s="57"/>
      <c r="TAP903" s="57"/>
      <c r="TAQ903" s="57"/>
      <c r="TAR903" s="57"/>
      <c r="TAS903" s="57"/>
      <c r="TAT903" s="57"/>
      <c r="TAU903" s="57"/>
      <c r="TAV903" s="57"/>
      <c r="TAW903" s="57"/>
      <c r="TAX903" s="57"/>
      <c r="TAY903" s="57"/>
      <c r="TAZ903" s="57"/>
      <c r="TBA903" s="57"/>
      <c r="TBB903" s="57"/>
      <c r="TBC903" s="57"/>
      <c r="TBD903" s="57"/>
      <c r="TBE903" s="57"/>
      <c r="TBF903" s="57"/>
      <c r="TBG903" s="57"/>
      <c r="TBH903" s="57"/>
      <c r="TBI903" s="57"/>
      <c r="TBJ903" s="57"/>
      <c r="TBK903" s="57"/>
      <c r="TBL903" s="57"/>
      <c r="TBM903" s="57"/>
      <c r="TBN903" s="57"/>
      <c r="TBO903" s="57"/>
      <c r="TBP903" s="57"/>
      <c r="TBQ903" s="57"/>
      <c r="TBR903" s="57"/>
      <c r="TBS903" s="57"/>
      <c r="TBT903" s="57"/>
      <c r="TBU903" s="57"/>
      <c r="TBV903" s="57"/>
      <c r="TBW903" s="57"/>
      <c r="TBX903" s="57"/>
      <c r="TBY903" s="57"/>
      <c r="TBZ903" s="57"/>
      <c r="TCA903" s="57"/>
      <c r="TCB903" s="57"/>
      <c r="TCC903" s="57"/>
      <c r="TCD903" s="57"/>
      <c r="TCE903" s="57"/>
      <c r="TCF903" s="57"/>
      <c r="TCG903" s="57"/>
      <c r="TCH903" s="57"/>
      <c r="TCI903" s="57"/>
      <c r="TCJ903" s="57"/>
      <c r="TCK903" s="57"/>
      <c r="TCL903" s="57"/>
      <c r="TCM903" s="57"/>
      <c r="TCN903" s="57"/>
      <c r="TCO903" s="57"/>
      <c r="TCP903" s="57"/>
      <c r="TCQ903" s="57"/>
      <c r="TCR903" s="57"/>
      <c r="TCS903" s="57"/>
      <c r="TCT903" s="57"/>
      <c r="TCU903" s="57"/>
      <c r="TCV903" s="57"/>
      <c r="TCW903" s="57"/>
      <c r="TCX903" s="57"/>
      <c r="TCY903" s="57"/>
      <c r="TCZ903" s="57"/>
      <c r="TDA903" s="57"/>
      <c r="TDB903" s="57"/>
      <c r="TDC903" s="57"/>
      <c r="TDD903" s="57"/>
      <c r="TDE903" s="57"/>
      <c r="TDF903" s="57"/>
      <c r="TDG903" s="57"/>
      <c r="TDH903" s="57"/>
      <c r="TDI903" s="57"/>
      <c r="TDJ903" s="57"/>
      <c r="TDK903" s="57"/>
      <c r="TDL903" s="57"/>
      <c r="TDM903" s="57"/>
      <c r="TDN903" s="57"/>
      <c r="TDO903" s="57"/>
      <c r="TDP903" s="57"/>
      <c r="TDQ903" s="57"/>
      <c r="TDR903" s="57"/>
      <c r="TDS903" s="57"/>
      <c r="TDT903" s="57"/>
      <c r="TDU903" s="57"/>
      <c r="TDV903" s="57"/>
      <c r="TDW903" s="57"/>
      <c r="TDX903" s="57"/>
      <c r="TDY903" s="57"/>
      <c r="TDZ903" s="57"/>
      <c r="TEA903" s="57"/>
      <c r="TEB903" s="57"/>
      <c r="TEC903" s="57"/>
      <c r="TED903" s="57"/>
      <c r="TEE903" s="57"/>
      <c r="TEF903" s="57"/>
      <c r="TEG903" s="57"/>
      <c r="TEH903" s="57"/>
      <c r="TEI903" s="57"/>
      <c r="TEJ903" s="57"/>
      <c r="TEK903" s="57"/>
      <c r="TEL903" s="57"/>
      <c r="TEM903" s="57"/>
      <c r="TEN903" s="57"/>
      <c r="TEO903" s="57"/>
      <c r="TEP903" s="57"/>
      <c r="TEQ903" s="57"/>
      <c r="TER903" s="57"/>
      <c r="TES903" s="57"/>
      <c r="TET903" s="57"/>
      <c r="TEU903" s="57"/>
      <c r="TEV903" s="57"/>
      <c r="TEW903" s="57"/>
      <c r="TEX903" s="57"/>
      <c r="TEY903" s="57"/>
      <c r="TEZ903" s="57"/>
      <c r="TFA903" s="57"/>
      <c r="TFB903" s="57"/>
      <c r="TFC903" s="57"/>
      <c r="TFD903" s="57"/>
      <c r="TFE903" s="57"/>
      <c r="TFF903" s="57"/>
      <c r="TFG903" s="57"/>
      <c r="TFH903" s="57"/>
      <c r="TFI903" s="57"/>
      <c r="TFJ903" s="57"/>
      <c r="TFK903" s="57"/>
      <c r="TFL903" s="57"/>
      <c r="TFM903" s="57"/>
      <c r="TFN903" s="57"/>
      <c r="TFO903" s="57"/>
      <c r="TFP903" s="57"/>
      <c r="TFQ903" s="57"/>
      <c r="TFR903" s="57"/>
      <c r="TFS903" s="57"/>
      <c r="TFT903" s="57"/>
      <c r="TFU903" s="57"/>
      <c r="TFV903" s="57"/>
      <c r="TFW903" s="57"/>
      <c r="TFX903" s="57"/>
      <c r="TFY903" s="57"/>
      <c r="TFZ903" s="57"/>
      <c r="TGA903" s="57"/>
      <c r="TGB903" s="57"/>
      <c r="TGC903" s="57"/>
      <c r="TGD903" s="57"/>
      <c r="TGE903" s="57"/>
      <c r="TGF903" s="57"/>
      <c r="TGG903" s="57"/>
      <c r="TGH903" s="57"/>
      <c r="TGI903" s="57"/>
      <c r="TGJ903" s="57"/>
      <c r="TGK903" s="57"/>
      <c r="TGL903" s="57"/>
      <c r="TGM903" s="57"/>
      <c r="TGN903" s="57"/>
      <c r="TGO903" s="57"/>
      <c r="TGP903" s="57"/>
      <c r="TGQ903" s="57"/>
      <c r="TGR903" s="57"/>
      <c r="TGS903" s="57"/>
      <c r="TGT903" s="57"/>
      <c r="TGU903" s="57"/>
      <c r="TGV903" s="57"/>
      <c r="TGW903" s="57"/>
      <c r="TGX903" s="57"/>
      <c r="TGY903" s="57"/>
      <c r="TGZ903" s="57"/>
      <c r="THA903" s="57"/>
      <c r="THB903" s="57"/>
      <c r="THC903" s="57"/>
      <c r="THD903" s="57"/>
      <c r="THE903" s="57"/>
      <c r="THF903" s="57"/>
      <c r="THG903" s="57"/>
      <c r="THH903" s="57"/>
      <c r="THI903" s="57"/>
      <c r="THJ903" s="57"/>
      <c r="THK903" s="57"/>
      <c r="THL903" s="57"/>
      <c r="THM903" s="57"/>
      <c r="THN903" s="57"/>
      <c r="THO903" s="57"/>
      <c r="THP903" s="57"/>
      <c r="THQ903" s="57"/>
      <c r="THR903" s="57"/>
      <c r="THS903" s="57"/>
      <c r="THT903" s="57"/>
      <c r="THU903" s="57"/>
      <c r="THV903" s="57"/>
      <c r="THW903" s="57"/>
      <c r="THX903" s="57"/>
      <c r="THY903" s="57"/>
      <c r="THZ903" s="57"/>
      <c r="TIA903" s="57"/>
      <c r="TIB903" s="57"/>
      <c r="TIC903" s="57"/>
      <c r="TID903" s="57"/>
      <c r="TIE903" s="57"/>
      <c r="TIF903" s="57"/>
      <c r="TIG903" s="57"/>
      <c r="TIH903" s="57"/>
      <c r="TII903" s="57"/>
      <c r="TIJ903" s="57"/>
      <c r="TIK903" s="57"/>
      <c r="TIL903" s="57"/>
      <c r="TIM903" s="57"/>
      <c r="TIN903" s="57"/>
      <c r="TIO903" s="57"/>
      <c r="TIP903" s="57"/>
      <c r="TIQ903" s="57"/>
      <c r="TIR903" s="57"/>
      <c r="TIS903" s="57"/>
      <c r="TIT903" s="57"/>
      <c r="TIU903" s="57"/>
      <c r="TIV903" s="57"/>
      <c r="TIW903" s="57"/>
      <c r="TIX903" s="57"/>
      <c r="TIY903" s="57"/>
      <c r="TIZ903" s="57"/>
      <c r="TJA903" s="57"/>
      <c r="TJB903" s="57"/>
      <c r="TJC903" s="57"/>
      <c r="TJD903" s="57"/>
      <c r="TJE903" s="57"/>
      <c r="TJF903" s="57"/>
      <c r="TJG903" s="57"/>
      <c r="TJH903" s="57"/>
      <c r="TJI903" s="57"/>
      <c r="TJJ903" s="57"/>
      <c r="TJK903" s="57"/>
      <c r="TJL903" s="57"/>
      <c r="TJM903" s="57"/>
      <c r="TJN903" s="57"/>
      <c r="TJO903" s="57"/>
      <c r="TJP903" s="57"/>
      <c r="TJQ903" s="57"/>
      <c r="TJR903" s="57"/>
      <c r="TJS903" s="57"/>
      <c r="TJT903" s="57"/>
      <c r="TJU903" s="57"/>
      <c r="TJV903" s="57"/>
      <c r="TJW903" s="57"/>
      <c r="TJX903" s="57"/>
      <c r="TJY903" s="57"/>
      <c r="TJZ903" s="57"/>
      <c r="TKA903" s="57"/>
      <c r="TKB903" s="57"/>
      <c r="TKC903" s="57"/>
      <c r="TKD903" s="57"/>
      <c r="TKE903" s="57"/>
      <c r="TKF903" s="57"/>
      <c r="TKG903" s="57"/>
      <c r="TKH903" s="57"/>
      <c r="TKI903" s="57"/>
      <c r="TKJ903" s="57"/>
      <c r="TKK903" s="57"/>
      <c r="TKL903" s="57"/>
      <c r="TKM903" s="57"/>
      <c r="TKN903" s="57"/>
      <c r="TKO903" s="57"/>
      <c r="TKP903" s="57"/>
      <c r="TKQ903" s="57"/>
      <c r="TKR903" s="57"/>
      <c r="TKS903" s="57"/>
      <c r="TKT903" s="57"/>
      <c r="TKU903" s="57"/>
      <c r="TKV903" s="57"/>
      <c r="TKW903" s="57"/>
      <c r="TKX903" s="57"/>
      <c r="TKY903" s="57"/>
      <c r="TKZ903" s="57"/>
      <c r="TLA903" s="57"/>
      <c r="TLB903" s="57"/>
      <c r="TLC903" s="57"/>
      <c r="TLD903" s="57"/>
      <c r="TLE903" s="57"/>
      <c r="TLF903" s="57"/>
      <c r="TLG903" s="57"/>
      <c r="TLH903" s="57"/>
      <c r="TLI903" s="57"/>
      <c r="TLJ903" s="57"/>
      <c r="TLK903" s="57"/>
      <c r="TLL903" s="57"/>
      <c r="TLM903" s="57"/>
      <c r="TLN903" s="57"/>
      <c r="TLO903" s="57"/>
      <c r="TLP903" s="57"/>
      <c r="TLQ903" s="57"/>
      <c r="TLR903" s="57"/>
      <c r="TLS903" s="57"/>
      <c r="TLT903" s="57"/>
      <c r="TLU903" s="57"/>
      <c r="TLV903" s="57"/>
      <c r="TLW903" s="57"/>
      <c r="TLX903" s="57"/>
      <c r="TLY903" s="57"/>
      <c r="TLZ903" s="57"/>
      <c r="TMA903" s="57"/>
      <c r="TMB903" s="57"/>
      <c r="TMC903" s="57"/>
      <c r="TMD903" s="57"/>
      <c r="TME903" s="57"/>
      <c r="TMF903" s="57"/>
      <c r="TMG903" s="57"/>
      <c r="TMH903" s="57"/>
      <c r="TMI903" s="57"/>
      <c r="TMJ903" s="57"/>
      <c r="TMK903" s="57"/>
      <c r="TML903" s="57"/>
      <c r="TMM903" s="57"/>
      <c r="TMN903" s="57"/>
      <c r="TMO903" s="57"/>
      <c r="TMP903" s="57"/>
      <c r="TMQ903" s="57"/>
      <c r="TMR903" s="57"/>
      <c r="TMS903" s="57"/>
      <c r="TMT903" s="57"/>
      <c r="TMU903" s="57"/>
      <c r="TMV903" s="57"/>
      <c r="TMW903" s="57"/>
      <c r="TMX903" s="57"/>
      <c r="TMY903" s="57"/>
      <c r="TMZ903" s="57"/>
      <c r="TNA903" s="57"/>
      <c r="TNB903" s="57"/>
      <c r="TNC903" s="57"/>
      <c r="TND903" s="57"/>
      <c r="TNE903" s="57"/>
      <c r="TNF903" s="57"/>
      <c r="TNG903" s="57"/>
      <c r="TNH903" s="57"/>
      <c r="TNI903" s="57"/>
      <c r="TNJ903" s="57"/>
      <c r="TNK903" s="57"/>
      <c r="TNL903" s="57"/>
      <c r="TNM903" s="57"/>
      <c r="TNN903" s="57"/>
      <c r="TNO903" s="57"/>
      <c r="TNP903" s="57"/>
      <c r="TNQ903" s="57"/>
      <c r="TNR903" s="57"/>
      <c r="TNS903" s="57"/>
      <c r="TNT903" s="57"/>
      <c r="TNU903" s="57"/>
      <c r="TNV903" s="57"/>
      <c r="TNW903" s="57"/>
      <c r="TNX903" s="57"/>
      <c r="TNY903" s="57"/>
      <c r="TNZ903" s="57"/>
      <c r="TOA903" s="57"/>
      <c r="TOB903" s="57"/>
      <c r="TOC903" s="57"/>
      <c r="TOD903" s="57"/>
      <c r="TOE903" s="57"/>
      <c r="TOF903" s="57"/>
      <c r="TOG903" s="57"/>
      <c r="TOH903" s="57"/>
      <c r="TOI903" s="57"/>
      <c r="TOJ903" s="57"/>
      <c r="TOK903" s="57"/>
      <c r="TOL903" s="57"/>
      <c r="TOM903" s="57"/>
      <c r="TON903" s="57"/>
      <c r="TOO903" s="57"/>
      <c r="TOP903" s="57"/>
      <c r="TOQ903" s="57"/>
      <c r="TOR903" s="57"/>
      <c r="TOS903" s="57"/>
      <c r="TOT903" s="57"/>
      <c r="TOU903" s="57"/>
      <c r="TOV903" s="57"/>
      <c r="TOW903" s="57"/>
      <c r="TOX903" s="57"/>
      <c r="TOY903" s="57"/>
      <c r="TOZ903" s="57"/>
      <c r="TPA903" s="57"/>
      <c r="TPB903" s="57"/>
      <c r="TPC903" s="57"/>
      <c r="TPD903" s="57"/>
      <c r="TPE903" s="57"/>
      <c r="TPF903" s="57"/>
      <c r="TPG903" s="57"/>
      <c r="TPH903" s="57"/>
      <c r="TPI903" s="57"/>
      <c r="TPJ903" s="57"/>
      <c r="TPK903" s="57"/>
      <c r="TPL903" s="57"/>
      <c r="TPM903" s="57"/>
      <c r="TPN903" s="57"/>
      <c r="TPO903" s="57"/>
      <c r="TPP903" s="57"/>
      <c r="TPQ903" s="57"/>
      <c r="TPR903" s="57"/>
      <c r="TPS903" s="57"/>
      <c r="TPT903" s="57"/>
      <c r="TPU903" s="57"/>
      <c r="TPV903" s="57"/>
      <c r="TPW903" s="57"/>
      <c r="TPX903" s="57"/>
      <c r="TPY903" s="57"/>
      <c r="TPZ903" s="57"/>
      <c r="TQA903" s="57"/>
      <c r="TQB903" s="57"/>
      <c r="TQC903" s="57"/>
      <c r="TQD903" s="57"/>
      <c r="TQE903" s="57"/>
      <c r="TQF903" s="57"/>
      <c r="TQG903" s="57"/>
      <c r="TQH903" s="57"/>
      <c r="TQI903" s="57"/>
      <c r="TQJ903" s="57"/>
      <c r="TQK903" s="57"/>
      <c r="TQL903" s="57"/>
      <c r="TQM903" s="57"/>
      <c r="TQN903" s="57"/>
      <c r="TQO903" s="57"/>
      <c r="TQP903" s="57"/>
      <c r="TQQ903" s="57"/>
      <c r="TQR903" s="57"/>
      <c r="TQS903" s="57"/>
      <c r="TQT903" s="57"/>
      <c r="TQU903" s="57"/>
      <c r="TQV903" s="57"/>
      <c r="TQW903" s="57"/>
      <c r="TQX903" s="57"/>
      <c r="TQY903" s="57"/>
      <c r="TQZ903" s="57"/>
      <c r="TRA903" s="57"/>
      <c r="TRB903" s="57"/>
      <c r="TRC903" s="57"/>
      <c r="TRD903" s="57"/>
      <c r="TRE903" s="57"/>
      <c r="TRF903" s="57"/>
      <c r="TRG903" s="57"/>
      <c r="TRH903" s="57"/>
      <c r="TRI903" s="57"/>
      <c r="TRJ903" s="57"/>
      <c r="TRK903" s="57"/>
      <c r="TRL903" s="57"/>
      <c r="TRM903" s="57"/>
      <c r="TRN903" s="57"/>
      <c r="TRO903" s="57"/>
      <c r="TRP903" s="57"/>
      <c r="TRQ903" s="57"/>
      <c r="TRR903" s="57"/>
      <c r="TRS903" s="57"/>
      <c r="TRT903" s="57"/>
      <c r="TRU903" s="57"/>
      <c r="TRV903" s="57"/>
      <c r="TRW903" s="57"/>
      <c r="TRX903" s="57"/>
      <c r="TRY903" s="57"/>
      <c r="TRZ903" s="57"/>
      <c r="TSA903" s="57"/>
      <c r="TSB903" s="57"/>
      <c r="TSC903" s="57"/>
      <c r="TSD903" s="57"/>
      <c r="TSE903" s="57"/>
      <c r="TSF903" s="57"/>
      <c r="TSG903" s="57"/>
      <c r="TSH903" s="57"/>
      <c r="TSI903" s="57"/>
      <c r="TSJ903" s="57"/>
      <c r="TSK903" s="57"/>
      <c r="TSL903" s="57"/>
      <c r="TSM903" s="57"/>
      <c r="TSN903" s="57"/>
      <c r="TSO903" s="57"/>
      <c r="TSP903" s="57"/>
      <c r="TSQ903" s="57"/>
      <c r="TSR903" s="57"/>
      <c r="TSS903" s="57"/>
      <c r="TST903" s="57"/>
      <c r="TSU903" s="57"/>
      <c r="TSV903" s="57"/>
      <c r="TSW903" s="57"/>
      <c r="TSX903" s="57"/>
      <c r="TSY903" s="57"/>
      <c r="TSZ903" s="57"/>
      <c r="TTA903" s="57"/>
      <c r="TTB903" s="57"/>
      <c r="TTC903" s="57"/>
      <c r="TTD903" s="57"/>
      <c r="TTE903" s="57"/>
      <c r="TTF903" s="57"/>
      <c r="TTG903" s="57"/>
      <c r="TTH903" s="57"/>
      <c r="TTI903" s="57"/>
      <c r="TTJ903" s="57"/>
      <c r="TTK903" s="57"/>
      <c r="TTL903" s="57"/>
      <c r="TTM903" s="57"/>
      <c r="TTN903" s="57"/>
      <c r="TTO903" s="57"/>
      <c r="TTP903" s="57"/>
      <c r="TTQ903" s="57"/>
      <c r="TTR903" s="57"/>
      <c r="TTS903" s="57"/>
      <c r="TTT903" s="57"/>
      <c r="TTU903" s="57"/>
      <c r="TTV903" s="57"/>
      <c r="TTW903" s="57"/>
      <c r="TTX903" s="57"/>
      <c r="TTY903" s="57"/>
      <c r="TTZ903" s="57"/>
      <c r="TUA903" s="57"/>
      <c r="TUB903" s="57"/>
      <c r="TUC903" s="57"/>
      <c r="TUD903" s="57"/>
      <c r="TUE903" s="57"/>
      <c r="TUF903" s="57"/>
      <c r="TUG903" s="57"/>
      <c r="TUH903" s="57"/>
      <c r="TUI903" s="57"/>
      <c r="TUJ903" s="57"/>
      <c r="TUK903" s="57"/>
      <c r="TUL903" s="57"/>
      <c r="TUM903" s="57"/>
      <c r="TUN903" s="57"/>
      <c r="TUO903" s="57"/>
      <c r="TUP903" s="57"/>
      <c r="TUQ903" s="57"/>
      <c r="TUR903" s="57"/>
      <c r="TUS903" s="57"/>
      <c r="TUT903" s="57"/>
      <c r="TUU903" s="57"/>
      <c r="TUV903" s="57"/>
      <c r="TUW903" s="57"/>
      <c r="TUX903" s="57"/>
      <c r="TUY903" s="57"/>
      <c r="TUZ903" s="57"/>
      <c r="TVA903" s="57"/>
      <c r="TVB903" s="57"/>
      <c r="TVC903" s="57"/>
      <c r="TVD903" s="57"/>
      <c r="TVE903" s="57"/>
      <c r="TVF903" s="57"/>
      <c r="TVG903" s="57"/>
      <c r="TVH903" s="57"/>
      <c r="TVI903" s="57"/>
      <c r="TVJ903" s="57"/>
      <c r="TVK903" s="57"/>
      <c r="TVL903" s="57"/>
      <c r="TVM903" s="57"/>
      <c r="TVN903" s="57"/>
      <c r="TVO903" s="57"/>
      <c r="TVP903" s="57"/>
      <c r="TVQ903" s="57"/>
      <c r="TVR903" s="57"/>
      <c r="TVS903" s="57"/>
      <c r="TVT903" s="57"/>
      <c r="TVU903" s="57"/>
      <c r="TVV903" s="57"/>
      <c r="TVW903" s="57"/>
      <c r="TVX903" s="57"/>
      <c r="TVY903" s="57"/>
      <c r="TVZ903" s="57"/>
      <c r="TWA903" s="57"/>
      <c r="TWB903" s="57"/>
      <c r="TWC903" s="57"/>
      <c r="TWD903" s="57"/>
      <c r="TWE903" s="57"/>
      <c r="TWF903" s="57"/>
      <c r="TWG903" s="57"/>
      <c r="TWH903" s="57"/>
      <c r="TWI903" s="57"/>
      <c r="TWJ903" s="57"/>
      <c r="TWK903" s="57"/>
      <c r="TWL903" s="57"/>
      <c r="TWM903" s="57"/>
      <c r="TWN903" s="57"/>
      <c r="TWO903" s="57"/>
      <c r="TWP903" s="57"/>
      <c r="TWQ903" s="57"/>
      <c r="TWR903" s="57"/>
      <c r="TWS903" s="57"/>
      <c r="TWT903" s="57"/>
      <c r="TWU903" s="57"/>
      <c r="TWV903" s="57"/>
      <c r="TWW903" s="57"/>
      <c r="TWX903" s="57"/>
      <c r="TWY903" s="57"/>
      <c r="TWZ903" s="57"/>
      <c r="TXA903" s="57"/>
      <c r="TXB903" s="57"/>
      <c r="TXC903" s="57"/>
      <c r="TXD903" s="57"/>
      <c r="TXE903" s="57"/>
      <c r="TXF903" s="57"/>
      <c r="TXG903" s="57"/>
      <c r="TXH903" s="57"/>
      <c r="TXI903" s="57"/>
      <c r="TXJ903" s="57"/>
      <c r="TXK903" s="57"/>
      <c r="TXL903" s="57"/>
      <c r="TXM903" s="57"/>
      <c r="TXN903" s="57"/>
      <c r="TXO903" s="57"/>
      <c r="TXP903" s="57"/>
      <c r="TXQ903" s="57"/>
      <c r="TXR903" s="57"/>
      <c r="TXS903" s="57"/>
      <c r="TXT903" s="57"/>
      <c r="TXU903" s="57"/>
      <c r="TXV903" s="57"/>
      <c r="TXW903" s="57"/>
      <c r="TXX903" s="57"/>
      <c r="TXY903" s="57"/>
      <c r="TXZ903" s="57"/>
      <c r="TYA903" s="57"/>
      <c r="TYB903" s="57"/>
      <c r="TYC903" s="57"/>
      <c r="TYD903" s="57"/>
      <c r="TYE903" s="57"/>
      <c r="TYF903" s="57"/>
      <c r="TYG903" s="57"/>
      <c r="TYH903" s="57"/>
      <c r="TYI903" s="57"/>
      <c r="TYJ903" s="57"/>
      <c r="TYK903" s="57"/>
      <c r="TYL903" s="57"/>
      <c r="TYM903" s="57"/>
      <c r="TYN903" s="57"/>
      <c r="TYO903" s="57"/>
      <c r="TYP903" s="57"/>
      <c r="TYQ903" s="57"/>
      <c r="TYR903" s="57"/>
      <c r="TYS903" s="57"/>
      <c r="TYT903" s="57"/>
      <c r="TYU903" s="57"/>
      <c r="TYV903" s="57"/>
      <c r="TYW903" s="57"/>
      <c r="TYX903" s="57"/>
      <c r="TYY903" s="57"/>
      <c r="TYZ903" s="57"/>
      <c r="TZA903" s="57"/>
      <c r="TZB903" s="57"/>
      <c r="TZC903" s="57"/>
      <c r="TZD903" s="57"/>
      <c r="TZE903" s="57"/>
      <c r="TZF903" s="57"/>
      <c r="TZG903" s="57"/>
      <c r="TZH903" s="57"/>
      <c r="TZI903" s="57"/>
      <c r="TZJ903" s="57"/>
      <c r="TZK903" s="57"/>
      <c r="TZL903" s="57"/>
      <c r="TZM903" s="57"/>
      <c r="TZN903" s="57"/>
      <c r="TZO903" s="57"/>
      <c r="TZP903" s="57"/>
      <c r="TZQ903" s="57"/>
      <c r="TZR903" s="57"/>
      <c r="TZS903" s="57"/>
      <c r="TZT903" s="57"/>
      <c r="TZU903" s="57"/>
      <c r="TZV903" s="57"/>
      <c r="TZW903" s="57"/>
      <c r="TZX903" s="57"/>
      <c r="TZY903" s="57"/>
      <c r="TZZ903" s="57"/>
      <c r="UAA903" s="57"/>
      <c r="UAB903" s="57"/>
      <c r="UAC903" s="57"/>
      <c r="UAD903" s="57"/>
      <c r="UAE903" s="57"/>
      <c r="UAF903" s="57"/>
      <c r="UAG903" s="57"/>
      <c r="UAH903" s="57"/>
      <c r="UAI903" s="57"/>
      <c r="UAJ903" s="57"/>
      <c r="UAK903" s="57"/>
      <c r="UAL903" s="57"/>
      <c r="UAM903" s="57"/>
      <c r="UAN903" s="57"/>
      <c r="UAO903" s="57"/>
      <c r="UAP903" s="57"/>
      <c r="UAQ903" s="57"/>
      <c r="UAR903" s="57"/>
      <c r="UAS903" s="57"/>
      <c r="UAT903" s="57"/>
      <c r="UAU903" s="57"/>
      <c r="UAV903" s="57"/>
      <c r="UAW903" s="57"/>
      <c r="UAX903" s="57"/>
      <c r="UAY903" s="57"/>
      <c r="UAZ903" s="57"/>
      <c r="UBA903" s="57"/>
      <c r="UBB903" s="57"/>
      <c r="UBC903" s="57"/>
      <c r="UBD903" s="57"/>
      <c r="UBE903" s="57"/>
      <c r="UBF903" s="57"/>
      <c r="UBG903" s="57"/>
      <c r="UBH903" s="57"/>
      <c r="UBI903" s="57"/>
      <c r="UBJ903" s="57"/>
      <c r="UBK903" s="57"/>
      <c r="UBL903" s="57"/>
      <c r="UBM903" s="57"/>
      <c r="UBN903" s="57"/>
      <c r="UBO903" s="57"/>
      <c r="UBP903" s="57"/>
      <c r="UBQ903" s="57"/>
      <c r="UBR903" s="57"/>
      <c r="UBS903" s="57"/>
      <c r="UBT903" s="57"/>
      <c r="UBU903" s="57"/>
      <c r="UBV903" s="57"/>
      <c r="UBW903" s="57"/>
      <c r="UBX903" s="57"/>
      <c r="UBY903" s="57"/>
      <c r="UBZ903" s="57"/>
      <c r="UCA903" s="57"/>
      <c r="UCB903" s="57"/>
      <c r="UCC903" s="57"/>
      <c r="UCD903" s="57"/>
      <c r="UCE903" s="57"/>
      <c r="UCF903" s="57"/>
      <c r="UCG903" s="57"/>
      <c r="UCH903" s="57"/>
      <c r="UCI903" s="57"/>
      <c r="UCJ903" s="57"/>
      <c r="UCK903" s="57"/>
      <c r="UCL903" s="57"/>
      <c r="UCM903" s="57"/>
      <c r="UCN903" s="57"/>
      <c r="UCO903" s="57"/>
      <c r="UCP903" s="57"/>
      <c r="UCQ903" s="57"/>
      <c r="UCR903" s="57"/>
      <c r="UCS903" s="57"/>
      <c r="UCT903" s="57"/>
      <c r="UCU903" s="57"/>
      <c r="UCV903" s="57"/>
      <c r="UCW903" s="57"/>
      <c r="UCX903" s="57"/>
      <c r="UCY903" s="57"/>
      <c r="UCZ903" s="57"/>
      <c r="UDA903" s="57"/>
      <c r="UDB903" s="57"/>
      <c r="UDC903" s="57"/>
      <c r="UDD903" s="57"/>
      <c r="UDE903" s="57"/>
      <c r="UDF903" s="57"/>
      <c r="UDG903" s="57"/>
      <c r="UDH903" s="57"/>
      <c r="UDI903" s="57"/>
      <c r="UDJ903" s="57"/>
      <c r="UDK903" s="57"/>
      <c r="UDL903" s="57"/>
      <c r="UDM903" s="57"/>
      <c r="UDN903" s="57"/>
      <c r="UDO903" s="57"/>
      <c r="UDP903" s="57"/>
      <c r="UDQ903" s="57"/>
      <c r="UDR903" s="57"/>
      <c r="UDS903" s="57"/>
      <c r="UDT903" s="57"/>
      <c r="UDU903" s="57"/>
      <c r="UDV903" s="57"/>
      <c r="UDW903" s="57"/>
      <c r="UDX903" s="57"/>
      <c r="UDY903" s="57"/>
      <c r="UDZ903" s="57"/>
      <c r="UEA903" s="57"/>
      <c r="UEB903" s="57"/>
      <c r="UEC903" s="57"/>
      <c r="UED903" s="57"/>
      <c r="UEE903" s="57"/>
      <c r="UEF903" s="57"/>
      <c r="UEG903" s="57"/>
      <c r="UEH903" s="57"/>
      <c r="UEI903" s="57"/>
      <c r="UEJ903" s="57"/>
      <c r="UEK903" s="57"/>
      <c r="UEL903" s="57"/>
      <c r="UEM903" s="57"/>
      <c r="UEN903" s="57"/>
      <c r="UEO903" s="57"/>
      <c r="UEP903" s="57"/>
      <c r="UEQ903" s="57"/>
      <c r="UER903" s="57"/>
      <c r="UES903" s="57"/>
      <c r="UET903" s="57"/>
      <c r="UEU903" s="57"/>
      <c r="UEV903" s="57"/>
      <c r="UEW903" s="57"/>
      <c r="UEX903" s="57"/>
      <c r="UEY903" s="57"/>
      <c r="UEZ903" s="57"/>
      <c r="UFA903" s="57"/>
      <c r="UFB903" s="57"/>
      <c r="UFC903" s="57"/>
      <c r="UFD903" s="57"/>
      <c r="UFE903" s="57"/>
      <c r="UFF903" s="57"/>
      <c r="UFG903" s="57"/>
      <c r="UFH903" s="57"/>
      <c r="UFI903" s="57"/>
      <c r="UFJ903" s="57"/>
      <c r="UFK903" s="57"/>
      <c r="UFL903" s="57"/>
      <c r="UFM903" s="57"/>
      <c r="UFN903" s="57"/>
      <c r="UFO903" s="57"/>
      <c r="UFP903" s="57"/>
      <c r="UFQ903" s="57"/>
      <c r="UFR903" s="57"/>
      <c r="UFS903" s="57"/>
      <c r="UFT903" s="57"/>
      <c r="UFU903" s="57"/>
      <c r="UFV903" s="57"/>
      <c r="UFW903" s="57"/>
      <c r="UFX903" s="57"/>
      <c r="UFY903" s="57"/>
      <c r="UFZ903" s="57"/>
      <c r="UGA903" s="57"/>
      <c r="UGB903" s="57"/>
      <c r="UGC903" s="57"/>
      <c r="UGD903" s="57"/>
      <c r="UGE903" s="57"/>
      <c r="UGF903" s="57"/>
      <c r="UGG903" s="57"/>
      <c r="UGH903" s="57"/>
      <c r="UGI903" s="57"/>
      <c r="UGJ903" s="57"/>
      <c r="UGK903" s="57"/>
      <c r="UGL903" s="57"/>
      <c r="UGM903" s="57"/>
      <c r="UGN903" s="57"/>
      <c r="UGO903" s="57"/>
      <c r="UGP903" s="57"/>
      <c r="UGQ903" s="57"/>
      <c r="UGR903" s="57"/>
      <c r="UGS903" s="57"/>
      <c r="UGT903" s="57"/>
      <c r="UGU903" s="57"/>
      <c r="UGV903" s="57"/>
      <c r="UGW903" s="57"/>
      <c r="UGX903" s="57"/>
      <c r="UGY903" s="57"/>
      <c r="UGZ903" s="57"/>
      <c r="UHA903" s="57"/>
      <c r="UHB903" s="57"/>
      <c r="UHC903" s="57"/>
      <c r="UHD903" s="57"/>
      <c r="UHE903" s="57"/>
      <c r="UHF903" s="57"/>
      <c r="UHG903" s="57"/>
      <c r="UHH903" s="57"/>
      <c r="UHI903" s="57"/>
      <c r="UHJ903" s="57"/>
      <c r="UHK903" s="57"/>
      <c r="UHL903" s="57"/>
      <c r="UHM903" s="57"/>
      <c r="UHN903" s="57"/>
      <c r="UHO903" s="57"/>
      <c r="UHP903" s="57"/>
      <c r="UHQ903" s="57"/>
      <c r="UHR903" s="57"/>
      <c r="UHS903" s="57"/>
      <c r="UHT903" s="57"/>
      <c r="UHU903" s="57"/>
      <c r="UHV903" s="57"/>
      <c r="UHW903" s="57"/>
      <c r="UHX903" s="57"/>
      <c r="UHY903" s="57"/>
      <c r="UHZ903" s="57"/>
      <c r="UIA903" s="57"/>
      <c r="UIB903" s="57"/>
      <c r="UIC903" s="57"/>
      <c r="UID903" s="57"/>
      <c r="UIE903" s="57"/>
      <c r="UIF903" s="57"/>
      <c r="UIG903" s="57"/>
      <c r="UIH903" s="57"/>
      <c r="UII903" s="57"/>
      <c r="UIJ903" s="57"/>
      <c r="UIK903" s="57"/>
      <c r="UIL903" s="57"/>
      <c r="UIM903" s="57"/>
      <c r="UIN903" s="57"/>
      <c r="UIO903" s="57"/>
      <c r="UIP903" s="57"/>
      <c r="UIQ903" s="57"/>
      <c r="UIR903" s="57"/>
      <c r="UIS903" s="57"/>
      <c r="UIT903" s="57"/>
      <c r="UIU903" s="57"/>
      <c r="UIV903" s="57"/>
      <c r="UIW903" s="57"/>
      <c r="UIX903" s="57"/>
      <c r="UIY903" s="57"/>
      <c r="UIZ903" s="57"/>
      <c r="UJA903" s="57"/>
      <c r="UJB903" s="57"/>
      <c r="UJC903" s="57"/>
      <c r="UJD903" s="57"/>
      <c r="UJE903" s="57"/>
      <c r="UJF903" s="57"/>
      <c r="UJG903" s="57"/>
      <c r="UJH903" s="57"/>
      <c r="UJI903" s="57"/>
      <c r="UJJ903" s="57"/>
      <c r="UJK903" s="57"/>
      <c r="UJL903" s="57"/>
      <c r="UJM903" s="57"/>
      <c r="UJN903" s="57"/>
      <c r="UJO903" s="57"/>
      <c r="UJP903" s="57"/>
      <c r="UJQ903" s="57"/>
      <c r="UJR903" s="57"/>
      <c r="UJS903" s="57"/>
      <c r="UJT903" s="57"/>
      <c r="UJU903" s="57"/>
      <c r="UJV903" s="57"/>
      <c r="UJW903" s="57"/>
      <c r="UJX903" s="57"/>
      <c r="UJY903" s="57"/>
      <c r="UJZ903" s="57"/>
      <c r="UKA903" s="57"/>
      <c r="UKB903" s="57"/>
      <c r="UKC903" s="57"/>
      <c r="UKD903" s="57"/>
      <c r="UKE903" s="57"/>
      <c r="UKF903" s="57"/>
      <c r="UKG903" s="57"/>
      <c r="UKH903" s="57"/>
      <c r="UKI903" s="57"/>
      <c r="UKJ903" s="57"/>
      <c r="UKK903" s="57"/>
      <c r="UKL903" s="57"/>
      <c r="UKM903" s="57"/>
      <c r="UKN903" s="57"/>
      <c r="UKO903" s="57"/>
      <c r="UKP903" s="57"/>
      <c r="UKQ903" s="57"/>
      <c r="UKR903" s="57"/>
      <c r="UKS903" s="57"/>
      <c r="UKT903" s="57"/>
      <c r="UKU903" s="57"/>
      <c r="UKV903" s="57"/>
      <c r="UKW903" s="57"/>
      <c r="UKX903" s="57"/>
      <c r="UKY903" s="57"/>
      <c r="UKZ903" s="57"/>
      <c r="ULA903" s="57"/>
      <c r="ULB903" s="57"/>
      <c r="ULC903" s="57"/>
      <c r="ULD903" s="57"/>
      <c r="ULE903" s="57"/>
      <c r="ULF903" s="57"/>
      <c r="ULG903" s="57"/>
      <c r="ULH903" s="57"/>
      <c r="ULI903" s="57"/>
      <c r="ULJ903" s="57"/>
      <c r="ULK903" s="57"/>
      <c r="ULL903" s="57"/>
      <c r="ULM903" s="57"/>
      <c r="ULN903" s="57"/>
      <c r="ULO903" s="57"/>
      <c r="ULP903" s="57"/>
      <c r="ULQ903" s="57"/>
      <c r="ULR903" s="57"/>
      <c r="ULS903" s="57"/>
      <c r="ULT903" s="57"/>
      <c r="ULU903" s="57"/>
      <c r="ULV903" s="57"/>
      <c r="ULW903" s="57"/>
      <c r="ULX903" s="57"/>
      <c r="ULY903" s="57"/>
      <c r="ULZ903" s="57"/>
      <c r="UMA903" s="57"/>
      <c r="UMB903" s="57"/>
      <c r="UMC903" s="57"/>
      <c r="UMD903" s="57"/>
      <c r="UME903" s="57"/>
      <c r="UMF903" s="57"/>
      <c r="UMG903" s="57"/>
      <c r="UMH903" s="57"/>
      <c r="UMI903" s="57"/>
      <c r="UMJ903" s="57"/>
      <c r="UMK903" s="57"/>
      <c r="UML903" s="57"/>
      <c r="UMM903" s="57"/>
      <c r="UMN903" s="57"/>
      <c r="UMO903" s="57"/>
      <c r="UMP903" s="57"/>
      <c r="UMQ903" s="57"/>
      <c r="UMR903" s="57"/>
      <c r="UMS903" s="57"/>
      <c r="UMT903" s="57"/>
      <c r="UMU903" s="57"/>
      <c r="UMV903" s="57"/>
      <c r="UMW903" s="57"/>
      <c r="UMX903" s="57"/>
      <c r="UMY903" s="57"/>
      <c r="UMZ903" s="57"/>
      <c r="UNA903" s="57"/>
      <c r="UNB903" s="57"/>
      <c r="UNC903" s="57"/>
      <c r="UND903" s="57"/>
      <c r="UNE903" s="57"/>
      <c r="UNF903" s="57"/>
      <c r="UNG903" s="57"/>
      <c r="UNH903" s="57"/>
      <c r="UNI903" s="57"/>
      <c r="UNJ903" s="57"/>
      <c r="UNK903" s="57"/>
      <c r="UNL903" s="57"/>
      <c r="UNM903" s="57"/>
      <c r="UNN903" s="57"/>
      <c r="UNO903" s="57"/>
      <c r="UNP903" s="57"/>
      <c r="UNQ903" s="57"/>
      <c r="UNR903" s="57"/>
      <c r="UNS903" s="57"/>
      <c r="UNT903" s="57"/>
      <c r="UNU903" s="57"/>
      <c r="UNV903" s="57"/>
      <c r="UNW903" s="57"/>
      <c r="UNX903" s="57"/>
      <c r="UNY903" s="57"/>
      <c r="UNZ903" s="57"/>
      <c r="UOA903" s="57"/>
      <c r="UOB903" s="57"/>
      <c r="UOC903" s="57"/>
      <c r="UOD903" s="57"/>
      <c r="UOE903" s="57"/>
      <c r="UOF903" s="57"/>
      <c r="UOG903" s="57"/>
      <c r="UOH903" s="57"/>
      <c r="UOI903" s="57"/>
      <c r="UOJ903" s="57"/>
      <c r="UOK903" s="57"/>
      <c r="UOL903" s="57"/>
      <c r="UOM903" s="57"/>
      <c r="UON903" s="57"/>
      <c r="UOO903" s="57"/>
      <c r="UOP903" s="57"/>
      <c r="UOQ903" s="57"/>
      <c r="UOR903" s="57"/>
      <c r="UOS903" s="57"/>
      <c r="UOT903" s="57"/>
      <c r="UOU903" s="57"/>
      <c r="UOV903" s="57"/>
      <c r="UOW903" s="57"/>
      <c r="UOX903" s="57"/>
      <c r="UOY903" s="57"/>
      <c r="UOZ903" s="57"/>
      <c r="UPA903" s="57"/>
      <c r="UPB903" s="57"/>
      <c r="UPC903" s="57"/>
      <c r="UPD903" s="57"/>
      <c r="UPE903" s="57"/>
      <c r="UPF903" s="57"/>
      <c r="UPG903" s="57"/>
      <c r="UPH903" s="57"/>
      <c r="UPI903" s="57"/>
      <c r="UPJ903" s="57"/>
      <c r="UPK903" s="57"/>
      <c r="UPL903" s="57"/>
      <c r="UPM903" s="57"/>
      <c r="UPN903" s="57"/>
      <c r="UPO903" s="57"/>
      <c r="UPP903" s="57"/>
      <c r="UPQ903" s="57"/>
      <c r="UPR903" s="57"/>
      <c r="UPS903" s="57"/>
      <c r="UPT903" s="57"/>
      <c r="UPU903" s="57"/>
      <c r="UPV903" s="57"/>
      <c r="UPW903" s="57"/>
      <c r="UPX903" s="57"/>
      <c r="UPY903" s="57"/>
      <c r="UPZ903" s="57"/>
      <c r="UQA903" s="57"/>
      <c r="UQB903" s="57"/>
      <c r="UQC903" s="57"/>
      <c r="UQD903" s="57"/>
      <c r="UQE903" s="57"/>
      <c r="UQF903" s="57"/>
      <c r="UQG903" s="57"/>
      <c r="UQH903" s="57"/>
      <c r="UQI903" s="57"/>
      <c r="UQJ903" s="57"/>
      <c r="UQK903" s="57"/>
      <c r="UQL903" s="57"/>
      <c r="UQM903" s="57"/>
      <c r="UQN903" s="57"/>
      <c r="UQO903" s="57"/>
      <c r="UQP903" s="57"/>
      <c r="UQQ903" s="57"/>
      <c r="UQR903" s="57"/>
      <c r="UQS903" s="57"/>
      <c r="UQT903" s="57"/>
      <c r="UQU903" s="57"/>
      <c r="UQV903" s="57"/>
      <c r="UQW903" s="57"/>
      <c r="UQX903" s="57"/>
      <c r="UQY903" s="57"/>
      <c r="UQZ903" s="57"/>
      <c r="URA903" s="57"/>
      <c r="URB903" s="57"/>
      <c r="URC903" s="57"/>
      <c r="URD903" s="57"/>
      <c r="URE903" s="57"/>
      <c r="URF903" s="57"/>
      <c r="URG903" s="57"/>
      <c r="URH903" s="57"/>
      <c r="URI903" s="57"/>
      <c r="URJ903" s="57"/>
      <c r="URK903" s="57"/>
      <c r="URL903" s="57"/>
      <c r="URM903" s="57"/>
      <c r="URN903" s="57"/>
      <c r="URO903" s="57"/>
      <c r="URP903" s="57"/>
      <c r="URQ903" s="57"/>
      <c r="URR903" s="57"/>
      <c r="URS903" s="57"/>
      <c r="URT903" s="57"/>
      <c r="URU903" s="57"/>
      <c r="URV903" s="57"/>
      <c r="URW903" s="57"/>
      <c r="URX903" s="57"/>
      <c r="URY903" s="57"/>
      <c r="URZ903" s="57"/>
      <c r="USA903" s="57"/>
      <c r="USB903" s="57"/>
      <c r="USC903" s="57"/>
      <c r="USD903" s="57"/>
      <c r="USE903" s="57"/>
      <c r="USF903" s="57"/>
      <c r="USG903" s="57"/>
      <c r="USH903" s="57"/>
      <c r="USI903" s="57"/>
      <c r="USJ903" s="57"/>
      <c r="USK903" s="57"/>
      <c r="USL903" s="57"/>
      <c r="USM903" s="57"/>
      <c r="USN903" s="57"/>
      <c r="USO903" s="57"/>
      <c r="USP903" s="57"/>
      <c r="USQ903" s="57"/>
      <c r="USR903" s="57"/>
      <c r="USS903" s="57"/>
      <c r="UST903" s="57"/>
      <c r="USU903" s="57"/>
      <c r="USV903" s="57"/>
      <c r="USW903" s="57"/>
      <c r="USX903" s="57"/>
      <c r="USY903" s="57"/>
      <c r="USZ903" s="57"/>
      <c r="UTA903" s="57"/>
      <c r="UTB903" s="57"/>
      <c r="UTC903" s="57"/>
      <c r="UTD903" s="57"/>
      <c r="UTE903" s="57"/>
      <c r="UTF903" s="57"/>
      <c r="UTG903" s="57"/>
      <c r="UTH903" s="57"/>
      <c r="UTI903" s="57"/>
      <c r="UTJ903" s="57"/>
      <c r="UTK903" s="57"/>
      <c r="UTL903" s="57"/>
      <c r="UTM903" s="57"/>
      <c r="UTN903" s="57"/>
      <c r="UTO903" s="57"/>
      <c r="UTP903" s="57"/>
      <c r="UTQ903" s="57"/>
      <c r="UTR903" s="57"/>
      <c r="UTS903" s="57"/>
      <c r="UTT903" s="57"/>
      <c r="UTU903" s="57"/>
      <c r="UTV903" s="57"/>
      <c r="UTW903" s="57"/>
      <c r="UTX903" s="57"/>
      <c r="UTY903" s="57"/>
      <c r="UTZ903" s="57"/>
      <c r="UUA903" s="57"/>
      <c r="UUB903" s="57"/>
      <c r="UUC903" s="57"/>
      <c r="UUD903" s="57"/>
      <c r="UUE903" s="57"/>
      <c r="UUF903" s="57"/>
      <c r="UUG903" s="57"/>
      <c r="UUH903" s="57"/>
      <c r="UUI903" s="57"/>
      <c r="UUJ903" s="57"/>
      <c r="UUK903" s="57"/>
      <c r="UUL903" s="57"/>
      <c r="UUM903" s="57"/>
      <c r="UUN903" s="57"/>
      <c r="UUO903" s="57"/>
      <c r="UUP903" s="57"/>
      <c r="UUQ903" s="57"/>
      <c r="UUR903" s="57"/>
      <c r="UUS903" s="57"/>
      <c r="UUT903" s="57"/>
      <c r="UUU903" s="57"/>
      <c r="UUV903" s="57"/>
      <c r="UUW903" s="57"/>
      <c r="UUX903" s="57"/>
      <c r="UUY903" s="57"/>
      <c r="UUZ903" s="57"/>
      <c r="UVA903" s="57"/>
      <c r="UVB903" s="57"/>
      <c r="UVC903" s="57"/>
      <c r="UVD903" s="57"/>
      <c r="UVE903" s="57"/>
      <c r="UVF903" s="57"/>
      <c r="UVG903" s="57"/>
      <c r="UVH903" s="57"/>
      <c r="UVI903" s="57"/>
      <c r="UVJ903" s="57"/>
      <c r="UVK903" s="57"/>
      <c r="UVL903" s="57"/>
      <c r="UVM903" s="57"/>
      <c r="UVN903" s="57"/>
      <c r="UVO903" s="57"/>
      <c r="UVP903" s="57"/>
      <c r="UVQ903" s="57"/>
      <c r="UVR903" s="57"/>
      <c r="UVS903" s="57"/>
      <c r="UVT903" s="57"/>
      <c r="UVU903" s="57"/>
      <c r="UVV903" s="57"/>
      <c r="UVW903" s="57"/>
      <c r="UVX903" s="57"/>
      <c r="UVY903" s="57"/>
      <c r="UVZ903" s="57"/>
      <c r="UWA903" s="57"/>
      <c r="UWB903" s="57"/>
      <c r="UWC903" s="57"/>
      <c r="UWD903" s="57"/>
      <c r="UWE903" s="57"/>
      <c r="UWF903" s="57"/>
      <c r="UWG903" s="57"/>
      <c r="UWH903" s="57"/>
      <c r="UWI903" s="57"/>
      <c r="UWJ903" s="57"/>
      <c r="UWK903" s="57"/>
      <c r="UWL903" s="57"/>
      <c r="UWM903" s="57"/>
      <c r="UWN903" s="57"/>
      <c r="UWO903" s="57"/>
      <c r="UWP903" s="57"/>
      <c r="UWQ903" s="57"/>
      <c r="UWR903" s="57"/>
      <c r="UWS903" s="57"/>
      <c r="UWT903" s="57"/>
      <c r="UWU903" s="57"/>
      <c r="UWV903" s="57"/>
      <c r="UWW903" s="57"/>
      <c r="UWX903" s="57"/>
      <c r="UWY903" s="57"/>
      <c r="UWZ903" s="57"/>
      <c r="UXA903" s="57"/>
      <c r="UXB903" s="57"/>
      <c r="UXC903" s="57"/>
      <c r="UXD903" s="57"/>
      <c r="UXE903" s="57"/>
      <c r="UXF903" s="57"/>
      <c r="UXG903" s="57"/>
      <c r="UXH903" s="57"/>
      <c r="UXI903" s="57"/>
      <c r="UXJ903" s="57"/>
      <c r="UXK903" s="57"/>
      <c r="UXL903" s="57"/>
      <c r="UXM903" s="57"/>
      <c r="UXN903" s="57"/>
      <c r="UXO903" s="57"/>
      <c r="UXP903" s="57"/>
      <c r="UXQ903" s="57"/>
      <c r="UXR903" s="57"/>
      <c r="UXS903" s="57"/>
      <c r="UXT903" s="57"/>
      <c r="UXU903" s="57"/>
      <c r="UXV903" s="57"/>
      <c r="UXW903" s="57"/>
      <c r="UXX903" s="57"/>
      <c r="UXY903" s="57"/>
      <c r="UXZ903" s="57"/>
      <c r="UYA903" s="57"/>
      <c r="UYB903" s="57"/>
      <c r="UYC903" s="57"/>
      <c r="UYD903" s="57"/>
      <c r="UYE903" s="57"/>
      <c r="UYF903" s="57"/>
      <c r="UYG903" s="57"/>
      <c r="UYH903" s="57"/>
      <c r="UYI903" s="57"/>
      <c r="UYJ903" s="57"/>
      <c r="UYK903" s="57"/>
      <c r="UYL903" s="57"/>
      <c r="UYM903" s="57"/>
      <c r="UYN903" s="57"/>
      <c r="UYO903" s="57"/>
      <c r="UYP903" s="57"/>
      <c r="UYQ903" s="57"/>
      <c r="UYR903" s="57"/>
      <c r="UYS903" s="57"/>
      <c r="UYT903" s="57"/>
      <c r="UYU903" s="57"/>
      <c r="UYV903" s="57"/>
      <c r="UYW903" s="57"/>
      <c r="UYX903" s="57"/>
      <c r="UYY903" s="57"/>
      <c r="UYZ903" s="57"/>
      <c r="UZA903" s="57"/>
      <c r="UZB903" s="57"/>
      <c r="UZC903" s="57"/>
      <c r="UZD903" s="57"/>
      <c r="UZE903" s="57"/>
      <c r="UZF903" s="57"/>
      <c r="UZG903" s="57"/>
      <c r="UZH903" s="57"/>
      <c r="UZI903" s="57"/>
      <c r="UZJ903" s="57"/>
      <c r="UZK903" s="57"/>
      <c r="UZL903" s="57"/>
      <c r="UZM903" s="57"/>
      <c r="UZN903" s="57"/>
      <c r="UZO903" s="57"/>
      <c r="UZP903" s="57"/>
      <c r="UZQ903" s="57"/>
      <c r="UZR903" s="57"/>
      <c r="UZS903" s="57"/>
      <c r="UZT903" s="57"/>
      <c r="UZU903" s="57"/>
      <c r="UZV903" s="57"/>
      <c r="UZW903" s="57"/>
      <c r="UZX903" s="57"/>
      <c r="UZY903" s="57"/>
      <c r="UZZ903" s="57"/>
      <c r="VAA903" s="57"/>
      <c r="VAB903" s="57"/>
      <c r="VAC903" s="57"/>
      <c r="VAD903" s="57"/>
      <c r="VAE903" s="57"/>
      <c r="VAF903" s="57"/>
      <c r="VAG903" s="57"/>
      <c r="VAH903" s="57"/>
      <c r="VAI903" s="57"/>
      <c r="VAJ903" s="57"/>
      <c r="VAK903" s="57"/>
      <c r="VAL903" s="57"/>
      <c r="VAM903" s="57"/>
      <c r="VAN903" s="57"/>
      <c r="VAO903" s="57"/>
      <c r="VAP903" s="57"/>
      <c r="VAQ903" s="57"/>
      <c r="VAR903" s="57"/>
      <c r="VAS903" s="57"/>
      <c r="VAT903" s="57"/>
      <c r="VAU903" s="57"/>
      <c r="VAV903" s="57"/>
      <c r="VAW903" s="57"/>
      <c r="VAX903" s="57"/>
      <c r="VAY903" s="57"/>
      <c r="VAZ903" s="57"/>
      <c r="VBA903" s="57"/>
      <c r="VBB903" s="57"/>
      <c r="VBC903" s="57"/>
      <c r="VBD903" s="57"/>
      <c r="VBE903" s="57"/>
      <c r="VBF903" s="57"/>
      <c r="VBG903" s="57"/>
      <c r="VBH903" s="57"/>
      <c r="VBI903" s="57"/>
      <c r="VBJ903" s="57"/>
      <c r="VBK903" s="57"/>
      <c r="VBL903" s="57"/>
      <c r="VBM903" s="57"/>
      <c r="VBN903" s="57"/>
      <c r="VBO903" s="57"/>
      <c r="VBP903" s="57"/>
      <c r="VBQ903" s="57"/>
      <c r="VBR903" s="57"/>
      <c r="VBS903" s="57"/>
      <c r="VBT903" s="57"/>
      <c r="VBU903" s="57"/>
      <c r="VBV903" s="57"/>
      <c r="VBW903" s="57"/>
      <c r="VBX903" s="57"/>
      <c r="VBY903" s="57"/>
      <c r="VBZ903" s="57"/>
      <c r="VCA903" s="57"/>
      <c r="VCB903" s="57"/>
      <c r="VCC903" s="57"/>
      <c r="VCD903" s="57"/>
      <c r="VCE903" s="57"/>
      <c r="VCF903" s="57"/>
      <c r="VCG903" s="57"/>
      <c r="VCH903" s="57"/>
      <c r="VCI903" s="57"/>
      <c r="VCJ903" s="57"/>
      <c r="VCK903" s="57"/>
      <c r="VCL903" s="57"/>
      <c r="VCM903" s="57"/>
      <c r="VCN903" s="57"/>
      <c r="VCO903" s="57"/>
      <c r="VCP903" s="57"/>
      <c r="VCQ903" s="57"/>
      <c r="VCR903" s="57"/>
      <c r="VCS903" s="57"/>
      <c r="VCT903" s="57"/>
      <c r="VCU903" s="57"/>
      <c r="VCV903" s="57"/>
      <c r="VCW903" s="57"/>
      <c r="VCX903" s="57"/>
      <c r="VCY903" s="57"/>
      <c r="VCZ903" s="57"/>
      <c r="VDA903" s="57"/>
      <c r="VDB903" s="57"/>
      <c r="VDC903" s="57"/>
      <c r="VDD903" s="57"/>
      <c r="VDE903" s="57"/>
      <c r="VDF903" s="57"/>
      <c r="VDG903" s="57"/>
      <c r="VDH903" s="57"/>
      <c r="VDI903" s="57"/>
      <c r="VDJ903" s="57"/>
      <c r="VDK903" s="57"/>
      <c r="VDL903" s="57"/>
      <c r="VDM903" s="57"/>
      <c r="VDN903" s="57"/>
      <c r="VDO903" s="57"/>
      <c r="VDP903" s="57"/>
      <c r="VDQ903" s="57"/>
      <c r="VDR903" s="57"/>
      <c r="VDS903" s="57"/>
      <c r="VDT903" s="57"/>
      <c r="VDU903" s="57"/>
      <c r="VDV903" s="57"/>
      <c r="VDW903" s="57"/>
      <c r="VDX903" s="57"/>
      <c r="VDY903" s="57"/>
      <c r="VDZ903" s="57"/>
      <c r="VEA903" s="57"/>
      <c r="VEB903" s="57"/>
      <c r="VEC903" s="57"/>
      <c r="VED903" s="57"/>
      <c r="VEE903" s="57"/>
      <c r="VEF903" s="57"/>
      <c r="VEG903" s="57"/>
      <c r="VEH903" s="57"/>
      <c r="VEI903" s="57"/>
      <c r="VEJ903" s="57"/>
      <c r="VEK903" s="57"/>
      <c r="VEL903" s="57"/>
      <c r="VEM903" s="57"/>
      <c r="VEN903" s="57"/>
      <c r="VEO903" s="57"/>
      <c r="VEP903" s="57"/>
      <c r="VEQ903" s="57"/>
      <c r="VER903" s="57"/>
      <c r="VES903" s="57"/>
      <c r="VET903" s="57"/>
      <c r="VEU903" s="57"/>
      <c r="VEV903" s="57"/>
      <c r="VEW903" s="57"/>
      <c r="VEX903" s="57"/>
      <c r="VEY903" s="57"/>
      <c r="VEZ903" s="57"/>
      <c r="VFA903" s="57"/>
      <c r="VFB903" s="57"/>
      <c r="VFC903" s="57"/>
      <c r="VFD903" s="57"/>
      <c r="VFE903" s="57"/>
      <c r="VFF903" s="57"/>
      <c r="VFG903" s="57"/>
      <c r="VFH903" s="57"/>
      <c r="VFI903" s="57"/>
      <c r="VFJ903" s="57"/>
      <c r="VFK903" s="57"/>
      <c r="VFL903" s="57"/>
      <c r="VFM903" s="57"/>
      <c r="VFN903" s="57"/>
      <c r="VFO903" s="57"/>
      <c r="VFP903" s="57"/>
      <c r="VFQ903" s="57"/>
      <c r="VFR903" s="57"/>
      <c r="VFS903" s="57"/>
      <c r="VFT903" s="57"/>
      <c r="VFU903" s="57"/>
      <c r="VFV903" s="57"/>
      <c r="VFW903" s="57"/>
      <c r="VFX903" s="57"/>
      <c r="VFY903" s="57"/>
      <c r="VFZ903" s="57"/>
      <c r="VGA903" s="57"/>
      <c r="VGB903" s="57"/>
      <c r="VGC903" s="57"/>
      <c r="VGD903" s="57"/>
      <c r="VGE903" s="57"/>
      <c r="VGF903" s="57"/>
      <c r="VGG903" s="57"/>
      <c r="VGH903" s="57"/>
      <c r="VGI903" s="57"/>
      <c r="VGJ903" s="57"/>
      <c r="VGK903" s="57"/>
      <c r="VGL903" s="57"/>
      <c r="VGM903" s="57"/>
      <c r="VGN903" s="57"/>
      <c r="VGO903" s="57"/>
      <c r="VGP903" s="57"/>
      <c r="VGQ903" s="57"/>
      <c r="VGR903" s="57"/>
      <c r="VGS903" s="57"/>
      <c r="VGT903" s="57"/>
      <c r="VGU903" s="57"/>
      <c r="VGV903" s="57"/>
      <c r="VGW903" s="57"/>
      <c r="VGX903" s="57"/>
      <c r="VGY903" s="57"/>
      <c r="VGZ903" s="57"/>
      <c r="VHA903" s="57"/>
      <c r="VHB903" s="57"/>
      <c r="VHC903" s="57"/>
      <c r="VHD903" s="57"/>
      <c r="VHE903" s="57"/>
      <c r="VHF903" s="57"/>
      <c r="VHG903" s="57"/>
      <c r="VHH903" s="57"/>
      <c r="VHI903" s="57"/>
      <c r="VHJ903" s="57"/>
      <c r="VHK903" s="57"/>
      <c r="VHL903" s="57"/>
      <c r="VHM903" s="57"/>
      <c r="VHN903" s="57"/>
      <c r="VHO903" s="57"/>
      <c r="VHP903" s="57"/>
      <c r="VHQ903" s="57"/>
      <c r="VHR903" s="57"/>
      <c r="VHS903" s="57"/>
      <c r="VHT903" s="57"/>
      <c r="VHU903" s="57"/>
      <c r="VHV903" s="57"/>
      <c r="VHW903" s="57"/>
      <c r="VHX903" s="57"/>
      <c r="VHY903" s="57"/>
      <c r="VHZ903" s="57"/>
      <c r="VIA903" s="57"/>
      <c r="VIB903" s="57"/>
      <c r="VIC903" s="57"/>
      <c r="VID903" s="57"/>
      <c r="VIE903" s="57"/>
      <c r="VIF903" s="57"/>
      <c r="VIG903" s="57"/>
      <c r="VIH903" s="57"/>
      <c r="VII903" s="57"/>
      <c r="VIJ903" s="57"/>
      <c r="VIK903" s="57"/>
      <c r="VIL903" s="57"/>
      <c r="VIM903" s="57"/>
      <c r="VIN903" s="57"/>
      <c r="VIO903" s="57"/>
      <c r="VIP903" s="57"/>
      <c r="VIQ903" s="57"/>
      <c r="VIR903" s="57"/>
      <c r="VIS903" s="57"/>
      <c r="VIT903" s="57"/>
      <c r="VIU903" s="57"/>
      <c r="VIV903" s="57"/>
      <c r="VIW903" s="57"/>
      <c r="VIX903" s="57"/>
      <c r="VIY903" s="57"/>
      <c r="VIZ903" s="57"/>
      <c r="VJA903" s="57"/>
      <c r="VJB903" s="57"/>
      <c r="VJC903" s="57"/>
      <c r="VJD903" s="57"/>
      <c r="VJE903" s="57"/>
      <c r="VJF903" s="57"/>
      <c r="VJG903" s="57"/>
      <c r="VJH903" s="57"/>
      <c r="VJI903" s="57"/>
      <c r="VJJ903" s="57"/>
      <c r="VJK903" s="57"/>
      <c r="VJL903" s="57"/>
      <c r="VJM903" s="57"/>
      <c r="VJN903" s="57"/>
      <c r="VJO903" s="57"/>
      <c r="VJP903" s="57"/>
      <c r="VJQ903" s="57"/>
      <c r="VJR903" s="57"/>
      <c r="VJS903" s="57"/>
      <c r="VJT903" s="57"/>
      <c r="VJU903" s="57"/>
      <c r="VJV903" s="57"/>
      <c r="VJW903" s="57"/>
      <c r="VJX903" s="57"/>
      <c r="VJY903" s="57"/>
      <c r="VJZ903" s="57"/>
      <c r="VKA903" s="57"/>
      <c r="VKB903" s="57"/>
      <c r="VKC903" s="57"/>
      <c r="VKD903" s="57"/>
      <c r="VKE903" s="57"/>
      <c r="VKF903" s="57"/>
      <c r="VKG903" s="57"/>
      <c r="VKH903" s="57"/>
      <c r="VKI903" s="57"/>
      <c r="VKJ903" s="57"/>
      <c r="VKK903" s="57"/>
      <c r="VKL903" s="57"/>
      <c r="VKM903" s="57"/>
      <c r="VKN903" s="57"/>
      <c r="VKO903" s="57"/>
      <c r="VKP903" s="57"/>
      <c r="VKQ903" s="57"/>
      <c r="VKR903" s="57"/>
      <c r="VKS903" s="57"/>
      <c r="VKT903" s="57"/>
      <c r="VKU903" s="57"/>
      <c r="VKV903" s="57"/>
      <c r="VKW903" s="57"/>
      <c r="VKX903" s="57"/>
      <c r="VKY903" s="57"/>
      <c r="VKZ903" s="57"/>
      <c r="VLA903" s="57"/>
      <c r="VLB903" s="57"/>
      <c r="VLC903" s="57"/>
      <c r="VLD903" s="57"/>
      <c r="VLE903" s="57"/>
      <c r="VLF903" s="57"/>
      <c r="VLG903" s="57"/>
      <c r="VLH903" s="57"/>
      <c r="VLI903" s="57"/>
      <c r="VLJ903" s="57"/>
      <c r="VLK903" s="57"/>
      <c r="VLL903" s="57"/>
      <c r="VLM903" s="57"/>
      <c r="VLN903" s="57"/>
      <c r="VLO903" s="57"/>
      <c r="VLP903" s="57"/>
      <c r="VLQ903" s="57"/>
      <c r="VLR903" s="57"/>
      <c r="VLS903" s="57"/>
      <c r="VLT903" s="57"/>
      <c r="VLU903" s="57"/>
      <c r="VLV903" s="57"/>
      <c r="VLW903" s="57"/>
      <c r="VLX903" s="57"/>
      <c r="VLY903" s="57"/>
      <c r="VLZ903" s="57"/>
      <c r="VMA903" s="57"/>
      <c r="VMB903" s="57"/>
      <c r="VMC903" s="57"/>
      <c r="VMD903" s="57"/>
      <c r="VME903" s="57"/>
      <c r="VMF903" s="57"/>
      <c r="VMG903" s="57"/>
      <c r="VMH903" s="57"/>
      <c r="VMI903" s="57"/>
      <c r="VMJ903" s="57"/>
      <c r="VMK903" s="57"/>
      <c r="VML903" s="57"/>
      <c r="VMM903" s="57"/>
      <c r="VMN903" s="57"/>
      <c r="VMO903" s="57"/>
      <c r="VMP903" s="57"/>
      <c r="VMQ903" s="57"/>
      <c r="VMR903" s="57"/>
      <c r="VMS903" s="57"/>
      <c r="VMT903" s="57"/>
      <c r="VMU903" s="57"/>
      <c r="VMV903" s="57"/>
      <c r="VMW903" s="57"/>
      <c r="VMX903" s="57"/>
      <c r="VMY903" s="57"/>
      <c r="VMZ903" s="57"/>
      <c r="VNA903" s="57"/>
      <c r="VNB903" s="57"/>
      <c r="VNC903" s="57"/>
      <c r="VND903" s="57"/>
      <c r="VNE903" s="57"/>
      <c r="VNF903" s="57"/>
      <c r="VNG903" s="57"/>
      <c r="VNH903" s="57"/>
      <c r="VNI903" s="57"/>
      <c r="VNJ903" s="57"/>
      <c r="VNK903" s="57"/>
      <c r="VNL903" s="57"/>
      <c r="VNM903" s="57"/>
      <c r="VNN903" s="57"/>
      <c r="VNO903" s="57"/>
      <c r="VNP903" s="57"/>
      <c r="VNQ903" s="57"/>
      <c r="VNR903" s="57"/>
      <c r="VNS903" s="57"/>
      <c r="VNT903" s="57"/>
      <c r="VNU903" s="57"/>
      <c r="VNV903" s="57"/>
      <c r="VNW903" s="57"/>
      <c r="VNX903" s="57"/>
      <c r="VNY903" s="57"/>
      <c r="VNZ903" s="57"/>
      <c r="VOA903" s="57"/>
      <c r="VOB903" s="57"/>
      <c r="VOC903" s="57"/>
      <c r="VOD903" s="57"/>
      <c r="VOE903" s="57"/>
      <c r="VOF903" s="57"/>
      <c r="VOG903" s="57"/>
      <c r="VOH903" s="57"/>
      <c r="VOI903" s="57"/>
      <c r="VOJ903" s="57"/>
      <c r="VOK903" s="57"/>
      <c r="VOL903" s="57"/>
      <c r="VOM903" s="57"/>
      <c r="VON903" s="57"/>
      <c r="VOO903" s="57"/>
      <c r="VOP903" s="57"/>
      <c r="VOQ903" s="57"/>
      <c r="VOR903" s="57"/>
      <c r="VOS903" s="57"/>
      <c r="VOT903" s="57"/>
      <c r="VOU903" s="57"/>
      <c r="VOV903" s="57"/>
      <c r="VOW903" s="57"/>
      <c r="VOX903" s="57"/>
      <c r="VOY903" s="57"/>
      <c r="VOZ903" s="57"/>
      <c r="VPA903" s="57"/>
      <c r="VPB903" s="57"/>
      <c r="VPC903" s="57"/>
      <c r="VPD903" s="57"/>
      <c r="VPE903" s="57"/>
      <c r="VPF903" s="57"/>
      <c r="VPG903" s="57"/>
      <c r="VPH903" s="57"/>
      <c r="VPI903" s="57"/>
      <c r="VPJ903" s="57"/>
      <c r="VPK903" s="57"/>
      <c r="VPL903" s="57"/>
      <c r="VPM903" s="57"/>
      <c r="VPN903" s="57"/>
      <c r="VPO903" s="57"/>
      <c r="VPP903" s="57"/>
      <c r="VPQ903" s="57"/>
      <c r="VPR903" s="57"/>
      <c r="VPS903" s="57"/>
      <c r="VPT903" s="57"/>
      <c r="VPU903" s="57"/>
      <c r="VPV903" s="57"/>
      <c r="VPW903" s="57"/>
      <c r="VPX903" s="57"/>
      <c r="VPY903" s="57"/>
      <c r="VPZ903" s="57"/>
      <c r="VQA903" s="57"/>
      <c r="VQB903" s="57"/>
      <c r="VQC903" s="57"/>
      <c r="VQD903" s="57"/>
      <c r="VQE903" s="57"/>
      <c r="VQF903" s="57"/>
      <c r="VQG903" s="57"/>
      <c r="VQH903" s="57"/>
      <c r="VQI903" s="57"/>
      <c r="VQJ903" s="57"/>
      <c r="VQK903" s="57"/>
      <c r="VQL903" s="57"/>
      <c r="VQM903" s="57"/>
      <c r="VQN903" s="57"/>
      <c r="VQO903" s="57"/>
      <c r="VQP903" s="57"/>
      <c r="VQQ903" s="57"/>
      <c r="VQR903" s="57"/>
      <c r="VQS903" s="57"/>
      <c r="VQT903" s="57"/>
      <c r="VQU903" s="57"/>
      <c r="VQV903" s="57"/>
      <c r="VQW903" s="57"/>
      <c r="VQX903" s="57"/>
      <c r="VQY903" s="57"/>
      <c r="VQZ903" s="57"/>
      <c r="VRA903" s="57"/>
      <c r="VRB903" s="57"/>
      <c r="VRC903" s="57"/>
      <c r="VRD903" s="57"/>
      <c r="VRE903" s="57"/>
      <c r="VRF903" s="57"/>
      <c r="VRG903" s="57"/>
      <c r="VRH903" s="57"/>
      <c r="VRI903" s="57"/>
      <c r="VRJ903" s="57"/>
      <c r="VRK903" s="57"/>
      <c r="VRL903" s="57"/>
      <c r="VRM903" s="57"/>
      <c r="VRN903" s="57"/>
      <c r="VRO903" s="57"/>
      <c r="VRP903" s="57"/>
      <c r="VRQ903" s="57"/>
      <c r="VRR903" s="57"/>
      <c r="VRS903" s="57"/>
      <c r="VRT903" s="57"/>
      <c r="VRU903" s="57"/>
      <c r="VRV903" s="57"/>
      <c r="VRW903" s="57"/>
      <c r="VRX903" s="57"/>
      <c r="VRY903" s="57"/>
      <c r="VRZ903" s="57"/>
      <c r="VSA903" s="57"/>
      <c r="VSB903" s="57"/>
      <c r="VSC903" s="57"/>
      <c r="VSD903" s="57"/>
      <c r="VSE903" s="57"/>
      <c r="VSF903" s="57"/>
      <c r="VSG903" s="57"/>
      <c r="VSH903" s="57"/>
      <c r="VSI903" s="57"/>
      <c r="VSJ903" s="57"/>
      <c r="VSK903" s="57"/>
      <c r="VSL903" s="57"/>
      <c r="VSM903" s="57"/>
      <c r="VSN903" s="57"/>
      <c r="VSO903" s="57"/>
      <c r="VSP903" s="57"/>
      <c r="VSQ903" s="57"/>
      <c r="VSR903" s="57"/>
      <c r="VSS903" s="57"/>
      <c r="VST903" s="57"/>
      <c r="VSU903" s="57"/>
      <c r="VSV903" s="57"/>
      <c r="VSW903" s="57"/>
      <c r="VSX903" s="57"/>
      <c r="VSY903" s="57"/>
      <c r="VSZ903" s="57"/>
      <c r="VTA903" s="57"/>
      <c r="VTB903" s="57"/>
      <c r="VTC903" s="57"/>
      <c r="VTD903" s="57"/>
      <c r="VTE903" s="57"/>
      <c r="VTF903" s="57"/>
      <c r="VTG903" s="57"/>
      <c r="VTH903" s="57"/>
      <c r="VTI903" s="57"/>
      <c r="VTJ903" s="57"/>
      <c r="VTK903" s="57"/>
      <c r="VTL903" s="57"/>
      <c r="VTM903" s="57"/>
      <c r="VTN903" s="57"/>
      <c r="VTO903" s="57"/>
      <c r="VTP903" s="57"/>
      <c r="VTQ903" s="57"/>
      <c r="VTR903" s="57"/>
      <c r="VTS903" s="57"/>
      <c r="VTT903" s="57"/>
      <c r="VTU903" s="57"/>
      <c r="VTV903" s="57"/>
      <c r="VTW903" s="57"/>
      <c r="VTX903" s="57"/>
      <c r="VTY903" s="57"/>
      <c r="VTZ903" s="57"/>
      <c r="VUA903" s="57"/>
      <c r="VUB903" s="57"/>
      <c r="VUC903" s="57"/>
      <c r="VUD903" s="57"/>
      <c r="VUE903" s="57"/>
      <c r="VUF903" s="57"/>
      <c r="VUG903" s="57"/>
      <c r="VUH903" s="57"/>
      <c r="VUI903" s="57"/>
      <c r="VUJ903" s="57"/>
      <c r="VUK903" s="57"/>
      <c r="VUL903" s="57"/>
      <c r="VUM903" s="57"/>
      <c r="VUN903" s="57"/>
      <c r="VUO903" s="57"/>
      <c r="VUP903" s="57"/>
      <c r="VUQ903" s="57"/>
      <c r="VUR903" s="57"/>
      <c r="VUS903" s="57"/>
      <c r="VUT903" s="57"/>
      <c r="VUU903" s="57"/>
      <c r="VUV903" s="57"/>
      <c r="VUW903" s="57"/>
      <c r="VUX903" s="57"/>
      <c r="VUY903" s="57"/>
      <c r="VUZ903" s="57"/>
      <c r="VVA903" s="57"/>
      <c r="VVB903" s="57"/>
      <c r="VVC903" s="57"/>
      <c r="VVD903" s="57"/>
      <c r="VVE903" s="57"/>
      <c r="VVF903" s="57"/>
      <c r="VVG903" s="57"/>
      <c r="VVH903" s="57"/>
      <c r="VVI903" s="57"/>
      <c r="VVJ903" s="57"/>
      <c r="VVK903" s="57"/>
      <c r="VVL903" s="57"/>
      <c r="VVM903" s="57"/>
      <c r="VVN903" s="57"/>
      <c r="VVO903" s="57"/>
      <c r="VVP903" s="57"/>
      <c r="VVQ903" s="57"/>
      <c r="VVR903" s="57"/>
      <c r="VVS903" s="57"/>
      <c r="VVT903" s="57"/>
      <c r="VVU903" s="57"/>
      <c r="VVV903" s="57"/>
      <c r="VVW903" s="57"/>
      <c r="VVX903" s="57"/>
      <c r="VVY903" s="57"/>
      <c r="VVZ903" s="57"/>
      <c r="VWA903" s="57"/>
      <c r="VWB903" s="57"/>
      <c r="VWC903" s="57"/>
      <c r="VWD903" s="57"/>
      <c r="VWE903" s="57"/>
      <c r="VWF903" s="57"/>
      <c r="VWG903" s="57"/>
      <c r="VWH903" s="57"/>
      <c r="VWI903" s="57"/>
      <c r="VWJ903" s="57"/>
      <c r="VWK903" s="57"/>
      <c r="VWL903" s="57"/>
      <c r="VWM903" s="57"/>
      <c r="VWN903" s="57"/>
      <c r="VWO903" s="57"/>
      <c r="VWP903" s="57"/>
      <c r="VWQ903" s="57"/>
      <c r="VWR903" s="57"/>
      <c r="VWS903" s="57"/>
      <c r="VWT903" s="57"/>
      <c r="VWU903" s="57"/>
      <c r="VWV903" s="57"/>
      <c r="VWW903" s="57"/>
      <c r="VWX903" s="57"/>
      <c r="VWY903" s="57"/>
      <c r="VWZ903" s="57"/>
      <c r="VXA903" s="57"/>
      <c r="VXB903" s="57"/>
      <c r="VXC903" s="57"/>
      <c r="VXD903" s="57"/>
      <c r="VXE903" s="57"/>
      <c r="VXF903" s="57"/>
      <c r="VXG903" s="57"/>
      <c r="VXH903" s="57"/>
      <c r="VXI903" s="57"/>
      <c r="VXJ903" s="57"/>
      <c r="VXK903" s="57"/>
      <c r="VXL903" s="57"/>
      <c r="VXM903" s="57"/>
      <c r="VXN903" s="57"/>
      <c r="VXO903" s="57"/>
      <c r="VXP903" s="57"/>
      <c r="VXQ903" s="57"/>
      <c r="VXR903" s="57"/>
      <c r="VXS903" s="57"/>
      <c r="VXT903" s="57"/>
      <c r="VXU903" s="57"/>
      <c r="VXV903" s="57"/>
      <c r="VXW903" s="57"/>
      <c r="VXX903" s="57"/>
      <c r="VXY903" s="57"/>
      <c r="VXZ903" s="57"/>
      <c r="VYA903" s="57"/>
      <c r="VYB903" s="57"/>
      <c r="VYC903" s="57"/>
      <c r="VYD903" s="57"/>
      <c r="VYE903" s="57"/>
      <c r="VYF903" s="57"/>
      <c r="VYG903" s="57"/>
      <c r="VYH903" s="57"/>
      <c r="VYI903" s="57"/>
      <c r="VYJ903" s="57"/>
      <c r="VYK903" s="57"/>
      <c r="VYL903" s="57"/>
      <c r="VYM903" s="57"/>
      <c r="VYN903" s="57"/>
      <c r="VYO903" s="57"/>
      <c r="VYP903" s="57"/>
      <c r="VYQ903" s="57"/>
      <c r="VYR903" s="57"/>
      <c r="VYS903" s="57"/>
      <c r="VYT903" s="57"/>
      <c r="VYU903" s="57"/>
      <c r="VYV903" s="57"/>
      <c r="VYW903" s="57"/>
      <c r="VYX903" s="57"/>
      <c r="VYY903" s="57"/>
      <c r="VYZ903" s="57"/>
      <c r="VZA903" s="57"/>
      <c r="VZB903" s="57"/>
      <c r="VZC903" s="57"/>
      <c r="VZD903" s="57"/>
      <c r="VZE903" s="57"/>
      <c r="VZF903" s="57"/>
      <c r="VZG903" s="57"/>
      <c r="VZH903" s="57"/>
      <c r="VZI903" s="57"/>
      <c r="VZJ903" s="57"/>
      <c r="VZK903" s="57"/>
      <c r="VZL903" s="57"/>
      <c r="VZM903" s="57"/>
      <c r="VZN903" s="57"/>
      <c r="VZO903" s="57"/>
      <c r="VZP903" s="57"/>
      <c r="VZQ903" s="57"/>
      <c r="VZR903" s="57"/>
      <c r="VZS903" s="57"/>
      <c r="VZT903" s="57"/>
      <c r="VZU903" s="57"/>
      <c r="VZV903" s="57"/>
      <c r="VZW903" s="57"/>
      <c r="VZX903" s="57"/>
      <c r="VZY903" s="57"/>
      <c r="VZZ903" s="57"/>
      <c r="WAA903" s="57"/>
      <c r="WAB903" s="57"/>
      <c r="WAC903" s="57"/>
      <c r="WAD903" s="57"/>
      <c r="WAE903" s="57"/>
      <c r="WAF903" s="57"/>
      <c r="WAG903" s="57"/>
      <c r="WAH903" s="57"/>
      <c r="WAI903" s="57"/>
      <c r="WAJ903" s="57"/>
      <c r="WAK903" s="57"/>
      <c r="WAL903" s="57"/>
      <c r="WAM903" s="57"/>
      <c r="WAN903" s="57"/>
      <c r="WAO903" s="57"/>
      <c r="WAP903" s="57"/>
      <c r="WAQ903" s="57"/>
      <c r="WAR903" s="57"/>
      <c r="WAS903" s="57"/>
      <c r="WAT903" s="57"/>
      <c r="WAU903" s="57"/>
      <c r="WAV903" s="57"/>
      <c r="WAW903" s="57"/>
      <c r="WAX903" s="57"/>
      <c r="WAY903" s="57"/>
      <c r="WAZ903" s="57"/>
      <c r="WBA903" s="57"/>
      <c r="WBB903" s="57"/>
      <c r="WBC903" s="57"/>
      <c r="WBD903" s="57"/>
      <c r="WBE903" s="57"/>
      <c r="WBF903" s="57"/>
      <c r="WBG903" s="57"/>
      <c r="WBH903" s="57"/>
      <c r="WBI903" s="57"/>
      <c r="WBJ903" s="57"/>
      <c r="WBK903" s="57"/>
      <c r="WBL903" s="57"/>
      <c r="WBM903" s="57"/>
      <c r="WBN903" s="57"/>
      <c r="WBO903" s="57"/>
      <c r="WBP903" s="57"/>
      <c r="WBQ903" s="57"/>
      <c r="WBR903" s="57"/>
      <c r="WBS903" s="57"/>
      <c r="WBT903" s="57"/>
      <c r="WBU903" s="57"/>
      <c r="WBV903" s="57"/>
      <c r="WBW903" s="57"/>
      <c r="WBX903" s="57"/>
      <c r="WBY903" s="57"/>
      <c r="WBZ903" s="57"/>
      <c r="WCA903" s="57"/>
      <c r="WCB903" s="57"/>
      <c r="WCC903" s="57"/>
      <c r="WCD903" s="57"/>
      <c r="WCE903" s="57"/>
      <c r="WCF903" s="57"/>
      <c r="WCG903" s="57"/>
      <c r="WCH903" s="57"/>
      <c r="WCI903" s="57"/>
      <c r="WCJ903" s="57"/>
      <c r="WCK903" s="57"/>
      <c r="WCL903" s="57"/>
      <c r="WCM903" s="57"/>
      <c r="WCN903" s="57"/>
      <c r="WCO903" s="57"/>
      <c r="WCP903" s="57"/>
      <c r="WCQ903" s="57"/>
      <c r="WCR903" s="57"/>
      <c r="WCS903" s="57"/>
      <c r="WCT903" s="57"/>
      <c r="WCU903" s="57"/>
      <c r="WCV903" s="57"/>
      <c r="WCW903" s="57"/>
      <c r="WCX903" s="57"/>
      <c r="WCY903" s="57"/>
      <c r="WCZ903" s="57"/>
      <c r="WDA903" s="57"/>
      <c r="WDB903" s="57"/>
      <c r="WDC903" s="57"/>
      <c r="WDD903" s="57"/>
      <c r="WDE903" s="57"/>
      <c r="WDF903" s="57"/>
      <c r="WDG903" s="57"/>
      <c r="WDH903" s="57"/>
      <c r="WDI903" s="57"/>
      <c r="WDJ903" s="57"/>
      <c r="WDK903" s="57"/>
      <c r="WDL903" s="57"/>
      <c r="WDM903" s="57"/>
      <c r="WDN903" s="57"/>
      <c r="WDO903" s="57"/>
      <c r="WDP903" s="57"/>
      <c r="WDQ903" s="57"/>
      <c r="WDR903" s="57"/>
      <c r="WDS903" s="57"/>
      <c r="WDT903" s="57"/>
      <c r="WDU903" s="57"/>
      <c r="WDV903" s="57"/>
      <c r="WDW903" s="57"/>
      <c r="WDX903" s="57"/>
      <c r="WDY903" s="57"/>
      <c r="WDZ903" s="57"/>
      <c r="WEA903" s="57"/>
      <c r="WEB903" s="57"/>
      <c r="WEC903" s="57"/>
      <c r="WED903" s="57"/>
      <c r="WEE903" s="57"/>
      <c r="WEF903" s="57"/>
      <c r="WEG903" s="57"/>
      <c r="WEH903" s="57"/>
      <c r="WEI903" s="57"/>
      <c r="WEJ903" s="57"/>
      <c r="WEK903" s="57"/>
      <c r="WEL903" s="57"/>
      <c r="WEM903" s="57"/>
      <c r="WEN903" s="57"/>
      <c r="WEO903" s="57"/>
      <c r="WEP903" s="57"/>
      <c r="WEQ903" s="57"/>
      <c r="WER903" s="57"/>
      <c r="WES903" s="57"/>
      <c r="WET903" s="57"/>
      <c r="WEU903" s="57"/>
      <c r="WEV903" s="57"/>
      <c r="WEW903" s="57"/>
      <c r="WEX903" s="57"/>
      <c r="WEY903" s="57"/>
      <c r="WEZ903" s="57"/>
      <c r="WFA903" s="57"/>
      <c r="WFB903" s="57"/>
      <c r="WFC903" s="57"/>
      <c r="WFD903" s="57"/>
      <c r="WFE903" s="57"/>
      <c r="WFF903" s="57"/>
      <c r="WFG903" s="57"/>
      <c r="WFH903" s="57"/>
      <c r="WFI903" s="57"/>
      <c r="WFJ903" s="57"/>
      <c r="WFK903" s="57"/>
      <c r="WFL903" s="57"/>
      <c r="WFM903" s="57"/>
      <c r="WFN903" s="57"/>
      <c r="WFO903" s="57"/>
      <c r="WFP903" s="57"/>
      <c r="WFQ903" s="57"/>
      <c r="WFR903" s="57"/>
      <c r="WFS903" s="57"/>
      <c r="WFT903" s="57"/>
      <c r="WFU903" s="57"/>
      <c r="WFV903" s="57"/>
      <c r="WFW903" s="57"/>
      <c r="WFX903" s="57"/>
      <c r="WFY903" s="57"/>
      <c r="WFZ903" s="57"/>
      <c r="WGA903" s="57"/>
      <c r="WGB903" s="57"/>
      <c r="WGC903" s="57"/>
      <c r="WGD903" s="57"/>
      <c r="WGE903" s="57"/>
      <c r="WGF903" s="57"/>
      <c r="WGG903" s="57"/>
      <c r="WGH903" s="57"/>
      <c r="WGI903" s="57"/>
      <c r="WGJ903" s="57"/>
      <c r="WGK903" s="57"/>
      <c r="WGL903" s="57"/>
      <c r="WGM903" s="57"/>
      <c r="WGN903" s="57"/>
      <c r="WGO903" s="57"/>
      <c r="WGP903" s="57"/>
      <c r="WGQ903" s="57"/>
      <c r="WGR903" s="57"/>
      <c r="WGS903" s="57"/>
      <c r="WGT903" s="57"/>
      <c r="WGU903" s="57"/>
      <c r="WGV903" s="57"/>
      <c r="WGW903" s="57"/>
      <c r="WGX903" s="57"/>
      <c r="WGY903" s="57"/>
      <c r="WGZ903" s="57"/>
      <c r="WHA903" s="57"/>
      <c r="WHB903" s="57"/>
      <c r="WHC903" s="57"/>
      <c r="WHD903" s="57"/>
      <c r="WHE903" s="57"/>
      <c r="WHF903" s="57"/>
      <c r="WHG903" s="57"/>
      <c r="WHH903" s="57"/>
      <c r="WHI903" s="57"/>
      <c r="WHJ903" s="57"/>
      <c r="WHK903" s="57"/>
      <c r="WHL903" s="57"/>
      <c r="WHM903" s="57"/>
      <c r="WHN903" s="57"/>
      <c r="WHO903" s="57"/>
      <c r="WHP903" s="57"/>
      <c r="WHQ903" s="57"/>
      <c r="WHR903" s="57"/>
      <c r="WHS903" s="57"/>
      <c r="WHT903" s="57"/>
      <c r="WHU903" s="57"/>
      <c r="WHV903" s="57"/>
      <c r="WHW903" s="57"/>
      <c r="WHX903" s="57"/>
      <c r="WHY903" s="57"/>
      <c r="WHZ903" s="57"/>
      <c r="WIA903" s="57"/>
      <c r="WIB903" s="57"/>
      <c r="WIC903" s="57"/>
      <c r="WID903" s="57"/>
      <c r="WIE903" s="57"/>
      <c r="WIF903" s="57"/>
      <c r="WIG903" s="57"/>
      <c r="WIH903" s="57"/>
      <c r="WII903" s="57"/>
      <c r="WIJ903" s="57"/>
      <c r="WIK903" s="57"/>
      <c r="WIL903" s="57"/>
      <c r="WIM903" s="57"/>
      <c r="WIN903" s="57"/>
      <c r="WIO903" s="57"/>
      <c r="WIP903" s="57"/>
      <c r="WIQ903" s="57"/>
      <c r="WIR903" s="57"/>
      <c r="WIS903" s="57"/>
      <c r="WIT903" s="57"/>
      <c r="WIU903" s="57"/>
      <c r="WIV903" s="57"/>
      <c r="WIW903" s="57"/>
      <c r="WIX903" s="57"/>
      <c r="WIY903" s="57"/>
      <c r="WIZ903" s="57"/>
      <c r="WJA903" s="57"/>
      <c r="WJB903" s="57"/>
      <c r="WJC903" s="57"/>
      <c r="WJD903" s="57"/>
      <c r="WJE903" s="57"/>
      <c r="WJF903" s="57"/>
      <c r="WJG903" s="57"/>
      <c r="WJH903" s="57"/>
      <c r="WJI903" s="57"/>
      <c r="WJJ903" s="57"/>
      <c r="WJK903" s="57"/>
      <c r="WJL903" s="57"/>
      <c r="WJM903" s="57"/>
      <c r="WJN903" s="57"/>
      <c r="WJO903" s="57"/>
      <c r="WJP903" s="57"/>
      <c r="WJQ903" s="57"/>
      <c r="WJR903" s="57"/>
      <c r="WJS903" s="57"/>
      <c r="WJT903" s="57"/>
      <c r="WJU903" s="57"/>
      <c r="WJV903" s="57"/>
      <c r="WJW903" s="57"/>
      <c r="WJX903" s="57"/>
      <c r="WJY903" s="57"/>
      <c r="WJZ903" s="57"/>
      <c r="WKA903" s="57"/>
      <c r="WKB903" s="57"/>
      <c r="WKC903" s="57"/>
      <c r="WKD903" s="57"/>
      <c r="WKE903" s="57"/>
      <c r="WKF903" s="57"/>
      <c r="WKG903" s="57"/>
      <c r="WKH903" s="57"/>
      <c r="WKI903" s="57"/>
      <c r="WKJ903" s="57"/>
      <c r="WKK903" s="57"/>
      <c r="WKL903" s="57"/>
      <c r="WKM903" s="57"/>
      <c r="WKN903" s="57"/>
      <c r="WKO903" s="57"/>
      <c r="WKP903" s="57"/>
      <c r="WKQ903" s="57"/>
      <c r="WKR903" s="57"/>
      <c r="WKS903" s="57"/>
      <c r="WKT903" s="57"/>
      <c r="WKU903" s="57"/>
      <c r="WKV903" s="57"/>
      <c r="WKW903" s="57"/>
      <c r="WKX903" s="57"/>
      <c r="WKY903" s="57"/>
      <c r="WKZ903" s="57"/>
      <c r="WLA903" s="57"/>
      <c r="WLB903" s="57"/>
      <c r="WLC903" s="57"/>
      <c r="WLD903" s="57"/>
      <c r="WLE903" s="57"/>
      <c r="WLF903" s="57"/>
      <c r="WLG903" s="57"/>
      <c r="WLH903" s="57"/>
      <c r="WLI903" s="57"/>
      <c r="WLJ903" s="57"/>
      <c r="WLK903" s="57"/>
      <c r="WLL903" s="57"/>
      <c r="WLM903" s="57"/>
      <c r="WLN903" s="57"/>
      <c r="WLO903" s="57"/>
      <c r="WLP903" s="57"/>
      <c r="WLQ903" s="57"/>
      <c r="WLR903" s="57"/>
      <c r="WLS903" s="57"/>
      <c r="WLT903" s="57"/>
      <c r="WLU903" s="57"/>
      <c r="WLV903" s="57"/>
      <c r="WLW903" s="57"/>
      <c r="WLX903" s="57"/>
      <c r="WLY903" s="57"/>
      <c r="WLZ903" s="57"/>
      <c r="WMA903" s="57"/>
      <c r="WMB903" s="57"/>
      <c r="WMC903" s="57"/>
      <c r="WMD903" s="57"/>
      <c r="WME903" s="57"/>
      <c r="WMF903" s="57"/>
      <c r="WMG903" s="57"/>
      <c r="WMH903" s="57"/>
      <c r="WMI903" s="57"/>
      <c r="WMJ903" s="57"/>
      <c r="WMK903" s="57"/>
      <c r="WML903" s="57"/>
      <c r="WMM903" s="57"/>
      <c r="WMN903" s="57"/>
      <c r="WMO903" s="57"/>
      <c r="WMP903" s="57"/>
      <c r="WMQ903" s="57"/>
      <c r="WMR903" s="57"/>
      <c r="WMS903" s="57"/>
      <c r="WMT903" s="57"/>
      <c r="WMU903" s="57"/>
      <c r="WMV903" s="57"/>
      <c r="WMW903" s="57"/>
      <c r="WMX903" s="57"/>
      <c r="WMY903" s="57"/>
      <c r="WMZ903" s="57"/>
      <c r="WNA903" s="57"/>
      <c r="WNB903" s="57"/>
      <c r="WNC903" s="57"/>
      <c r="WND903" s="57"/>
      <c r="WNE903" s="57"/>
      <c r="WNF903" s="57"/>
      <c r="WNG903" s="57"/>
      <c r="WNH903" s="57"/>
      <c r="WNI903" s="57"/>
      <c r="WNJ903" s="57"/>
      <c r="WNK903" s="57"/>
      <c r="WNL903" s="57"/>
      <c r="WNM903" s="57"/>
      <c r="WNN903" s="57"/>
      <c r="WNO903" s="57"/>
      <c r="WNP903" s="57"/>
      <c r="WNQ903" s="57"/>
      <c r="WNR903" s="57"/>
      <c r="WNS903" s="57"/>
      <c r="WNT903" s="57"/>
      <c r="WNU903" s="57"/>
      <c r="WNV903" s="57"/>
      <c r="WNW903" s="57"/>
      <c r="WNX903" s="57"/>
      <c r="WNY903" s="57"/>
      <c r="WNZ903" s="57"/>
      <c r="WOA903" s="57"/>
      <c r="WOB903" s="57"/>
      <c r="WOC903" s="57"/>
      <c r="WOD903" s="57"/>
      <c r="WOE903" s="57"/>
      <c r="WOF903" s="57"/>
      <c r="WOG903" s="57"/>
      <c r="WOH903" s="57"/>
      <c r="WOI903" s="57"/>
      <c r="WOJ903" s="57"/>
      <c r="WOK903" s="57"/>
      <c r="WOL903" s="57"/>
      <c r="WOM903" s="57"/>
      <c r="WON903" s="57"/>
      <c r="WOO903" s="57"/>
      <c r="WOP903" s="57"/>
      <c r="WOQ903" s="57"/>
      <c r="WOR903" s="57"/>
      <c r="WOS903" s="57"/>
      <c r="WOT903" s="57"/>
      <c r="WOU903" s="57"/>
      <c r="WOV903" s="57"/>
      <c r="WOW903" s="57"/>
      <c r="WOX903" s="57"/>
      <c r="WOY903" s="57"/>
      <c r="WOZ903" s="57"/>
      <c r="WPA903" s="57"/>
      <c r="WPB903" s="57"/>
      <c r="WPC903" s="57"/>
      <c r="WPD903" s="57"/>
      <c r="WPE903" s="57"/>
      <c r="WPF903" s="57"/>
      <c r="WPG903" s="57"/>
      <c r="WPH903" s="57"/>
      <c r="WPI903" s="57"/>
      <c r="WPJ903" s="57"/>
      <c r="WPK903" s="57"/>
      <c r="WPL903" s="57"/>
      <c r="WPM903" s="57"/>
      <c r="WPN903" s="57"/>
      <c r="WPO903" s="57"/>
      <c r="WPP903" s="57"/>
      <c r="WPQ903" s="57"/>
      <c r="WPR903" s="57"/>
      <c r="WPS903" s="57"/>
      <c r="WPT903" s="57"/>
      <c r="WPU903" s="57"/>
      <c r="WPV903" s="57"/>
      <c r="WPW903" s="57"/>
      <c r="WPX903" s="57"/>
      <c r="WPY903" s="57"/>
      <c r="WPZ903" s="57"/>
      <c r="WQA903" s="57"/>
      <c r="WQB903" s="57"/>
      <c r="WQC903" s="57"/>
      <c r="WQD903" s="57"/>
      <c r="WQE903" s="57"/>
      <c r="WQF903" s="57"/>
      <c r="WQG903" s="57"/>
      <c r="WQH903" s="57"/>
      <c r="WQI903" s="57"/>
      <c r="WQJ903" s="57"/>
      <c r="WQK903" s="57"/>
      <c r="WQL903" s="57"/>
      <c r="WQM903" s="57"/>
      <c r="WQN903" s="57"/>
      <c r="WQO903" s="57"/>
      <c r="WQP903" s="57"/>
      <c r="WQQ903" s="57"/>
      <c r="WQR903" s="57"/>
      <c r="WQS903" s="57"/>
      <c r="WQT903" s="57"/>
      <c r="WQU903" s="57"/>
      <c r="WQV903" s="57"/>
      <c r="WQW903" s="57"/>
      <c r="WQX903" s="57"/>
      <c r="WQY903" s="57"/>
      <c r="WQZ903" s="57"/>
      <c r="WRA903" s="57"/>
      <c r="WRB903" s="57"/>
      <c r="WRC903" s="57"/>
      <c r="WRD903" s="57"/>
      <c r="WRE903" s="57"/>
      <c r="WRF903" s="57"/>
      <c r="WRG903" s="57"/>
      <c r="WRH903" s="57"/>
      <c r="WRI903" s="57"/>
      <c r="WRJ903" s="57"/>
      <c r="WRK903" s="57"/>
      <c r="WRL903" s="57"/>
      <c r="WRM903" s="57"/>
      <c r="WRN903" s="57"/>
      <c r="WRO903" s="57"/>
      <c r="WRP903" s="57"/>
      <c r="WRQ903" s="57"/>
      <c r="WRR903" s="57"/>
      <c r="WRS903" s="57"/>
      <c r="WRT903" s="57"/>
      <c r="WRU903" s="57"/>
      <c r="WRV903" s="57"/>
      <c r="WRW903" s="57"/>
      <c r="WRX903" s="57"/>
      <c r="WRY903" s="57"/>
      <c r="WRZ903" s="57"/>
      <c r="WSA903" s="57"/>
      <c r="WSB903" s="57"/>
      <c r="WSC903" s="57"/>
      <c r="WSD903" s="57"/>
      <c r="WSE903" s="57"/>
      <c r="WSF903" s="57"/>
      <c r="WSG903" s="57"/>
      <c r="WSH903" s="57"/>
      <c r="WSI903" s="57"/>
      <c r="WSJ903" s="57"/>
      <c r="WSK903" s="57"/>
      <c r="WSL903" s="57"/>
      <c r="WSM903" s="57"/>
      <c r="WSN903" s="57"/>
      <c r="WSO903" s="57"/>
      <c r="WSP903" s="57"/>
      <c r="WSQ903" s="57"/>
      <c r="WSR903" s="57"/>
      <c r="WSS903" s="57"/>
      <c r="WST903" s="57"/>
      <c r="WSU903" s="57"/>
      <c r="WSV903" s="57"/>
      <c r="WSW903" s="57"/>
      <c r="WSX903" s="57"/>
      <c r="WSY903" s="57"/>
      <c r="WSZ903" s="57"/>
      <c r="WTA903" s="57"/>
      <c r="WTB903" s="57"/>
      <c r="WTC903" s="57"/>
      <c r="WTD903" s="57"/>
      <c r="WTE903" s="57"/>
      <c r="WTF903" s="57"/>
      <c r="WTG903" s="57"/>
      <c r="WTH903" s="57"/>
      <c r="WTI903" s="57"/>
      <c r="WTJ903" s="57"/>
      <c r="WTK903" s="57"/>
      <c r="WTL903" s="57"/>
      <c r="WTM903" s="57"/>
      <c r="WTN903" s="57"/>
      <c r="WTO903" s="57"/>
      <c r="WTP903" s="57"/>
      <c r="WTQ903" s="57"/>
      <c r="WTR903" s="57"/>
      <c r="WTS903" s="57"/>
      <c r="WTT903" s="57"/>
      <c r="WTU903" s="57"/>
      <c r="WTV903" s="57"/>
      <c r="WTW903" s="57"/>
      <c r="WTX903" s="57"/>
      <c r="WTY903" s="57"/>
      <c r="WTZ903" s="57"/>
      <c r="WUA903" s="57"/>
      <c r="WUB903" s="57"/>
      <c r="WUC903" s="57"/>
      <c r="WUD903" s="57"/>
      <c r="WUE903" s="57"/>
      <c r="WUF903" s="57"/>
      <c r="WUG903" s="57"/>
      <c r="WUH903" s="57"/>
      <c r="WUI903" s="57"/>
      <c r="WUJ903" s="57"/>
      <c r="WUK903" s="57"/>
      <c r="WUL903" s="57"/>
      <c r="WUM903" s="57"/>
      <c r="WUN903" s="57"/>
      <c r="WUO903" s="57"/>
      <c r="WUP903" s="57"/>
      <c r="WUQ903" s="57"/>
      <c r="WUR903" s="57"/>
      <c r="WUS903" s="57"/>
      <c r="WUT903" s="57"/>
      <c r="WUU903" s="57"/>
      <c r="WUV903" s="57"/>
      <c r="WUW903" s="57"/>
      <c r="WUX903" s="57"/>
      <c r="WUY903" s="57"/>
      <c r="WUZ903" s="57"/>
      <c r="WVA903" s="57"/>
      <c r="WVB903" s="57"/>
      <c r="WVC903" s="57"/>
      <c r="WVD903" s="57"/>
      <c r="WVE903" s="57"/>
      <c r="WVF903" s="57"/>
      <c r="WVG903" s="57"/>
      <c r="WVH903" s="57"/>
      <c r="WVI903" s="57"/>
      <c r="WVJ903" s="57"/>
      <c r="WVK903" s="57"/>
      <c r="WVL903" s="57"/>
      <c r="WVM903" s="57"/>
      <c r="WVN903" s="57"/>
      <c r="WVO903" s="57"/>
      <c r="WVP903" s="57"/>
      <c r="WVQ903" s="57"/>
      <c r="WVR903" s="57"/>
      <c r="WVS903" s="57"/>
      <c r="WVT903" s="57"/>
      <c r="WVU903" s="57"/>
      <c r="WVV903" s="57"/>
      <c r="WVW903" s="57"/>
      <c r="WVX903" s="57"/>
      <c r="WVY903" s="57"/>
      <c r="WVZ903" s="57"/>
      <c r="WWA903" s="57"/>
      <c r="WWB903" s="57"/>
      <c r="WWC903" s="57"/>
      <c r="WWD903" s="57"/>
      <c r="WWE903" s="57"/>
      <c r="WWF903" s="57"/>
      <c r="WWG903" s="57"/>
      <c r="WWH903" s="57"/>
      <c r="WWI903" s="57"/>
      <c r="WWJ903" s="57"/>
      <c r="WWK903" s="57"/>
      <c r="WWL903" s="57"/>
      <c r="WWM903" s="57"/>
      <c r="WWN903" s="57"/>
      <c r="WWO903" s="57"/>
      <c r="WWP903" s="57"/>
      <c r="WWQ903" s="57"/>
      <c r="WWR903" s="57"/>
      <c r="WWS903" s="57"/>
      <c r="WWT903" s="57"/>
      <c r="WWU903" s="57"/>
      <c r="WWV903" s="57"/>
      <c r="WWW903" s="57"/>
      <c r="WWX903" s="57"/>
      <c r="WWY903" s="57"/>
      <c r="WWZ903" s="57"/>
      <c r="WXA903" s="57"/>
      <c r="WXB903" s="57"/>
      <c r="WXC903" s="57"/>
      <c r="WXD903" s="57"/>
      <c r="WXE903" s="57"/>
      <c r="WXF903" s="57"/>
      <c r="WXG903" s="57"/>
      <c r="WXH903" s="57"/>
      <c r="WXI903" s="57"/>
      <c r="WXJ903" s="57"/>
      <c r="WXK903" s="57"/>
      <c r="WXL903" s="57"/>
      <c r="WXM903" s="57"/>
      <c r="WXN903" s="57"/>
      <c r="WXO903" s="57"/>
      <c r="WXP903" s="57"/>
      <c r="WXQ903" s="57"/>
      <c r="WXR903" s="57"/>
      <c r="WXS903" s="57"/>
      <c r="WXT903" s="57"/>
      <c r="WXU903" s="57"/>
      <c r="WXV903" s="57"/>
      <c r="WXW903" s="57"/>
      <c r="WXX903" s="57"/>
      <c r="WXY903" s="57"/>
      <c r="WXZ903" s="57"/>
      <c r="WYA903" s="57"/>
      <c r="WYB903" s="57"/>
      <c r="WYC903" s="57"/>
      <c r="WYD903" s="57"/>
      <c r="WYE903" s="57"/>
      <c r="WYF903" s="57"/>
      <c r="WYG903" s="57"/>
      <c r="WYH903" s="57"/>
      <c r="WYI903" s="57"/>
      <c r="WYJ903" s="57"/>
      <c r="WYK903" s="57"/>
      <c r="WYL903" s="57"/>
      <c r="WYM903" s="57"/>
      <c r="WYN903" s="57"/>
      <c r="WYO903" s="57"/>
      <c r="WYP903" s="57"/>
      <c r="WYQ903" s="57"/>
      <c r="WYR903" s="57"/>
      <c r="WYS903" s="57"/>
      <c r="WYT903" s="57"/>
      <c r="WYU903" s="57"/>
      <c r="WYV903" s="57"/>
      <c r="WYW903" s="57"/>
      <c r="WYX903" s="57"/>
      <c r="WYY903" s="57"/>
      <c r="WYZ903" s="57"/>
      <c r="WZA903" s="57"/>
      <c r="WZB903" s="57"/>
      <c r="WZC903" s="57"/>
      <c r="WZD903" s="57"/>
      <c r="WZE903" s="57"/>
      <c r="WZF903" s="57"/>
      <c r="WZG903" s="57"/>
      <c r="WZH903" s="57"/>
      <c r="WZI903" s="57"/>
      <c r="WZJ903" s="57"/>
      <c r="WZK903" s="57"/>
      <c r="WZL903" s="57"/>
      <c r="WZM903" s="57"/>
      <c r="WZN903" s="57"/>
      <c r="WZO903" s="57"/>
      <c r="WZP903" s="57"/>
      <c r="WZQ903" s="57"/>
      <c r="WZR903" s="57"/>
      <c r="WZS903" s="57"/>
      <c r="WZT903" s="57"/>
      <c r="WZU903" s="57"/>
      <c r="WZV903" s="57"/>
      <c r="WZW903" s="57"/>
      <c r="WZX903" s="57"/>
      <c r="WZY903" s="57"/>
      <c r="WZZ903" s="57"/>
      <c r="XAA903" s="57"/>
      <c r="XAB903" s="57"/>
      <c r="XAC903" s="57"/>
      <c r="XAD903" s="57"/>
      <c r="XAE903" s="57"/>
      <c r="XAF903" s="57"/>
      <c r="XAG903" s="57"/>
      <c r="XAH903" s="57"/>
      <c r="XAI903" s="57"/>
      <c r="XAJ903" s="57"/>
      <c r="XAK903" s="57"/>
      <c r="XAL903" s="57"/>
      <c r="XAM903" s="57"/>
      <c r="XAN903" s="57"/>
      <c r="XAO903" s="57"/>
      <c r="XAP903" s="57"/>
      <c r="XAQ903" s="57"/>
      <c r="XAR903" s="57"/>
      <c r="XAS903" s="57"/>
      <c r="XAT903" s="57"/>
      <c r="XAU903" s="57"/>
      <c r="XAV903" s="57"/>
      <c r="XAW903" s="57"/>
      <c r="XAX903" s="57"/>
      <c r="XAY903" s="57"/>
      <c r="XAZ903" s="57"/>
      <c r="XBA903" s="57"/>
      <c r="XBB903" s="57"/>
      <c r="XBC903" s="57"/>
      <c r="XBD903" s="57"/>
      <c r="XBE903" s="57"/>
      <c r="XBF903" s="57"/>
      <c r="XBG903" s="57"/>
      <c r="XBH903" s="57"/>
      <c r="XBI903" s="57"/>
      <c r="XBJ903" s="57"/>
      <c r="XBK903" s="57"/>
      <c r="XBL903" s="57"/>
      <c r="XBM903" s="57"/>
      <c r="XBN903" s="57"/>
      <c r="XBO903" s="57"/>
      <c r="XBP903" s="57"/>
      <c r="XBQ903" s="57"/>
      <c r="XBR903" s="57"/>
      <c r="XBS903" s="57"/>
      <c r="XBT903" s="57"/>
      <c r="XBU903" s="57"/>
      <c r="XBV903" s="57"/>
      <c r="XBW903" s="57"/>
      <c r="XBX903" s="57"/>
      <c r="XBY903" s="57"/>
      <c r="XBZ903" s="57"/>
      <c r="XCA903" s="57"/>
      <c r="XCB903" s="57"/>
      <c r="XCC903" s="57"/>
      <c r="XCD903" s="57"/>
      <c r="XCE903" s="57"/>
      <c r="XCF903" s="57"/>
      <c r="XCG903" s="57"/>
      <c r="XCH903" s="57"/>
      <c r="XCI903" s="57"/>
      <c r="XCJ903" s="57"/>
      <c r="XCK903" s="57"/>
      <c r="XCL903" s="57"/>
      <c r="XCM903" s="57"/>
      <c r="XCN903" s="57"/>
      <c r="XCO903" s="57"/>
      <c r="XCP903" s="57"/>
      <c r="XCQ903" s="57"/>
      <c r="XCR903" s="57"/>
      <c r="XCS903" s="57"/>
      <c r="XCT903" s="57"/>
      <c r="XCU903" s="57"/>
      <c r="XCV903" s="57"/>
      <c r="XCW903" s="57"/>
      <c r="XCX903" s="57"/>
      <c r="XCY903" s="57"/>
      <c r="XCZ903" s="57"/>
      <c r="XDA903" s="57"/>
      <c r="XDB903" s="57"/>
      <c r="XDC903" s="57"/>
      <c r="XDD903" s="57"/>
      <c r="XDE903" s="57"/>
      <c r="XDF903" s="57"/>
      <c r="XDG903" s="57"/>
      <c r="XDH903" s="57"/>
      <c r="XDI903" s="57"/>
      <c r="XDJ903" s="57"/>
      <c r="XDK903" s="57"/>
      <c r="XDL903" s="57"/>
      <c r="XDM903" s="57"/>
      <c r="XDN903" s="57"/>
      <c r="XDO903" s="57"/>
      <c r="XDP903" s="57"/>
      <c r="XDQ903" s="57"/>
      <c r="XDR903" s="57"/>
      <c r="XDS903" s="57"/>
      <c r="XDT903" s="57"/>
      <c r="XDU903" s="57"/>
      <c r="XDV903" s="57"/>
      <c r="XDW903" s="57"/>
      <c r="XDX903" s="57"/>
      <c r="XDY903" s="57"/>
      <c r="XDZ903" s="57"/>
      <c r="XEA903" s="57"/>
      <c r="XEB903" s="57"/>
      <c r="XEC903" s="57"/>
      <c r="XED903" s="57"/>
      <c r="XEE903" s="57"/>
      <c r="XEF903" s="57"/>
      <c r="XEG903" s="57"/>
      <c r="XEH903" s="57"/>
      <c r="XEI903" s="57"/>
      <c r="XEJ903" s="57"/>
      <c r="XEK903" s="57"/>
      <c r="XEL903" s="57"/>
      <c r="XEM903" s="57"/>
      <c r="XEN903" s="57"/>
      <c r="XEO903" s="57"/>
      <c r="XEP903" s="57"/>
      <c r="XEQ903" s="57"/>
      <c r="XER903" s="57"/>
      <c r="XES903" s="57"/>
      <c r="XET903" s="57"/>
      <c r="XEU903" s="57"/>
      <c r="XEV903" s="57"/>
      <c r="XEW903" s="57"/>
      <c r="XEX903" s="57"/>
      <c r="XEY903" s="57"/>
      <c r="XEZ903" s="57"/>
      <c r="XFA903" s="57"/>
      <c r="XFB903" s="57"/>
      <c r="XFC903" s="57"/>
      <c r="XFD903" s="57"/>
    </row>
    <row r="904" s="24" customFormat="1" customHeight="1" spans="1:1024 1025:16384">
      <c r="A904" s="57">
        <v>9050112</v>
      </c>
      <c r="B904" s="57" t="s">
        <v>72</v>
      </c>
      <c r="C904" s="57" t="s">
        <v>57</v>
      </c>
      <c r="D904" s="57" t="s">
        <v>73</v>
      </c>
      <c r="E904" s="57" t="s">
        <v>64</v>
      </c>
      <c r="F904" s="57" t="s">
        <v>74</v>
      </c>
      <c r="G904" s="57" t="s">
        <v>75</v>
      </c>
      <c r="H904" s="57">
        <v>1000</v>
      </c>
      <c r="I904" s="57">
        <v>1000</v>
      </c>
      <c r="J904" s="57">
        <v>1000</v>
      </c>
      <c r="K904" s="57">
        <v>1000</v>
      </c>
      <c r="L904" s="57">
        <v>1000</v>
      </c>
      <c r="M904" s="57">
        <v>1000</v>
      </c>
      <c r="N904" s="57">
        <v>1000</v>
      </c>
      <c r="O904" s="57">
        <v>1000</v>
      </c>
      <c r="P904" s="57">
        <v>1000</v>
      </c>
      <c r="Q904" s="57">
        <v>1000</v>
      </c>
      <c r="R904" s="57">
        <v>7000</v>
      </c>
      <c r="S904" s="57">
        <v>1000</v>
      </c>
      <c r="T904" s="57">
        <v>1000</v>
      </c>
      <c r="U904" s="57">
        <v>500</v>
      </c>
      <c r="V904" s="57">
        <v>50</v>
      </c>
      <c r="W904" s="57">
        <v>200</v>
      </c>
      <c r="X904" s="57">
        <v>200</v>
      </c>
      <c r="Y904" s="57">
        <v>200</v>
      </c>
      <c r="Z904" s="57">
        <v>200</v>
      </c>
      <c r="AA904" s="57">
        <v>200</v>
      </c>
      <c r="AB904" s="57">
        <v>200</v>
      </c>
      <c r="AC904" s="57">
        <v>200</v>
      </c>
      <c r="AD904" s="57">
        <v>200</v>
      </c>
      <c r="AE904" s="57">
        <v>200</v>
      </c>
      <c r="AF904" s="57">
        <v>200</v>
      </c>
      <c r="AG904" s="57">
        <v>7000</v>
      </c>
      <c r="AH904" s="57">
        <v>1000</v>
      </c>
      <c r="AI904" s="57">
        <v>1000</v>
      </c>
      <c r="AJ904" s="57">
        <v>500</v>
      </c>
      <c r="AK904" s="57">
        <v>50</v>
      </c>
      <c r="AL904" s="57">
        <v>220</v>
      </c>
      <c r="AM904" s="57">
        <v>220</v>
      </c>
      <c r="AN904" s="57">
        <v>220</v>
      </c>
      <c r="AO904" s="57">
        <v>220</v>
      </c>
      <c r="AP904" s="57">
        <v>220</v>
      </c>
      <c r="AQ904" s="57">
        <v>220</v>
      </c>
      <c r="AR904" s="57">
        <v>220</v>
      </c>
      <c r="AS904" s="57">
        <v>220</v>
      </c>
      <c r="AT904" s="57">
        <v>220</v>
      </c>
      <c r="AU904" s="57">
        <v>220</v>
      </c>
      <c r="AV904" s="57">
        <v>7000</v>
      </c>
      <c r="AW904" s="57">
        <v>1000</v>
      </c>
      <c r="AX904" s="57">
        <v>1000</v>
      </c>
      <c r="AY904" s="57">
        <v>500</v>
      </c>
      <c r="AZ904" s="57">
        <v>50</v>
      </c>
      <c r="BA904" s="57"/>
      <c r="BB904" s="57"/>
      <c r="BC904" s="57"/>
      <c r="BD904" s="57"/>
      <c r="BE904" s="57"/>
      <c r="BF904" s="57"/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  <c r="BQ904" s="57"/>
      <c r="BR904" s="57"/>
      <c r="BS904" s="57"/>
      <c r="BT904" s="57"/>
      <c r="BU904" s="57"/>
      <c r="BV904" s="57"/>
      <c r="BW904" s="57"/>
      <c r="BX904" s="57"/>
      <c r="BY904" s="57"/>
      <c r="BZ904" s="57"/>
      <c r="CA904" s="57"/>
      <c r="CB904" s="57"/>
      <c r="CC904" s="57"/>
      <c r="CD904" s="57"/>
      <c r="CE904" s="57"/>
      <c r="CF904" s="57"/>
      <c r="CG904" s="57"/>
      <c r="CH904" s="57"/>
      <c r="CI904" s="57"/>
      <c r="CJ904" s="57"/>
      <c r="CK904" s="57"/>
      <c r="CL904" s="57"/>
      <c r="CM904" s="57"/>
      <c r="CN904" s="57"/>
      <c r="CO904" s="57"/>
      <c r="CP904" s="57"/>
      <c r="CQ904" s="57"/>
      <c r="CR904" s="57"/>
      <c r="CS904" s="57"/>
      <c r="CT904" s="57"/>
      <c r="CU904" s="57"/>
      <c r="CV904" s="57"/>
      <c r="CW904" s="57"/>
      <c r="CX904" s="57"/>
      <c r="CY904" s="57"/>
      <c r="CZ904" s="57"/>
      <c r="DA904" s="57"/>
      <c r="DB904" s="57"/>
      <c r="DC904" s="57"/>
      <c r="DD904" s="57"/>
      <c r="DE904" s="57"/>
      <c r="DF904" s="57"/>
      <c r="DG904" s="57"/>
      <c r="DH904" s="57"/>
      <c r="DI904" s="57"/>
      <c r="DJ904" s="57"/>
      <c r="DK904" s="57"/>
      <c r="DL904" s="57"/>
      <c r="DM904" s="57"/>
      <c r="DN904" s="57"/>
      <c r="DO904" s="57"/>
      <c r="DP904" s="57"/>
      <c r="DQ904" s="57"/>
      <c r="DR904" s="57"/>
      <c r="DS904" s="57"/>
      <c r="DT904" s="57"/>
      <c r="DU904" s="57"/>
      <c r="DV904" s="57"/>
      <c r="DW904" s="57"/>
      <c r="DX904" s="57"/>
      <c r="DY904" s="57"/>
      <c r="DZ904" s="57"/>
      <c r="EA904" s="57"/>
      <c r="EB904" s="57"/>
      <c r="EC904" s="57"/>
      <c r="ED904" s="57"/>
      <c r="EE904" s="57"/>
      <c r="EF904" s="57"/>
      <c r="EG904" s="57"/>
      <c r="EH904" s="57"/>
      <c r="EI904" s="57"/>
      <c r="EJ904" s="57"/>
      <c r="EK904" s="57"/>
      <c r="EL904" s="57"/>
      <c r="EM904" s="57"/>
      <c r="EN904" s="57"/>
      <c r="EO904" s="57"/>
      <c r="EP904" s="57"/>
      <c r="EQ904" s="57"/>
      <c r="ER904" s="57"/>
      <c r="ES904" s="57"/>
      <c r="ET904" s="57"/>
      <c r="EU904" s="57"/>
      <c r="EV904" s="57"/>
      <c r="EW904" s="57"/>
      <c r="EX904" s="57"/>
      <c r="EY904" s="57"/>
      <c r="EZ904" s="57"/>
      <c r="FA904" s="57"/>
      <c r="FB904" s="57"/>
      <c r="FC904" s="57"/>
      <c r="FD904" s="57"/>
      <c r="FE904" s="57"/>
      <c r="FF904" s="57"/>
      <c r="FG904" s="57"/>
      <c r="FH904" s="57"/>
      <c r="FI904" s="57"/>
      <c r="FJ904" s="57"/>
      <c r="FK904" s="57"/>
      <c r="FL904" s="57"/>
      <c r="FM904" s="57"/>
      <c r="FN904" s="57"/>
      <c r="FO904" s="57"/>
      <c r="FP904" s="57"/>
      <c r="FQ904" s="57"/>
      <c r="FR904" s="57"/>
      <c r="FS904" s="57"/>
      <c r="FT904" s="57"/>
      <c r="FU904" s="57"/>
      <c r="FV904" s="57"/>
      <c r="FW904" s="57"/>
      <c r="FX904" s="57"/>
      <c r="FY904" s="57"/>
      <c r="FZ904" s="57"/>
      <c r="GA904" s="57"/>
      <c r="GB904" s="57"/>
      <c r="GC904" s="57"/>
      <c r="GD904" s="57"/>
      <c r="GE904" s="57"/>
      <c r="GF904" s="57"/>
      <c r="GG904" s="57"/>
      <c r="GH904" s="57"/>
      <c r="GI904" s="57"/>
      <c r="GJ904" s="57"/>
      <c r="GK904" s="57"/>
      <c r="GL904" s="57"/>
      <c r="GM904" s="57"/>
      <c r="GN904" s="57"/>
      <c r="GO904" s="57"/>
      <c r="GP904" s="57"/>
      <c r="GQ904" s="57"/>
      <c r="GR904" s="57"/>
      <c r="GS904" s="57"/>
      <c r="GT904" s="57"/>
      <c r="GU904" s="57"/>
      <c r="GV904" s="57"/>
      <c r="GW904" s="57"/>
      <c r="GX904" s="57"/>
      <c r="GY904" s="57"/>
      <c r="GZ904" s="57"/>
      <c r="HA904" s="57"/>
      <c r="HB904" s="57"/>
      <c r="HC904" s="57"/>
      <c r="HD904" s="57"/>
      <c r="HE904" s="57"/>
      <c r="HF904" s="57"/>
      <c r="HG904" s="57"/>
      <c r="HH904" s="57"/>
      <c r="HI904" s="57"/>
      <c r="HJ904" s="57"/>
      <c r="HK904" s="57"/>
      <c r="HL904" s="57"/>
      <c r="HM904" s="57"/>
      <c r="HN904" s="57"/>
      <c r="HO904" s="57"/>
      <c r="HP904" s="57"/>
      <c r="HQ904" s="57"/>
      <c r="HR904" s="57"/>
      <c r="HS904" s="57"/>
      <c r="HT904" s="57"/>
      <c r="HU904" s="57"/>
      <c r="HV904" s="57"/>
      <c r="HW904" s="57"/>
      <c r="HX904" s="57"/>
      <c r="HY904" s="57"/>
      <c r="HZ904" s="57"/>
      <c r="IA904" s="57"/>
      <c r="IB904" s="57"/>
      <c r="IC904" s="57"/>
      <c r="ID904" s="57"/>
      <c r="IE904" s="57"/>
      <c r="IF904" s="57"/>
      <c r="IG904" s="57"/>
      <c r="IH904" s="57"/>
      <c r="II904" s="57"/>
      <c r="IJ904" s="57"/>
      <c r="IK904" s="57"/>
      <c r="IL904" s="57"/>
      <c r="IM904" s="57"/>
      <c r="IN904" s="57"/>
      <c r="IO904" s="57"/>
      <c r="IP904" s="57"/>
      <c r="IQ904" s="57"/>
      <c r="IR904" s="57"/>
      <c r="IS904" s="57"/>
      <c r="IT904" s="57"/>
      <c r="IU904" s="57"/>
      <c r="IV904" s="57"/>
      <c r="IW904" s="57"/>
      <c r="IX904" s="57"/>
      <c r="IY904" s="57"/>
      <c r="IZ904" s="57"/>
      <c r="JA904" s="57"/>
      <c r="JB904" s="57"/>
      <c r="JC904" s="57"/>
      <c r="JD904" s="57"/>
      <c r="JE904" s="57"/>
      <c r="JF904" s="57"/>
      <c r="JG904" s="57"/>
      <c r="JH904" s="57"/>
      <c r="JI904" s="57"/>
      <c r="JJ904" s="57"/>
      <c r="JK904" s="57"/>
      <c r="JL904" s="57"/>
      <c r="JM904" s="57"/>
      <c r="JN904" s="57"/>
      <c r="JO904" s="57"/>
      <c r="JP904" s="57"/>
      <c r="JQ904" s="57"/>
      <c r="JR904" s="57"/>
      <c r="JS904" s="57"/>
      <c r="JT904" s="57"/>
      <c r="JU904" s="57"/>
      <c r="JV904" s="57"/>
      <c r="JW904" s="57"/>
      <c r="JX904" s="57"/>
      <c r="JY904" s="57"/>
      <c r="JZ904" s="57"/>
      <c r="KA904" s="57"/>
      <c r="KB904" s="57"/>
      <c r="KC904" s="57"/>
      <c r="KD904" s="57"/>
      <c r="KE904" s="57"/>
      <c r="KF904" s="57"/>
      <c r="KG904" s="57"/>
      <c r="KH904" s="57"/>
      <c r="KI904" s="57"/>
      <c r="KJ904" s="57"/>
      <c r="KK904" s="57"/>
      <c r="KL904" s="57"/>
      <c r="KM904" s="57"/>
      <c r="KN904" s="57"/>
      <c r="KO904" s="57"/>
      <c r="KP904" s="57"/>
      <c r="KQ904" s="57"/>
      <c r="KR904" s="57"/>
      <c r="KS904" s="57"/>
      <c r="KT904" s="57"/>
      <c r="KU904" s="57"/>
      <c r="KV904" s="57"/>
      <c r="KW904" s="57"/>
      <c r="KX904" s="57"/>
      <c r="KY904" s="57"/>
      <c r="KZ904" s="57"/>
      <c r="LA904" s="57"/>
      <c r="LB904" s="57"/>
      <c r="LC904" s="57"/>
      <c r="LD904" s="57"/>
      <c r="LE904" s="57"/>
      <c r="LF904" s="57"/>
      <c r="LG904" s="57"/>
      <c r="LH904" s="57"/>
      <c r="LI904" s="57"/>
      <c r="LJ904" s="57"/>
      <c r="LK904" s="57"/>
      <c r="LL904" s="57"/>
      <c r="LM904" s="57"/>
      <c r="LN904" s="57"/>
      <c r="LO904" s="57"/>
      <c r="LP904" s="57"/>
      <c r="LQ904" s="57"/>
      <c r="LR904" s="57"/>
      <c r="LS904" s="57"/>
      <c r="LT904" s="57"/>
      <c r="LU904" s="57"/>
      <c r="LV904" s="57"/>
      <c r="LW904" s="57"/>
      <c r="LX904" s="57"/>
      <c r="LY904" s="57"/>
      <c r="LZ904" s="57"/>
      <c r="MA904" s="57"/>
      <c r="MB904" s="57"/>
      <c r="MC904" s="57"/>
      <c r="MD904" s="57"/>
      <c r="ME904" s="57"/>
      <c r="MF904" s="57"/>
      <c r="MG904" s="57"/>
      <c r="MH904" s="57"/>
      <c r="MI904" s="57"/>
      <c r="MJ904" s="57"/>
      <c r="MK904" s="57"/>
      <c r="ML904" s="57"/>
      <c r="MM904" s="57"/>
      <c r="MN904" s="57"/>
      <c r="MO904" s="57"/>
      <c r="MP904" s="57"/>
      <c r="MQ904" s="57"/>
      <c r="MR904" s="57"/>
      <c r="MS904" s="57"/>
      <c r="MT904" s="57"/>
      <c r="MU904" s="57"/>
      <c r="MV904" s="57"/>
      <c r="MW904" s="57"/>
      <c r="MX904" s="57"/>
      <c r="MY904" s="57"/>
      <c r="MZ904" s="57"/>
      <c r="NA904" s="57"/>
      <c r="NB904" s="57"/>
      <c r="NC904" s="57"/>
      <c r="ND904" s="57"/>
      <c r="NE904" s="57"/>
      <c r="NF904" s="57"/>
      <c r="NG904" s="57"/>
      <c r="NH904" s="57"/>
      <c r="NI904" s="57"/>
      <c r="NJ904" s="57"/>
      <c r="NK904" s="57"/>
      <c r="NL904" s="57"/>
      <c r="NM904" s="57"/>
      <c r="NN904" s="57"/>
      <c r="NO904" s="57"/>
      <c r="NP904" s="57"/>
      <c r="NQ904" s="57"/>
      <c r="NR904" s="57"/>
      <c r="NS904" s="57"/>
      <c r="NT904" s="57"/>
      <c r="NU904" s="57"/>
      <c r="NV904" s="57"/>
      <c r="NW904" s="57"/>
      <c r="NX904" s="57"/>
      <c r="NY904" s="57"/>
      <c r="NZ904" s="57"/>
      <c r="OA904" s="57"/>
      <c r="OB904" s="57"/>
      <c r="OC904" s="57"/>
      <c r="OD904" s="57"/>
      <c r="OE904" s="57"/>
      <c r="OF904" s="57"/>
      <c r="OG904" s="57"/>
      <c r="OH904" s="57"/>
      <c r="OI904" s="57"/>
      <c r="OJ904" s="57"/>
      <c r="OK904" s="57"/>
      <c r="OL904" s="57"/>
      <c r="OM904" s="57"/>
      <c r="ON904" s="57"/>
      <c r="OO904" s="57"/>
      <c r="OP904" s="57"/>
      <c r="OQ904" s="57"/>
      <c r="OR904" s="57"/>
      <c r="OS904" s="57"/>
      <c r="OT904" s="57"/>
      <c r="OU904" s="57"/>
      <c r="OV904" s="57"/>
      <c r="OW904" s="57"/>
      <c r="OX904" s="57"/>
      <c r="OY904" s="57"/>
      <c r="OZ904" s="57"/>
      <c r="PA904" s="57"/>
      <c r="PB904" s="57"/>
      <c r="PC904" s="57"/>
      <c r="PD904" s="57"/>
      <c r="PE904" s="57"/>
      <c r="PF904" s="57"/>
      <c r="PG904" s="57"/>
      <c r="PH904" s="57"/>
      <c r="PI904" s="57"/>
      <c r="PJ904" s="57"/>
      <c r="PK904" s="57"/>
      <c r="PL904" s="57"/>
      <c r="PM904" s="57"/>
      <c r="PN904" s="57"/>
      <c r="PO904" s="57"/>
      <c r="PP904" s="57"/>
      <c r="PQ904" s="57"/>
      <c r="PR904" s="57"/>
      <c r="PS904" s="57"/>
      <c r="PT904" s="57"/>
      <c r="PU904" s="57"/>
      <c r="PV904" s="57"/>
      <c r="PW904" s="57"/>
      <c r="PX904" s="57"/>
      <c r="PY904" s="57"/>
      <c r="PZ904" s="57"/>
      <c r="QA904" s="57"/>
      <c r="QB904" s="57"/>
      <c r="QC904" s="57"/>
      <c r="QD904" s="57"/>
      <c r="QE904" s="57"/>
      <c r="QF904" s="57"/>
      <c r="QG904" s="57"/>
      <c r="QH904" s="57"/>
      <c r="QI904" s="57"/>
      <c r="QJ904" s="57"/>
      <c r="QK904" s="57"/>
      <c r="QL904" s="57"/>
      <c r="QM904" s="57"/>
      <c r="QN904" s="57"/>
      <c r="QO904" s="57"/>
      <c r="QP904" s="57"/>
      <c r="QQ904" s="57"/>
      <c r="QR904" s="57"/>
      <c r="QS904" s="57"/>
      <c r="QT904" s="57"/>
      <c r="QU904" s="57"/>
      <c r="QV904" s="57"/>
      <c r="QW904" s="57"/>
      <c r="QX904" s="57"/>
      <c r="QY904" s="57"/>
      <c r="QZ904" s="57"/>
      <c r="RA904" s="57"/>
      <c r="RB904" s="57"/>
      <c r="RC904" s="57"/>
      <c r="RD904" s="57"/>
      <c r="RE904" s="57"/>
      <c r="RF904" s="57"/>
      <c r="RG904" s="57"/>
      <c r="RH904" s="57"/>
      <c r="RI904" s="57"/>
      <c r="RJ904" s="57"/>
      <c r="RK904" s="57"/>
      <c r="RL904" s="57"/>
      <c r="RM904" s="57"/>
      <c r="RN904" s="57"/>
      <c r="RO904" s="57"/>
      <c r="RP904" s="57"/>
      <c r="RQ904" s="57"/>
      <c r="RR904" s="57"/>
      <c r="RS904" s="57"/>
      <c r="RT904" s="57"/>
      <c r="RU904" s="57"/>
      <c r="RV904" s="57"/>
      <c r="RW904" s="57"/>
      <c r="RX904" s="57"/>
      <c r="RY904" s="57"/>
      <c r="RZ904" s="57"/>
      <c r="SA904" s="57"/>
      <c r="SB904" s="57"/>
      <c r="SC904" s="57"/>
      <c r="SD904" s="57"/>
      <c r="SE904" s="57"/>
      <c r="SF904" s="57"/>
      <c r="SG904" s="57"/>
      <c r="SH904" s="57"/>
      <c r="SI904" s="57"/>
      <c r="SJ904" s="57"/>
      <c r="SK904" s="57"/>
      <c r="SL904" s="57"/>
      <c r="SM904" s="57"/>
      <c r="SN904" s="57"/>
      <c r="SO904" s="57"/>
      <c r="SP904" s="57"/>
      <c r="SQ904" s="57"/>
      <c r="SR904" s="57"/>
      <c r="SS904" s="57"/>
      <c r="ST904" s="57"/>
      <c r="SU904" s="57"/>
      <c r="SV904" s="57"/>
      <c r="SW904" s="57"/>
      <c r="SX904" s="57"/>
      <c r="SY904" s="57"/>
      <c r="SZ904" s="57"/>
      <c r="TA904" s="57"/>
      <c r="TB904" s="57"/>
      <c r="TC904" s="57"/>
      <c r="TD904" s="57"/>
      <c r="TE904" s="57"/>
      <c r="TF904" s="57"/>
      <c r="TG904" s="57"/>
      <c r="TH904" s="57"/>
      <c r="TI904" s="57"/>
      <c r="TJ904" s="57"/>
      <c r="TK904" s="57"/>
      <c r="TL904" s="57"/>
      <c r="TM904" s="57"/>
      <c r="TN904" s="57"/>
      <c r="TO904" s="57"/>
      <c r="TP904" s="57"/>
      <c r="TQ904" s="57"/>
      <c r="TR904" s="57"/>
      <c r="TS904" s="57"/>
      <c r="TT904" s="57"/>
      <c r="TU904" s="57"/>
      <c r="TV904" s="57"/>
      <c r="TW904" s="57"/>
      <c r="TX904" s="57"/>
      <c r="TY904" s="57"/>
      <c r="TZ904" s="57"/>
      <c r="UA904" s="57"/>
      <c r="UB904" s="57"/>
      <c r="UC904" s="57"/>
      <c r="UD904" s="57"/>
      <c r="UE904" s="57"/>
      <c r="UF904" s="57"/>
      <c r="UG904" s="57"/>
      <c r="UH904" s="57"/>
      <c r="UI904" s="57"/>
      <c r="UJ904" s="57"/>
      <c r="UK904" s="57"/>
      <c r="UL904" s="57"/>
      <c r="UM904" s="57"/>
      <c r="UN904" s="57"/>
      <c r="UO904" s="57"/>
      <c r="UP904" s="57"/>
      <c r="UQ904" s="57"/>
      <c r="UR904" s="57"/>
      <c r="US904" s="57"/>
      <c r="UT904" s="57"/>
      <c r="UU904" s="57"/>
      <c r="UV904" s="57"/>
      <c r="UW904" s="57"/>
      <c r="UX904" s="57"/>
      <c r="UY904" s="57"/>
      <c r="UZ904" s="57"/>
      <c r="VA904" s="57"/>
      <c r="VB904" s="57"/>
      <c r="VC904" s="57"/>
      <c r="VD904" s="57"/>
      <c r="VE904" s="57"/>
      <c r="VF904" s="57"/>
      <c r="VG904" s="57"/>
      <c r="VH904" s="57"/>
      <c r="VI904" s="57"/>
      <c r="VJ904" s="57"/>
      <c r="VK904" s="57"/>
      <c r="VL904" s="57"/>
      <c r="VM904" s="57"/>
      <c r="VN904" s="57"/>
      <c r="VO904" s="57"/>
      <c r="VP904" s="57"/>
      <c r="VQ904" s="57"/>
      <c r="VR904" s="57"/>
      <c r="VS904" s="57"/>
      <c r="VT904" s="57"/>
      <c r="VU904" s="57"/>
      <c r="VV904" s="57"/>
      <c r="VW904" s="57"/>
      <c r="VX904" s="57"/>
      <c r="VY904" s="57"/>
      <c r="VZ904" s="57"/>
      <c r="WA904" s="57"/>
      <c r="WB904" s="57"/>
      <c r="WC904" s="57"/>
      <c r="WD904" s="57"/>
      <c r="WE904" s="57"/>
      <c r="WF904" s="57"/>
      <c r="WG904" s="57"/>
      <c r="WH904" s="57"/>
      <c r="WI904" s="57"/>
      <c r="WJ904" s="57"/>
      <c r="WK904" s="57"/>
      <c r="WL904" s="57"/>
      <c r="WM904" s="57"/>
      <c r="WN904" s="57"/>
      <c r="WO904" s="57"/>
      <c r="WP904" s="57"/>
      <c r="WQ904" s="57"/>
      <c r="WR904" s="57"/>
      <c r="WS904" s="57"/>
      <c r="WT904" s="57"/>
      <c r="WU904" s="57"/>
      <c r="WV904" s="57"/>
      <c r="WW904" s="57"/>
      <c r="WX904" s="57"/>
      <c r="WY904" s="57"/>
      <c r="WZ904" s="57"/>
      <c r="XA904" s="57"/>
      <c r="XB904" s="57"/>
      <c r="XC904" s="57"/>
      <c r="XD904" s="57"/>
      <c r="XE904" s="57"/>
      <c r="XF904" s="57"/>
      <c r="XG904" s="57"/>
      <c r="XH904" s="57"/>
      <c r="XI904" s="57"/>
      <c r="XJ904" s="57"/>
      <c r="XK904" s="57"/>
      <c r="XL904" s="57"/>
      <c r="XM904" s="57"/>
      <c r="XN904" s="57"/>
      <c r="XO904" s="57"/>
      <c r="XP904" s="57"/>
      <c r="XQ904" s="57"/>
      <c r="XR904" s="57"/>
      <c r="XS904" s="57"/>
      <c r="XT904" s="57"/>
      <c r="XU904" s="57"/>
      <c r="XV904" s="57"/>
      <c r="XW904" s="57"/>
      <c r="XX904" s="57"/>
      <c r="XY904" s="57"/>
      <c r="XZ904" s="57"/>
      <c r="YA904" s="57"/>
      <c r="YB904" s="57"/>
      <c r="YC904" s="57"/>
      <c r="YD904" s="57"/>
      <c r="YE904" s="57"/>
      <c r="YF904" s="57"/>
      <c r="YG904" s="57"/>
      <c r="YH904" s="57"/>
      <c r="YI904" s="57"/>
      <c r="YJ904" s="57"/>
      <c r="YK904" s="57"/>
      <c r="YL904" s="57"/>
      <c r="YM904" s="57"/>
      <c r="YN904" s="57"/>
      <c r="YO904" s="57"/>
      <c r="YP904" s="57"/>
      <c r="YQ904" s="57"/>
      <c r="YR904" s="57"/>
      <c r="YS904" s="57"/>
      <c r="YT904" s="57"/>
      <c r="YU904" s="57"/>
      <c r="YV904" s="57"/>
      <c r="YW904" s="57"/>
      <c r="YX904" s="57"/>
      <c r="YY904" s="57"/>
      <c r="YZ904" s="57"/>
      <c r="ZA904" s="57"/>
      <c r="ZB904" s="57"/>
      <c r="ZC904" s="57"/>
      <c r="ZD904" s="57"/>
      <c r="ZE904" s="57"/>
      <c r="ZF904" s="57"/>
      <c r="ZG904" s="57"/>
      <c r="ZH904" s="57"/>
      <c r="ZI904" s="57"/>
      <c r="ZJ904" s="57"/>
      <c r="ZK904" s="57"/>
      <c r="ZL904" s="57"/>
      <c r="ZM904" s="57"/>
      <c r="ZN904" s="57"/>
      <c r="ZO904" s="57"/>
      <c r="ZP904" s="57"/>
      <c r="ZQ904" s="57"/>
      <c r="ZR904" s="57"/>
      <c r="ZS904" s="57"/>
      <c r="ZT904" s="57"/>
      <c r="ZU904" s="57"/>
      <c r="ZV904" s="57"/>
      <c r="ZW904" s="57"/>
      <c r="ZX904" s="57"/>
      <c r="ZY904" s="57"/>
      <c r="ZZ904" s="57"/>
      <c r="AAA904" s="57"/>
      <c r="AAB904" s="57"/>
      <c r="AAC904" s="57"/>
      <c r="AAD904" s="57"/>
      <c r="AAE904" s="57"/>
      <c r="AAF904" s="57"/>
      <c r="AAG904" s="57"/>
      <c r="AAH904" s="57"/>
      <c r="AAI904" s="57"/>
      <c r="AAJ904" s="57"/>
      <c r="AAK904" s="57"/>
      <c r="AAL904" s="57"/>
      <c r="AAM904" s="57"/>
      <c r="AAN904" s="57"/>
      <c r="AAO904" s="57"/>
      <c r="AAP904" s="57"/>
      <c r="AAQ904" s="57"/>
      <c r="AAR904" s="57"/>
      <c r="AAS904" s="57"/>
      <c r="AAT904" s="57"/>
      <c r="AAU904" s="57"/>
      <c r="AAV904" s="57"/>
      <c r="AAW904" s="57"/>
      <c r="AAX904" s="57"/>
      <c r="AAY904" s="57"/>
      <c r="AAZ904" s="57"/>
      <c r="ABA904" s="57"/>
      <c r="ABB904" s="57"/>
      <c r="ABC904" s="57"/>
      <c r="ABD904" s="57"/>
      <c r="ABE904" s="57"/>
      <c r="ABF904" s="57"/>
      <c r="ABG904" s="57"/>
      <c r="ABH904" s="57"/>
      <c r="ABI904" s="57"/>
      <c r="ABJ904" s="57"/>
      <c r="ABK904" s="57"/>
      <c r="ABL904" s="57"/>
      <c r="ABM904" s="57"/>
      <c r="ABN904" s="57"/>
      <c r="ABO904" s="57"/>
      <c r="ABP904" s="57"/>
      <c r="ABQ904" s="57"/>
      <c r="ABR904" s="57"/>
      <c r="ABS904" s="57"/>
      <c r="ABT904" s="57"/>
      <c r="ABU904" s="57"/>
      <c r="ABV904" s="57"/>
      <c r="ABW904" s="57"/>
      <c r="ABX904" s="57"/>
      <c r="ABY904" s="57"/>
      <c r="ABZ904" s="57"/>
      <c r="ACA904" s="57"/>
      <c r="ACB904" s="57"/>
      <c r="ACC904" s="57"/>
      <c r="ACD904" s="57"/>
      <c r="ACE904" s="57"/>
      <c r="ACF904" s="57"/>
      <c r="ACG904" s="57"/>
      <c r="ACH904" s="57"/>
      <c r="ACI904" s="57"/>
      <c r="ACJ904" s="57"/>
      <c r="ACK904" s="57"/>
      <c r="ACL904" s="57"/>
      <c r="ACM904" s="57"/>
      <c r="ACN904" s="57"/>
      <c r="ACO904" s="57"/>
      <c r="ACP904" s="57"/>
      <c r="ACQ904" s="57"/>
      <c r="ACR904" s="57"/>
      <c r="ACS904" s="57"/>
      <c r="ACT904" s="57"/>
      <c r="ACU904" s="57"/>
      <c r="ACV904" s="57"/>
      <c r="ACW904" s="57"/>
      <c r="ACX904" s="57"/>
      <c r="ACY904" s="57"/>
      <c r="ACZ904" s="57"/>
      <c r="ADA904" s="57"/>
      <c r="ADB904" s="57"/>
      <c r="ADC904" s="57"/>
      <c r="ADD904" s="57"/>
      <c r="ADE904" s="57"/>
      <c r="ADF904" s="57"/>
      <c r="ADG904" s="57"/>
      <c r="ADH904" s="57"/>
      <c r="ADI904" s="57"/>
      <c r="ADJ904" s="57"/>
      <c r="ADK904" s="57"/>
      <c r="ADL904" s="57"/>
      <c r="ADM904" s="57"/>
      <c r="ADN904" s="57"/>
      <c r="ADO904" s="57"/>
      <c r="ADP904" s="57"/>
      <c r="ADQ904" s="57"/>
      <c r="ADR904" s="57"/>
      <c r="ADS904" s="57"/>
      <c r="ADT904" s="57"/>
      <c r="ADU904" s="57"/>
      <c r="ADV904" s="57"/>
      <c r="ADW904" s="57"/>
      <c r="ADX904" s="57"/>
      <c r="ADY904" s="57"/>
      <c r="ADZ904" s="57"/>
      <c r="AEA904" s="57"/>
      <c r="AEB904" s="57"/>
      <c r="AEC904" s="57"/>
      <c r="AED904" s="57"/>
      <c r="AEE904" s="57"/>
      <c r="AEF904" s="57"/>
      <c r="AEG904" s="57"/>
      <c r="AEH904" s="57"/>
      <c r="AEI904" s="57"/>
      <c r="AEJ904" s="57"/>
      <c r="AEK904" s="57"/>
      <c r="AEL904" s="57"/>
      <c r="AEM904" s="57"/>
      <c r="AEN904" s="57"/>
      <c r="AEO904" s="57"/>
      <c r="AEP904" s="57"/>
      <c r="AEQ904" s="57"/>
      <c r="AER904" s="57"/>
      <c r="AES904" s="57"/>
      <c r="AET904" s="57"/>
      <c r="AEU904" s="57"/>
      <c r="AEV904" s="57"/>
      <c r="AEW904" s="57"/>
      <c r="AEX904" s="57"/>
      <c r="AEY904" s="57"/>
      <c r="AEZ904" s="57"/>
      <c r="AFA904" s="57"/>
      <c r="AFB904" s="57"/>
      <c r="AFC904" s="57"/>
      <c r="AFD904" s="57"/>
      <c r="AFE904" s="57"/>
      <c r="AFF904" s="57"/>
      <c r="AFG904" s="57"/>
      <c r="AFH904" s="57"/>
      <c r="AFI904" s="57"/>
      <c r="AFJ904" s="57"/>
      <c r="AFK904" s="57"/>
      <c r="AFL904" s="57"/>
      <c r="AFM904" s="57"/>
      <c r="AFN904" s="57"/>
      <c r="AFO904" s="57"/>
      <c r="AFP904" s="57"/>
      <c r="AFQ904" s="57"/>
      <c r="AFR904" s="57"/>
      <c r="AFS904" s="57"/>
      <c r="AFT904" s="57"/>
      <c r="AFU904" s="57"/>
      <c r="AFV904" s="57"/>
      <c r="AFW904" s="57"/>
      <c r="AFX904" s="57"/>
      <c r="AFY904" s="57"/>
      <c r="AFZ904" s="57"/>
      <c r="AGA904" s="57"/>
      <c r="AGB904" s="57"/>
      <c r="AGC904" s="57"/>
      <c r="AGD904" s="57"/>
      <c r="AGE904" s="57"/>
      <c r="AGF904" s="57"/>
      <c r="AGG904" s="57"/>
      <c r="AGH904" s="57"/>
      <c r="AGI904" s="57"/>
      <c r="AGJ904" s="57"/>
      <c r="AGK904" s="57"/>
      <c r="AGL904" s="57"/>
      <c r="AGM904" s="57"/>
      <c r="AGN904" s="57"/>
      <c r="AGO904" s="57"/>
      <c r="AGP904" s="57"/>
      <c r="AGQ904" s="57"/>
      <c r="AGR904" s="57"/>
      <c r="AGS904" s="57"/>
      <c r="AGT904" s="57"/>
      <c r="AGU904" s="57"/>
      <c r="AGV904" s="57"/>
      <c r="AGW904" s="57"/>
      <c r="AGX904" s="57"/>
      <c r="AGY904" s="57"/>
      <c r="AGZ904" s="57"/>
      <c r="AHA904" s="57"/>
      <c r="AHB904" s="57"/>
      <c r="AHC904" s="57"/>
      <c r="AHD904" s="57"/>
      <c r="AHE904" s="57"/>
      <c r="AHF904" s="57"/>
      <c r="AHG904" s="57"/>
      <c r="AHH904" s="57"/>
      <c r="AHI904" s="57"/>
      <c r="AHJ904" s="57"/>
      <c r="AHK904" s="57"/>
      <c r="AHL904" s="57"/>
      <c r="AHM904" s="57"/>
      <c r="AHN904" s="57"/>
      <c r="AHO904" s="57"/>
      <c r="AHP904" s="57"/>
      <c r="AHQ904" s="57"/>
      <c r="AHR904" s="57"/>
      <c r="AHS904" s="57"/>
      <c r="AHT904" s="57"/>
      <c r="AHU904" s="57"/>
      <c r="AHV904" s="57"/>
      <c r="AHW904" s="57"/>
      <c r="AHX904" s="57"/>
      <c r="AHY904" s="57"/>
      <c r="AHZ904" s="57"/>
      <c r="AIA904" s="57"/>
      <c r="AIB904" s="57"/>
      <c r="AIC904" s="57"/>
      <c r="AID904" s="57"/>
      <c r="AIE904" s="57"/>
      <c r="AIF904" s="57"/>
      <c r="AIG904" s="57"/>
      <c r="AIH904" s="57"/>
      <c r="AII904" s="57"/>
      <c r="AIJ904" s="57"/>
      <c r="AIK904" s="57"/>
      <c r="AIL904" s="57"/>
      <c r="AIM904" s="57"/>
      <c r="AIN904" s="57"/>
      <c r="AIO904" s="57"/>
      <c r="AIP904" s="57"/>
      <c r="AIQ904" s="57"/>
      <c r="AIR904" s="57"/>
      <c r="AIS904" s="57"/>
      <c r="AIT904" s="57"/>
      <c r="AIU904" s="57"/>
      <c r="AIV904" s="57"/>
      <c r="AIW904" s="57"/>
      <c r="AIX904" s="57"/>
      <c r="AIY904" s="57"/>
      <c r="AIZ904" s="57"/>
      <c r="AJA904" s="57"/>
      <c r="AJB904" s="57"/>
      <c r="AJC904" s="57"/>
      <c r="AJD904" s="57"/>
      <c r="AJE904" s="57"/>
      <c r="AJF904" s="57"/>
      <c r="AJG904" s="57"/>
      <c r="AJH904" s="57"/>
      <c r="AJI904" s="57"/>
      <c r="AJJ904" s="57"/>
      <c r="AJK904" s="57"/>
      <c r="AJL904" s="57"/>
      <c r="AJM904" s="57"/>
      <c r="AJN904" s="57"/>
      <c r="AJO904" s="57"/>
      <c r="AJP904" s="57"/>
      <c r="AJQ904" s="57"/>
      <c r="AJR904" s="57"/>
      <c r="AJS904" s="57"/>
      <c r="AJT904" s="57"/>
      <c r="AJU904" s="57"/>
      <c r="AJV904" s="57"/>
      <c r="AJW904" s="57"/>
      <c r="AJX904" s="57"/>
      <c r="AJY904" s="57"/>
      <c r="AJZ904" s="57"/>
      <c r="AKA904" s="57"/>
      <c r="AKB904" s="57"/>
      <c r="AKC904" s="57"/>
      <c r="AKD904" s="57"/>
      <c r="AKE904" s="57"/>
      <c r="AKF904" s="57"/>
      <c r="AKG904" s="57"/>
      <c r="AKH904" s="57"/>
      <c r="AKI904" s="57"/>
      <c r="AKJ904" s="57"/>
      <c r="AKK904" s="57"/>
      <c r="AKL904" s="57"/>
      <c r="AKM904" s="57"/>
      <c r="AKN904" s="57"/>
      <c r="AKO904" s="57"/>
      <c r="AKP904" s="57"/>
      <c r="AKQ904" s="57"/>
      <c r="AKR904" s="57"/>
      <c r="AKS904" s="57"/>
      <c r="AKT904" s="57"/>
      <c r="AKU904" s="57"/>
      <c r="AKV904" s="57"/>
      <c r="AKW904" s="57"/>
      <c r="AKX904" s="57"/>
      <c r="AKY904" s="57"/>
      <c r="AKZ904" s="57"/>
      <c r="ALA904" s="57"/>
      <c r="ALB904" s="57"/>
      <c r="ALC904" s="57"/>
      <c r="ALD904" s="57"/>
      <c r="ALE904" s="57"/>
      <c r="ALF904" s="57"/>
      <c r="ALG904" s="57"/>
      <c r="ALH904" s="57"/>
      <c r="ALI904" s="57"/>
      <c r="ALJ904" s="57"/>
      <c r="ALK904" s="57"/>
      <c r="ALL904" s="57"/>
      <c r="ALM904" s="57"/>
      <c r="ALN904" s="57"/>
      <c r="ALO904" s="57"/>
      <c r="ALP904" s="57"/>
      <c r="ALQ904" s="57"/>
      <c r="ALR904" s="57"/>
      <c r="ALS904" s="57"/>
      <c r="ALT904" s="57"/>
      <c r="ALU904" s="57"/>
      <c r="ALV904" s="57"/>
      <c r="ALW904" s="57"/>
      <c r="ALX904" s="57"/>
      <c r="ALY904" s="57"/>
      <c r="ALZ904" s="57"/>
      <c r="AMA904" s="57"/>
      <c r="AMB904" s="57"/>
      <c r="AMC904" s="57"/>
      <c r="AMD904" s="57"/>
      <c r="AME904" s="57"/>
      <c r="AMF904" s="57"/>
      <c r="AMG904" s="57"/>
      <c r="AMH904" s="57"/>
      <c r="AMI904" s="57"/>
      <c r="AMJ904" s="57"/>
      <c r="AMK904" s="57"/>
      <c r="AML904" s="57"/>
      <c r="AMM904" s="57"/>
      <c r="AMN904" s="57"/>
      <c r="AMO904" s="57"/>
      <c r="AMP904" s="57"/>
      <c r="AMQ904" s="57"/>
      <c r="AMR904" s="57"/>
      <c r="AMS904" s="57"/>
      <c r="AMT904" s="57"/>
      <c r="AMU904" s="57"/>
      <c r="AMV904" s="57"/>
      <c r="AMW904" s="57"/>
      <c r="AMX904" s="57"/>
      <c r="AMY904" s="57"/>
      <c r="AMZ904" s="57"/>
      <c r="ANA904" s="57"/>
      <c r="ANB904" s="57"/>
      <c r="ANC904" s="57"/>
      <c r="AND904" s="57"/>
      <c r="ANE904" s="57"/>
      <c r="ANF904" s="57"/>
      <c r="ANG904" s="57"/>
      <c r="ANH904" s="57"/>
      <c r="ANI904" s="57"/>
      <c r="ANJ904" s="57"/>
      <c r="ANK904" s="57"/>
      <c r="ANL904" s="57"/>
      <c r="ANM904" s="57"/>
      <c r="ANN904" s="57"/>
      <c r="ANO904" s="57"/>
      <c r="ANP904" s="57"/>
      <c r="ANQ904" s="57"/>
      <c r="ANR904" s="57"/>
      <c r="ANS904" s="57"/>
      <c r="ANT904" s="57"/>
      <c r="ANU904" s="57"/>
      <c r="ANV904" s="57"/>
      <c r="ANW904" s="57"/>
      <c r="ANX904" s="57"/>
      <c r="ANY904" s="57"/>
      <c r="ANZ904" s="57"/>
      <c r="AOA904" s="57"/>
      <c r="AOB904" s="57"/>
      <c r="AOC904" s="57"/>
      <c r="AOD904" s="57"/>
      <c r="AOE904" s="57"/>
      <c r="AOF904" s="57"/>
      <c r="AOG904" s="57"/>
      <c r="AOH904" s="57"/>
      <c r="AOI904" s="57"/>
      <c r="AOJ904" s="57"/>
      <c r="AOK904" s="57"/>
      <c r="AOL904" s="57"/>
      <c r="AOM904" s="57"/>
      <c r="AON904" s="57"/>
      <c r="AOO904" s="57"/>
      <c r="AOP904" s="57"/>
      <c r="AOQ904" s="57"/>
      <c r="AOR904" s="57"/>
      <c r="AOS904" s="57"/>
      <c r="AOT904" s="57"/>
      <c r="AOU904" s="57"/>
      <c r="AOV904" s="57"/>
      <c r="AOW904" s="57"/>
      <c r="AOX904" s="57"/>
      <c r="AOY904" s="57"/>
      <c r="AOZ904" s="57"/>
      <c r="APA904" s="57"/>
      <c r="APB904" s="57"/>
      <c r="APC904" s="57"/>
      <c r="APD904" s="57"/>
      <c r="APE904" s="57"/>
      <c r="APF904" s="57"/>
      <c r="APG904" s="57"/>
      <c r="APH904" s="57"/>
      <c r="API904" s="57"/>
      <c r="APJ904" s="57"/>
      <c r="APK904" s="57"/>
      <c r="APL904" s="57"/>
      <c r="APM904" s="57"/>
      <c r="APN904" s="57"/>
      <c r="APO904" s="57"/>
      <c r="APP904" s="57"/>
      <c r="APQ904" s="57"/>
      <c r="APR904" s="57"/>
      <c r="APS904" s="57"/>
      <c r="APT904" s="57"/>
      <c r="APU904" s="57"/>
      <c r="APV904" s="57"/>
      <c r="APW904" s="57"/>
      <c r="APX904" s="57"/>
      <c r="APY904" s="57"/>
      <c r="APZ904" s="57"/>
      <c r="AQA904" s="57"/>
      <c r="AQB904" s="57"/>
      <c r="AQC904" s="57"/>
      <c r="AQD904" s="57"/>
      <c r="AQE904" s="57"/>
      <c r="AQF904" s="57"/>
      <c r="AQG904" s="57"/>
      <c r="AQH904" s="57"/>
      <c r="AQI904" s="57"/>
      <c r="AQJ904" s="57"/>
      <c r="AQK904" s="57"/>
      <c r="AQL904" s="57"/>
      <c r="AQM904" s="57"/>
      <c r="AQN904" s="57"/>
      <c r="AQO904" s="57"/>
      <c r="AQP904" s="57"/>
      <c r="AQQ904" s="57"/>
      <c r="AQR904" s="57"/>
      <c r="AQS904" s="57"/>
      <c r="AQT904" s="57"/>
      <c r="AQU904" s="57"/>
      <c r="AQV904" s="57"/>
      <c r="AQW904" s="57"/>
      <c r="AQX904" s="57"/>
      <c r="AQY904" s="57"/>
      <c r="AQZ904" s="57"/>
      <c r="ARA904" s="57"/>
      <c r="ARB904" s="57"/>
      <c r="ARC904" s="57"/>
      <c r="ARD904" s="57"/>
      <c r="ARE904" s="57"/>
      <c r="ARF904" s="57"/>
      <c r="ARG904" s="57"/>
      <c r="ARH904" s="57"/>
      <c r="ARI904" s="57"/>
      <c r="ARJ904" s="57"/>
      <c r="ARK904" s="57"/>
      <c r="ARL904" s="57"/>
      <c r="ARM904" s="57"/>
      <c r="ARN904" s="57"/>
      <c r="ARO904" s="57"/>
      <c r="ARP904" s="57"/>
      <c r="ARQ904" s="57"/>
      <c r="ARR904" s="57"/>
      <c r="ARS904" s="57"/>
      <c r="ART904" s="57"/>
      <c r="ARU904" s="57"/>
      <c r="ARV904" s="57"/>
      <c r="ARW904" s="57"/>
      <c r="ARX904" s="57"/>
      <c r="ARY904" s="57"/>
      <c r="ARZ904" s="57"/>
      <c r="ASA904" s="57"/>
      <c r="ASB904" s="57"/>
      <c r="ASC904" s="57"/>
      <c r="ASD904" s="57"/>
      <c r="ASE904" s="57"/>
      <c r="ASF904" s="57"/>
      <c r="ASG904" s="57"/>
      <c r="ASH904" s="57"/>
      <c r="ASI904" s="57"/>
      <c r="ASJ904" s="57"/>
      <c r="ASK904" s="57"/>
      <c r="ASL904" s="57"/>
      <c r="ASM904" s="57"/>
      <c r="ASN904" s="57"/>
      <c r="ASO904" s="57"/>
      <c r="ASP904" s="57"/>
      <c r="ASQ904" s="57"/>
      <c r="ASR904" s="57"/>
      <c r="ASS904" s="57"/>
      <c r="AST904" s="57"/>
      <c r="ASU904" s="57"/>
      <c r="ASV904" s="57"/>
      <c r="ASW904" s="57"/>
      <c r="ASX904" s="57"/>
      <c r="ASY904" s="57"/>
      <c r="ASZ904" s="57"/>
      <c r="ATA904" s="57"/>
      <c r="ATB904" s="57"/>
      <c r="ATC904" s="57"/>
      <c r="ATD904" s="57"/>
      <c r="ATE904" s="57"/>
      <c r="ATF904" s="57"/>
      <c r="ATG904" s="57"/>
      <c r="ATH904" s="57"/>
      <c r="ATI904" s="57"/>
      <c r="ATJ904" s="57"/>
      <c r="ATK904" s="57"/>
      <c r="ATL904" s="57"/>
      <c r="ATM904" s="57"/>
      <c r="ATN904" s="57"/>
      <c r="ATO904" s="57"/>
      <c r="ATP904" s="57"/>
      <c r="ATQ904" s="57"/>
      <c r="ATR904" s="57"/>
      <c r="ATS904" s="57"/>
      <c r="ATT904" s="57"/>
      <c r="ATU904" s="57"/>
      <c r="ATV904" s="57"/>
      <c r="ATW904" s="57"/>
      <c r="ATX904" s="57"/>
      <c r="ATY904" s="57"/>
      <c r="ATZ904" s="57"/>
      <c r="AUA904" s="57"/>
      <c r="AUB904" s="57"/>
      <c r="AUC904" s="57"/>
      <c r="AUD904" s="57"/>
      <c r="AUE904" s="57"/>
      <c r="AUF904" s="57"/>
      <c r="AUG904" s="57"/>
      <c r="AUH904" s="57"/>
      <c r="AUI904" s="57"/>
      <c r="AUJ904" s="57"/>
      <c r="AUK904" s="57"/>
      <c r="AUL904" s="57"/>
      <c r="AUM904" s="57"/>
      <c r="AUN904" s="57"/>
      <c r="AUO904" s="57"/>
      <c r="AUP904" s="57"/>
      <c r="AUQ904" s="57"/>
      <c r="AUR904" s="57"/>
      <c r="AUS904" s="57"/>
      <c r="AUT904" s="57"/>
      <c r="AUU904" s="57"/>
      <c r="AUV904" s="57"/>
      <c r="AUW904" s="57"/>
      <c r="AUX904" s="57"/>
      <c r="AUY904" s="57"/>
      <c r="AUZ904" s="57"/>
      <c r="AVA904" s="57"/>
      <c r="AVB904" s="57"/>
      <c r="AVC904" s="57"/>
      <c r="AVD904" s="57"/>
      <c r="AVE904" s="57"/>
      <c r="AVF904" s="57"/>
      <c r="AVG904" s="57"/>
      <c r="AVH904" s="57"/>
      <c r="AVI904" s="57"/>
      <c r="AVJ904" s="57"/>
      <c r="AVK904" s="57"/>
      <c r="AVL904" s="57"/>
      <c r="AVM904" s="57"/>
      <c r="AVN904" s="57"/>
      <c r="AVO904" s="57"/>
      <c r="AVP904" s="57"/>
      <c r="AVQ904" s="57"/>
      <c r="AVR904" s="57"/>
      <c r="AVS904" s="57"/>
      <c r="AVT904" s="57"/>
      <c r="AVU904" s="57"/>
      <c r="AVV904" s="57"/>
      <c r="AVW904" s="57"/>
      <c r="AVX904" s="57"/>
      <c r="AVY904" s="57"/>
      <c r="AVZ904" s="57"/>
      <c r="AWA904" s="57"/>
      <c r="AWB904" s="57"/>
      <c r="AWC904" s="57"/>
      <c r="AWD904" s="57"/>
      <c r="AWE904" s="57"/>
      <c r="AWF904" s="57"/>
      <c r="AWG904" s="57"/>
      <c r="AWH904" s="57"/>
      <c r="AWI904" s="57"/>
      <c r="AWJ904" s="57"/>
      <c r="AWK904" s="57"/>
      <c r="AWL904" s="57"/>
      <c r="AWM904" s="57"/>
      <c r="AWN904" s="57"/>
      <c r="AWO904" s="57"/>
      <c r="AWP904" s="57"/>
      <c r="AWQ904" s="57"/>
      <c r="AWR904" s="57"/>
      <c r="AWS904" s="57"/>
      <c r="AWT904" s="57"/>
      <c r="AWU904" s="57"/>
      <c r="AWV904" s="57"/>
      <c r="AWW904" s="57"/>
      <c r="AWX904" s="57"/>
      <c r="AWY904" s="57"/>
      <c r="AWZ904" s="57"/>
      <c r="AXA904" s="57"/>
      <c r="AXB904" s="57"/>
      <c r="AXC904" s="57"/>
      <c r="AXD904" s="57"/>
      <c r="AXE904" s="57"/>
      <c r="AXF904" s="57"/>
      <c r="AXG904" s="57"/>
      <c r="AXH904" s="57"/>
      <c r="AXI904" s="57"/>
      <c r="AXJ904" s="57"/>
      <c r="AXK904" s="57"/>
      <c r="AXL904" s="57"/>
      <c r="AXM904" s="57"/>
      <c r="AXN904" s="57"/>
      <c r="AXO904" s="57"/>
      <c r="AXP904" s="57"/>
      <c r="AXQ904" s="57"/>
      <c r="AXR904" s="57"/>
      <c r="AXS904" s="57"/>
      <c r="AXT904" s="57"/>
      <c r="AXU904" s="57"/>
      <c r="AXV904" s="57"/>
      <c r="AXW904" s="57"/>
      <c r="AXX904" s="57"/>
      <c r="AXY904" s="57"/>
      <c r="AXZ904" s="57"/>
      <c r="AYA904" s="57"/>
      <c r="AYB904" s="57"/>
      <c r="AYC904" s="57"/>
      <c r="AYD904" s="57"/>
      <c r="AYE904" s="57"/>
      <c r="AYF904" s="57"/>
      <c r="AYG904" s="57"/>
      <c r="AYH904" s="57"/>
      <c r="AYI904" s="57"/>
      <c r="AYJ904" s="57"/>
      <c r="AYK904" s="57"/>
      <c r="AYL904" s="57"/>
      <c r="AYM904" s="57"/>
      <c r="AYN904" s="57"/>
      <c r="AYO904" s="57"/>
      <c r="AYP904" s="57"/>
      <c r="AYQ904" s="57"/>
      <c r="AYR904" s="57"/>
      <c r="AYS904" s="57"/>
      <c r="AYT904" s="57"/>
      <c r="AYU904" s="57"/>
      <c r="AYV904" s="57"/>
      <c r="AYW904" s="57"/>
      <c r="AYX904" s="57"/>
      <c r="AYY904" s="57"/>
      <c r="AYZ904" s="57"/>
      <c r="AZA904" s="57"/>
      <c r="AZB904" s="57"/>
      <c r="AZC904" s="57"/>
      <c r="AZD904" s="57"/>
      <c r="AZE904" s="57"/>
      <c r="AZF904" s="57"/>
      <c r="AZG904" s="57"/>
      <c r="AZH904" s="57"/>
      <c r="AZI904" s="57"/>
      <c r="AZJ904" s="57"/>
      <c r="AZK904" s="57"/>
      <c r="AZL904" s="57"/>
      <c r="AZM904" s="57"/>
      <c r="AZN904" s="57"/>
      <c r="AZO904" s="57"/>
      <c r="AZP904" s="57"/>
      <c r="AZQ904" s="57"/>
      <c r="AZR904" s="57"/>
      <c r="AZS904" s="57"/>
      <c r="AZT904" s="57"/>
      <c r="AZU904" s="57"/>
      <c r="AZV904" s="57"/>
      <c r="AZW904" s="57"/>
      <c r="AZX904" s="57"/>
      <c r="AZY904" s="57"/>
      <c r="AZZ904" s="57"/>
      <c r="BAA904" s="57"/>
      <c r="BAB904" s="57"/>
      <c r="BAC904" s="57"/>
      <c r="BAD904" s="57"/>
      <c r="BAE904" s="57"/>
      <c r="BAF904" s="57"/>
      <c r="BAG904" s="57"/>
      <c r="BAH904" s="57"/>
      <c r="BAI904" s="57"/>
      <c r="BAJ904" s="57"/>
      <c r="BAK904" s="57"/>
      <c r="BAL904" s="57"/>
      <c r="BAM904" s="57"/>
      <c r="BAN904" s="57"/>
      <c r="BAO904" s="57"/>
      <c r="BAP904" s="57"/>
      <c r="BAQ904" s="57"/>
      <c r="BAR904" s="57"/>
      <c r="BAS904" s="57"/>
      <c r="BAT904" s="57"/>
      <c r="BAU904" s="57"/>
      <c r="BAV904" s="57"/>
      <c r="BAW904" s="57"/>
      <c r="BAX904" s="57"/>
      <c r="BAY904" s="57"/>
      <c r="BAZ904" s="57"/>
      <c r="BBA904" s="57"/>
      <c r="BBB904" s="57"/>
      <c r="BBC904" s="57"/>
      <c r="BBD904" s="57"/>
      <c r="BBE904" s="57"/>
      <c r="BBF904" s="57"/>
      <c r="BBG904" s="57"/>
      <c r="BBH904" s="57"/>
      <c r="BBI904" s="57"/>
      <c r="BBJ904" s="57"/>
      <c r="BBK904" s="57"/>
      <c r="BBL904" s="57"/>
      <c r="BBM904" s="57"/>
      <c r="BBN904" s="57"/>
      <c r="BBO904" s="57"/>
      <c r="BBP904" s="57"/>
      <c r="BBQ904" s="57"/>
      <c r="BBR904" s="57"/>
      <c r="BBS904" s="57"/>
      <c r="BBT904" s="57"/>
      <c r="BBU904" s="57"/>
      <c r="BBV904" s="57"/>
      <c r="BBW904" s="57"/>
      <c r="BBX904" s="57"/>
      <c r="BBY904" s="57"/>
      <c r="BBZ904" s="57"/>
      <c r="BCA904" s="57"/>
      <c r="BCB904" s="57"/>
      <c r="BCC904" s="57"/>
      <c r="BCD904" s="57"/>
      <c r="BCE904" s="57"/>
      <c r="BCF904" s="57"/>
      <c r="BCG904" s="57"/>
      <c r="BCH904" s="57"/>
      <c r="BCI904" s="57"/>
      <c r="BCJ904" s="57"/>
      <c r="BCK904" s="57"/>
      <c r="BCL904" s="57"/>
      <c r="BCM904" s="57"/>
      <c r="BCN904" s="57"/>
      <c r="BCO904" s="57"/>
      <c r="BCP904" s="57"/>
      <c r="BCQ904" s="57"/>
      <c r="BCR904" s="57"/>
      <c r="BCS904" s="57"/>
      <c r="BCT904" s="57"/>
      <c r="BCU904" s="57"/>
      <c r="BCV904" s="57"/>
      <c r="BCW904" s="57"/>
      <c r="BCX904" s="57"/>
      <c r="BCY904" s="57"/>
      <c r="BCZ904" s="57"/>
      <c r="BDA904" s="57"/>
      <c r="BDB904" s="57"/>
      <c r="BDC904" s="57"/>
      <c r="BDD904" s="57"/>
      <c r="BDE904" s="57"/>
      <c r="BDF904" s="57"/>
      <c r="BDG904" s="57"/>
      <c r="BDH904" s="57"/>
      <c r="BDI904" s="57"/>
      <c r="BDJ904" s="57"/>
      <c r="BDK904" s="57"/>
      <c r="BDL904" s="57"/>
      <c r="BDM904" s="57"/>
      <c r="BDN904" s="57"/>
      <c r="BDO904" s="57"/>
      <c r="BDP904" s="57"/>
      <c r="BDQ904" s="57"/>
      <c r="BDR904" s="57"/>
      <c r="BDS904" s="57"/>
      <c r="BDT904" s="57"/>
      <c r="BDU904" s="57"/>
      <c r="BDV904" s="57"/>
      <c r="BDW904" s="57"/>
      <c r="BDX904" s="57"/>
      <c r="BDY904" s="57"/>
      <c r="BDZ904" s="57"/>
      <c r="BEA904" s="57"/>
      <c r="BEB904" s="57"/>
      <c r="BEC904" s="57"/>
      <c r="BED904" s="57"/>
      <c r="BEE904" s="57"/>
      <c r="BEF904" s="57"/>
      <c r="BEG904" s="57"/>
      <c r="BEH904" s="57"/>
      <c r="BEI904" s="57"/>
      <c r="BEJ904" s="57"/>
      <c r="BEK904" s="57"/>
      <c r="BEL904" s="57"/>
      <c r="BEM904" s="57"/>
      <c r="BEN904" s="57"/>
      <c r="BEO904" s="57"/>
      <c r="BEP904" s="57"/>
      <c r="BEQ904" s="57"/>
      <c r="BER904" s="57"/>
      <c r="BES904" s="57"/>
      <c r="BET904" s="57"/>
      <c r="BEU904" s="57"/>
      <c r="BEV904" s="57"/>
      <c r="BEW904" s="57"/>
      <c r="BEX904" s="57"/>
      <c r="BEY904" s="57"/>
      <c r="BEZ904" s="57"/>
      <c r="BFA904" s="57"/>
      <c r="BFB904" s="57"/>
      <c r="BFC904" s="57"/>
      <c r="BFD904" s="57"/>
      <c r="BFE904" s="57"/>
      <c r="BFF904" s="57"/>
      <c r="BFG904" s="57"/>
      <c r="BFH904" s="57"/>
      <c r="BFI904" s="57"/>
      <c r="BFJ904" s="57"/>
      <c r="BFK904" s="57"/>
      <c r="BFL904" s="57"/>
      <c r="BFM904" s="57"/>
      <c r="BFN904" s="57"/>
      <c r="BFO904" s="57"/>
      <c r="BFP904" s="57"/>
      <c r="BFQ904" s="57"/>
      <c r="BFR904" s="57"/>
      <c r="BFS904" s="57"/>
      <c r="BFT904" s="57"/>
      <c r="BFU904" s="57"/>
      <c r="BFV904" s="57"/>
      <c r="BFW904" s="57"/>
      <c r="BFX904" s="57"/>
      <c r="BFY904" s="57"/>
      <c r="BFZ904" s="57"/>
      <c r="BGA904" s="57"/>
      <c r="BGB904" s="57"/>
      <c r="BGC904" s="57"/>
      <c r="BGD904" s="57"/>
      <c r="BGE904" s="57"/>
      <c r="BGF904" s="57"/>
      <c r="BGG904" s="57"/>
      <c r="BGH904" s="57"/>
      <c r="BGI904" s="57"/>
      <c r="BGJ904" s="57"/>
      <c r="BGK904" s="57"/>
      <c r="BGL904" s="57"/>
      <c r="BGM904" s="57"/>
      <c r="BGN904" s="57"/>
      <c r="BGO904" s="57"/>
      <c r="BGP904" s="57"/>
      <c r="BGQ904" s="57"/>
      <c r="BGR904" s="57"/>
      <c r="BGS904" s="57"/>
      <c r="BGT904" s="57"/>
      <c r="BGU904" s="57"/>
      <c r="BGV904" s="57"/>
      <c r="BGW904" s="57"/>
      <c r="BGX904" s="57"/>
      <c r="BGY904" s="57"/>
      <c r="BGZ904" s="57"/>
      <c r="BHA904" s="57"/>
      <c r="BHB904" s="57"/>
      <c r="BHC904" s="57"/>
      <c r="BHD904" s="57"/>
      <c r="BHE904" s="57"/>
      <c r="BHF904" s="57"/>
      <c r="BHG904" s="57"/>
      <c r="BHH904" s="57"/>
      <c r="BHI904" s="57"/>
      <c r="BHJ904" s="57"/>
      <c r="BHK904" s="57"/>
      <c r="BHL904" s="57"/>
      <c r="BHM904" s="57"/>
      <c r="BHN904" s="57"/>
      <c r="BHO904" s="57"/>
      <c r="BHP904" s="57"/>
      <c r="BHQ904" s="57"/>
      <c r="BHR904" s="57"/>
      <c r="BHS904" s="57"/>
      <c r="BHT904" s="57"/>
      <c r="BHU904" s="57"/>
      <c r="BHV904" s="57"/>
      <c r="BHW904" s="57"/>
      <c r="BHX904" s="57"/>
      <c r="BHY904" s="57"/>
      <c r="BHZ904" s="57"/>
      <c r="BIA904" s="57"/>
      <c r="BIB904" s="57"/>
      <c r="BIC904" s="57"/>
      <c r="BID904" s="57"/>
      <c r="BIE904" s="57"/>
      <c r="BIF904" s="57"/>
      <c r="BIG904" s="57"/>
      <c r="BIH904" s="57"/>
      <c r="BII904" s="57"/>
      <c r="BIJ904" s="57"/>
      <c r="BIK904" s="57"/>
      <c r="BIL904" s="57"/>
      <c r="BIM904" s="57"/>
      <c r="BIN904" s="57"/>
      <c r="BIO904" s="57"/>
      <c r="BIP904" s="57"/>
      <c r="BIQ904" s="57"/>
      <c r="BIR904" s="57"/>
      <c r="BIS904" s="57"/>
      <c r="BIT904" s="57"/>
      <c r="BIU904" s="57"/>
      <c r="BIV904" s="57"/>
      <c r="BIW904" s="57"/>
      <c r="BIX904" s="57"/>
      <c r="BIY904" s="57"/>
      <c r="BIZ904" s="57"/>
      <c r="BJA904" s="57"/>
      <c r="BJB904" s="57"/>
      <c r="BJC904" s="57"/>
      <c r="BJD904" s="57"/>
      <c r="BJE904" s="57"/>
      <c r="BJF904" s="57"/>
      <c r="BJG904" s="57"/>
      <c r="BJH904" s="57"/>
      <c r="BJI904" s="57"/>
      <c r="BJJ904" s="57"/>
      <c r="BJK904" s="57"/>
      <c r="BJL904" s="57"/>
      <c r="BJM904" s="57"/>
      <c r="BJN904" s="57"/>
      <c r="BJO904" s="57"/>
      <c r="BJP904" s="57"/>
      <c r="BJQ904" s="57"/>
      <c r="BJR904" s="57"/>
      <c r="BJS904" s="57"/>
      <c r="BJT904" s="57"/>
      <c r="BJU904" s="57"/>
      <c r="BJV904" s="57"/>
      <c r="BJW904" s="57"/>
      <c r="BJX904" s="57"/>
      <c r="BJY904" s="57"/>
      <c r="BJZ904" s="57"/>
      <c r="BKA904" s="57"/>
      <c r="BKB904" s="57"/>
      <c r="BKC904" s="57"/>
      <c r="BKD904" s="57"/>
      <c r="BKE904" s="57"/>
      <c r="BKF904" s="57"/>
      <c r="BKG904" s="57"/>
      <c r="BKH904" s="57"/>
      <c r="BKI904" s="57"/>
      <c r="BKJ904" s="57"/>
      <c r="BKK904" s="57"/>
      <c r="BKL904" s="57"/>
      <c r="BKM904" s="57"/>
      <c r="BKN904" s="57"/>
      <c r="BKO904" s="57"/>
      <c r="BKP904" s="57"/>
      <c r="BKQ904" s="57"/>
      <c r="BKR904" s="57"/>
      <c r="BKS904" s="57"/>
      <c r="BKT904" s="57"/>
      <c r="BKU904" s="57"/>
      <c r="BKV904" s="57"/>
      <c r="BKW904" s="57"/>
      <c r="BKX904" s="57"/>
      <c r="BKY904" s="57"/>
      <c r="BKZ904" s="57"/>
      <c r="BLA904" s="57"/>
      <c r="BLB904" s="57"/>
      <c r="BLC904" s="57"/>
      <c r="BLD904" s="57"/>
      <c r="BLE904" s="57"/>
      <c r="BLF904" s="57"/>
      <c r="BLG904" s="57"/>
      <c r="BLH904" s="57"/>
      <c r="BLI904" s="57"/>
      <c r="BLJ904" s="57"/>
      <c r="BLK904" s="57"/>
      <c r="BLL904" s="57"/>
      <c r="BLM904" s="57"/>
      <c r="BLN904" s="57"/>
      <c r="BLO904" s="57"/>
      <c r="BLP904" s="57"/>
      <c r="BLQ904" s="57"/>
      <c r="BLR904" s="57"/>
      <c r="BLS904" s="57"/>
      <c r="BLT904" s="57"/>
      <c r="BLU904" s="57"/>
      <c r="BLV904" s="57"/>
      <c r="BLW904" s="57"/>
      <c r="BLX904" s="57"/>
      <c r="BLY904" s="57"/>
      <c r="BLZ904" s="57"/>
      <c r="BMA904" s="57"/>
      <c r="BMB904" s="57"/>
      <c r="BMC904" s="57"/>
      <c r="BMD904" s="57"/>
      <c r="BME904" s="57"/>
      <c r="BMF904" s="57"/>
      <c r="BMG904" s="57"/>
      <c r="BMH904" s="57"/>
      <c r="BMI904" s="57"/>
      <c r="BMJ904" s="57"/>
      <c r="BMK904" s="57"/>
      <c r="BML904" s="57"/>
      <c r="BMM904" s="57"/>
      <c r="BMN904" s="57"/>
      <c r="BMO904" s="57"/>
      <c r="BMP904" s="57"/>
      <c r="BMQ904" s="57"/>
      <c r="BMR904" s="57"/>
      <c r="BMS904" s="57"/>
      <c r="BMT904" s="57"/>
      <c r="BMU904" s="57"/>
      <c r="BMV904" s="57"/>
      <c r="BMW904" s="57"/>
      <c r="BMX904" s="57"/>
      <c r="BMY904" s="57"/>
      <c r="BMZ904" s="57"/>
      <c r="BNA904" s="57"/>
      <c r="BNB904" s="57"/>
      <c r="BNC904" s="57"/>
      <c r="BND904" s="57"/>
      <c r="BNE904" s="57"/>
      <c r="BNF904" s="57"/>
      <c r="BNG904" s="57"/>
      <c r="BNH904" s="57"/>
      <c r="BNI904" s="57"/>
      <c r="BNJ904" s="57"/>
      <c r="BNK904" s="57"/>
      <c r="BNL904" s="57"/>
      <c r="BNM904" s="57"/>
      <c r="BNN904" s="57"/>
      <c r="BNO904" s="57"/>
      <c r="BNP904" s="57"/>
      <c r="BNQ904" s="57"/>
      <c r="BNR904" s="57"/>
      <c r="BNS904" s="57"/>
      <c r="BNT904" s="57"/>
      <c r="BNU904" s="57"/>
      <c r="BNV904" s="57"/>
      <c r="BNW904" s="57"/>
      <c r="BNX904" s="57"/>
      <c r="BNY904" s="57"/>
      <c r="BNZ904" s="57"/>
      <c r="BOA904" s="57"/>
      <c r="BOB904" s="57"/>
      <c r="BOC904" s="57"/>
      <c r="BOD904" s="57"/>
      <c r="BOE904" s="57"/>
      <c r="BOF904" s="57"/>
      <c r="BOG904" s="57"/>
      <c r="BOH904" s="57"/>
      <c r="BOI904" s="57"/>
      <c r="BOJ904" s="57"/>
      <c r="BOK904" s="57"/>
      <c r="BOL904" s="57"/>
      <c r="BOM904" s="57"/>
      <c r="BON904" s="57"/>
      <c r="BOO904" s="57"/>
      <c r="BOP904" s="57"/>
      <c r="BOQ904" s="57"/>
      <c r="BOR904" s="57"/>
      <c r="BOS904" s="57"/>
      <c r="BOT904" s="57"/>
      <c r="BOU904" s="57"/>
      <c r="BOV904" s="57"/>
      <c r="BOW904" s="57"/>
      <c r="BOX904" s="57"/>
      <c r="BOY904" s="57"/>
      <c r="BOZ904" s="57"/>
      <c r="BPA904" s="57"/>
      <c r="BPB904" s="57"/>
      <c r="BPC904" s="57"/>
      <c r="BPD904" s="57"/>
      <c r="BPE904" s="57"/>
      <c r="BPF904" s="57"/>
      <c r="BPG904" s="57"/>
      <c r="BPH904" s="57"/>
      <c r="BPI904" s="57"/>
      <c r="BPJ904" s="57"/>
      <c r="BPK904" s="57"/>
      <c r="BPL904" s="57"/>
      <c r="BPM904" s="57"/>
      <c r="BPN904" s="57"/>
      <c r="BPO904" s="57"/>
      <c r="BPP904" s="57"/>
      <c r="BPQ904" s="57"/>
      <c r="BPR904" s="57"/>
      <c r="BPS904" s="57"/>
      <c r="BPT904" s="57"/>
      <c r="BPU904" s="57"/>
      <c r="BPV904" s="57"/>
      <c r="BPW904" s="57"/>
      <c r="BPX904" s="57"/>
      <c r="BPY904" s="57"/>
      <c r="BPZ904" s="57"/>
      <c r="BQA904" s="57"/>
      <c r="BQB904" s="57"/>
      <c r="BQC904" s="57"/>
      <c r="BQD904" s="57"/>
      <c r="BQE904" s="57"/>
      <c r="BQF904" s="57"/>
      <c r="BQG904" s="57"/>
      <c r="BQH904" s="57"/>
      <c r="BQI904" s="57"/>
      <c r="BQJ904" s="57"/>
      <c r="BQK904" s="57"/>
      <c r="BQL904" s="57"/>
      <c r="BQM904" s="57"/>
      <c r="BQN904" s="57"/>
      <c r="BQO904" s="57"/>
      <c r="BQP904" s="57"/>
      <c r="BQQ904" s="57"/>
      <c r="BQR904" s="57"/>
      <c r="BQS904" s="57"/>
      <c r="BQT904" s="57"/>
      <c r="BQU904" s="57"/>
      <c r="BQV904" s="57"/>
      <c r="BQW904" s="57"/>
      <c r="BQX904" s="57"/>
      <c r="BQY904" s="57"/>
      <c r="BQZ904" s="57"/>
      <c r="BRA904" s="57"/>
      <c r="BRB904" s="57"/>
      <c r="BRC904" s="57"/>
      <c r="BRD904" s="57"/>
      <c r="BRE904" s="57"/>
      <c r="BRF904" s="57"/>
      <c r="BRG904" s="57"/>
      <c r="BRH904" s="57"/>
      <c r="BRI904" s="57"/>
      <c r="BRJ904" s="57"/>
      <c r="BRK904" s="57"/>
      <c r="BRL904" s="57"/>
      <c r="BRM904" s="57"/>
      <c r="BRN904" s="57"/>
      <c r="BRO904" s="57"/>
      <c r="BRP904" s="57"/>
      <c r="BRQ904" s="57"/>
      <c r="BRR904" s="57"/>
      <c r="BRS904" s="57"/>
      <c r="BRT904" s="57"/>
      <c r="BRU904" s="57"/>
      <c r="BRV904" s="57"/>
      <c r="BRW904" s="57"/>
      <c r="BRX904" s="57"/>
      <c r="BRY904" s="57"/>
      <c r="BRZ904" s="57"/>
      <c r="BSA904" s="57"/>
      <c r="BSB904" s="57"/>
      <c r="BSC904" s="57"/>
      <c r="BSD904" s="57"/>
      <c r="BSE904" s="57"/>
      <c r="BSF904" s="57"/>
      <c r="BSG904" s="57"/>
      <c r="BSH904" s="57"/>
      <c r="BSI904" s="57"/>
      <c r="BSJ904" s="57"/>
      <c r="BSK904" s="57"/>
      <c r="BSL904" s="57"/>
      <c r="BSM904" s="57"/>
      <c r="BSN904" s="57"/>
      <c r="BSO904" s="57"/>
      <c r="BSP904" s="57"/>
      <c r="BSQ904" s="57"/>
      <c r="BSR904" s="57"/>
      <c r="BSS904" s="57"/>
      <c r="BST904" s="57"/>
      <c r="BSU904" s="57"/>
      <c r="BSV904" s="57"/>
      <c r="BSW904" s="57"/>
      <c r="BSX904" s="57"/>
      <c r="BSY904" s="57"/>
      <c r="BSZ904" s="57"/>
      <c r="BTA904" s="57"/>
      <c r="BTB904" s="57"/>
      <c r="BTC904" s="57"/>
      <c r="BTD904" s="57"/>
      <c r="BTE904" s="57"/>
      <c r="BTF904" s="57"/>
      <c r="BTG904" s="57"/>
      <c r="BTH904" s="57"/>
      <c r="BTI904" s="57"/>
      <c r="BTJ904" s="57"/>
      <c r="BTK904" s="57"/>
      <c r="BTL904" s="57"/>
      <c r="BTM904" s="57"/>
      <c r="BTN904" s="57"/>
      <c r="BTO904" s="57"/>
      <c r="BTP904" s="57"/>
      <c r="BTQ904" s="57"/>
      <c r="BTR904" s="57"/>
      <c r="BTS904" s="57"/>
      <c r="BTT904" s="57"/>
      <c r="BTU904" s="57"/>
      <c r="BTV904" s="57"/>
      <c r="BTW904" s="57"/>
      <c r="BTX904" s="57"/>
      <c r="BTY904" s="57"/>
      <c r="BTZ904" s="57"/>
      <c r="BUA904" s="57"/>
      <c r="BUB904" s="57"/>
      <c r="BUC904" s="57"/>
      <c r="BUD904" s="57"/>
      <c r="BUE904" s="57"/>
      <c r="BUF904" s="57"/>
      <c r="BUG904" s="57"/>
      <c r="BUH904" s="57"/>
      <c r="BUI904" s="57"/>
      <c r="BUJ904" s="57"/>
      <c r="BUK904" s="57"/>
      <c r="BUL904" s="57"/>
      <c r="BUM904" s="57"/>
      <c r="BUN904" s="57"/>
      <c r="BUO904" s="57"/>
      <c r="BUP904" s="57"/>
      <c r="BUQ904" s="57"/>
      <c r="BUR904" s="57"/>
      <c r="BUS904" s="57"/>
      <c r="BUT904" s="57"/>
      <c r="BUU904" s="57"/>
      <c r="BUV904" s="57"/>
      <c r="BUW904" s="57"/>
      <c r="BUX904" s="57"/>
      <c r="BUY904" s="57"/>
      <c r="BUZ904" s="57"/>
      <c r="BVA904" s="57"/>
      <c r="BVB904" s="57"/>
      <c r="BVC904" s="57"/>
      <c r="BVD904" s="57"/>
      <c r="BVE904" s="57"/>
      <c r="BVF904" s="57"/>
      <c r="BVG904" s="57"/>
      <c r="BVH904" s="57"/>
      <c r="BVI904" s="57"/>
      <c r="BVJ904" s="57"/>
      <c r="BVK904" s="57"/>
      <c r="BVL904" s="57"/>
      <c r="BVM904" s="57"/>
      <c r="BVN904" s="57"/>
      <c r="BVO904" s="57"/>
      <c r="BVP904" s="57"/>
      <c r="BVQ904" s="57"/>
      <c r="BVR904" s="57"/>
      <c r="BVS904" s="57"/>
      <c r="BVT904" s="57"/>
      <c r="BVU904" s="57"/>
      <c r="BVV904" s="57"/>
      <c r="BVW904" s="57"/>
      <c r="BVX904" s="57"/>
      <c r="BVY904" s="57"/>
      <c r="BVZ904" s="57"/>
      <c r="BWA904" s="57"/>
      <c r="BWB904" s="57"/>
      <c r="BWC904" s="57"/>
      <c r="BWD904" s="57"/>
      <c r="BWE904" s="57"/>
      <c r="BWF904" s="57"/>
      <c r="BWG904" s="57"/>
      <c r="BWH904" s="57"/>
      <c r="BWI904" s="57"/>
      <c r="BWJ904" s="57"/>
      <c r="BWK904" s="57"/>
      <c r="BWL904" s="57"/>
      <c r="BWM904" s="57"/>
      <c r="BWN904" s="57"/>
      <c r="BWO904" s="57"/>
      <c r="BWP904" s="57"/>
      <c r="BWQ904" s="57"/>
      <c r="BWR904" s="57"/>
      <c r="BWS904" s="57"/>
      <c r="BWT904" s="57"/>
      <c r="BWU904" s="57"/>
      <c r="BWV904" s="57"/>
      <c r="BWW904" s="57"/>
      <c r="BWX904" s="57"/>
      <c r="BWY904" s="57"/>
      <c r="BWZ904" s="57"/>
      <c r="BXA904" s="57"/>
      <c r="BXB904" s="57"/>
      <c r="BXC904" s="57"/>
      <c r="BXD904" s="57"/>
      <c r="BXE904" s="57"/>
      <c r="BXF904" s="57"/>
      <c r="BXG904" s="57"/>
      <c r="BXH904" s="57"/>
      <c r="BXI904" s="57"/>
      <c r="BXJ904" s="57"/>
      <c r="BXK904" s="57"/>
      <c r="BXL904" s="57"/>
      <c r="BXM904" s="57"/>
      <c r="BXN904" s="57"/>
      <c r="BXO904" s="57"/>
      <c r="BXP904" s="57"/>
      <c r="BXQ904" s="57"/>
      <c r="BXR904" s="57"/>
      <c r="BXS904" s="57"/>
      <c r="BXT904" s="57"/>
      <c r="BXU904" s="57"/>
      <c r="BXV904" s="57"/>
      <c r="BXW904" s="57"/>
      <c r="BXX904" s="57"/>
      <c r="BXY904" s="57"/>
      <c r="BXZ904" s="57"/>
      <c r="BYA904" s="57"/>
      <c r="BYB904" s="57"/>
      <c r="BYC904" s="57"/>
      <c r="BYD904" s="57"/>
      <c r="BYE904" s="57"/>
      <c r="BYF904" s="57"/>
      <c r="BYG904" s="57"/>
      <c r="BYH904" s="57"/>
      <c r="BYI904" s="57"/>
      <c r="BYJ904" s="57"/>
      <c r="BYK904" s="57"/>
      <c r="BYL904" s="57"/>
      <c r="BYM904" s="57"/>
      <c r="BYN904" s="57"/>
      <c r="BYO904" s="57"/>
      <c r="BYP904" s="57"/>
      <c r="BYQ904" s="57"/>
      <c r="BYR904" s="57"/>
      <c r="BYS904" s="57"/>
      <c r="BYT904" s="57"/>
      <c r="BYU904" s="57"/>
      <c r="BYV904" s="57"/>
      <c r="BYW904" s="57"/>
      <c r="BYX904" s="57"/>
      <c r="BYY904" s="57"/>
      <c r="BYZ904" s="57"/>
      <c r="BZA904" s="57"/>
      <c r="BZB904" s="57"/>
      <c r="BZC904" s="57"/>
      <c r="BZD904" s="57"/>
      <c r="BZE904" s="57"/>
      <c r="BZF904" s="57"/>
      <c r="BZG904" s="57"/>
      <c r="BZH904" s="57"/>
      <c r="BZI904" s="57"/>
      <c r="BZJ904" s="57"/>
      <c r="BZK904" s="57"/>
      <c r="BZL904" s="57"/>
      <c r="BZM904" s="57"/>
      <c r="BZN904" s="57"/>
      <c r="BZO904" s="57"/>
      <c r="BZP904" s="57"/>
      <c r="BZQ904" s="57"/>
      <c r="BZR904" s="57"/>
      <c r="BZS904" s="57"/>
      <c r="BZT904" s="57"/>
      <c r="BZU904" s="57"/>
      <c r="BZV904" s="57"/>
      <c r="BZW904" s="57"/>
      <c r="BZX904" s="57"/>
      <c r="BZY904" s="57"/>
      <c r="BZZ904" s="57"/>
      <c r="CAA904" s="57"/>
      <c r="CAB904" s="57"/>
      <c r="CAC904" s="57"/>
      <c r="CAD904" s="57"/>
      <c r="CAE904" s="57"/>
      <c r="CAF904" s="57"/>
      <c r="CAG904" s="57"/>
      <c r="CAH904" s="57"/>
      <c r="CAI904" s="57"/>
      <c r="CAJ904" s="57"/>
      <c r="CAK904" s="57"/>
      <c r="CAL904" s="57"/>
      <c r="CAM904" s="57"/>
      <c r="CAN904" s="57"/>
      <c r="CAO904" s="57"/>
      <c r="CAP904" s="57"/>
      <c r="CAQ904" s="57"/>
      <c r="CAR904" s="57"/>
      <c r="CAS904" s="57"/>
      <c r="CAT904" s="57"/>
      <c r="CAU904" s="57"/>
      <c r="CAV904" s="57"/>
      <c r="CAW904" s="57"/>
      <c r="CAX904" s="57"/>
      <c r="CAY904" s="57"/>
      <c r="CAZ904" s="57"/>
      <c r="CBA904" s="57"/>
      <c r="CBB904" s="57"/>
      <c r="CBC904" s="57"/>
      <c r="CBD904" s="57"/>
      <c r="CBE904" s="57"/>
      <c r="CBF904" s="57"/>
      <c r="CBG904" s="57"/>
      <c r="CBH904" s="57"/>
      <c r="CBI904" s="57"/>
      <c r="CBJ904" s="57"/>
      <c r="CBK904" s="57"/>
      <c r="CBL904" s="57"/>
      <c r="CBM904" s="57"/>
      <c r="CBN904" s="57"/>
      <c r="CBO904" s="57"/>
      <c r="CBP904" s="57"/>
      <c r="CBQ904" s="57"/>
      <c r="CBR904" s="57"/>
      <c r="CBS904" s="57"/>
      <c r="CBT904" s="57"/>
      <c r="CBU904" s="57"/>
      <c r="CBV904" s="57"/>
      <c r="CBW904" s="57"/>
      <c r="CBX904" s="57"/>
      <c r="CBY904" s="57"/>
      <c r="CBZ904" s="57"/>
      <c r="CCA904" s="57"/>
      <c r="CCB904" s="57"/>
      <c r="CCC904" s="57"/>
      <c r="CCD904" s="57"/>
      <c r="CCE904" s="57"/>
      <c r="CCF904" s="57"/>
      <c r="CCG904" s="57"/>
      <c r="CCH904" s="57"/>
      <c r="CCI904" s="57"/>
      <c r="CCJ904" s="57"/>
      <c r="CCK904" s="57"/>
      <c r="CCL904" s="57"/>
      <c r="CCM904" s="57"/>
      <c r="CCN904" s="57"/>
      <c r="CCO904" s="57"/>
      <c r="CCP904" s="57"/>
      <c r="CCQ904" s="57"/>
      <c r="CCR904" s="57"/>
      <c r="CCS904" s="57"/>
      <c r="CCT904" s="57"/>
      <c r="CCU904" s="57"/>
      <c r="CCV904" s="57"/>
      <c r="CCW904" s="57"/>
      <c r="CCX904" s="57"/>
      <c r="CCY904" s="57"/>
      <c r="CCZ904" s="57"/>
      <c r="CDA904" s="57"/>
      <c r="CDB904" s="57"/>
      <c r="CDC904" s="57"/>
      <c r="CDD904" s="57"/>
      <c r="CDE904" s="57"/>
      <c r="CDF904" s="57"/>
      <c r="CDG904" s="57"/>
      <c r="CDH904" s="57"/>
      <c r="CDI904" s="57"/>
      <c r="CDJ904" s="57"/>
      <c r="CDK904" s="57"/>
      <c r="CDL904" s="57"/>
      <c r="CDM904" s="57"/>
      <c r="CDN904" s="57"/>
      <c r="CDO904" s="57"/>
      <c r="CDP904" s="57"/>
      <c r="CDQ904" s="57"/>
      <c r="CDR904" s="57"/>
      <c r="CDS904" s="57"/>
      <c r="CDT904" s="57"/>
      <c r="CDU904" s="57"/>
      <c r="CDV904" s="57"/>
      <c r="CDW904" s="57"/>
      <c r="CDX904" s="57"/>
      <c r="CDY904" s="57"/>
      <c r="CDZ904" s="57"/>
      <c r="CEA904" s="57"/>
      <c r="CEB904" s="57"/>
      <c r="CEC904" s="57"/>
      <c r="CED904" s="57"/>
      <c r="CEE904" s="57"/>
      <c r="CEF904" s="57"/>
      <c r="CEG904" s="57"/>
      <c r="CEH904" s="57"/>
      <c r="CEI904" s="57"/>
      <c r="CEJ904" s="57"/>
      <c r="CEK904" s="57"/>
      <c r="CEL904" s="57"/>
      <c r="CEM904" s="57"/>
      <c r="CEN904" s="57"/>
      <c r="CEO904" s="57"/>
      <c r="CEP904" s="57"/>
      <c r="CEQ904" s="57"/>
      <c r="CER904" s="57"/>
      <c r="CES904" s="57"/>
      <c r="CET904" s="57"/>
      <c r="CEU904" s="57"/>
      <c r="CEV904" s="57"/>
      <c r="CEW904" s="57"/>
      <c r="CEX904" s="57"/>
      <c r="CEY904" s="57"/>
      <c r="CEZ904" s="57"/>
      <c r="CFA904" s="57"/>
      <c r="CFB904" s="57"/>
      <c r="CFC904" s="57"/>
      <c r="CFD904" s="57"/>
      <c r="CFE904" s="57"/>
      <c r="CFF904" s="57"/>
      <c r="CFG904" s="57"/>
      <c r="CFH904" s="57"/>
      <c r="CFI904" s="57"/>
      <c r="CFJ904" s="57"/>
      <c r="CFK904" s="57"/>
      <c r="CFL904" s="57"/>
      <c r="CFM904" s="57"/>
      <c r="CFN904" s="57"/>
      <c r="CFO904" s="57"/>
      <c r="CFP904" s="57"/>
      <c r="CFQ904" s="57"/>
      <c r="CFR904" s="57"/>
      <c r="CFS904" s="57"/>
      <c r="CFT904" s="57"/>
      <c r="CFU904" s="57"/>
      <c r="CFV904" s="57"/>
      <c r="CFW904" s="57"/>
      <c r="CFX904" s="57"/>
      <c r="CFY904" s="57"/>
      <c r="CFZ904" s="57"/>
      <c r="CGA904" s="57"/>
      <c r="CGB904" s="57"/>
      <c r="CGC904" s="57"/>
      <c r="CGD904" s="57"/>
      <c r="CGE904" s="57"/>
      <c r="CGF904" s="57"/>
      <c r="CGG904" s="57"/>
      <c r="CGH904" s="57"/>
      <c r="CGI904" s="57"/>
      <c r="CGJ904" s="57"/>
      <c r="CGK904" s="57"/>
      <c r="CGL904" s="57"/>
      <c r="CGM904" s="57"/>
      <c r="CGN904" s="57"/>
      <c r="CGO904" s="57"/>
      <c r="CGP904" s="57"/>
      <c r="CGQ904" s="57"/>
      <c r="CGR904" s="57"/>
      <c r="CGS904" s="57"/>
      <c r="CGT904" s="57"/>
      <c r="CGU904" s="57"/>
      <c r="CGV904" s="57"/>
      <c r="CGW904" s="57"/>
      <c r="CGX904" s="57"/>
      <c r="CGY904" s="57"/>
      <c r="CGZ904" s="57"/>
      <c r="CHA904" s="57"/>
      <c r="CHB904" s="57"/>
      <c r="CHC904" s="57"/>
      <c r="CHD904" s="57"/>
      <c r="CHE904" s="57"/>
      <c r="CHF904" s="57"/>
      <c r="CHG904" s="57"/>
      <c r="CHH904" s="57"/>
      <c r="CHI904" s="57"/>
      <c r="CHJ904" s="57"/>
      <c r="CHK904" s="57"/>
      <c r="CHL904" s="57"/>
      <c r="CHM904" s="57"/>
      <c r="CHN904" s="57"/>
      <c r="CHO904" s="57"/>
      <c r="CHP904" s="57"/>
      <c r="CHQ904" s="57"/>
      <c r="CHR904" s="57"/>
      <c r="CHS904" s="57"/>
      <c r="CHT904" s="57"/>
      <c r="CHU904" s="57"/>
      <c r="CHV904" s="57"/>
      <c r="CHW904" s="57"/>
      <c r="CHX904" s="57"/>
      <c r="CHY904" s="57"/>
      <c r="CHZ904" s="57"/>
      <c r="CIA904" s="57"/>
      <c r="CIB904" s="57"/>
      <c r="CIC904" s="57"/>
      <c r="CID904" s="57"/>
      <c r="CIE904" s="57"/>
      <c r="CIF904" s="57"/>
      <c r="CIG904" s="57"/>
      <c r="CIH904" s="57"/>
      <c r="CII904" s="57"/>
      <c r="CIJ904" s="57"/>
      <c r="CIK904" s="57"/>
      <c r="CIL904" s="57"/>
      <c r="CIM904" s="57"/>
      <c r="CIN904" s="57"/>
      <c r="CIO904" s="57"/>
      <c r="CIP904" s="57"/>
      <c r="CIQ904" s="57"/>
      <c r="CIR904" s="57"/>
      <c r="CIS904" s="57"/>
      <c r="CIT904" s="57"/>
      <c r="CIU904" s="57"/>
      <c r="CIV904" s="57"/>
      <c r="CIW904" s="57"/>
      <c r="CIX904" s="57"/>
      <c r="CIY904" s="57"/>
      <c r="CIZ904" s="57"/>
      <c r="CJA904" s="57"/>
      <c r="CJB904" s="57"/>
      <c r="CJC904" s="57"/>
      <c r="CJD904" s="57"/>
      <c r="CJE904" s="57"/>
      <c r="CJF904" s="57"/>
      <c r="CJG904" s="57"/>
      <c r="CJH904" s="57"/>
      <c r="CJI904" s="57"/>
      <c r="CJJ904" s="57"/>
      <c r="CJK904" s="57"/>
      <c r="CJL904" s="57"/>
      <c r="CJM904" s="57"/>
      <c r="CJN904" s="57"/>
      <c r="CJO904" s="57"/>
      <c r="CJP904" s="57"/>
      <c r="CJQ904" s="57"/>
      <c r="CJR904" s="57"/>
      <c r="CJS904" s="57"/>
      <c r="CJT904" s="57"/>
      <c r="CJU904" s="57"/>
      <c r="CJV904" s="57"/>
      <c r="CJW904" s="57"/>
      <c r="CJX904" s="57"/>
      <c r="CJY904" s="57"/>
      <c r="CJZ904" s="57"/>
      <c r="CKA904" s="57"/>
      <c r="CKB904" s="57"/>
      <c r="CKC904" s="57"/>
      <c r="CKD904" s="57"/>
      <c r="CKE904" s="57"/>
      <c r="CKF904" s="57"/>
      <c r="CKG904" s="57"/>
      <c r="CKH904" s="57"/>
      <c r="CKI904" s="57"/>
      <c r="CKJ904" s="57"/>
      <c r="CKK904" s="57"/>
      <c r="CKL904" s="57"/>
      <c r="CKM904" s="57"/>
      <c r="CKN904" s="57"/>
      <c r="CKO904" s="57"/>
      <c r="CKP904" s="57"/>
      <c r="CKQ904" s="57"/>
      <c r="CKR904" s="57"/>
      <c r="CKS904" s="57"/>
      <c r="CKT904" s="57"/>
      <c r="CKU904" s="57"/>
      <c r="CKV904" s="57"/>
      <c r="CKW904" s="57"/>
      <c r="CKX904" s="57"/>
      <c r="CKY904" s="57"/>
      <c r="CKZ904" s="57"/>
      <c r="CLA904" s="57"/>
      <c r="CLB904" s="57"/>
      <c r="CLC904" s="57"/>
      <c r="CLD904" s="57"/>
      <c r="CLE904" s="57"/>
      <c r="CLF904" s="57"/>
      <c r="CLG904" s="57"/>
      <c r="CLH904" s="57"/>
      <c r="CLI904" s="57"/>
      <c r="CLJ904" s="57"/>
      <c r="CLK904" s="57"/>
      <c r="CLL904" s="57"/>
      <c r="CLM904" s="57"/>
      <c r="CLN904" s="57"/>
      <c r="CLO904" s="57"/>
      <c r="CLP904" s="57"/>
      <c r="CLQ904" s="57"/>
      <c r="CLR904" s="57"/>
      <c r="CLS904" s="57"/>
      <c r="CLT904" s="57"/>
      <c r="CLU904" s="57"/>
      <c r="CLV904" s="57"/>
      <c r="CLW904" s="57"/>
      <c r="CLX904" s="57"/>
      <c r="CLY904" s="57"/>
      <c r="CLZ904" s="57"/>
      <c r="CMA904" s="57"/>
      <c r="CMB904" s="57"/>
      <c r="CMC904" s="57"/>
      <c r="CMD904" s="57"/>
      <c r="CME904" s="57"/>
      <c r="CMF904" s="57"/>
      <c r="CMG904" s="57"/>
      <c r="CMH904" s="57"/>
      <c r="CMI904" s="57"/>
      <c r="CMJ904" s="57"/>
      <c r="CMK904" s="57"/>
      <c r="CML904" s="57"/>
      <c r="CMM904" s="57"/>
      <c r="CMN904" s="57"/>
      <c r="CMO904" s="57"/>
      <c r="CMP904" s="57"/>
      <c r="CMQ904" s="57"/>
      <c r="CMR904" s="57"/>
      <c r="CMS904" s="57"/>
      <c r="CMT904" s="57"/>
      <c r="CMU904" s="57"/>
      <c r="CMV904" s="57"/>
      <c r="CMW904" s="57"/>
      <c r="CMX904" s="57"/>
      <c r="CMY904" s="57"/>
      <c r="CMZ904" s="57"/>
      <c r="CNA904" s="57"/>
      <c r="CNB904" s="57"/>
      <c r="CNC904" s="57"/>
      <c r="CND904" s="57"/>
      <c r="CNE904" s="57"/>
      <c r="CNF904" s="57"/>
      <c r="CNG904" s="57"/>
      <c r="CNH904" s="57"/>
      <c r="CNI904" s="57"/>
      <c r="CNJ904" s="57"/>
      <c r="CNK904" s="57"/>
      <c r="CNL904" s="57"/>
      <c r="CNM904" s="57"/>
      <c r="CNN904" s="57"/>
      <c r="CNO904" s="57"/>
      <c r="CNP904" s="57"/>
      <c r="CNQ904" s="57"/>
      <c r="CNR904" s="57"/>
      <c r="CNS904" s="57"/>
      <c r="CNT904" s="57"/>
      <c r="CNU904" s="57"/>
      <c r="CNV904" s="57"/>
      <c r="CNW904" s="57"/>
      <c r="CNX904" s="57"/>
      <c r="CNY904" s="57"/>
      <c r="CNZ904" s="57"/>
      <c r="COA904" s="57"/>
      <c r="COB904" s="57"/>
      <c r="COC904" s="57"/>
      <c r="COD904" s="57"/>
      <c r="COE904" s="57"/>
      <c r="COF904" s="57"/>
      <c r="COG904" s="57"/>
      <c r="COH904" s="57"/>
      <c r="COI904" s="57"/>
      <c r="COJ904" s="57"/>
      <c r="COK904" s="57"/>
      <c r="COL904" s="57"/>
      <c r="COM904" s="57"/>
      <c r="CON904" s="57"/>
      <c r="COO904" s="57"/>
      <c r="COP904" s="57"/>
      <c r="COQ904" s="57"/>
      <c r="COR904" s="57"/>
      <c r="COS904" s="57"/>
      <c r="COT904" s="57"/>
      <c r="COU904" s="57"/>
      <c r="COV904" s="57"/>
      <c r="COW904" s="57"/>
      <c r="COX904" s="57"/>
      <c r="COY904" s="57"/>
      <c r="COZ904" s="57"/>
      <c r="CPA904" s="57"/>
      <c r="CPB904" s="57"/>
      <c r="CPC904" s="57"/>
      <c r="CPD904" s="57"/>
      <c r="CPE904" s="57"/>
      <c r="CPF904" s="57"/>
      <c r="CPG904" s="57"/>
      <c r="CPH904" s="57"/>
      <c r="CPI904" s="57"/>
      <c r="CPJ904" s="57"/>
      <c r="CPK904" s="57"/>
      <c r="CPL904" s="57"/>
      <c r="CPM904" s="57"/>
      <c r="CPN904" s="57"/>
      <c r="CPO904" s="57"/>
      <c r="CPP904" s="57"/>
      <c r="CPQ904" s="57"/>
      <c r="CPR904" s="57"/>
      <c r="CPS904" s="57"/>
      <c r="CPT904" s="57"/>
      <c r="CPU904" s="57"/>
      <c r="CPV904" s="57"/>
      <c r="CPW904" s="57"/>
      <c r="CPX904" s="57"/>
      <c r="CPY904" s="57"/>
      <c r="CPZ904" s="57"/>
      <c r="CQA904" s="57"/>
      <c r="CQB904" s="57"/>
      <c r="CQC904" s="57"/>
      <c r="CQD904" s="57"/>
      <c r="CQE904" s="57"/>
      <c r="CQF904" s="57"/>
      <c r="CQG904" s="57"/>
      <c r="CQH904" s="57"/>
      <c r="CQI904" s="57"/>
      <c r="CQJ904" s="57"/>
      <c r="CQK904" s="57"/>
      <c r="CQL904" s="57"/>
      <c r="CQM904" s="57"/>
      <c r="CQN904" s="57"/>
      <c r="CQO904" s="57"/>
      <c r="CQP904" s="57"/>
      <c r="CQQ904" s="57"/>
      <c r="CQR904" s="57"/>
      <c r="CQS904" s="57"/>
      <c r="CQT904" s="57"/>
      <c r="CQU904" s="57"/>
      <c r="CQV904" s="57"/>
      <c r="CQW904" s="57"/>
      <c r="CQX904" s="57"/>
      <c r="CQY904" s="57"/>
      <c r="CQZ904" s="57"/>
      <c r="CRA904" s="57"/>
      <c r="CRB904" s="57"/>
      <c r="CRC904" s="57"/>
      <c r="CRD904" s="57"/>
      <c r="CRE904" s="57"/>
      <c r="CRF904" s="57"/>
      <c r="CRG904" s="57"/>
      <c r="CRH904" s="57"/>
      <c r="CRI904" s="57"/>
      <c r="CRJ904" s="57"/>
      <c r="CRK904" s="57"/>
      <c r="CRL904" s="57"/>
      <c r="CRM904" s="57"/>
      <c r="CRN904" s="57"/>
      <c r="CRO904" s="57"/>
      <c r="CRP904" s="57"/>
      <c r="CRQ904" s="57"/>
      <c r="CRR904" s="57"/>
      <c r="CRS904" s="57"/>
      <c r="CRT904" s="57"/>
      <c r="CRU904" s="57"/>
      <c r="CRV904" s="57"/>
      <c r="CRW904" s="57"/>
      <c r="CRX904" s="57"/>
      <c r="CRY904" s="57"/>
      <c r="CRZ904" s="57"/>
      <c r="CSA904" s="57"/>
      <c r="CSB904" s="57"/>
      <c r="CSC904" s="57"/>
      <c r="CSD904" s="57"/>
      <c r="CSE904" s="57"/>
      <c r="CSF904" s="57"/>
      <c r="CSG904" s="57"/>
      <c r="CSH904" s="57"/>
      <c r="CSI904" s="57"/>
      <c r="CSJ904" s="57"/>
      <c r="CSK904" s="57"/>
      <c r="CSL904" s="57"/>
      <c r="CSM904" s="57"/>
      <c r="CSN904" s="57"/>
      <c r="CSO904" s="57"/>
      <c r="CSP904" s="57"/>
      <c r="CSQ904" s="57"/>
      <c r="CSR904" s="57"/>
      <c r="CSS904" s="57"/>
      <c r="CST904" s="57"/>
      <c r="CSU904" s="57"/>
      <c r="CSV904" s="57"/>
      <c r="CSW904" s="57"/>
      <c r="CSX904" s="57"/>
      <c r="CSY904" s="57"/>
      <c r="CSZ904" s="57"/>
      <c r="CTA904" s="57"/>
      <c r="CTB904" s="57"/>
      <c r="CTC904" s="57"/>
      <c r="CTD904" s="57"/>
      <c r="CTE904" s="57"/>
      <c r="CTF904" s="57"/>
      <c r="CTG904" s="57"/>
      <c r="CTH904" s="57"/>
      <c r="CTI904" s="57"/>
      <c r="CTJ904" s="57"/>
      <c r="CTK904" s="57"/>
      <c r="CTL904" s="57"/>
      <c r="CTM904" s="57"/>
      <c r="CTN904" s="57"/>
      <c r="CTO904" s="57"/>
      <c r="CTP904" s="57"/>
      <c r="CTQ904" s="57"/>
      <c r="CTR904" s="57"/>
      <c r="CTS904" s="57"/>
      <c r="CTT904" s="57"/>
      <c r="CTU904" s="57"/>
      <c r="CTV904" s="57"/>
      <c r="CTW904" s="57"/>
      <c r="CTX904" s="57"/>
      <c r="CTY904" s="57"/>
      <c r="CTZ904" s="57"/>
      <c r="CUA904" s="57"/>
      <c r="CUB904" s="57"/>
      <c r="CUC904" s="57"/>
      <c r="CUD904" s="57"/>
      <c r="CUE904" s="57"/>
      <c r="CUF904" s="57"/>
      <c r="CUG904" s="57"/>
      <c r="CUH904" s="57"/>
      <c r="CUI904" s="57"/>
      <c r="CUJ904" s="57"/>
      <c r="CUK904" s="57"/>
      <c r="CUL904" s="57"/>
      <c r="CUM904" s="57"/>
      <c r="CUN904" s="57"/>
      <c r="CUO904" s="57"/>
      <c r="CUP904" s="57"/>
      <c r="CUQ904" s="57"/>
      <c r="CUR904" s="57"/>
      <c r="CUS904" s="57"/>
      <c r="CUT904" s="57"/>
      <c r="CUU904" s="57"/>
      <c r="CUV904" s="57"/>
      <c r="CUW904" s="57"/>
      <c r="CUX904" s="57"/>
      <c r="CUY904" s="57"/>
      <c r="CUZ904" s="57"/>
      <c r="CVA904" s="57"/>
      <c r="CVB904" s="57"/>
      <c r="CVC904" s="57"/>
      <c r="CVD904" s="57"/>
      <c r="CVE904" s="57"/>
      <c r="CVF904" s="57"/>
      <c r="CVG904" s="57"/>
      <c r="CVH904" s="57"/>
      <c r="CVI904" s="57"/>
      <c r="CVJ904" s="57"/>
      <c r="CVK904" s="57"/>
      <c r="CVL904" s="57"/>
      <c r="CVM904" s="57"/>
      <c r="CVN904" s="57"/>
      <c r="CVO904" s="57"/>
      <c r="CVP904" s="57"/>
      <c r="CVQ904" s="57"/>
      <c r="CVR904" s="57"/>
      <c r="CVS904" s="57"/>
      <c r="CVT904" s="57"/>
      <c r="CVU904" s="57"/>
      <c r="CVV904" s="57"/>
      <c r="CVW904" s="57"/>
      <c r="CVX904" s="57"/>
      <c r="CVY904" s="57"/>
      <c r="CVZ904" s="57"/>
      <c r="CWA904" s="57"/>
      <c r="CWB904" s="57"/>
      <c r="CWC904" s="57"/>
      <c r="CWD904" s="57"/>
      <c r="CWE904" s="57"/>
      <c r="CWF904" s="57"/>
      <c r="CWG904" s="57"/>
      <c r="CWH904" s="57"/>
      <c r="CWI904" s="57"/>
      <c r="CWJ904" s="57"/>
      <c r="CWK904" s="57"/>
      <c r="CWL904" s="57"/>
      <c r="CWM904" s="57"/>
      <c r="CWN904" s="57"/>
      <c r="CWO904" s="57"/>
      <c r="CWP904" s="57"/>
      <c r="CWQ904" s="57"/>
      <c r="CWR904" s="57"/>
      <c r="CWS904" s="57"/>
      <c r="CWT904" s="57"/>
      <c r="CWU904" s="57"/>
      <c r="CWV904" s="57"/>
      <c r="CWW904" s="57"/>
      <c r="CWX904" s="57"/>
      <c r="CWY904" s="57"/>
      <c r="CWZ904" s="57"/>
      <c r="CXA904" s="57"/>
      <c r="CXB904" s="57"/>
      <c r="CXC904" s="57"/>
      <c r="CXD904" s="57"/>
      <c r="CXE904" s="57"/>
      <c r="CXF904" s="57"/>
      <c r="CXG904" s="57"/>
      <c r="CXH904" s="57"/>
      <c r="CXI904" s="57"/>
      <c r="CXJ904" s="57"/>
      <c r="CXK904" s="57"/>
      <c r="CXL904" s="57"/>
      <c r="CXM904" s="57"/>
      <c r="CXN904" s="57"/>
      <c r="CXO904" s="57"/>
      <c r="CXP904" s="57"/>
      <c r="CXQ904" s="57"/>
      <c r="CXR904" s="57"/>
      <c r="CXS904" s="57"/>
      <c r="CXT904" s="57"/>
      <c r="CXU904" s="57"/>
      <c r="CXV904" s="57"/>
      <c r="CXW904" s="57"/>
      <c r="CXX904" s="57"/>
      <c r="CXY904" s="57"/>
      <c r="CXZ904" s="57"/>
      <c r="CYA904" s="57"/>
      <c r="CYB904" s="57"/>
      <c r="CYC904" s="57"/>
      <c r="CYD904" s="57"/>
      <c r="CYE904" s="57"/>
      <c r="CYF904" s="57"/>
      <c r="CYG904" s="57"/>
      <c r="CYH904" s="57"/>
      <c r="CYI904" s="57"/>
      <c r="CYJ904" s="57"/>
      <c r="CYK904" s="57"/>
      <c r="CYL904" s="57"/>
      <c r="CYM904" s="57"/>
      <c r="CYN904" s="57"/>
      <c r="CYO904" s="57"/>
      <c r="CYP904" s="57"/>
      <c r="CYQ904" s="57"/>
      <c r="CYR904" s="57"/>
      <c r="CYS904" s="57"/>
      <c r="CYT904" s="57"/>
      <c r="CYU904" s="57"/>
      <c r="CYV904" s="57"/>
      <c r="CYW904" s="57"/>
      <c r="CYX904" s="57"/>
      <c r="CYY904" s="57"/>
      <c r="CYZ904" s="57"/>
      <c r="CZA904" s="57"/>
      <c r="CZB904" s="57"/>
      <c r="CZC904" s="57"/>
      <c r="CZD904" s="57"/>
      <c r="CZE904" s="57"/>
      <c r="CZF904" s="57"/>
      <c r="CZG904" s="57"/>
      <c r="CZH904" s="57"/>
      <c r="CZI904" s="57"/>
      <c r="CZJ904" s="57"/>
      <c r="CZK904" s="57"/>
      <c r="CZL904" s="57"/>
      <c r="CZM904" s="57"/>
      <c r="CZN904" s="57"/>
      <c r="CZO904" s="57"/>
      <c r="CZP904" s="57"/>
      <c r="CZQ904" s="57"/>
      <c r="CZR904" s="57"/>
      <c r="CZS904" s="57"/>
      <c r="CZT904" s="57"/>
      <c r="CZU904" s="57"/>
      <c r="CZV904" s="57"/>
      <c r="CZW904" s="57"/>
      <c r="CZX904" s="57"/>
      <c r="CZY904" s="57"/>
      <c r="CZZ904" s="57"/>
      <c r="DAA904" s="57"/>
      <c r="DAB904" s="57"/>
      <c r="DAC904" s="57"/>
      <c r="DAD904" s="57"/>
      <c r="DAE904" s="57"/>
      <c r="DAF904" s="57"/>
      <c r="DAG904" s="57"/>
      <c r="DAH904" s="57"/>
      <c r="DAI904" s="57"/>
      <c r="DAJ904" s="57"/>
      <c r="DAK904" s="57"/>
      <c r="DAL904" s="57"/>
      <c r="DAM904" s="57"/>
      <c r="DAN904" s="57"/>
      <c r="DAO904" s="57"/>
      <c r="DAP904" s="57"/>
      <c r="DAQ904" s="57"/>
      <c r="DAR904" s="57"/>
      <c r="DAS904" s="57"/>
      <c r="DAT904" s="57"/>
      <c r="DAU904" s="57"/>
      <c r="DAV904" s="57"/>
      <c r="DAW904" s="57"/>
      <c r="DAX904" s="57"/>
      <c r="DAY904" s="57"/>
      <c r="DAZ904" s="57"/>
      <c r="DBA904" s="57"/>
      <c r="DBB904" s="57"/>
      <c r="DBC904" s="57"/>
      <c r="DBD904" s="57"/>
      <c r="DBE904" s="57"/>
      <c r="DBF904" s="57"/>
      <c r="DBG904" s="57"/>
      <c r="DBH904" s="57"/>
      <c r="DBI904" s="57"/>
      <c r="DBJ904" s="57"/>
      <c r="DBK904" s="57"/>
      <c r="DBL904" s="57"/>
      <c r="DBM904" s="57"/>
      <c r="DBN904" s="57"/>
      <c r="DBO904" s="57"/>
      <c r="DBP904" s="57"/>
      <c r="DBQ904" s="57"/>
      <c r="DBR904" s="57"/>
      <c r="DBS904" s="57"/>
      <c r="DBT904" s="57"/>
      <c r="DBU904" s="57"/>
      <c r="DBV904" s="57"/>
      <c r="DBW904" s="57"/>
      <c r="DBX904" s="57"/>
      <c r="DBY904" s="57"/>
      <c r="DBZ904" s="57"/>
      <c r="DCA904" s="57"/>
      <c r="DCB904" s="57"/>
      <c r="DCC904" s="57"/>
      <c r="DCD904" s="57"/>
      <c r="DCE904" s="57"/>
      <c r="DCF904" s="57"/>
      <c r="DCG904" s="57"/>
      <c r="DCH904" s="57"/>
      <c r="DCI904" s="57"/>
      <c r="DCJ904" s="57"/>
      <c r="DCK904" s="57"/>
      <c r="DCL904" s="57"/>
      <c r="DCM904" s="57"/>
      <c r="DCN904" s="57"/>
      <c r="DCO904" s="57"/>
      <c r="DCP904" s="57"/>
      <c r="DCQ904" s="57"/>
      <c r="DCR904" s="57"/>
      <c r="DCS904" s="57"/>
      <c r="DCT904" s="57"/>
      <c r="DCU904" s="57"/>
      <c r="DCV904" s="57"/>
      <c r="DCW904" s="57"/>
      <c r="DCX904" s="57"/>
      <c r="DCY904" s="57"/>
      <c r="DCZ904" s="57"/>
      <c r="DDA904" s="57"/>
      <c r="DDB904" s="57"/>
      <c r="DDC904" s="57"/>
      <c r="DDD904" s="57"/>
      <c r="DDE904" s="57"/>
      <c r="DDF904" s="57"/>
      <c r="DDG904" s="57"/>
      <c r="DDH904" s="57"/>
      <c r="DDI904" s="57"/>
      <c r="DDJ904" s="57"/>
      <c r="DDK904" s="57"/>
      <c r="DDL904" s="57"/>
      <c r="DDM904" s="57"/>
      <c r="DDN904" s="57"/>
      <c r="DDO904" s="57"/>
      <c r="DDP904" s="57"/>
      <c r="DDQ904" s="57"/>
      <c r="DDR904" s="57"/>
      <c r="DDS904" s="57"/>
      <c r="DDT904" s="57"/>
      <c r="DDU904" s="57"/>
      <c r="DDV904" s="57"/>
      <c r="DDW904" s="57"/>
      <c r="DDX904" s="57"/>
      <c r="DDY904" s="57"/>
      <c r="DDZ904" s="57"/>
      <c r="DEA904" s="57"/>
      <c r="DEB904" s="57"/>
      <c r="DEC904" s="57"/>
      <c r="DED904" s="57"/>
      <c r="DEE904" s="57"/>
      <c r="DEF904" s="57"/>
      <c r="DEG904" s="57"/>
      <c r="DEH904" s="57"/>
      <c r="DEI904" s="57"/>
      <c r="DEJ904" s="57"/>
      <c r="DEK904" s="57"/>
      <c r="DEL904" s="57"/>
      <c r="DEM904" s="57"/>
      <c r="DEN904" s="57"/>
      <c r="DEO904" s="57"/>
      <c r="DEP904" s="57"/>
      <c r="DEQ904" s="57"/>
      <c r="DER904" s="57"/>
      <c r="DES904" s="57"/>
      <c r="DET904" s="57"/>
      <c r="DEU904" s="57"/>
      <c r="DEV904" s="57"/>
      <c r="DEW904" s="57"/>
      <c r="DEX904" s="57"/>
      <c r="DEY904" s="57"/>
      <c r="DEZ904" s="57"/>
      <c r="DFA904" s="57"/>
      <c r="DFB904" s="57"/>
      <c r="DFC904" s="57"/>
      <c r="DFD904" s="57"/>
      <c r="DFE904" s="57"/>
      <c r="DFF904" s="57"/>
      <c r="DFG904" s="57"/>
      <c r="DFH904" s="57"/>
      <c r="DFI904" s="57"/>
      <c r="DFJ904" s="57"/>
      <c r="DFK904" s="57"/>
      <c r="DFL904" s="57"/>
      <c r="DFM904" s="57"/>
      <c r="DFN904" s="57"/>
      <c r="DFO904" s="57"/>
      <c r="DFP904" s="57"/>
      <c r="DFQ904" s="57"/>
      <c r="DFR904" s="57"/>
      <c r="DFS904" s="57"/>
      <c r="DFT904" s="57"/>
      <c r="DFU904" s="57"/>
      <c r="DFV904" s="57"/>
      <c r="DFW904" s="57"/>
      <c r="DFX904" s="57"/>
      <c r="DFY904" s="57"/>
      <c r="DFZ904" s="57"/>
      <c r="DGA904" s="57"/>
      <c r="DGB904" s="57"/>
      <c r="DGC904" s="57"/>
      <c r="DGD904" s="57"/>
      <c r="DGE904" s="57"/>
      <c r="DGF904" s="57"/>
      <c r="DGG904" s="57"/>
      <c r="DGH904" s="57"/>
      <c r="DGI904" s="57"/>
      <c r="DGJ904" s="57"/>
      <c r="DGK904" s="57"/>
      <c r="DGL904" s="57"/>
      <c r="DGM904" s="57"/>
      <c r="DGN904" s="57"/>
      <c r="DGO904" s="57"/>
      <c r="DGP904" s="57"/>
      <c r="DGQ904" s="57"/>
      <c r="DGR904" s="57"/>
      <c r="DGS904" s="57"/>
      <c r="DGT904" s="57"/>
      <c r="DGU904" s="57"/>
      <c r="DGV904" s="57"/>
      <c r="DGW904" s="57"/>
      <c r="DGX904" s="57"/>
      <c r="DGY904" s="57"/>
      <c r="DGZ904" s="57"/>
      <c r="DHA904" s="57"/>
      <c r="DHB904" s="57"/>
      <c r="DHC904" s="57"/>
      <c r="DHD904" s="57"/>
      <c r="DHE904" s="57"/>
      <c r="DHF904" s="57"/>
      <c r="DHG904" s="57"/>
      <c r="DHH904" s="57"/>
      <c r="DHI904" s="57"/>
      <c r="DHJ904" s="57"/>
      <c r="DHK904" s="57"/>
      <c r="DHL904" s="57"/>
      <c r="DHM904" s="57"/>
      <c r="DHN904" s="57"/>
      <c r="DHO904" s="57"/>
      <c r="DHP904" s="57"/>
      <c r="DHQ904" s="57"/>
      <c r="DHR904" s="57"/>
      <c r="DHS904" s="57"/>
      <c r="DHT904" s="57"/>
      <c r="DHU904" s="57"/>
      <c r="DHV904" s="57"/>
      <c r="DHW904" s="57"/>
      <c r="DHX904" s="57"/>
      <c r="DHY904" s="57"/>
      <c r="DHZ904" s="57"/>
      <c r="DIA904" s="57"/>
      <c r="DIB904" s="57"/>
      <c r="DIC904" s="57"/>
      <c r="DID904" s="57"/>
      <c r="DIE904" s="57"/>
      <c r="DIF904" s="57"/>
      <c r="DIG904" s="57"/>
      <c r="DIH904" s="57"/>
      <c r="DII904" s="57"/>
      <c r="DIJ904" s="57"/>
      <c r="DIK904" s="57"/>
      <c r="DIL904" s="57"/>
      <c r="DIM904" s="57"/>
      <c r="DIN904" s="57"/>
      <c r="DIO904" s="57"/>
      <c r="DIP904" s="57"/>
      <c r="DIQ904" s="57"/>
      <c r="DIR904" s="57"/>
      <c r="DIS904" s="57"/>
      <c r="DIT904" s="57"/>
      <c r="DIU904" s="57"/>
      <c r="DIV904" s="57"/>
      <c r="DIW904" s="57"/>
      <c r="DIX904" s="57"/>
      <c r="DIY904" s="57"/>
      <c r="DIZ904" s="57"/>
      <c r="DJA904" s="57"/>
      <c r="DJB904" s="57"/>
      <c r="DJC904" s="57"/>
      <c r="DJD904" s="57"/>
      <c r="DJE904" s="57"/>
      <c r="DJF904" s="57"/>
      <c r="DJG904" s="57"/>
      <c r="DJH904" s="57"/>
      <c r="DJI904" s="57"/>
      <c r="DJJ904" s="57"/>
      <c r="DJK904" s="57"/>
      <c r="DJL904" s="57"/>
      <c r="DJM904" s="57"/>
      <c r="DJN904" s="57"/>
      <c r="DJO904" s="57"/>
      <c r="DJP904" s="57"/>
      <c r="DJQ904" s="57"/>
      <c r="DJR904" s="57"/>
      <c r="DJS904" s="57"/>
      <c r="DJT904" s="57"/>
      <c r="DJU904" s="57"/>
      <c r="DJV904" s="57"/>
      <c r="DJW904" s="57"/>
      <c r="DJX904" s="57"/>
      <c r="DJY904" s="57"/>
      <c r="DJZ904" s="57"/>
      <c r="DKA904" s="57"/>
      <c r="DKB904" s="57"/>
      <c r="DKC904" s="57"/>
      <c r="DKD904" s="57"/>
      <c r="DKE904" s="57"/>
      <c r="DKF904" s="57"/>
      <c r="DKG904" s="57"/>
      <c r="DKH904" s="57"/>
      <c r="DKI904" s="57"/>
      <c r="DKJ904" s="57"/>
      <c r="DKK904" s="57"/>
      <c r="DKL904" s="57"/>
      <c r="DKM904" s="57"/>
      <c r="DKN904" s="57"/>
      <c r="DKO904" s="57"/>
      <c r="DKP904" s="57"/>
      <c r="DKQ904" s="57"/>
      <c r="DKR904" s="57"/>
      <c r="DKS904" s="57"/>
      <c r="DKT904" s="57"/>
      <c r="DKU904" s="57"/>
      <c r="DKV904" s="57"/>
      <c r="DKW904" s="57"/>
      <c r="DKX904" s="57"/>
      <c r="DKY904" s="57"/>
      <c r="DKZ904" s="57"/>
      <c r="DLA904" s="57"/>
      <c r="DLB904" s="57"/>
      <c r="DLC904" s="57"/>
      <c r="DLD904" s="57"/>
      <c r="DLE904" s="57"/>
      <c r="DLF904" s="57"/>
      <c r="DLG904" s="57"/>
      <c r="DLH904" s="57"/>
      <c r="DLI904" s="57"/>
      <c r="DLJ904" s="57"/>
      <c r="DLK904" s="57"/>
      <c r="DLL904" s="57"/>
      <c r="DLM904" s="57"/>
      <c r="DLN904" s="57"/>
      <c r="DLO904" s="57"/>
      <c r="DLP904" s="57"/>
      <c r="DLQ904" s="57"/>
      <c r="DLR904" s="57"/>
      <c r="DLS904" s="57"/>
      <c r="DLT904" s="57"/>
      <c r="DLU904" s="57"/>
      <c r="DLV904" s="57"/>
      <c r="DLW904" s="57"/>
      <c r="DLX904" s="57"/>
      <c r="DLY904" s="57"/>
      <c r="DLZ904" s="57"/>
      <c r="DMA904" s="57"/>
      <c r="DMB904" s="57"/>
      <c r="DMC904" s="57"/>
      <c r="DMD904" s="57"/>
      <c r="DME904" s="57"/>
      <c r="DMF904" s="57"/>
      <c r="DMG904" s="57"/>
      <c r="DMH904" s="57"/>
      <c r="DMI904" s="57"/>
      <c r="DMJ904" s="57"/>
      <c r="DMK904" s="57"/>
      <c r="DML904" s="57"/>
      <c r="DMM904" s="57"/>
      <c r="DMN904" s="57"/>
      <c r="DMO904" s="57"/>
      <c r="DMP904" s="57"/>
      <c r="DMQ904" s="57"/>
      <c r="DMR904" s="57"/>
      <c r="DMS904" s="57"/>
      <c r="DMT904" s="57"/>
      <c r="DMU904" s="57"/>
      <c r="DMV904" s="57"/>
      <c r="DMW904" s="57"/>
      <c r="DMX904" s="57"/>
      <c r="DMY904" s="57"/>
      <c r="DMZ904" s="57"/>
      <c r="DNA904" s="57"/>
      <c r="DNB904" s="57"/>
      <c r="DNC904" s="57"/>
      <c r="DND904" s="57"/>
      <c r="DNE904" s="57"/>
      <c r="DNF904" s="57"/>
      <c r="DNG904" s="57"/>
      <c r="DNH904" s="57"/>
      <c r="DNI904" s="57"/>
      <c r="DNJ904" s="57"/>
      <c r="DNK904" s="57"/>
      <c r="DNL904" s="57"/>
      <c r="DNM904" s="57"/>
      <c r="DNN904" s="57"/>
      <c r="DNO904" s="57"/>
      <c r="DNP904" s="57"/>
      <c r="DNQ904" s="57"/>
      <c r="DNR904" s="57"/>
      <c r="DNS904" s="57"/>
      <c r="DNT904" s="57"/>
      <c r="DNU904" s="57"/>
      <c r="DNV904" s="57"/>
      <c r="DNW904" s="57"/>
      <c r="DNX904" s="57"/>
      <c r="DNY904" s="57"/>
      <c r="DNZ904" s="57"/>
      <c r="DOA904" s="57"/>
      <c r="DOB904" s="57"/>
      <c r="DOC904" s="57"/>
      <c r="DOD904" s="57"/>
      <c r="DOE904" s="57"/>
      <c r="DOF904" s="57"/>
      <c r="DOG904" s="57"/>
      <c r="DOH904" s="57"/>
      <c r="DOI904" s="57"/>
      <c r="DOJ904" s="57"/>
      <c r="DOK904" s="57"/>
      <c r="DOL904" s="57"/>
      <c r="DOM904" s="57"/>
      <c r="DON904" s="57"/>
      <c r="DOO904" s="57"/>
      <c r="DOP904" s="57"/>
      <c r="DOQ904" s="57"/>
      <c r="DOR904" s="57"/>
      <c r="DOS904" s="57"/>
      <c r="DOT904" s="57"/>
      <c r="DOU904" s="57"/>
      <c r="DOV904" s="57"/>
      <c r="DOW904" s="57"/>
      <c r="DOX904" s="57"/>
      <c r="DOY904" s="57"/>
      <c r="DOZ904" s="57"/>
      <c r="DPA904" s="57"/>
      <c r="DPB904" s="57"/>
      <c r="DPC904" s="57"/>
      <c r="DPD904" s="57"/>
      <c r="DPE904" s="57"/>
      <c r="DPF904" s="57"/>
      <c r="DPG904" s="57"/>
      <c r="DPH904" s="57"/>
      <c r="DPI904" s="57"/>
      <c r="DPJ904" s="57"/>
      <c r="DPK904" s="57"/>
      <c r="DPL904" s="57"/>
      <c r="DPM904" s="57"/>
      <c r="DPN904" s="57"/>
      <c r="DPO904" s="57"/>
      <c r="DPP904" s="57"/>
      <c r="DPQ904" s="57"/>
      <c r="DPR904" s="57"/>
      <c r="DPS904" s="57"/>
      <c r="DPT904" s="57"/>
      <c r="DPU904" s="57"/>
      <c r="DPV904" s="57"/>
      <c r="DPW904" s="57"/>
      <c r="DPX904" s="57"/>
      <c r="DPY904" s="57"/>
      <c r="DPZ904" s="57"/>
      <c r="DQA904" s="57"/>
      <c r="DQB904" s="57"/>
      <c r="DQC904" s="57"/>
      <c r="DQD904" s="57"/>
      <c r="DQE904" s="57"/>
      <c r="DQF904" s="57"/>
      <c r="DQG904" s="57"/>
      <c r="DQH904" s="57"/>
      <c r="DQI904" s="57"/>
      <c r="DQJ904" s="57"/>
      <c r="DQK904" s="57"/>
      <c r="DQL904" s="57"/>
      <c r="DQM904" s="57"/>
      <c r="DQN904" s="57"/>
      <c r="DQO904" s="57"/>
      <c r="DQP904" s="57"/>
      <c r="DQQ904" s="57"/>
      <c r="DQR904" s="57"/>
      <c r="DQS904" s="57"/>
      <c r="DQT904" s="57"/>
      <c r="DQU904" s="57"/>
      <c r="DQV904" s="57"/>
      <c r="DQW904" s="57"/>
      <c r="DQX904" s="57"/>
      <c r="DQY904" s="57"/>
      <c r="DQZ904" s="57"/>
      <c r="DRA904" s="57"/>
      <c r="DRB904" s="57"/>
      <c r="DRC904" s="57"/>
      <c r="DRD904" s="57"/>
      <c r="DRE904" s="57"/>
      <c r="DRF904" s="57"/>
      <c r="DRG904" s="57"/>
      <c r="DRH904" s="57"/>
      <c r="DRI904" s="57"/>
      <c r="DRJ904" s="57"/>
      <c r="DRK904" s="57"/>
      <c r="DRL904" s="57"/>
      <c r="DRM904" s="57"/>
      <c r="DRN904" s="57"/>
      <c r="DRO904" s="57"/>
      <c r="DRP904" s="57"/>
      <c r="DRQ904" s="57"/>
      <c r="DRR904" s="57"/>
      <c r="DRS904" s="57"/>
      <c r="DRT904" s="57"/>
      <c r="DRU904" s="57"/>
      <c r="DRV904" s="57"/>
      <c r="DRW904" s="57"/>
      <c r="DRX904" s="57"/>
      <c r="DRY904" s="57"/>
      <c r="DRZ904" s="57"/>
      <c r="DSA904" s="57"/>
      <c r="DSB904" s="57"/>
      <c r="DSC904" s="57"/>
      <c r="DSD904" s="57"/>
      <c r="DSE904" s="57"/>
      <c r="DSF904" s="57"/>
      <c r="DSG904" s="57"/>
      <c r="DSH904" s="57"/>
      <c r="DSI904" s="57"/>
      <c r="DSJ904" s="57"/>
      <c r="DSK904" s="57"/>
      <c r="DSL904" s="57"/>
      <c r="DSM904" s="57"/>
      <c r="DSN904" s="57"/>
      <c r="DSO904" s="57"/>
      <c r="DSP904" s="57"/>
      <c r="DSQ904" s="57"/>
      <c r="DSR904" s="57"/>
      <c r="DSS904" s="57"/>
      <c r="DST904" s="57"/>
      <c r="DSU904" s="57"/>
      <c r="DSV904" s="57"/>
      <c r="DSW904" s="57"/>
      <c r="DSX904" s="57"/>
      <c r="DSY904" s="57"/>
      <c r="DSZ904" s="57"/>
      <c r="DTA904" s="57"/>
      <c r="DTB904" s="57"/>
      <c r="DTC904" s="57"/>
      <c r="DTD904" s="57"/>
      <c r="DTE904" s="57"/>
      <c r="DTF904" s="57"/>
      <c r="DTG904" s="57"/>
      <c r="DTH904" s="57"/>
      <c r="DTI904" s="57"/>
      <c r="DTJ904" s="57"/>
      <c r="DTK904" s="57"/>
      <c r="DTL904" s="57"/>
      <c r="DTM904" s="57"/>
      <c r="DTN904" s="57"/>
      <c r="DTO904" s="57"/>
      <c r="DTP904" s="57"/>
      <c r="DTQ904" s="57"/>
      <c r="DTR904" s="57"/>
      <c r="DTS904" s="57"/>
      <c r="DTT904" s="57"/>
      <c r="DTU904" s="57"/>
      <c r="DTV904" s="57"/>
      <c r="DTW904" s="57"/>
      <c r="DTX904" s="57"/>
      <c r="DTY904" s="57"/>
      <c r="DTZ904" s="57"/>
      <c r="DUA904" s="57"/>
      <c r="DUB904" s="57"/>
      <c r="DUC904" s="57"/>
      <c r="DUD904" s="57"/>
      <c r="DUE904" s="57"/>
      <c r="DUF904" s="57"/>
      <c r="DUG904" s="57"/>
      <c r="DUH904" s="57"/>
      <c r="DUI904" s="57"/>
      <c r="DUJ904" s="57"/>
      <c r="DUK904" s="57"/>
      <c r="DUL904" s="57"/>
      <c r="DUM904" s="57"/>
      <c r="DUN904" s="57"/>
      <c r="DUO904" s="57"/>
      <c r="DUP904" s="57"/>
      <c r="DUQ904" s="57"/>
      <c r="DUR904" s="57"/>
      <c r="DUS904" s="57"/>
      <c r="DUT904" s="57"/>
      <c r="DUU904" s="57"/>
      <c r="DUV904" s="57"/>
      <c r="DUW904" s="57"/>
      <c r="DUX904" s="57"/>
      <c r="DUY904" s="57"/>
      <c r="DUZ904" s="57"/>
      <c r="DVA904" s="57"/>
      <c r="DVB904" s="57"/>
      <c r="DVC904" s="57"/>
      <c r="DVD904" s="57"/>
      <c r="DVE904" s="57"/>
      <c r="DVF904" s="57"/>
      <c r="DVG904" s="57"/>
      <c r="DVH904" s="57"/>
      <c r="DVI904" s="57"/>
      <c r="DVJ904" s="57"/>
      <c r="DVK904" s="57"/>
      <c r="DVL904" s="57"/>
      <c r="DVM904" s="57"/>
      <c r="DVN904" s="57"/>
      <c r="DVO904" s="57"/>
      <c r="DVP904" s="57"/>
      <c r="DVQ904" s="57"/>
      <c r="DVR904" s="57"/>
      <c r="DVS904" s="57"/>
      <c r="DVT904" s="57"/>
      <c r="DVU904" s="57"/>
      <c r="DVV904" s="57"/>
      <c r="DVW904" s="57"/>
      <c r="DVX904" s="57"/>
      <c r="DVY904" s="57"/>
      <c r="DVZ904" s="57"/>
      <c r="DWA904" s="57"/>
      <c r="DWB904" s="57"/>
      <c r="DWC904" s="57"/>
      <c r="DWD904" s="57"/>
      <c r="DWE904" s="57"/>
      <c r="DWF904" s="57"/>
      <c r="DWG904" s="57"/>
      <c r="DWH904" s="57"/>
      <c r="DWI904" s="57"/>
      <c r="DWJ904" s="57"/>
      <c r="DWK904" s="57"/>
      <c r="DWL904" s="57"/>
      <c r="DWM904" s="57"/>
      <c r="DWN904" s="57"/>
      <c r="DWO904" s="57"/>
      <c r="DWP904" s="57"/>
      <c r="DWQ904" s="57"/>
      <c r="DWR904" s="57"/>
      <c r="DWS904" s="57"/>
      <c r="DWT904" s="57"/>
      <c r="DWU904" s="57"/>
      <c r="DWV904" s="57"/>
      <c r="DWW904" s="57"/>
      <c r="DWX904" s="57"/>
      <c r="DWY904" s="57"/>
      <c r="DWZ904" s="57"/>
      <c r="DXA904" s="57"/>
      <c r="DXB904" s="57"/>
      <c r="DXC904" s="57"/>
      <c r="DXD904" s="57"/>
      <c r="DXE904" s="57"/>
      <c r="DXF904" s="57"/>
      <c r="DXG904" s="57"/>
      <c r="DXH904" s="57"/>
      <c r="DXI904" s="57"/>
      <c r="DXJ904" s="57"/>
      <c r="DXK904" s="57"/>
      <c r="DXL904" s="57"/>
      <c r="DXM904" s="57"/>
      <c r="DXN904" s="57"/>
      <c r="DXO904" s="57"/>
      <c r="DXP904" s="57"/>
      <c r="DXQ904" s="57"/>
      <c r="DXR904" s="57"/>
      <c r="DXS904" s="57"/>
      <c r="DXT904" s="57"/>
      <c r="DXU904" s="57"/>
      <c r="DXV904" s="57"/>
      <c r="DXW904" s="57"/>
      <c r="DXX904" s="57"/>
      <c r="DXY904" s="57"/>
      <c r="DXZ904" s="57"/>
      <c r="DYA904" s="57"/>
      <c r="DYB904" s="57"/>
      <c r="DYC904" s="57"/>
      <c r="DYD904" s="57"/>
      <c r="DYE904" s="57"/>
      <c r="DYF904" s="57"/>
      <c r="DYG904" s="57"/>
      <c r="DYH904" s="57"/>
      <c r="DYI904" s="57"/>
      <c r="DYJ904" s="57"/>
      <c r="DYK904" s="57"/>
      <c r="DYL904" s="57"/>
      <c r="DYM904" s="57"/>
      <c r="DYN904" s="57"/>
      <c r="DYO904" s="57"/>
      <c r="DYP904" s="57"/>
      <c r="DYQ904" s="57"/>
      <c r="DYR904" s="57"/>
      <c r="DYS904" s="57"/>
      <c r="DYT904" s="57"/>
      <c r="DYU904" s="57"/>
      <c r="DYV904" s="57"/>
      <c r="DYW904" s="57"/>
      <c r="DYX904" s="57"/>
      <c r="DYY904" s="57"/>
      <c r="DYZ904" s="57"/>
      <c r="DZA904" s="57"/>
      <c r="DZB904" s="57"/>
      <c r="DZC904" s="57"/>
      <c r="DZD904" s="57"/>
      <c r="DZE904" s="57"/>
      <c r="DZF904" s="57"/>
      <c r="DZG904" s="57"/>
      <c r="DZH904" s="57"/>
      <c r="DZI904" s="57"/>
      <c r="DZJ904" s="57"/>
      <c r="DZK904" s="57"/>
      <c r="DZL904" s="57"/>
      <c r="DZM904" s="57"/>
      <c r="DZN904" s="57"/>
      <c r="DZO904" s="57"/>
      <c r="DZP904" s="57"/>
      <c r="DZQ904" s="57"/>
      <c r="DZR904" s="57"/>
      <c r="DZS904" s="57"/>
      <c r="DZT904" s="57"/>
      <c r="DZU904" s="57"/>
      <c r="DZV904" s="57"/>
      <c r="DZW904" s="57"/>
      <c r="DZX904" s="57"/>
      <c r="DZY904" s="57"/>
      <c r="DZZ904" s="57"/>
      <c r="EAA904" s="57"/>
      <c r="EAB904" s="57"/>
      <c r="EAC904" s="57"/>
      <c r="EAD904" s="57"/>
      <c r="EAE904" s="57"/>
      <c r="EAF904" s="57"/>
      <c r="EAG904" s="57"/>
      <c r="EAH904" s="57"/>
      <c r="EAI904" s="57"/>
      <c r="EAJ904" s="57"/>
      <c r="EAK904" s="57"/>
      <c r="EAL904" s="57"/>
      <c r="EAM904" s="57"/>
      <c r="EAN904" s="57"/>
      <c r="EAO904" s="57"/>
      <c r="EAP904" s="57"/>
      <c r="EAQ904" s="57"/>
      <c r="EAR904" s="57"/>
      <c r="EAS904" s="57"/>
      <c r="EAT904" s="57"/>
      <c r="EAU904" s="57"/>
      <c r="EAV904" s="57"/>
      <c r="EAW904" s="57"/>
      <c r="EAX904" s="57"/>
      <c r="EAY904" s="57"/>
      <c r="EAZ904" s="57"/>
      <c r="EBA904" s="57"/>
      <c r="EBB904" s="57"/>
      <c r="EBC904" s="57"/>
      <c r="EBD904" s="57"/>
      <c r="EBE904" s="57"/>
      <c r="EBF904" s="57"/>
      <c r="EBG904" s="57"/>
      <c r="EBH904" s="57"/>
      <c r="EBI904" s="57"/>
      <c r="EBJ904" s="57"/>
      <c r="EBK904" s="57"/>
      <c r="EBL904" s="57"/>
      <c r="EBM904" s="57"/>
      <c r="EBN904" s="57"/>
      <c r="EBO904" s="57"/>
      <c r="EBP904" s="57"/>
      <c r="EBQ904" s="57"/>
      <c r="EBR904" s="57"/>
      <c r="EBS904" s="57"/>
      <c r="EBT904" s="57"/>
      <c r="EBU904" s="57"/>
      <c r="EBV904" s="57"/>
      <c r="EBW904" s="57"/>
      <c r="EBX904" s="57"/>
      <c r="EBY904" s="57"/>
      <c r="EBZ904" s="57"/>
      <c r="ECA904" s="57"/>
      <c r="ECB904" s="57"/>
      <c r="ECC904" s="57"/>
      <c r="ECD904" s="57"/>
      <c r="ECE904" s="57"/>
      <c r="ECF904" s="57"/>
      <c r="ECG904" s="57"/>
      <c r="ECH904" s="57"/>
      <c r="ECI904" s="57"/>
      <c r="ECJ904" s="57"/>
      <c r="ECK904" s="57"/>
      <c r="ECL904" s="57"/>
      <c r="ECM904" s="57"/>
      <c r="ECN904" s="57"/>
      <c r="ECO904" s="57"/>
      <c r="ECP904" s="57"/>
      <c r="ECQ904" s="57"/>
      <c r="ECR904" s="57"/>
      <c r="ECS904" s="57"/>
      <c r="ECT904" s="57"/>
      <c r="ECU904" s="57"/>
      <c r="ECV904" s="57"/>
      <c r="ECW904" s="57"/>
      <c r="ECX904" s="57"/>
      <c r="ECY904" s="57"/>
      <c r="ECZ904" s="57"/>
      <c r="EDA904" s="57"/>
      <c r="EDB904" s="57"/>
      <c r="EDC904" s="57"/>
      <c r="EDD904" s="57"/>
      <c r="EDE904" s="57"/>
      <c r="EDF904" s="57"/>
      <c r="EDG904" s="57"/>
      <c r="EDH904" s="57"/>
      <c r="EDI904" s="57"/>
      <c r="EDJ904" s="57"/>
      <c r="EDK904" s="57"/>
      <c r="EDL904" s="57"/>
      <c r="EDM904" s="57"/>
      <c r="EDN904" s="57"/>
      <c r="EDO904" s="57"/>
      <c r="EDP904" s="57"/>
      <c r="EDQ904" s="57"/>
      <c r="EDR904" s="57"/>
      <c r="EDS904" s="57"/>
      <c r="EDT904" s="57"/>
      <c r="EDU904" s="57"/>
      <c r="EDV904" s="57"/>
      <c r="EDW904" s="57"/>
      <c r="EDX904" s="57"/>
      <c r="EDY904" s="57"/>
      <c r="EDZ904" s="57"/>
      <c r="EEA904" s="57"/>
      <c r="EEB904" s="57"/>
      <c r="EEC904" s="57"/>
      <c r="EED904" s="57"/>
      <c r="EEE904" s="57"/>
      <c r="EEF904" s="57"/>
      <c r="EEG904" s="57"/>
      <c r="EEH904" s="57"/>
      <c r="EEI904" s="57"/>
      <c r="EEJ904" s="57"/>
      <c r="EEK904" s="57"/>
      <c r="EEL904" s="57"/>
      <c r="EEM904" s="57"/>
      <c r="EEN904" s="57"/>
      <c r="EEO904" s="57"/>
      <c r="EEP904" s="57"/>
      <c r="EEQ904" s="57"/>
      <c r="EER904" s="57"/>
      <c r="EES904" s="57"/>
      <c r="EET904" s="57"/>
      <c r="EEU904" s="57"/>
      <c r="EEV904" s="57"/>
      <c r="EEW904" s="57"/>
      <c r="EEX904" s="57"/>
      <c r="EEY904" s="57"/>
      <c r="EEZ904" s="57"/>
      <c r="EFA904" s="57"/>
      <c r="EFB904" s="57"/>
      <c r="EFC904" s="57"/>
      <c r="EFD904" s="57"/>
      <c r="EFE904" s="57"/>
      <c r="EFF904" s="57"/>
      <c r="EFG904" s="57"/>
      <c r="EFH904" s="57"/>
      <c r="EFI904" s="57"/>
      <c r="EFJ904" s="57"/>
      <c r="EFK904" s="57"/>
      <c r="EFL904" s="57"/>
      <c r="EFM904" s="57"/>
      <c r="EFN904" s="57"/>
      <c r="EFO904" s="57"/>
      <c r="EFP904" s="57"/>
      <c r="EFQ904" s="57"/>
      <c r="EFR904" s="57"/>
      <c r="EFS904" s="57"/>
      <c r="EFT904" s="57"/>
      <c r="EFU904" s="57"/>
      <c r="EFV904" s="57"/>
      <c r="EFW904" s="57"/>
      <c r="EFX904" s="57"/>
      <c r="EFY904" s="57"/>
      <c r="EFZ904" s="57"/>
      <c r="EGA904" s="57"/>
      <c r="EGB904" s="57"/>
      <c r="EGC904" s="57"/>
      <c r="EGD904" s="57"/>
      <c r="EGE904" s="57"/>
      <c r="EGF904" s="57"/>
      <c r="EGG904" s="57"/>
      <c r="EGH904" s="57"/>
      <c r="EGI904" s="57"/>
      <c r="EGJ904" s="57"/>
      <c r="EGK904" s="57"/>
      <c r="EGL904" s="57"/>
      <c r="EGM904" s="57"/>
      <c r="EGN904" s="57"/>
      <c r="EGO904" s="57"/>
      <c r="EGP904" s="57"/>
      <c r="EGQ904" s="57"/>
      <c r="EGR904" s="57"/>
      <c r="EGS904" s="57"/>
      <c r="EGT904" s="57"/>
      <c r="EGU904" s="57"/>
      <c r="EGV904" s="57"/>
      <c r="EGW904" s="57"/>
      <c r="EGX904" s="57"/>
      <c r="EGY904" s="57"/>
      <c r="EGZ904" s="57"/>
      <c r="EHA904" s="57"/>
      <c r="EHB904" s="57"/>
      <c r="EHC904" s="57"/>
      <c r="EHD904" s="57"/>
      <c r="EHE904" s="57"/>
      <c r="EHF904" s="57"/>
      <c r="EHG904" s="57"/>
      <c r="EHH904" s="57"/>
      <c r="EHI904" s="57"/>
      <c r="EHJ904" s="57"/>
      <c r="EHK904" s="57"/>
      <c r="EHL904" s="57"/>
      <c r="EHM904" s="57"/>
      <c r="EHN904" s="57"/>
      <c r="EHO904" s="57"/>
      <c r="EHP904" s="57"/>
      <c r="EHQ904" s="57"/>
      <c r="EHR904" s="57"/>
      <c r="EHS904" s="57"/>
      <c r="EHT904" s="57"/>
      <c r="EHU904" s="57"/>
      <c r="EHV904" s="57"/>
      <c r="EHW904" s="57"/>
      <c r="EHX904" s="57"/>
      <c r="EHY904" s="57"/>
      <c r="EHZ904" s="57"/>
      <c r="EIA904" s="57"/>
      <c r="EIB904" s="57"/>
      <c r="EIC904" s="57"/>
      <c r="EID904" s="57"/>
      <c r="EIE904" s="57"/>
      <c r="EIF904" s="57"/>
      <c r="EIG904" s="57"/>
      <c r="EIH904" s="57"/>
      <c r="EII904" s="57"/>
      <c r="EIJ904" s="57"/>
      <c r="EIK904" s="57"/>
      <c r="EIL904" s="57"/>
      <c r="EIM904" s="57"/>
      <c r="EIN904" s="57"/>
      <c r="EIO904" s="57"/>
      <c r="EIP904" s="57"/>
      <c r="EIQ904" s="57"/>
      <c r="EIR904" s="57"/>
      <c r="EIS904" s="57"/>
      <c r="EIT904" s="57"/>
      <c r="EIU904" s="57"/>
      <c r="EIV904" s="57"/>
      <c r="EIW904" s="57"/>
      <c r="EIX904" s="57"/>
      <c r="EIY904" s="57"/>
      <c r="EIZ904" s="57"/>
      <c r="EJA904" s="57"/>
      <c r="EJB904" s="57"/>
      <c r="EJC904" s="57"/>
      <c r="EJD904" s="57"/>
      <c r="EJE904" s="57"/>
      <c r="EJF904" s="57"/>
      <c r="EJG904" s="57"/>
      <c r="EJH904" s="57"/>
      <c r="EJI904" s="57"/>
      <c r="EJJ904" s="57"/>
      <c r="EJK904" s="57"/>
      <c r="EJL904" s="57"/>
      <c r="EJM904" s="57"/>
      <c r="EJN904" s="57"/>
      <c r="EJO904" s="57"/>
      <c r="EJP904" s="57"/>
      <c r="EJQ904" s="57"/>
      <c r="EJR904" s="57"/>
      <c r="EJS904" s="57"/>
      <c r="EJT904" s="57"/>
      <c r="EJU904" s="57"/>
      <c r="EJV904" s="57"/>
      <c r="EJW904" s="57"/>
      <c r="EJX904" s="57"/>
      <c r="EJY904" s="57"/>
      <c r="EJZ904" s="57"/>
      <c r="EKA904" s="57"/>
      <c r="EKB904" s="57"/>
      <c r="EKC904" s="57"/>
      <c r="EKD904" s="57"/>
      <c r="EKE904" s="57"/>
      <c r="EKF904" s="57"/>
      <c r="EKG904" s="57"/>
      <c r="EKH904" s="57"/>
      <c r="EKI904" s="57"/>
      <c r="EKJ904" s="57"/>
      <c r="EKK904" s="57"/>
      <c r="EKL904" s="57"/>
      <c r="EKM904" s="57"/>
      <c r="EKN904" s="57"/>
      <c r="EKO904" s="57"/>
      <c r="EKP904" s="57"/>
      <c r="EKQ904" s="57"/>
      <c r="EKR904" s="57"/>
      <c r="EKS904" s="57"/>
      <c r="EKT904" s="57"/>
      <c r="EKU904" s="57"/>
      <c r="EKV904" s="57"/>
      <c r="EKW904" s="57"/>
      <c r="EKX904" s="57"/>
      <c r="EKY904" s="57"/>
      <c r="EKZ904" s="57"/>
      <c r="ELA904" s="57"/>
      <c r="ELB904" s="57"/>
      <c r="ELC904" s="57"/>
      <c r="ELD904" s="57"/>
      <c r="ELE904" s="57"/>
      <c r="ELF904" s="57"/>
      <c r="ELG904" s="57"/>
      <c r="ELH904" s="57"/>
      <c r="ELI904" s="57"/>
      <c r="ELJ904" s="57"/>
      <c r="ELK904" s="57"/>
      <c r="ELL904" s="57"/>
      <c r="ELM904" s="57"/>
      <c r="ELN904" s="57"/>
      <c r="ELO904" s="57"/>
      <c r="ELP904" s="57"/>
      <c r="ELQ904" s="57"/>
      <c r="ELR904" s="57"/>
      <c r="ELS904" s="57"/>
      <c r="ELT904" s="57"/>
      <c r="ELU904" s="57"/>
      <c r="ELV904" s="57"/>
      <c r="ELW904" s="57"/>
      <c r="ELX904" s="57"/>
      <c r="ELY904" s="57"/>
      <c r="ELZ904" s="57"/>
      <c r="EMA904" s="57"/>
      <c r="EMB904" s="57"/>
      <c r="EMC904" s="57"/>
      <c r="EMD904" s="57"/>
      <c r="EME904" s="57"/>
      <c r="EMF904" s="57"/>
      <c r="EMG904" s="57"/>
      <c r="EMH904" s="57"/>
      <c r="EMI904" s="57"/>
      <c r="EMJ904" s="57"/>
      <c r="EMK904" s="57"/>
      <c r="EML904" s="57"/>
      <c r="EMM904" s="57"/>
      <c r="EMN904" s="57"/>
      <c r="EMO904" s="57"/>
      <c r="EMP904" s="57"/>
      <c r="EMQ904" s="57"/>
      <c r="EMR904" s="57"/>
      <c r="EMS904" s="57"/>
      <c r="EMT904" s="57"/>
      <c r="EMU904" s="57"/>
      <c r="EMV904" s="57"/>
      <c r="EMW904" s="57"/>
      <c r="EMX904" s="57"/>
      <c r="EMY904" s="57"/>
      <c r="EMZ904" s="57"/>
      <c r="ENA904" s="57"/>
      <c r="ENB904" s="57"/>
      <c r="ENC904" s="57"/>
      <c r="END904" s="57"/>
      <c r="ENE904" s="57"/>
      <c r="ENF904" s="57"/>
      <c r="ENG904" s="57"/>
      <c r="ENH904" s="57"/>
      <c r="ENI904" s="57"/>
      <c r="ENJ904" s="57"/>
      <c r="ENK904" s="57"/>
      <c r="ENL904" s="57"/>
      <c r="ENM904" s="57"/>
      <c r="ENN904" s="57"/>
      <c r="ENO904" s="57"/>
      <c r="ENP904" s="57"/>
      <c r="ENQ904" s="57"/>
      <c r="ENR904" s="57"/>
      <c r="ENS904" s="57"/>
      <c r="ENT904" s="57"/>
      <c r="ENU904" s="57"/>
      <c r="ENV904" s="57"/>
      <c r="ENW904" s="57"/>
      <c r="ENX904" s="57"/>
      <c r="ENY904" s="57"/>
      <c r="ENZ904" s="57"/>
      <c r="EOA904" s="57"/>
      <c r="EOB904" s="57"/>
      <c r="EOC904" s="57"/>
      <c r="EOD904" s="57"/>
      <c r="EOE904" s="57"/>
      <c r="EOF904" s="57"/>
      <c r="EOG904" s="57"/>
      <c r="EOH904" s="57"/>
      <c r="EOI904" s="57"/>
      <c r="EOJ904" s="57"/>
      <c r="EOK904" s="57"/>
      <c r="EOL904" s="57"/>
      <c r="EOM904" s="57"/>
      <c r="EON904" s="57"/>
      <c r="EOO904" s="57"/>
      <c r="EOP904" s="57"/>
      <c r="EOQ904" s="57"/>
      <c r="EOR904" s="57"/>
      <c r="EOS904" s="57"/>
      <c r="EOT904" s="57"/>
      <c r="EOU904" s="57"/>
      <c r="EOV904" s="57"/>
      <c r="EOW904" s="57"/>
      <c r="EOX904" s="57"/>
      <c r="EOY904" s="57"/>
      <c r="EOZ904" s="57"/>
      <c r="EPA904" s="57"/>
      <c r="EPB904" s="57"/>
      <c r="EPC904" s="57"/>
      <c r="EPD904" s="57"/>
      <c r="EPE904" s="57"/>
      <c r="EPF904" s="57"/>
      <c r="EPG904" s="57"/>
      <c r="EPH904" s="57"/>
      <c r="EPI904" s="57"/>
      <c r="EPJ904" s="57"/>
      <c r="EPK904" s="57"/>
      <c r="EPL904" s="57"/>
      <c r="EPM904" s="57"/>
      <c r="EPN904" s="57"/>
      <c r="EPO904" s="57"/>
      <c r="EPP904" s="57"/>
      <c r="EPQ904" s="57"/>
      <c r="EPR904" s="57"/>
      <c r="EPS904" s="57"/>
      <c r="EPT904" s="57"/>
      <c r="EPU904" s="57"/>
      <c r="EPV904" s="57"/>
      <c r="EPW904" s="57"/>
      <c r="EPX904" s="57"/>
      <c r="EPY904" s="57"/>
      <c r="EPZ904" s="57"/>
      <c r="EQA904" s="57"/>
      <c r="EQB904" s="57"/>
      <c r="EQC904" s="57"/>
      <c r="EQD904" s="57"/>
      <c r="EQE904" s="57"/>
      <c r="EQF904" s="57"/>
      <c r="EQG904" s="57"/>
      <c r="EQH904" s="57"/>
      <c r="EQI904" s="57"/>
      <c r="EQJ904" s="57"/>
      <c r="EQK904" s="57"/>
      <c r="EQL904" s="57"/>
      <c r="EQM904" s="57"/>
      <c r="EQN904" s="57"/>
      <c r="EQO904" s="57"/>
      <c r="EQP904" s="57"/>
      <c r="EQQ904" s="57"/>
      <c r="EQR904" s="57"/>
      <c r="EQS904" s="57"/>
      <c r="EQT904" s="57"/>
      <c r="EQU904" s="57"/>
      <c r="EQV904" s="57"/>
      <c r="EQW904" s="57"/>
      <c r="EQX904" s="57"/>
      <c r="EQY904" s="57"/>
      <c r="EQZ904" s="57"/>
      <c r="ERA904" s="57"/>
      <c r="ERB904" s="57"/>
      <c r="ERC904" s="57"/>
      <c r="ERD904" s="57"/>
      <c r="ERE904" s="57"/>
      <c r="ERF904" s="57"/>
      <c r="ERG904" s="57"/>
      <c r="ERH904" s="57"/>
      <c r="ERI904" s="57"/>
      <c r="ERJ904" s="57"/>
      <c r="ERK904" s="57"/>
      <c r="ERL904" s="57"/>
      <c r="ERM904" s="57"/>
      <c r="ERN904" s="57"/>
      <c r="ERO904" s="57"/>
      <c r="ERP904" s="57"/>
      <c r="ERQ904" s="57"/>
      <c r="ERR904" s="57"/>
      <c r="ERS904" s="57"/>
      <c r="ERT904" s="57"/>
      <c r="ERU904" s="57"/>
      <c r="ERV904" s="57"/>
      <c r="ERW904" s="57"/>
      <c r="ERX904" s="57"/>
      <c r="ERY904" s="57"/>
      <c r="ERZ904" s="57"/>
      <c r="ESA904" s="57"/>
      <c r="ESB904" s="57"/>
      <c r="ESC904" s="57"/>
      <c r="ESD904" s="57"/>
      <c r="ESE904" s="57"/>
      <c r="ESF904" s="57"/>
      <c r="ESG904" s="57"/>
      <c r="ESH904" s="57"/>
      <c r="ESI904" s="57"/>
      <c r="ESJ904" s="57"/>
      <c r="ESK904" s="57"/>
      <c r="ESL904" s="57"/>
      <c r="ESM904" s="57"/>
      <c r="ESN904" s="57"/>
      <c r="ESO904" s="57"/>
      <c r="ESP904" s="57"/>
      <c r="ESQ904" s="57"/>
      <c r="ESR904" s="57"/>
      <c r="ESS904" s="57"/>
      <c r="EST904" s="57"/>
      <c r="ESU904" s="57"/>
      <c r="ESV904" s="57"/>
      <c r="ESW904" s="57"/>
      <c r="ESX904" s="57"/>
      <c r="ESY904" s="57"/>
      <c r="ESZ904" s="57"/>
      <c r="ETA904" s="57"/>
      <c r="ETB904" s="57"/>
      <c r="ETC904" s="57"/>
      <c r="ETD904" s="57"/>
      <c r="ETE904" s="57"/>
      <c r="ETF904" s="57"/>
      <c r="ETG904" s="57"/>
      <c r="ETH904" s="57"/>
      <c r="ETI904" s="57"/>
      <c r="ETJ904" s="57"/>
      <c r="ETK904" s="57"/>
      <c r="ETL904" s="57"/>
      <c r="ETM904" s="57"/>
      <c r="ETN904" s="57"/>
      <c r="ETO904" s="57"/>
      <c r="ETP904" s="57"/>
      <c r="ETQ904" s="57"/>
      <c r="ETR904" s="57"/>
      <c r="ETS904" s="57"/>
      <c r="ETT904" s="57"/>
      <c r="ETU904" s="57"/>
      <c r="ETV904" s="57"/>
      <c r="ETW904" s="57"/>
      <c r="ETX904" s="57"/>
      <c r="ETY904" s="57"/>
      <c r="ETZ904" s="57"/>
      <c r="EUA904" s="57"/>
      <c r="EUB904" s="57"/>
      <c r="EUC904" s="57"/>
      <c r="EUD904" s="57"/>
      <c r="EUE904" s="57"/>
      <c r="EUF904" s="57"/>
      <c r="EUG904" s="57"/>
      <c r="EUH904" s="57"/>
      <c r="EUI904" s="57"/>
      <c r="EUJ904" s="57"/>
      <c r="EUK904" s="57"/>
      <c r="EUL904" s="57"/>
      <c r="EUM904" s="57"/>
      <c r="EUN904" s="57"/>
      <c r="EUO904" s="57"/>
      <c r="EUP904" s="57"/>
      <c r="EUQ904" s="57"/>
      <c r="EUR904" s="57"/>
      <c r="EUS904" s="57"/>
      <c r="EUT904" s="57"/>
      <c r="EUU904" s="57"/>
      <c r="EUV904" s="57"/>
      <c r="EUW904" s="57"/>
      <c r="EUX904" s="57"/>
      <c r="EUY904" s="57"/>
      <c r="EUZ904" s="57"/>
      <c r="EVA904" s="57"/>
      <c r="EVB904" s="57"/>
      <c r="EVC904" s="57"/>
      <c r="EVD904" s="57"/>
      <c r="EVE904" s="57"/>
      <c r="EVF904" s="57"/>
      <c r="EVG904" s="57"/>
      <c r="EVH904" s="57"/>
      <c r="EVI904" s="57"/>
      <c r="EVJ904" s="57"/>
      <c r="EVK904" s="57"/>
      <c r="EVL904" s="57"/>
      <c r="EVM904" s="57"/>
      <c r="EVN904" s="57"/>
      <c r="EVO904" s="57"/>
      <c r="EVP904" s="57"/>
      <c r="EVQ904" s="57"/>
      <c r="EVR904" s="57"/>
      <c r="EVS904" s="57"/>
      <c r="EVT904" s="57"/>
      <c r="EVU904" s="57"/>
      <c r="EVV904" s="57"/>
      <c r="EVW904" s="57"/>
      <c r="EVX904" s="57"/>
      <c r="EVY904" s="57"/>
      <c r="EVZ904" s="57"/>
      <c r="EWA904" s="57"/>
      <c r="EWB904" s="57"/>
      <c r="EWC904" s="57"/>
      <c r="EWD904" s="57"/>
      <c r="EWE904" s="57"/>
      <c r="EWF904" s="57"/>
      <c r="EWG904" s="57"/>
      <c r="EWH904" s="57"/>
      <c r="EWI904" s="57"/>
      <c r="EWJ904" s="57"/>
      <c r="EWK904" s="57"/>
      <c r="EWL904" s="57"/>
      <c r="EWM904" s="57"/>
      <c r="EWN904" s="57"/>
      <c r="EWO904" s="57"/>
      <c r="EWP904" s="57"/>
      <c r="EWQ904" s="57"/>
      <c r="EWR904" s="57"/>
      <c r="EWS904" s="57"/>
      <c r="EWT904" s="57"/>
      <c r="EWU904" s="57"/>
      <c r="EWV904" s="57"/>
      <c r="EWW904" s="57"/>
      <c r="EWX904" s="57"/>
      <c r="EWY904" s="57"/>
      <c r="EWZ904" s="57"/>
      <c r="EXA904" s="57"/>
      <c r="EXB904" s="57"/>
      <c r="EXC904" s="57"/>
      <c r="EXD904" s="57"/>
      <c r="EXE904" s="57"/>
      <c r="EXF904" s="57"/>
      <c r="EXG904" s="57"/>
      <c r="EXH904" s="57"/>
      <c r="EXI904" s="57"/>
      <c r="EXJ904" s="57"/>
      <c r="EXK904" s="57"/>
      <c r="EXL904" s="57"/>
      <c r="EXM904" s="57"/>
      <c r="EXN904" s="57"/>
      <c r="EXO904" s="57"/>
      <c r="EXP904" s="57"/>
      <c r="EXQ904" s="57"/>
      <c r="EXR904" s="57"/>
      <c r="EXS904" s="57"/>
      <c r="EXT904" s="57"/>
      <c r="EXU904" s="57"/>
      <c r="EXV904" s="57"/>
      <c r="EXW904" s="57"/>
      <c r="EXX904" s="57"/>
      <c r="EXY904" s="57"/>
      <c r="EXZ904" s="57"/>
      <c r="EYA904" s="57"/>
      <c r="EYB904" s="57"/>
      <c r="EYC904" s="57"/>
      <c r="EYD904" s="57"/>
      <c r="EYE904" s="57"/>
      <c r="EYF904" s="57"/>
      <c r="EYG904" s="57"/>
      <c r="EYH904" s="57"/>
      <c r="EYI904" s="57"/>
      <c r="EYJ904" s="57"/>
      <c r="EYK904" s="57"/>
      <c r="EYL904" s="57"/>
      <c r="EYM904" s="57"/>
      <c r="EYN904" s="57"/>
      <c r="EYO904" s="57"/>
      <c r="EYP904" s="57"/>
      <c r="EYQ904" s="57"/>
      <c r="EYR904" s="57"/>
      <c r="EYS904" s="57"/>
      <c r="EYT904" s="57"/>
      <c r="EYU904" s="57"/>
      <c r="EYV904" s="57"/>
      <c r="EYW904" s="57"/>
      <c r="EYX904" s="57"/>
      <c r="EYY904" s="57"/>
      <c r="EYZ904" s="57"/>
      <c r="EZA904" s="57"/>
      <c r="EZB904" s="57"/>
      <c r="EZC904" s="57"/>
      <c r="EZD904" s="57"/>
      <c r="EZE904" s="57"/>
      <c r="EZF904" s="57"/>
      <c r="EZG904" s="57"/>
      <c r="EZH904" s="57"/>
      <c r="EZI904" s="57"/>
      <c r="EZJ904" s="57"/>
      <c r="EZK904" s="57"/>
      <c r="EZL904" s="57"/>
      <c r="EZM904" s="57"/>
      <c r="EZN904" s="57"/>
      <c r="EZO904" s="57"/>
      <c r="EZP904" s="57"/>
      <c r="EZQ904" s="57"/>
      <c r="EZR904" s="57"/>
      <c r="EZS904" s="57"/>
      <c r="EZT904" s="57"/>
      <c r="EZU904" s="57"/>
      <c r="EZV904" s="57"/>
      <c r="EZW904" s="57"/>
      <c r="EZX904" s="57"/>
      <c r="EZY904" s="57"/>
      <c r="EZZ904" s="57"/>
      <c r="FAA904" s="57"/>
      <c r="FAB904" s="57"/>
      <c r="FAC904" s="57"/>
      <c r="FAD904" s="57"/>
      <c r="FAE904" s="57"/>
      <c r="FAF904" s="57"/>
      <c r="FAG904" s="57"/>
      <c r="FAH904" s="57"/>
      <c r="FAI904" s="57"/>
      <c r="FAJ904" s="57"/>
      <c r="FAK904" s="57"/>
      <c r="FAL904" s="57"/>
      <c r="FAM904" s="57"/>
      <c r="FAN904" s="57"/>
      <c r="FAO904" s="57"/>
      <c r="FAP904" s="57"/>
      <c r="FAQ904" s="57"/>
      <c r="FAR904" s="57"/>
      <c r="FAS904" s="57"/>
      <c r="FAT904" s="57"/>
      <c r="FAU904" s="57"/>
      <c r="FAV904" s="57"/>
      <c r="FAW904" s="57"/>
      <c r="FAX904" s="57"/>
      <c r="FAY904" s="57"/>
      <c r="FAZ904" s="57"/>
      <c r="FBA904" s="57"/>
      <c r="FBB904" s="57"/>
      <c r="FBC904" s="57"/>
      <c r="FBD904" s="57"/>
      <c r="FBE904" s="57"/>
      <c r="FBF904" s="57"/>
      <c r="FBG904" s="57"/>
      <c r="FBH904" s="57"/>
      <c r="FBI904" s="57"/>
      <c r="FBJ904" s="57"/>
      <c r="FBK904" s="57"/>
      <c r="FBL904" s="57"/>
      <c r="FBM904" s="57"/>
      <c r="FBN904" s="57"/>
      <c r="FBO904" s="57"/>
      <c r="FBP904" s="57"/>
      <c r="FBQ904" s="57"/>
      <c r="FBR904" s="57"/>
      <c r="FBS904" s="57"/>
      <c r="FBT904" s="57"/>
      <c r="FBU904" s="57"/>
      <c r="FBV904" s="57"/>
      <c r="FBW904" s="57"/>
      <c r="FBX904" s="57"/>
      <c r="FBY904" s="57"/>
      <c r="FBZ904" s="57"/>
      <c r="FCA904" s="57"/>
      <c r="FCB904" s="57"/>
      <c r="FCC904" s="57"/>
      <c r="FCD904" s="57"/>
      <c r="FCE904" s="57"/>
      <c r="FCF904" s="57"/>
      <c r="FCG904" s="57"/>
      <c r="FCH904" s="57"/>
      <c r="FCI904" s="57"/>
      <c r="FCJ904" s="57"/>
      <c r="FCK904" s="57"/>
      <c r="FCL904" s="57"/>
      <c r="FCM904" s="57"/>
      <c r="FCN904" s="57"/>
      <c r="FCO904" s="57"/>
      <c r="FCP904" s="57"/>
      <c r="FCQ904" s="57"/>
      <c r="FCR904" s="57"/>
      <c r="FCS904" s="57"/>
      <c r="FCT904" s="57"/>
      <c r="FCU904" s="57"/>
      <c r="FCV904" s="57"/>
      <c r="FCW904" s="57"/>
      <c r="FCX904" s="57"/>
      <c r="FCY904" s="57"/>
      <c r="FCZ904" s="57"/>
      <c r="FDA904" s="57"/>
      <c r="FDB904" s="57"/>
      <c r="FDC904" s="57"/>
      <c r="FDD904" s="57"/>
      <c r="FDE904" s="57"/>
      <c r="FDF904" s="57"/>
      <c r="FDG904" s="57"/>
      <c r="FDH904" s="57"/>
      <c r="FDI904" s="57"/>
      <c r="FDJ904" s="57"/>
      <c r="FDK904" s="57"/>
      <c r="FDL904" s="57"/>
      <c r="FDM904" s="57"/>
      <c r="FDN904" s="57"/>
      <c r="FDO904" s="57"/>
      <c r="FDP904" s="57"/>
      <c r="FDQ904" s="57"/>
      <c r="FDR904" s="57"/>
      <c r="FDS904" s="57"/>
      <c r="FDT904" s="57"/>
      <c r="FDU904" s="57"/>
      <c r="FDV904" s="57"/>
      <c r="FDW904" s="57"/>
      <c r="FDX904" s="57"/>
      <c r="FDY904" s="57"/>
      <c r="FDZ904" s="57"/>
      <c r="FEA904" s="57"/>
      <c r="FEB904" s="57"/>
      <c r="FEC904" s="57"/>
      <c r="FED904" s="57"/>
      <c r="FEE904" s="57"/>
      <c r="FEF904" s="57"/>
      <c r="FEG904" s="57"/>
      <c r="FEH904" s="57"/>
      <c r="FEI904" s="57"/>
      <c r="FEJ904" s="57"/>
      <c r="FEK904" s="57"/>
      <c r="FEL904" s="57"/>
      <c r="FEM904" s="57"/>
      <c r="FEN904" s="57"/>
      <c r="FEO904" s="57"/>
      <c r="FEP904" s="57"/>
      <c r="FEQ904" s="57"/>
      <c r="FER904" s="57"/>
      <c r="FES904" s="57"/>
      <c r="FET904" s="57"/>
      <c r="FEU904" s="57"/>
      <c r="FEV904" s="57"/>
      <c r="FEW904" s="57"/>
      <c r="FEX904" s="57"/>
      <c r="FEY904" s="57"/>
      <c r="FEZ904" s="57"/>
      <c r="FFA904" s="57"/>
      <c r="FFB904" s="57"/>
      <c r="FFC904" s="57"/>
      <c r="FFD904" s="57"/>
      <c r="FFE904" s="57"/>
      <c r="FFF904" s="57"/>
      <c r="FFG904" s="57"/>
      <c r="FFH904" s="57"/>
      <c r="FFI904" s="57"/>
      <c r="FFJ904" s="57"/>
      <c r="FFK904" s="57"/>
      <c r="FFL904" s="57"/>
      <c r="FFM904" s="57"/>
      <c r="FFN904" s="57"/>
      <c r="FFO904" s="57"/>
      <c r="FFP904" s="57"/>
      <c r="FFQ904" s="57"/>
      <c r="FFR904" s="57"/>
      <c r="FFS904" s="57"/>
      <c r="FFT904" s="57"/>
      <c r="FFU904" s="57"/>
      <c r="FFV904" s="57"/>
      <c r="FFW904" s="57"/>
      <c r="FFX904" s="57"/>
      <c r="FFY904" s="57"/>
      <c r="FFZ904" s="57"/>
      <c r="FGA904" s="57"/>
      <c r="FGB904" s="57"/>
      <c r="FGC904" s="57"/>
      <c r="FGD904" s="57"/>
      <c r="FGE904" s="57"/>
      <c r="FGF904" s="57"/>
      <c r="FGG904" s="57"/>
      <c r="FGH904" s="57"/>
      <c r="FGI904" s="57"/>
      <c r="FGJ904" s="57"/>
      <c r="FGK904" s="57"/>
      <c r="FGL904" s="57"/>
      <c r="FGM904" s="57"/>
      <c r="FGN904" s="57"/>
      <c r="FGO904" s="57"/>
      <c r="FGP904" s="57"/>
      <c r="FGQ904" s="57"/>
      <c r="FGR904" s="57"/>
      <c r="FGS904" s="57"/>
      <c r="FGT904" s="57"/>
      <c r="FGU904" s="57"/>
      <c r="FGV904" s="57"/>
      <c r="FGW904" s="57"/>
      <c r="FGX904" s="57"/>
      <c r="FGY904" s="57"/>
      <c r="FGZ904" s="57"/>
      <c r="FHA904" s="57"/>
      <c r="FHB904" s="57"/>
      <c r="FHC904" s="57"/>
      <c r="FHD904" s="57"/>
      <c r="FHE904" s="57"/>
      <c r="FHF904" s="57"/>
      <c r="FHG904" s="57"/>
      <c r="FHH904" s="57"/>
      <c r="FHI904" s="57"/>
      <c r="FHJ904" s="57"/>
      <c r="FHK904" s="57"/>
      <c r="FHL904" s="57"/>
      <c r="FHM904" s="57"/>
      <c r="FHN904" s="57"/>
      <c r="FHO904" s="57"/>
      <c r="FHP904" s="57"/>
      <c r="FHQ904" s="57"/>
      <c r="FHR904" s="57"/>
      <c r="FHS904" s="57"/>
      <c r="FHT904" s="57"/>
      <c r="FHU904" s="57"/>
      <c r="FHV904" s="57"/>
      <c r="FHW904" s="57"/>
      <c r="FHX904" s="57"/>
      <c r="FHY904" s="57"/>
      <c r="FHZ904" s="57"/>
      <c r="FIA904" s="57"/>
      <c r="FIB904" s="57"/>
      <c r="FIC904" s="57"/>
      <c r="FID904" s="57"/>
      <c r="FIE904" s="57"/>
      <c r="FIF904" s="57"/>
      <c r="FIG904" s="57"/>
      <c r="FIH904" s="57"/>
      <c r="FII904" s="57"/>
      <c r="FIJ904" s="57"/>
      <c r="FIK904" s="57"/>
      <c r="FIL904" s="57"/>
      <c r="FIM904" s="57"/>
      <c r="FIN904" s="57"/>
      <c r="FIO904" s="57"/>
      <c r="FIP904" s="57"/>
      <c r="FIQ904" s="57"/>
      <c r="FIR904" s="57"/>
      <c r="FIS904" s="57"/>
      <c r="FIT904" s="57"/>
      <c r="FIU904" s="57"/>
      <c r="FIV904" s="57"/>
      <c r="FIW904" s="57"/>
      <c r="FIX904" s="57"/>
      <c r="FIY904" s="57"/>
      <c r="FIZ904" s="57"/>
      <c r="FJA904" s="57"/>
      <c r="FJB904" s="57"/>
      <c r="FJC904" s="57"/>
      <c r="FJD904" s="57"/>
      <c r="FJE904" s="57"/>
      <c r="FJF904" s="57"/>
      <c r="FJG904" s="57"/>
      <c r="FJH904" s="57"/>
      <c r="FJI904" s="57"/>
      <c r="FJJ904" s="57"/>
      <c r="FJK904" s="57"/>
      <c r="FJL904" s="57"/>
      <c r="FJM904" s="57"/>
      <c r="FJN904" s="57"/>
      <c r="FJO904" s="57"/>
      <c r="FJP904" s="57"/>
      <c r="FJQ904" s="57"/>
      <c r="FJR904" s="57"/>
      <c r="FJS904" s="57"/>
      <c r="FJT904" s="57"/>
      <c r="FJU904" s="57"/>
      <c r="FJV904" s="57"/>
      <c r="FJW904" s="57"/>
      <c r="FJX904" s="57"/>
      <c r="FJY904" s="57"/>
      <c r="FJZ904" s="57"/>
      <c r="FKA904" s="57"/>
      <c r="FKB904" s="57"/>
      <c r="FKC904" s="57"/>
      <c r="FKD904" s="57"/>
      <c r="FKE904" s="57"/>
      <c r="FKF904" s="57"/>
      <c r="FKG904" s="57"/>
      <c r="FKH904" s="57"/>
      <c r="FKI904" s="57"/>
      <c r="FKJ904" s="57"/>
      <c r="FKK904" s="57"/>
      <c r="FKL904" s="57"/>
      <c r="FKM904" s="57"/>
      <c r="FKN904" s="57"/>
      <c r="FKO904" s="57"/>
      <c r="FKP904" s="57"/>
      <c r="FKQ904" s="57"/>
      <c r="FKR904" s="57"/>
      <c r="FKS904" s="57"/>
      <c r="FKT904" s="57"/>
      <c r="FKU904" s="57"/>
      <c r="FKV904" s="57"/>
      <c r="FKW904" s="57"/>
      <c r="FKX904" s="57"/>
      <c r="FKY904" s="57"/>
      <c r="FKZ904" s="57"/>
      <c r="FLA904" s="57"/>
      <c r="FLB904" s="57"/>
      <c r="FLC904" s="57"/>
      <c r="FLD904" s="57"/>
      <c r="FLE904" s="57"/>
      <c r="FLF904" s="57"/>
      <c r="FLG904" s="57"/>
      <c r="FLH904" s="57"/>
      <c r="FLI904" s="57"/>
      <c r="FLJ904" s="57"/>
      <c r="FLK904" s="57"/>
      <c r="FLL904" s="57"/>
      <c r="FLM904" s="57"/>
      <c r="FLN904" s="57"/>
      <c r="FLO904" s="57"/>
      <c r="FLP904" s="57"/>
      <c r="FLQ904" s="57"/>
      <c r="FLR904" s="57"/>
      <c r="FLS904" s="57"/>
      <c r="FLT904" s="57"/>
      <c r="FLU904" s="57"/>
      <c r="FLV904" s="57"/>
      <c r="FLW904" s="57"/>
      <c r="FLX904" s="57"/>
      <c r="FLY904" s="57"/>
      <c r="FLZ904" s="57"/>
      <c r="FMA904" s="57"/>
      <c r="FMB904" s="57"/>
      <c r="FMC904" s="57"/>
      <c r="FMD904" s="57"/>
      <c r="FME904" s="57"/>
      <c r="FMF904" s="57"/>
      <c r="FMG904" s="57"/>
      <c r="FMH904" s="57"/>
      <c r="FMI904" s="57"/>
      <c r="FMJ904" s="57"/>
      <c r="FMK904" s="57"/>
      <c r="FML904" s="57"/>
      <c r="FMM904" s="57"/>
      <c r="FMN904" s="57"/>
      <c r="FMO904" s="57"/>
      <c r="FMP904" s="57"/>
      <c r="FMQ904" s="57"/>
      <c r="FMR904" s="57"/>
      <c r="FMS904" s="57"/>
      <c r="FMT904" s="57"/>
      <c r="FMU904" s="57"/>
      <c r="FMV904" s="57"/>
      <c r="FMW904" s="57"/>
      <c r="FMX904" s="57"/>
      <c r="FMY904" s="57"/>
      <c r="FMZ904" s="57"/>
      <c r="FNA904" s="57"/>
      <c r="FNB904" s="57"/>
      <c r="FNC904" s="57"/>
      <c r="FND904" s="57"/>
      <c r="FNE904" s="57"/>
      <c r="FNF904" s="57"/>
      <c r="FNG904" s="57"/>
      <c r="FNH904" s="57"/>
      <c r="FNI904" s="57"/>
      <c r="FNJ904" s="57"/>
      <c r="FNK904" s="57"/>
      <c r="FNL904" s="57"/>
      <c r="FNM904" s="57"/>
      <c r="FNN904" s="57"/>
      <c r="FNO904" s="57"/>
      <c r="FNP904" s="57"/>
      <c r="FNQ904" s="57"/>
      <c r="FNR904" s="57"/>
      <c r="FNS904" s="57"/>
      <c r="FNT904" s="57"/>
      <c r="FNU904" s="57"/>
      <c r="FNV904" s="57"/>
      <c r="FNW904" s="57"/>
      <c r="FNX904" s="57"/>
      <c r="FNY904" s="57"/>
      <c r="FNZ904" s="57"/>
      <c r="FOA904" s="57"/>
      <c r="FOB904" s="57"/>
      <c r="FOC904" s="57"/>
      <c r="FOD904" s="57"/>
      <c r="FOE904" s="57"/>
      <c r="FOF904" s="57"/>
      <c r="FOG904" s="57"/>
      <c r="FOH904" s="57"/>
      <c r="FOI904" s="57"/>
      <c r="FOJ904" s="57"/>
      <c r="FOK904" s="57"/>
      <c r="FOL904" s="57"/>
      <c r="FOM904" s="57"/>
      <c r="FON904" s="57"/>
      <c r="FOO904" s="57"/>
      <c r="FOP904" s="57"/>
      <c r="FOQ904" s="57"/>
      <c r="FOR904" s="57"/>
      <c r="FOS904" s="57"/>
      <c r="FOT904" s="57"/>
      <c r="FOU904" s="57"/>
      <c r="FOV904" s="57"/>
      <c r="FOW904" s="57"/>
      <c r="FOX904" s="57"/>
      <c r="FOY904" s="57"/>
      <c r="FOZ904" s="57"/>
      <c r="FPA904" s="57"/>
      <c r="FPB904" s="57"/>
      <c r="FPC904" s="57"/>
      <c r="FPD904" s="57"/>
      <c r="FPE904" s="57"/>
      <c r="FPF904" s="57"/>
      <c r="FPG904" s="57"/>
      <c r="FPH904" s="57"/>
      <c r="FPI904" s="57"/>
      <c r="FPJ904" s="57"/>
      <c r="FPK904" s="57"/>
      <c r="FPL904" s="57"/>
      <c r="FPM904" s="57"/>
      <c r="FPN904" s="57"/>
      <c r="FPO904" s="57"/>
      <c r="FPP904" s="57"/>
      <c r="FPQ904" s="57"/>
      <c r="FPR904" s="57"/>
      <c r="FPS904" s="57"/>
      <c r="FPT904" s="57"/>
      <c r="FPU904" s="57"/>
      <c r="FPV904" s="57"/>
      <c r="FPW904" s="57"/>
      <c r="FPX904" s="57"/>
      <c r="FPY904" s="57"/>
      <c r="FPZ904" s="57"/>
      <c r="FQA904" s="57"/>
      <c r="FQB904" s="57"/>
      <c r="FQC904" s="57"/>
      <c r="FQD904" s="57"/>
      <c r="FQE904" s="57"/>
      <c r="FQF904" s="57"/>
      <c r="FQG904" s="57"/>
      <c r="FQH904" s="57"/>
      <c r="FQI904" s="57"/>
      <c r="FQJ904" s="57"/>
      <c r="FQK904" s="57"/>
      <c r="FQL904" s="57"/>
      <c r="FQM904" s="57"/>
      <c r="FQN904" s="57"/>
      <c r="FQO904" s="57"/>
      <c r="FQP904" s="57"/>
      <c r="FQQ904" s="57"/>
      <c r="FQR904" s="57"/>
      <c r="FQS904" s="57"/>
      <c r="FQT904" s="57"/>
      <c r="FQU904" s="57"/>
      <c r="FQV904" s="57"/>
      <c r="FQW904" s="57"/>
      <c r="FQX904" s="57"/>
      <c r="FQY904" s="57"/>
      <c r="FQZ904" s="57"/>
      <c r="FRA904" s="57"/>
      <c r="FRB904" s="57"/>
      <c r="FRC904" s="57"/>
      <c r="FRD904" s="57"/>
      <c r="FRE904" s="57"/>
      <c r="FRF904" s="57"/>
      <c r="FRG904" s="57"/>
      <c r="FRH904" s="57"/>
      <c r="FRI904" s="57"/>
      <c r="FRJ904" s="57"/>
      <c r="FRK904" s="57"/>
      <c r="FRL904" s="57"/>
      <c r="FRM904" s="57"/>
      <c r="FRN904" s="57"/>
      <c r="FRO904" s="57"/>
      <c r="FRP904" s="57"/>
      <c r="FRQ904" s="57"/>
      <c r="FRR904" s="57"/>
      <c r="FRS904" s="57"/>
      <c r="FRT904" s="57"/>
      <c r="FRU904" s="57"/>
      <c r="FRV904" s="57"/>
      <c r="FRW904" s="57"/>
      <c r="FRX904" s="57"/>
      <c r="FRY904" s="57"/>
      <c r="FRZ904" s="57"/>
      <c r="FSA904" s="57"/>
      <c r="FSB904" s="57"/>
      <c r="FSC904" s="57"/>
      <c r="FSD904" s="57"/>
      <c r="FSE904" s="57"/>
      <c r="FSF904" s="57"/>
      <c r="FSG904" s="57"/>
      <c r="FSH904" s="57"/>
      <c r="FSI904" s="57"/>
      <c r="FSJ904" s="57"/>
      <c r="FSK904" s="57"/>
      <c r="FSL904" s="57"/>
      <c r="FSM904" s="57"/>
      <c r="FSN904" s="57"/>
      <c r="FSO904" s="57"/>
      <c r="FSP904" s="57"/>
      <c r="FSQ904" s="57"/>
      <c r="FSR904" s="57"/>
      <c r="FSS904" s="57"/>
      <c r="FST904" s="57"/>
      <c r="FSU904" s="57"/>
      <c r="FSV904" s="57"/>
      <c r="FSW904" s="57"/>
      <c r="FSX904" s="57"/>
      <c r="FSY904" s="57"/>
      <c r="FSZ904" s="57"/>
      <c r="FTA904" s="57"/>
      <c r="FTB904" s="57"/>
      <c r="FTC904" s="57"/>
      <c r="FTD904" s="57"/>
      <c r="FTE904" s="57"/>
      <c r="FTF904" s="57"/>
      <c r="FTG904" s="57"/>
      <c r="FTH904" s="57"/>
      <c r="FTI904" s="57"/>
      <c r="FTJ904" s="57"/>
      <c r="FTK904" s="57"/>
      <c r="FTL904" s="57"/>
      <c r="FTM904" s="57"/>
      <c r="FTN904" s="57"/>
      <c r="FTO904" s="57"/>
      <c r="FTP904" s="57"/>
      <c r="FTQ904" s="57"/>
      <c r="FTR904" s="57"/>
      <c r="FTS904" s="57"/>
      <c r="FTT904" s="57"/>
      <c r="FTU904" s="57"/>
      <c r="FTV904" s="57"/>
      <c r="FTW904" s="57"/>
      <c r="FTX904" s="57"/>
      <c r="FTY904" s="57"/>
      <c r="FTZ904" s="57"/>
      <c r="FUA904" s="57"/>
      <c r="FUB904" s="57"/>
      <c r="FUC904" s="57"/>
      <c r="FUD904" s="57"/>
      <c r="FUE904" s="57"/>
      <c r="FUF904" s="57"/>
      <c r="FUG904" s="57"/>
      <c r="FUH904" s="57"/>
      <c r="FUI904" s="57"/>
      <c r="FUJ904" s="57"/>
      <c r="FUK904" s="57"/>
      <c r="FUL904" s="57"/>
      <c r="FUM904" s="57"/>
      <c r="FUN904" s="57"/>
      <c r="FUO904" s="57"/>
      <c r="FUP904" s="57"/>
      <c r="FUQ904" s="57"/>
      <c r="FUR904" s="57"/>
      <c r="FUS904" s="57"/>
      <c r="FUT904" s="57"/>
      <c r="FUU904" s="57"/>
      <c r="FUV904" s="57"/>
      <c r="FUW904" s="57"/>
      <c r="FUX904" s="57"/>
      <c r="FUY904" s="57"/>
      <c r="FUZ904" s="57"/>
      <c r="FVA904" s="57"/>
      <c r="FVB904" s="57"/>
      <c r="FVC904" s="57"/>
      <c r="FVD904" s="57"/>
      <c r="FVE904" s="57"/>
      <c r="FVF904" s="57"/>
      <c r="FVG904" s="57"/>
      <c r="FVH904" s="57"/>
      <c r="FVI904" s="57"/>
      <c r="FVJ904" s="57"/>
      <c r="FVK904" s="57"/>
      <c r="FVL904" s="57"/>
      <c r="FVM904" s="57"/>
      <c r="FVN904" s="57"/>
      <c r="FVO904" s="57"/>
      <c r="FVP904" s="57"/>
      <c r="FVQ904" s="57"/>
      <c r="FVR904" s="57"/>
      <c r="FVS904" s="57"/>
      <c r="FVT904" s="57"/>
      <c r="FVU904" s="57"/>
      <c r="FVV904" s="57"/>
      <c r="FVW904" s="57"/>
      <c r="FVX904" s="57"/>
      <c r="FVY904" s="57"/>
      <c r="FVZ904" s="57"/>
      <c r="FWA904" s="57"/>
      <c r="FWB904" s="57"/>
      <c r="FWC904" s="57"/>
      <c r="FWD904" s="57"/>
      <c r="FWE904" s="57"/>
      <c r="FWF904" s="57"/>
      <c r="FWG904" s="57"/>
      <c r="FWH904" s="57"/>
      <c r="FWI904" s="57"/>
      <c r="FWJ904" s="57"/>
      <c r="FWK904" s="57"/>
      <c r="FWL904" s="57"/>
      <c r="FWM904" s="57"/>
      <c r="FWN904" s="57"/>
      <c r="FWO904" s="57"/>
      <c r="FWP904" s="57"/>
      <c r="FWQ904" s="57"/>
      <c r="FWR904" s="57"/>
      <c r="FWS904" s="57"/>
      <c r="FWT904" s="57"/>
      <c r="FWU904" s="57"/>
      <c r="FWV904" s="57"/>
      <c r="FWW904" s="57"/>
      <c r="FWX904" s="57"/>
      <c r="FWY904" s="57"/>
      <c r="FWZ904" s="57"/>
      <c r="FXA904" s="57"/>
      <c r="FXB904" s="57"/>
      <c r="FXC904" s="57"/>
      <c r="FXD904" s="57"/>
      <c r="FXE904" s="57"/>
      <c r="FXF904" s="57"/>
      <c r="FXG904" s="57"/>
      <c r="FXH904" s="57"/>
      <c r="FXI904" s="57"/>
      <c r="FXJ904" s="57"/>
      <c r="FXK904" s="57"/>
      <c r="FXL904" s="57"/>
      <c r="FXM904" s="57"/>
      <c r="FXN904" s="57"/>
      <c r="FXO904" s="57"/>
      <c r="FXP904" s="57"/>
      <c r="FXQ904" s="57"/>
      <c r="FXR904" s="57"/>
      <c r="FXS904" s="57"/>
      <c r="FXT904" s="57"/>
      <c r="FXU904" s="57"/>
      <c r="FXV904" s="57"/>
      <c r="FXW904" s="57"/>
      <c r="FXX904" s="57"/>
      <c r="FXY904" s="57"/>
      <c r="FXZ904" s="57"/>
      <c r="FYA904" s="57"/>
      <c r="FYB904" s="57"/>
      <c r="FYC904" s="57"/>
      <c r="FYD904" s="57"/>
      <c r="FYE904" s="57"/>
      <c r="FYF904" s="57"/>
      <c r="FYG904" s="57"/>
      <c r="FYH904" s="57"/>
      <c r="FYI904" s="57"/>
      <c r="FYJ904" s="57"/>
      <c r="FYK904" s="57"/>
      <c r="FYL904" s="57"/>
      <c r="FYM904" s="57"/>
      <c r="FYN904" s="57"/>
      <c r="FYO904" s="57"/>
      <c r="FYP904" s="57"/>
      <c r="FYQ904" s="57"/>
      <c r="FYR904" s="57"/>
      <c r="FYS904" s="57"/>
      <c r="FYT904" s="57"/>
      <c r="FYU904" s="57"/>
      <c r="FYV904" s="57"/>
      <c r="FYW904" s="57"/>
      <c r="FYX904" s="57"/>
      <c r="FYY904" s="57"/>
      <c r="FYZ904" s="57"/>
      <c r="FZA904" s="57"/>
      <c r="FZB904" s="57"/>
      <c r="FZC904" s="57"/>
      <c r="FZD904" s="57"/>
      <c r="FZE904" s="57"/>
      <c r="FZF904" s="57"/>
      <c r="FZG904" s="57"/>
      <c r="FZH904" s="57"/>
      <c r="FZI904" s="57"/>
      <c r="FZJ904" s="57"/>
      <c r="FZK904" s="57"/>
      <c r="FZL904" s="57"/>
      <c r="FZM904" s="57"/>
      <c r="FZN904" s="57"/>
      <c r="FZO904" s="57"/>
      <c r="FZP904" s="57"/>
      <c r="FZQ904" s="57"/>
      <c r="FZR904" s="57"/>
      <c r="FZS904" s="57"/>
      <c r="FZT904" s="57"/>
      <c r="FZU904" s="57"/>
      <c r="FZV904" s="57"/>
      <c r="FZW904" s="57"/>
      <c r="FZX904" s="57"/>
      <c r="FZY904" s="57"/>
      <c r="FZZ904" s="57"/>
      <c r="GAA904" s="57"/>
      <c r="GAB904" s="57"/>
      <c r="GAC904" s="57"/>
      <c r="GAD904" s="57"/>
      <c r="GAE904" s="57"/>
      <c r="GAF904" s="57"/>
      <c r="GAG904" s="57"/>
      <c r="GAH904" s="57"/>
      <c r="GAI904" s="57"/>
      <c r="GAJ904" s="57"/>
      <c r="GAK904" s="57"/>
      <c r="GAL904" s="57"/>
      <c r="GAM904" s="57"/>
      <c r="GAN904" s="57"/>
      <c r="GAO904" s="57"/>
      <c r="GAP904" s="57"/>
      <c r="GAQ904" s="57"/>
      <c r="GAR904" s="57"/>
      <c r="GAS904" s="57"/>
      <c r="GAT904" s="57"/>
      <c r="GAU904" s="57"/>
      <c r="GAV904" s="57"/>
      <c r="GAW904" s="57"/>
      <c r="GAX904" s="57"/>
      <c r="GAY904" s="57"/>
      <c r="GAZ904" s="57"/>
      <c r="GBA904" s="57"/>
      <c r="GBB904" s="57"/>
      <c r="GBC904" s="57"/>
      <c r="GBD904" s="57"/>
      <c r="GBE904" s="57"/>
      <c r="GBF904" s="57"/>
      <c r="GBG904" s="57"/>
      <c r="GBH904" s="57"/>
      <c r="GBI904" s="57"/>
      <c r="GBJ904" s="57"/>
      <c r="GBK904" s="57"/>
      <c r="GBL904" s="57"/>
      <c r="GBM904" s="57"/>
      <c r="GBN904" s="57"/>
      <c r="GBO904" s="57"/>
      <c r="GBP904" s="57"/>
      <c r="GBQ904" s="57"/>
      <c r="GBR904" s="57"/>
      <c r="GBS904" s="57"/>
      <c r="GBT904" s="57"/>
      <c r="GBU904" s="57"/>
      <c r="GBV904" s="57"/>
      <c r="GBW904" s="57"/>
      <c r="GBX904" s="57"/>
      <c r="GBY904" s="57"/>
      <c r="GBZ904" s="57"/>
      <c r="GCA904" s="57"/>
      <c r="GCB904" s="57"/>
      <c r="GCC904" s="57"/>
      <c r="GCD904" s="57"/>
      <c r="GCE904" s="57"/>
      <c r="GCF904" s="57"/>
      <c r="GCG904" s="57"/>
      <c r="GCH904" s="57"/>
      <c r="GCI904" s="57"/>
      <c r="GCJ904" s="57"/>
      <c r="GCK904" s="57"/>
      <c r="GCL904" s="57"/>
      <c r="GCM904" s="57"/>
      <c r="GCN904" s="57"/>
      <c r="GCO904" s="57"/>
      <c r="GCP904" s="57"/>
      <c r="GCQ904" s="57"/>
      <c r="GCR904" s="57"/>
      <c r="GCS904" s="57"/>
      <c r="GCT904" s="57"/>
      <c r="GCU904" s="57"/>
      <c r="GCV904" s="57"/>
      <c r="GCW904" s="57"/>
      <c r="GCX904" s="57"/>
      <c r="GCY904" s="57"/>
      <c r="GCZ904" s="57"/>
      <c r="GDA904" s="57"/>
      <c r="GDB904" s="57"/>
      <c r="GDC904" s="57"/>
      <c r="GDD904" s="57"/>
      <c r="GDE904" s="57"/>
      <c r="GDF904" s="57"/>
      <c r="GDG904" s="57"/>
      <c r="GDH904" s="57"/>
      <c r="GDI904" s="57"/>
      <c r="GDJ904" s="57"/>
      <c r="GDK904" s="57"/>
      <c r="GDL904" s="57"/>
      <c r="GDM904" s="57"/>
      <c r="GDN904" s="57"/>
      <c r="GDO904" s="57"/>
      <c r="GDP904" s="57"/>
      <c r="GDQ904" s="57"/>
      <c r="GDR904" s="57"/>
      <c r="GDS904" s="57"/>
      <c r="GDT904" s="57"/>
      <c r="GDU904" s="57"/>
      <c r="GDV904" s="57"/>
      <c r="GDW904" s="57"/>
      <c r="GDX904" s="57"/>
      <c r="GDY904" s="57"/>
      <c r="GDZ904" s="57"/>
      <c r="GEA904" s="57"/>
      <c r="GEB904" s="57"/>
      <c r="GEC904" s="57"/>
      <c r="GED904" s="57"/>
      <c r="GEE904" s="57"/>
      <c r="GEF904" s="57"/>
      <c r="GEG904" s="57"/>
      <c r="GEH904" s="57"/>
      <c r="GEI904" s="57"/>
      <c r="GEJ904" s="57"/>
      <c r="GEK904" s="57"/>
      <c r="GEL904" s="57"/>
      <c r="GEM904" s="57"/>
      <c r="GEN904" s="57"/>
      <c r="GEO904" s="57"/>
      <c r="GEP904" s="57"/>
      <c r="GEQ904" s="57"/>
      <c r="GER904" s="57"/>
      <c r="GES904" s="57"/>
      <c r="GET904" s="57"/>
      <c r="GEU904" s="57"/>
      <c r="GEV904" s="57"/>
      <c r="GEW904" s="57"/>
      <c r="GEX904" s="57"/>
      <c r="GEY904" s="57"/>
      <c r="GEZ904" s="57"/>
      <c r="GFA904" s="57"/>
      <c r="GFB904" s="57"/>
      <c r="GFC904" s="57"/>
      <c r="GFD904" s="57"/>
      <c r="GFE904" s="57"/>
      <c r="GFF904" s="57"/>
      <c r="GFG904" s="57"/>
      <c r="GFH904" s="57"/>
      <c r="GFI904" s="57"/>
      <c r="GFJ904" s="57"/>
      <c r="GFK904" s="57"/>
      <c r="GFL904" s="57"/>
      <c r="GFM904" s="57"/>
      <c r="GFN904" s="57"/>
      <c r="GFO904" s="57"/>
      <c r="GFP904" s="57"/>
      <c r="GFQ904" s="57"/>
      <c r="GFR904" s="57"/>
      <c r="GFS904" s="57"/>
      <c r="GFT904" s="57"/>
      <c r="GFU904" s="57"/>
      <c r="GFV904" s="57"/>
      <c r="GFW904" s="57"/>
      <c r="GFX904" s="57"/>
      <c r="GFY904" s="57"/>
      <c r="GFZ904" s="57"/>
      <c r="GGA904" s="57"/>
      <c r="GGB904" s="57"/>
      <c r="GGC904" s="57"/>
      <c r="GGD904" s="57"/>
      <c r="GGE904" s="57"/>
      <c r="GGF904" s="57"/>
      <c r="GGG904" s="57"/>
      <c r="GGH904" s="57"/>
      <c r="GGI904" s="57"/>
      <c r="GGJ904" s="57"/>
      <c r="GGK904" s="57"/>
      <c r="GGL904" s="57"/>
      <c r="GGM904" s="57"/>
      <c r="GGN904" s="57"/>
      <c r="GGO904" s="57"/>
      <c r="GGP904" s="57"/>
      <c r="GGQ904" s="57"/>
      <c r="GGR904" s="57"/>
      <c r="GGS904" s="57"/>
      <c r="GGT904" s="57"/>
      <c r="GGU904" s="57"/>
      <c r="GGV904" s="57"/>
      <c r="GGW904" s="57"/>
      <c r="GGX904" s="57"/>
      <c r="GGY904" s="57"/>
      <c r="GGZ904" s="57"/>
      <c r="GHA904" s="57"/>
      <c r="GHB904" s="57"/>
      <c r="GHC904" s="57"/>
      <c r="GHD904" s="57"/>
      <c r="GHE904" s="57"/>
      <c r="GHF904" s="57"/>
      <c r="GHG904" s="57"/>
      <c r="GHH904" s="57"/>
      <c r="GHI904" s="57"/>
      <c r="GHJ904" s="57"/>
      <c r="GHK904" s="57"/>
      <c r="GHL904" s="57"/>
      <c r="GHM904" s="57"/>
      <c r="GHN904" s="57"/>
      <c r="GHO904" s="57"/>
      <c r="GHP904" s="57"/>
      <c r="GHQ904" s="57"/>
      <c r="GHR904" s="57"/>
      <c r="GHS904" s="57"/>
      <c r="GHT904" s="57"/>
      <c r="GHU904" s="57"/>
      <c r="GHV904" s="57"/>
      <c r="GHW904" s="57"/>
      <c r="GHX904" s="57"/>
      <c r="GHY904" s="57"/>
      <c r="GHZ904" s="57"/>
      <c r="GIA904" s="57"/>
      <c r="GIB904" s="57"/>
      <c r="GIC904" s="57"/>
      <c r="GID904" s="57"/>
      <c r="GIE904" s="57"/>
      <c r="GIF904" s="57"/>
      <c r="GIG904" s="57"/>
      <c r="GIH904" s="57"/>
      <c r="GII904" s="57"/>
      <c r="GIJ904" s="57"/>
      <c r="GIK904" s="57"/>
      <c r="GIL904" s="57"/>
      <c r="GIM904" s="57"/>
      <c r="GIN904" s="57"/>
      <c r="GIO904" s="57"/>
      <c r="GIP904" s="57"/>
      <c r="GIQ904" s="57"/>
      <c r="GIR904" s="57"/>
      <c r="GIS904" s="57"/>
      <c r="GIT904" s="57"/>
      <c r="GIU904" s="57"/>
      <c r="GIV904" s="57"/>
      <c r="GIW904" s="57"/>
      <c r="GIX904" s="57"/>
      <c r="GIY904" s="57"/>
      <c r="GIZ904" s="57"/>
      <c r="GJA904" s="57"/>
      <c r="GJB904" s="57"/>
      <c r="GJC904" s="57"/>
      <c r="GJD904" s="57"/>
      <c r="GJE904" s="57"/>
      <c r="GJF904" s="57"/>
      <c r="GJG904" s="57"/>
      <c r="GJH904" s="57"/>
      <c r="GJI904" s="57"/>
      <c r="GJJ904" s="57"/>
      <c r="GJK904" s="57"/>
      <c r="GJL904" s="57"/>
      <c r="GJM904" s="57"/>
      <c r="GJN904" s="57"/>
      <c r="GJO904" s="57"/>
      <c r="GJP904" s="57"/>
      <c r="GJQ904" s="57"/>
      <c r="GJR904" s="57"/>
      <c r="GJS904" s="57"/>
      <c r="GJT904" s="57"/>
      <c r="GJU904" s="57"/>
      <c r="GJV904" s="57"/>
      <c r="GJW904" s="57"/>
      <c r="GJX904" s="57"/>
      <c r="GJY904" s="57"/>
      <c r="GJZ904" s="57"/>
      <c r="GKA904" s="57"/>
      <c r="GKB904" s="57"/>
      <c r="GKC904" s="57"/>
      <c r="GKD904" s="57"/>
      <c r="GKE904" s="57"/>
      <c r="GKF904" s="57"/>
      <c r="GKG904" s="57"/>
      <c r="GKH904" s="57"/>
      <c r="GKI904" s="57"/>
      <c r="GKJ904" s="57"/>
      <c r="GKK904" s="57"/>
      <c r="GKL904" s="57"/>
      <c r="GKM904" s="57"/>
      <c r="GKN904" s="57"/>
      <c r="GKO904" s="57"/>
      <c r="GKP904" s="57"/>
      <c r="GKQ904" s="57"/>
      <c r="GKR904" s="57"/>
      <c r="GKS904" s="57"/>
      <c r="GKT904" s="57"/>
      <c r="GKU904" s="57"/>
      <c r="GKV904" s="57"/>
      <c r="GKW904" s="57"/>
      <c r="GKX904" s="57"/>
      <c r="GKY904" s="57"/>
      <c r="GKZ904" s="57"/>
      <c r="GLA904" s="57"/>
      <c r="GLB904" s="57"/>
      <c r="GLC904" s="57"/>
      <c r="GLD904" s="57"/>
      <c r="GLE904" s="57"/>
      <c r="GLF904" s="57"/>
      <c r="GLG904" s="57"/>
      <c r="GLH904" s="57"/>
      <c r="GLI904" s="57"/>
      <c r="GLJ904" s="57"/>
      <c r="GLK904" s="57"/>
      <c r="GLL904" s="57"/>
      <c r="GLM904" s="57"/>
      <c r="GLN904" s="57"/>
      <c r="GLO904" s="57"/>
      <c r="GLP904" s="57"/>
      <c r="GLQ904" s="57"/>
      <c r="GLR904" s="57"/>
      <c r="GLS904" s="57"/>
      <c r="GLT904" s="57"/>
      <c r="GLU904" s="57"/>
      <c r="GLV904" s="57"/>
      <c r="GLW904" s="57"/>
      <c r="GLX904" s="57"/>
      <c r="GLY904" s="57"/>
      <c r="GLZ904" s="57"/>
      <c r="GMA904" s="57"/>
      <c r="GMB904" s="57"/>
      <c r="GMC904" s="57"/>
      <c r="GMD904" s="57"/>
      <c r="GME904" s="57"/>
      <c r="GMF904" s="57"/>
      <c r="GMG904" s="57"/>
      <c r="GMH904" s="57"/>
      <c r="GMI904" s="57"/>
      <c r="GMJ904" s="57"/>
      <c r="GMK904" s="57"/>
      <c r="GML904" s="57"/>
      <c r="GMM904" s="57"/>
      <c r="GMN904" s="57"/>
      <c r="GMO904" s="57"/>
      <c r="GMP904" s="57"/>
      <c r="GMQ904" s="57"/>
      <c r="GMR904" s="57"/>
      <c r="GMS904" s="57"/>
      <c r="GMT904" s="57"/>
      <c r="GMU904" s="57"/>
      <c r="GMV904" s="57"/>
      <c r="GMW904" s="57"/>
      <c r="GMX904" s="57"/>
      <c r="GMY904" s="57"/>
      <c r="GMZ904" s="57"/>
      <c r="GNA904" s="57"/>
      <c r="GNB904" s="57"/>
      <c r="GNC904" s="57"/>
      <c r="GND904" s="57"/>
      <c r="GNE904" s="57"/>
      <c r="GNF904" s="57"/>
      <c r="GNG904" s="57"/>
      <c r="GNH904" s="57"/>
      <c r="GNI904" s="57"/>
      <c r="GNJ904" s="57"/>
      <c r="GNK904" s="57"/>
      <c r="GNL904" s="57"/>
      <c r="GNM904" s="57"/>
      <c r="GNN904" s="57"/>
      <c r="GNO904" s="57"/>
      <c r="GNP904" s="57"/>
      <c r="GNQ904" s="57"/>
      <c r="GNR904" s="57"/>
      <c r="GNS904" s="57"/>
      <c r="GNT904" s="57"/>
      <c r="GNU904" s="57"/>
      <c r="GNV904" s="57"/>
      <c r="GNW904" s="57"/>
      <c r="GNX904" s="57"/>
      <c r="GNY904" s="57"/>
      <c r="GNZ904" s="57"/>
      <c r="GOA904" s="57"/>
      <c r="GOB904" s="57"/>
      <c r="GOC904" s="57"/>
      <c r="GOD904" s="57"/>
      <c r="GOE904" s="57"/>
      <c r="GOF904" s="57"/>
      <c r="GOG904" s="57"/>
      <c r="GOH904" s="57"/>
      <c r="GOI904" s="57"/>
      <c r="GOJ904" s="57"/>
      <c r="GOK904" s="57"/>
      <c r="GOL904" s="57"/>
      <c r="GOM904" s="57"/>
      <c r="GON904" s="57"/>
      <c r="GOO904" s="57"/>
      <c r="GOP904" s="57"/>
      <c r="GOQ904" s="57"/>
      <c r="GOR904" s="57"/>
      <c r="GOS904" s="57"/>
      <c r="GOT904" s="57"/>
      <c r="GOU904" s="57"/>
      <c r="GOV904" s="57"/>
      <c r="GOW904" s="57"/>
      <c r="GOX904" s="57"/>
      <c r="GOY904" s="57"/>
      <c r="GOZ904" s="57"/>
      <c r="GPA904" s="57"/>
      <c r="GPB904" s="57"/>
      <c r="GPC904" s="57"/>
      <c r="GPD904" s="57"/>
      <c r="GPE904" s="57"/>
      <c r="GPF904" s="57"/>
      <c r="GPG904" s="57"/>
      <c r="GPH904" s="57"/>
      <c r="GPI904" s="57"/>
      <c r="GPJ904" s="57"/>
      <c r="GPK904" s="57"/>
      <c r="GPL904" s="57"/>
      <c r="GPM904" s="57"/>
      <c r="GPN904" s="57"/>
      <c r="GPO904" s="57"/>
      <c r="GPP904" s="57"/>
      <c r="GPQ904" s="57"/>
      <c r="GPR904" s="57"/>
      <c r="GPS904" s="57"/>
      <c r="GPT904" s="57"/>
      <c r="GPU904" s="57"/>
      <c r="GPV904" s="57"/>
      <c r="GPW904" s="57"/>
      <c r="GPX904" s="57"/>
      <c r="GPY904" s="57"/>
      <c r="GPZ904" s="57"/>
      <c r="GQA904" s="57"/>
      <c r="GQB904" s="57"/>
      <c r="GQC904" s="57"/>
      <c r="GQD904" s="57"/>
      <c r="GQE904" s="57"/>
      <c r="GQF904" s="57"/>
      <c r="GQG904" s="57"/>
      <c r="GQH904" s="57"/>
      <c r="GQI904" s="57"/>
      <c r="GQJ904" s="57"/>
      <c r="GQK904" s="57"/>
      <c r="GQL904" s="57"/>
      <c r="GQM904" s="57"/>
      <c r="GQN904" s="57"/>
      <c r="GQO904" s="57"/>
      <c r="GQP904" s="57"/>
      <c r="GQQ904" s="57"/>
      <c r="GQR904" s="57"/>
      <c r="GQS904" s="57"/>
      <c r="GQT904" s="57"/>
      <c r="GQU904" s="57"/>
      <c r="GQV904" s="57"/>
      <c r="GQW904" s="57"/>
      <c r="GQX904" s="57"/>
      <c r="GQY904" s="57"/>
      <c r="GQZ904" s="57"/>
      <c r="GRA904" s="57"/>
      <c r="GRB904" s="57"/>
      <c r="GRC904" s="57"/>
      <c r="GRD904" s="57"/>
      <c r="GRE904" s="57"/>
      <c r="GRF904" s="57"/>
      <c r="GRG904" s="57"/>
      <c r="GRH904" s="57"/>
      <c r="GRI904" s="57"/>
      <c r="GRJ904" s="57"/>
      <c r="GRK904" s="57"/>
      <c r="GRL904" s="57"/>
      <c r="GRM904" s="57"/>
      <c r="GRN904" s="57"/>
      <c r="GRO904" s="57"/>
      <c r="GRP904" s="57"/>
      <c r="GRQ904" s="57"/>
      <c r="GRR904" s="57"/>
      <c r="GRS904" s="57"/>
      <c r="GRT904" s="57"/>
      <c r="GRU904" s="57"/>
      <c r="GRV904" s="57"/>
      <c r="GRW904" s="57"/>
      <c r="GRX904" s="57"/>
      <c r="GRY904" s="57"/>
      <c r="GRZ904" s="57"/>
      <c r="GSA904" s="57"/>
      <c r="GSB904" s="57"/>
      <c r="GSC904" s="57"/>
      <c r="GSD904" s="57"/>
      <c r="GSE904" s="57"/>
      <c r="GSF904" s="57"/>
      <c r="GSG904" s="57"/>
      <c r="GSH904" s="57"/>
      <c r="GSI904" s="57"/>
      <c r="GSJ904" s="57"/>
      <c r="GSK904" s="57"/>
      <c r="GSL904" s="57"/>
      <c r="GSM904" s="57"/>
      <c r="GSN904" s="57"/>
      <c r="GSO904" s="57"/>
      <c r="GSP904" s="57"/>
      <c r="GSQ904" s="57"/>
      <c r="GSR904" s="57"/>
      <c r="GSS904" s="57"/>
      <c r="GST904" s="57"/>
      <c r="GSU904" s="57"/>
      <c r="GSV904" s="57"/>
      <c r="GSW904" s="57"/>
      <c r="GSX904" s="57"/>
      <c r="GSY904" s="57"/>
      <c r="GSZ904" s="57"/>
      <c r="GTA904" s="57"/>
      <c r="GTB904" s="57"/>
      <c r="GTC904" s="57"/>
      <c r="GTD904" s="57"/>
      <c r="GTE904" s="57"/>
      <c r="GTF904" s="57"/>
      <c r="GTG904" s="57"/>
      <c r="GTH904" s="57"/>
      <c r="GTI904" s="57"/>
      <c r="GTJ904" s="57"/>
      <c r="GTK904" s="57"/>
      <c r="GTL904" s="57"/>
      <c r="GTM904" s="57"/>
      <c r="GTN904" s="57"/>
      <c r="GTO904" s="57"/>
      <c r="GTP904" s="57"/>
      <c r="GTQ904" s="57"/>
      <c r="GTR904" s="57"/>
      <c r="GTS904" s="57"/>
      <c r="GTT904" s="57"/>
      <c r="GTU904" s="57"/>
      <c r="GTV904" s="57"/>
      <c r="GTW904" s="57"/>
      <c r="GTX904" s="57"/>
      <c r="GTY904" s="57"/>
      <c r="GTZ904" s="57"/>
      <c r="GUA904" s="57"/>
      <c r="GUB904" s="57"/>
      <c r="GUC904" s="57"/>
      <c r="GUD904" s="57"/>
      <c r="GUE904" s="57"/>
      <c r="GUF904" s="57"/>
      <c r="GUG904" s="57"/>
      <c r="GUH904" s="57"/>
      <c r="GUI904" s="57"/>
      <c r="GUJ904" s="57"/>
      <c r="GUK904" s="57"/>
      <c r="GUL904" s="57"/>
      <c r="GUM904" s="57"/>
      <c r="GUN904" s="57"/>
      <c r="GUO904" s="57"/>
      <c r="GUP904" s="57"/>
      <c r="GUQ904" s="57"/>
      <c r="GUR904" s="57"/>
      <c r="GUS904" s="57"/>
      <c r="GUT904" s="57"/>
      <c r="GUU904" s="57"/>
      <c r="GUV904" s="57"/>
      <c r="GUW904" s="57"/>
      <c r="GUX904" s="57"/>
      <c r="GUY904" s="57"/>
      <c r="GUZ904" s="57"/>
      <c r="GVA904" s="57"/>
      <c r="GVB904" s="57"/>
      <c r="GVC904" s="57"/>
      <c r="GVD904" s="57"/>
      <c r="GVE904" s="57"/>
      <c r="GVF904" s="57"/>
      <c r="GVG904" s="57"/>
      <c r="GVH904" s="57"/>
      <c r="GVI904" s="57"/>
      <c r="GVJ904" s="57"/>
      <c r="GVK904" s="57"/>
      <c r="GVL904" s="57"/>
      <c r="GVM904" s="57"/>
      <c r="GVN904" s="57"/>
      <c r="GVO904" s="57"/>
      <c r="GVP904" s="57"/>
      <c r="GVQ904" s="57"/>
      <c r="GVR904" s="57"/>
      <c r="GVS904" s="57"/>
      <c r="GVT904" s="57"/>
      <c r="GVU904" s="57"/>
      <c r="GVV904" s="57"/>
      <c r="GVW904" s="57"/>
      <c r="GVX904" s="57"/>
      <c r="GVY904" s="57"/>
      <c r="GVZ904" s="57"/>
      <c r="GWA904" s="57"/>
      <c r="GWB904" s="57"/>
      <c r="GWC904" s="57"/>
      <c r="GWD904" s="57"/>
      <c r="GWE904" s="57"/>
      <c r="GWF904" s="57"/>
      <c r="GWG904" s="57"/>
      <c r="GWH904" s="57"/>
      <c r="GWI904" s="57"/>
      <c r="GWJ904" s="57"/>
      <c r="GWK904" s="57"/>
      <c r="GWL904" s="57"/>
      <c r="GWM904" s="57"/>
      <c r="GWN904" s="57"/>
      <c r="GWO904" s="57"/>
      <c r="GWP904" s="57"/>
      <c r="GWQ904" s="57"/>
      <c r="GWR904" s="57"/>
      <c r="GWS904" s="57"/>
      <c r="GWT904" s="57"/>
      <c r="GWU904" s="57"/>
      <c r="GWV904" s="57"/>
      <c r="GWW904" s="57"/>
      <c r="GWX904" s="57"/>
      <c r="GWY904" s="57"/>
      <c r="GWZ904" s="57"/>
      <c r="GXA904" s="57"/>
      <c r="GXB904" s="57"/>
      <c r="GXC904" s="57"/>
      <c r="GXD904" s="57"/>
      <c r="GXE904" s="57"/>
      <c r="GXF904" s="57"/>
      <c r="GXG904" s="57"/>
      <c r="GXH904" s="57"/>
      <c r="GXI904" s="57"/>
      <c r="GXJ904" s="57"/>
      <c r="GXK904" s="57"/>
      <c r="GXL904" s="57"/>
      <c r="GXM904" s="57"/>
      <c r="GXN904" s="57"/>
      <c r="GXO904" s="57"/>
      <c r="GXP904" s="57"/>
      <c r="GXQ904" s="57"/>
      <c r="GXR904" s="57"/>
      <c r="GXS904" s="57"/>
      <c r="GXT904" s="57"/>
      <c r="GXU904" s="57"/>
      <c r="GXV904" s="57"/>
      <c r="GXW904" s="57"/>
      <c r="GXX904" s="57"/>
      <c r="GXY904" s="57"/>
      <c r="GXZ904" s="57"/>
      <c r="GYA904" s="57"/>
      <c r="GYB904" s="57"/>
      <c r="GYC904" s="57"/>
      <c r="GYD904" s="57"/>
      <c r="GYE904" s="57"/>
      <c r="GYF904" s="57"/>
      <c r="GYG904" s="57"/>
      <c r="GYH904" s="57"/>
      <c r="GYI904" s="57"/>
      <c r="GYJ904" s="57"/>
      <c r="GYK904" s="57"/>
      <c r="GYL904" s="57"/>
      <c r="GYM904" s="57"/>
      <c r="GYN904" s="57"/>
      <c r="GYO904" s="57"/>
      <c r="GYP904" s="57"/>
      <c r="GYQ904" s="57"/>
      <c r="GYR904" s="57"/>
      <c r="GYS904" s="57"/>
      <c r="GYT904" s="57"/>
      <c r="GYU904" s="57"/>
      <c r="GYV904" s="57"/>
      <c r="GYW904" s="57"/>
      <c r="GYX904" s="57"/>
      <c r="GYY904" s="57"/>
      <c r="GYZ904" s="57"/>
      <c r="GZA904" s="57"/>
      <c r="GZB904" s="57"/>
      <c r="GZC904" s="57"/>
      <c r="GZD904" s="57"/>
      <c r="GZE904" s="57"/>
      <c r="GZF904" s="57"/>
      <c r="GZG904" s="57"/>
      <c r="GZH904" s="57"/>
      <c r="GZI904" s="57"/>
      <c r="GZJ904" s="57"/>
      <c r="GZK904" s="57"/>
      <c r="GZL904" s="57"/>
      <c r="GZM904" s="57"/>
      <c r="GZN904" s="57"/>
      <c r="GZO904" s="57"/>
      <c r="GZP904" s="57"/>
      <c r="GZQ904" s="57"/>
      <c r="GZR904" s="57"/>
      <c r="GZS904" s="57"/>
      <c r="GZT904" s="57"/>
      <c r="GZU904" s="57"/>
      <c r="GZV904" s="57"/>
      <c r="GZW904" s="57"/>
      <c r="GZX904" s="57"/>
      <c r="GZY904" s="57"/>
      <c r="GZZ904" s="57"/>
      <c r="HAA904" s="57"/>
      <c r="HAB904" s="57"/>
      <c r="HAC904" s="57"/>
      <c r="HAD904" s="57"/>
      <c r="HAE904" s="57"/>
      <c r="HAF904" s="57"/>
      <c r="HAG904" s="57"/>
      <c r="HAH904" s="57"/>
      <c r="HAI904" s="57"/>
      <c r="HAJ904" s="57"/>
      <c r="HAK904" s="57"/>
      <c r="HAL904" s="57"/>
      <c r="HAM904" s="57"/>
      <c r="HAN904" s="57"/>
      <c r="HAO904" s="57"/>
      <c r="HAP904" s="57"/>
      <c r="HAQ904" s="57"/>
      <c r="HAR904" s="57"/>
      <c r="HAS904" s="57"/>
      <c r="HAT904" s="57"/>
      <c r="HAU904" s="57"/>
      <c r="HAV904" s="57"/>
      <c r="HAW904" s="57"/>
      <c r="HAX904" s="57"/>
      <c r="HAY904" s="57"/>
      <c r="HAZ904" s="57"/>
      <c r="HBA904" s="57"/>
      <c r="HBB904" s="57"/>
      <c r="HBC904" s="57"/>
      <c r="HBD904" s="57"/>
      <c r="HBE904" s="57"/>
      <c r="HBF904" s="57"/>
      <c r="HBG904" s="57"/>
      <c r="HBH904" s="57"/>
      <c r="HBI904" s="57"/>
      <c r="HBJ904" s="57"/>
      <c r="HBK904" s="57"/>
      <c r="HBL904" s="57"/>
      <c r="HBM904" s="57"/>
      <c r="HBN904" s="57"/>
      <c r="HBO904" s="57"/>
      <c r="HBP904" s="57"/>
      <c r="HBQ904" s="57"/>
      <c r="HBR904" s="57"/>
      <c r="HBS904" s="57"/>
      <c r="HBT904" s="57"/>
      <c r="HBU904" s="57"/>
      <c r="HBV904" s="57"/>
      <c r="HBW904" s="57"/>
      <c r="HBX904" s="57"/>
      <c r="HBY904" s="57"/>
      <c r="HBZ904" s="57"/>
      <c r="HCA904" s="57"/>
      <c r="HCB904" s="57"/>
      <c r="HCC904" s="57"/>
      <c r="HCD904" s="57"/>
      <c r="HCE904" s="57"/>
      <c r="HCF904" s="57"/>
      <c r="HCG904" s="57"/>
      <c r="HCH904" s="57"/>
      <c r="HCI904" s="57"/>
      <c r="HCJ904" s="57"/>
      <c r="HCK904" s="57"/>
      <c r="HCL904" s="57"/>
      <c r="HCM904" s="57"/>
      <c r="HCN904" s="57"/>
      <c r="HCO904" s="57"/>
      <c r="HCP904" s="57"/>
      <c r="HCQ904" s="57"/>
      <c r="HCR904" s="57"/>
      <c r="HCS904" s="57"/>
      <c r="HCT904" s="57"/>
      <c r="HCU904" s="57"/>
      <c r="HCV904" s="57"/>
      <c r="HCW904" s="57"/>
      <c r="HCX904" s="57"/>
      <c r="HCY904" s="57"/>
      <c r="HCZ904" s="57"/>
      <c r="HDA904" s="57"/>
      <c r="HDB904" s="57"/>
      <c r="HDC904" s="57"/>
      <c r="HDD904" s="57"/>
      <c r="HDE904" s="57"/>
      <c r="HDF904" s="57"/>
      <c r="HDG904" s="57"/>
      <c r="HDH904" s="57"/>
      <c r="HDI904" s="57"/>
      <c r="HDJ904" s="57"/>
      <c r="HDK904" s="57"/>
      <c r="HDL904" s="57"/>
      <c r="HDM904" s="57"/>
      <c r="HDN904" s="57"/>
      <c r="HDO904" s="57"/>
      <c r="HDP904" s="57"/>
      <c r="HDQ904" s="57"/>
      <c r="HDR904" s="57"/>
      <c r="HDS904" s="57"/>
      <c r="HDT904" s="57"/>
      <c r="HDU904" s="57"/>
      <c r="HDV904" s="57"/>
      <c r="HDW904" s="57"/>
      <c r="HDX904" s="57"/>
      <c r="HDY904" s="57"/>
      <c r="HDZ904" s="57"/>
      <c r="HEA904" s="57"/>
      <c r="HEB904" s="57"/>
      <c r="HEC904" s="57"/>
      <c r="HED904" s="57"/>
      <c r="HEE904" s="57"/>
      <c r="HEF904" s="57"/>
      <c r="HEG904" s="57"/>
      <c r="HEH904" s="57"/>
      <c r="HEI904" s="57"/>
      <c r="HEJ904" s="57"/>
      <c r="HEK904" s="57"/>
      <c r="HEL904" s="57"/>
      <c r="HEM904" s="57"/>
      <c r="HEN904" s="57"/>
      <c r="HEO904" s="57"/>
      <c r="HEP904" s="57"/>
      <c r="HEQ904" s="57"/>
      <c r="HER904" s="57"/>
      <c r="HES904" s="57"/>
      <c r="HET904" s="57"/>
      <c r="HEU904" s="57"/>
      <c r="HEV904" s="57"/>
      <c r="HEW904" s="57"/>
      <c r="HEX904" s="57"/>
      <c r="HEY904" s="57"/>
      <c r="HEZ904" s="57"/>
      <c r="HFA904" s="57"/>
      <c r="HFB904" s="57"/>
      <c r="HFC904" s="57"/>
      <c r="HFD904" s="57"/>
      <c r="HFE904" s="57"/>
      <c r="HFF904" s="57"/>
      <c r="HFG904" s="57"/>
      <c r="HFH904" s="57"/>
      <c r="HFI904" s="57"/>
      <c r="HFJ904" s="57"/>
      <c r="HFK904" s="57"/>
      <c r="HFL904" s="57"/>
      <c r="HFM904" s="57"/>
      <c r="HFN904" s="57"/>
      <c r="HFO904" s="57"/>
      <c r="HFP904" s="57"/>
      <c r="HFQ904" s="57"/>
      <c r="HFR904" s="57"/>
      <c r="HFS904" s="57"/>
      <c r="HFT904" s="57"/>
      <c r="HFU904" s="57"/>
      <c r="HFV904" s="57"/>
      <c r="HFW904" s="57"/>
      <c r="HFX904" s="57"/>
      <c r="HFY904" s="57"/>
      <c r="HFZ904" s="57"/>
      <c r="HGA904" s="57"/>
      <c r="HGB904" s="57"/>
      <c r="HGC904" s="57"/>
      <c r="HGD904" s="57"/>
      <c r="HGE904" s="57"/>
      <c r="HGF904" s="57"/>
      <c r="HGG904" s="57"/>
      <c r="HGH904" s="57"/>
      <c r="HGI904" s="57"/>
      <c r="HGJ904" s="57"/>
      <c r="HGK904" s="57"/>
      <c r="HGL904" s="57"/>
      <c r="HGM904" s="57"/>
      <c r="HGN904" s="57"/>
      <c r="HGO904" s="57"/>
      <c r="HGP904" s="57"/>
      <c r="HGQ904" s="57"/>
      <c r="HGR904" s="57"/>
      <c r="HGS904" s="57"/>
      <c r="HGT904" s="57"/>
      <c r="HGU904" s="57"/>
      <c r="HGV904" s="57"/>
      <c r="HGW904" s="57"/>
      <c r="HGX904" s="57"/>
      <c r="HGY904" s="57"/>
      <c r="HGZ904" s="57"/>
      <c r="HHA904" s="57"/>
      <c r="HHB904" s="57"/>
      <c r="HHC904" s="57"/>
      <c r="HHD904" s="57"/>
      <c r="HHE904" s="57"/>
      <c r="HHF904" s="57"/>
      <c r="HHG904" s="57"/>
      <c r="HHH904" s="57"/>
      <c r="HHI904" s="57"/>
      <c r="HHJ904" s="57"/>
      <c r="HHK904" s="57"/>
      <c r="HHL904" s="57"/>
      <c r="HHM904" s="57"/>
      <c r="HHN904" s="57"/>
      <c r="HHO904" s="57"/>
      <c r="HHP904" s="57"/>
      <c r="HHQ904" s="57"/>
      <c r="HHR904" s="57"/>
      <c r="HHS904" s="57"/>
      <c r="HHT904" s="57"/>
      <c r="HHU904" s="57"/>
      <c r="HHV904" s="57"/>
      <c r="HHW904" s="57"/>
      <c r="HHX904" s="57"/>
      <c r="HHY904" s="57"/>
      <c r="HHZ904" s="57"/>
      <c r="HIA904" s="57"/>
      <c r="HIB904" s="57"/>
      <c r="HIC904" s="57"/>
      <c r="HID904" s="57"/>
      <c r="HIE904" s="57"/>
      <c r="HIF904" s="57"/>
      <c r="HIG904" s="57"/>
      <c r="HIH904" s="57"/>
      <c r="HII904" s="57"/>
      <c r="HIJ904" s="57"/>
      <c r="HIK904" s="57"/>
      <c r="HIL904" s="57"/>
      <c r="HIM904" s="57"/>
      <c r="HIN904" s="57"/>
      <c r="HIO904" s="57"/>
      <c r="HIP904" s="57"/>
      <c r="HIQ904" s="57"/>
      <c r="HIR904" s="57"/>
      <c r="HIS904" s="57"/>
      <c r="HIT904" s="57"/>
      <c r="HIU904" s="57"/>
      <c r="HIV904" s="57"/>
      <c r="HIW904" s="57"/>
      <c r="HIX904" s="57"/>
      <c r="HIY904" s="57"/>
      <c r="HIZ904" s="57"/>
      <c r="HJA904" s="57"/>
      <c r="HJB904" s="57"/>
      <c r="HJC904" s="57"/>
      <c r="HJD904" s="57"/>
      <c r="HJE904" s="57"/>
      <c r="HJF904" s="57"/>
      <c r="HJG904" s="57"/>
      <c r="HJH904" s="57"/>
      <c r="HJI904" s="57"/>
      <c r="HJJ904" s="57"/>
      <c r="HJK904" s="57"/>
      <c r="HJL904" s="57"/>
      <c r="HJM904" s="57"/>
      <c r="HJN904" s="57"/>
      <c r="HJO904" s="57"/>
      <c r="HJP904" s="57"/>
      <c r="HJQ904" s="57"/>
      <c r="HJR904" s="57"/>
      <c r="HJS904" s="57"/>
      <c r="HJT904" s="57"/>
      <c r="HJU904" s="57"/>
      <c r="HJV904" s="57"/>
      <c r="HJW904" s="57"/>
      <c r="HJX904" s="57"/>
      <c r="HJY904" s="57"/>
      <c r="HJZ904" s="57"/>
      <c r="HKA904" s="57"/>
      <c r="HKB904" s="57"/>
      <c r="HKC904" s="57"/>
      <c r="HKD904" s="57"/>
      <c r="HKE904" s="57"/>
      <c r="HKF904" s="57"/>
      <c r="HKG904" s="57"/>
      <c r="HKH904" s="57"/>
      <c r="HKI904" s="57"/>
      <c r="HKJ904" s="57"/>
      <c r="HKK904" s="57"/>
      <c r="HKL904" s="57"/>
      <c r="HKM904" s="57"/>
      <c r="HKN904" s="57"/>
      <c r="HKO904" s="57"/>
      <c r="HKP904" s="57"/>
      <c r="HKQ904" s="57"/>
      <c r="HKR904" s="57"/>
      <c r="HKS904" s="57"/>
      <c r="HKT904" s="57"/>
      <c r="HKU904" s="57"/>
      <c r="HKV904" s="57"/>
      <c r="HKW904" s="57"/>
      <c r="HKX904" s="57"/>
      <c r="HKY904" s="57"/>
      <c r="HKZ904" s="57"/>
      <c r="HLA904" s="57"/>
      <c r="HLB904" s="57"/>
      <c r="HLC904" s="57"/>
      <c r="HLD904" s="57"/>
      <c r="HLE904" s="57"/>
      <c r="HLF904" s="57"/>
      <c r="HLG904" s="57"/>
      <c r="HLH904" s="57"/>
      <c r="HLI904" s="57"/>
      <c r="HLJ904" s="57"/>
      <c r="HLK904" s="57"/>
      <c r="HLL904" s="57"/>
      <c r="HLM904" s="57"/>
      <c r="HLN904" s="57"/>
      <c r="HLO904" s="57"/>
      <c r="HLP904" s="57"/>
      <c r="HLQ904" s="57"/>
      <c r="HLR904" s="57"/>
      <c r="HLS904" s="57"/>
      <c r="HLT904" s="57"/>
      <c r="HLU904" s="57"/>
      <c r="HLV904" s="57"/>
      <c r="HLW904" s="57"/>
      <c r="HLX904" s="57"/>
      <c r="HLY904" s="57"/>
      <c r="HLZ904" s="57"/>
      <c r="HMA904" s="57"/>
      <c r="HMB904" s="57"/>
      <c r="HMC904" s="57"/>
      <c r="HMD904" s="57"/>
      <c r="HME904" s="57"/>
      <c r="HMF904" s="57"/>
      <c r="HMG904" s="57"/>
      <c r="HMH904" s="57"/>
      <c r="HMI904" s="57"/>
      <c r="HMJ904" s="57"/>
      <c r="HMK904" s="57"/>
      <c r="HML904" s="57"/>
      <c r="HMM904" s="57"/>
      <c r="HMN904" s="57"/>
      <c r="HMO904" s="57"/>
      <c r="HMP904" s="57"/>
      <c r="HMQ904" s="57"/>
      <c r="HMR904" s="57"/>
      <c r="HMS904" s="57"/>
      <c r="HMT904" s="57"/>
      <c r="HMU904" s="57"/>
      <c r="HMV904" s="57"/>
      <c r="HMW904" s="57"/>
      <c r="HMX904" s="57"/>
      <c r="HMY904" s="57"/>
      <c r="HMZ904" s="57"/>
      <c r="HNA904" s="57"/>
      <c r="HNB904" s="57"/>
      <c r="HNC904" s="57"/>
      <c r="HND904" s="57"/>
      <c r="HNE904" s="57"/>
      <c r="HNF904" s="57"/>
      <c r="HNG904" s="57"/>
      <c r="HNH904" s="57"/>
      <c r="HNI904" s="57"/>
      <c r="HNJ904" s="57"/>
      <c r="HNK904" s="57"/>
      <c r="HNL904" s="57"/>
      <c r="HNM904" s="57"/>
      <c r="HNN904" s="57"/>
      <c r="HNO904" s="57"/>
      <c r="HNP904" s="57"/>
      <c r="HNQ904" s="57"/>
      <c r="HNR904" s="57"/>
      <c r="HNS904" s="57"/>
      <c r="HNT904" s="57"/>
      <c r="HNU904" s="57"/>
      <c r="HNV904" s="57"/>
      <c r="HNW904" s="57"/>
      <c r="HNX904" s="57"/>
      <c r="HNY904" s="57"/>
      <c r="HNZ904" s="57"/>
      <c r="HOA904" s="57"/>
      <c r="HOB904" s="57"/>
      <c r="HOC904" s="57"/>
      <c r="HOD904" s="57"/>
      <c r="HOE904" s="57"/>
      <c r="HOF904" s="57"/>
      <c r="HOG904" s="57"/>
      <c r="HOH904" s="57"/>
      <c r="HOI904" s="57"/>
      <c r="HOJ904" s="57"/>
      <c r="HOK904" s="57"/>
      <c r="HOL904" s="57"/>
      <c r="HOM904" s="57"/>
      <c r="HON904" s="57"/>
      <c r="HOO904" s="57"/>
      <c r="HOP904" s="57"/>
      <c r="HOQ904" s="57"/>
      <c r="HOR904" s="57"/>
      <c r="HOS904" s="57"/>
      <c r="HOT904" s="57"/>
      <c r="HOU904" s="57"/>
      <c r="HOV904" s="57"/>
      <c r="HOW904" s="57"/>
      <c r="HOX904" s="57"/>
      <c r="HOY904" s="57"/>
      <c r="HOZ904" s="57"/>
      <c r="HPA904" s="57"/>
      <c r="HPB904" s="57"/>
      <c r="HPC904" s="57"/>
      <c r="HPD904" s="57"/>
      <c r="HPE904" s="57"/>
      <c r="HPF904" s="57"/>
      <c r="HPG904" s="57"/>
      <c r="HPH904" s="57"/>
      <c r="HPI904" s="57"/>
      <c r="HPJ904" s="57"/>
      <c r="HPK904" s="57"/>
      <c r="HPL904" s="57"/>
      <c r="HPM904" s="57"/>
      <c r="HPN904" s="57"/>
      <c r="HPO904" s="57"/>
      <c r="HPP904" s="57"/>
      <c r="HPQ904" s="57"/>
      <c r="HPR904" s="57"/>
      <c r="HPS904" s="57"/>
      <c r="HPT904" s="57"/>
      <c r="HPU904" s="57"/>
      <c r="HPV904" s="57"/>
      <c r="HPW904" s="57"/>
      <c r="HPX904" s="57"/>
      <c r="HPY904" s="57"/>
      <c r="HPZ904" s="57"/>
      <c r="HQA904" s="57"/>
      <c r="HQB904" s="57"/>
      <c r="HQC904" s="57"/>
      <c r="HQD904" s="57"/>
      <c r="HQE904" s="57"/>
      <c r="HQF904" s="57"/>
      <c r="HQG904" s="57"/>
      <c r="HQH904" s="57"/>
      <c r="HQI904" s="57"/>
      <c r="HQJ904" s="57"/>
      <c r="HQK904" s="57"/>
      <c r="HQL904" s="57"/>
      <c r="HQM904" s="57"/>
      <c r="HQN904" s="57"/>
      <c r="HQO904" s="57"/>
      <c r="HQP904" s="57"/>
      <c r="HQQ904" s="57"/>
      <c r="HQR904" s="57"/>
      <c r="HQS904" s="57"/>
      <c r="HQT904" s="57"/>
      <c r="HQU904" s="57"/>
      <c r="HQV904" s="57"/>
      <c r="HQW904" s="57"/>
      <c r="HQX904" s="57"/>
      <c r="HQY904" s="57"/>
      <c r="HQZ904" s="57"/>
      <c r="HRA904" s="57"/>
      <c r="HRB904" s="57"/>
      <c r="HRC904" s="57"/>
      <c r="HRD904" s="57"/>
      <c r="HRE904" s="57"/>
      <c r="HRF904" s="57"/>
      <c r="HRG904" s="57"/>
      <c r="HRH904" s="57"/>
      <c r="HRI904" s="57"/>
      <c r="HRJ904" s="57"/>
      <c r="HRK904" s="57"/>
      <c r="HRL904" s="57"/>
      <c r="HRM904" s="57"/>
      <c r="HRN904" s="57"/>
      <c r="HRO904" s="57"/>
      <c r="HRP904" s="57"/>
      <c r="HRQ904" s="57"/>
      <c r="HRR904" s="57"/>
      <c r="HRS904" s="57"/>
      <c r="HRT904" s="57"/>
      <c r="HRU904" s="57"/>
      <c r="HRV904" s="57"/>
      <c r="HRW904" s="57"/>
      <c r="HRX904" s="57"/>
      <c r="HRY904" s="57"/>
      <c r="HRZ904" s="57"/>
      <c r="HSA904" s="57"/>
      <c r="HSB904" s="57"/>
      <c r="HSC904" s="57"/>
      <c r="HSD904" s="57"/>
      <c r="HSE904" s="57"/>
      <c r="HSF904" s="57"/>
      <c r="HSG904" s="57"/>
      <c r="HSH904" s="57"/>
      <c r="HSI904" s="57"/>
      <c r="HSJ904" s="57"/>
      <c r="HSK904" s="57"/>
      <c r="HSL904" s="57"/>
      <c r="HSM904" s="57"/>
      <c r="HSN904" s="57"/>
      <c r="HSO904" s="57"/>
      <c r="HSP904" s="57"/>
      <c r="HSQ904" s="57"/>
      <c r="HSR904" s="57"/>
      <c r="HSS904" s="57"/>
      <c r="HST904" s="57"/>
      <c r="HSU904" s="57"/>
      <c r="HSV904" s="57"/>
      <c r="HSW904" s="57"/>
      <c r="HSX904" s="57"/>
      <c r="HSY904" s="57"/>
      <c r="HSZ904" s="57"/>
      <c r="HTA904" s="57"/>
      <c r="HTB904" s="57"/>
      <c r="HTC904" s="57"/>
      <c r="HTD904" s="57"/>
      <c r="HTE904" s="57"/>
      <c r="HTF904" s="57"/>
      <c r="HTG904" s="57"/>
      <c r="HTH904" s="57"/>
      <c r="HTI904" s="57"/>
      <c r="HTJ904" s="57"/>
      <c r="HTK904" s="57"/>
      <c r="HTL904" s="57"/>
      <c r="HTM904" s="57"/>
      <c r="HTN904" s="57"/>
      <c r="HTO904" s="57"/>
      <c r="HTP904" s="57"/>
      <c r="HTQ904" s="57"/>
      <c r="HTR904" s="57"/>
      <c r="HTS904" s="57"/>
      <c r="HTT904" s="57"/>
      <c r="HTU904" s="57"/>
      <c r="HTV904" s="57"/>
      <c r="HTW904" s="57"/>
      <c r="HTX904" s="57"/>
      <c r="HTY904" s="57"/>
      <c r="HTZ904" s="57"/>
      <c r="HUA904" s="57"/>
      <c r="HUB904" s="57"/>
      <c r="HUC904" s="57"/>
      <c r="HUD904" s="57"/>
      <c r="HUE904" s="57"/>
      <c r="HUF904" s="57"/>
      <c r="HUG904" s="57"/>
      <c r="HUH904" s="57"/>
      <c r="HUI904" s="57"/>
      <c r="HUJ904" s="57"/>
      <c r="HUK904" s="57"/>
      <c r="HUL904" s="57"/>
      <c r="HUM904" s="57"/>
      <c r="HUN904" s="57"/>
      <c r="HUO904" s="57"/>
      <c r="HUP904" s="57"/>
      <c r="HUQ904" s="57"/>
      <c r="HUR904" s="57"/>
      <c r="HUS904" s="57"/>
      <c r="HUT904" s="57"/>
      <c r="HUU904" s="57"/>
      <c r="HUV904" s="57"/>
      <c r="HUW904" s="57"/>
      <c r="HUX904" s="57"/>
      <c r="HUY904" s="57"/>
      <c r="HUZ904" s="57"/>
      <c r="HVA904" s="57"/>
      <c r="HVB904" s="57"/>
      <c r="HVC904" s="57"/>
      <c r="HVD904" s="57"/>
      <c r="HVE904" s="57"/>
      <c r="HVF904" s="57"/>
      <c r="HVG904" s="57"/>
      <c r="HVH904" s="57"/>
      <c r="HVI904" s="57"/>
      <c r="HVJ904" s="57"/>
      <c r="HVK904" s="57"/>
      <c r="HVL904" s="57"/>
      <c r="HVM904" s="57"/>
      <c r="HVN904" s="57"/>
      <c r="HVO904" s="57"/>
      <c r="HVP904" s="57"/>
      <c r="HVQ904" s="57"/>
      <c r="HVR904" s="57"/>
      <c r="HVS904" s="57"/>
      <c r="HVT904" s="57"/>
      <c r="HVU904" s="57"/>
      <c r="HVV904" s="57"/>
      <c r="HVW904" s="57"/>
      <c r="HVX904" s="57"/>
      <c r="HVY904" s="57"/>
      <c r="HVZ904" s="57"/>
      <c r="HWA904" s="57"/>
      <c r="HWB904" s="57"/>
      <c r="HWC904" s="57"/>
      <c r="HWD904" s="57"/>
      <c r="HWE904" s="57"/>
      <c r="HWF904" s="57"/>
      <c r="HWG904" s="57"/>
      <c r="HWH904" s="57"/>
      <c r="HWI904" s="57"/>
      <c r="HWJ904" s="57"/>
      <c r="HWK904" s="57"/>
      <c r="HWL904" s="57"/>
      <c r="HWM904" s="57"/>
      <c r="HWN904" s="57"/>
      <c r="HWO904" s="57"/>
      <c r="HWP904" s="57"/>
      <c r="HWQ904" s="57"/>
      <c r="HWR904" s="57"/>
      <c r="HWS904" s="57"/>
      <c r="HWT904" s="57"/>
      <c r="HWU904" s="57"/>
      <c r="HWV904" s="57"/>
      <c r="HWW904" s="57"/>
      <c r="HWX904" s="57"/>
      <c r="HWY904" s="57"/>
      <c r="HWZ904" s="57"/>
      <c r="HXA904" s="57"/>
      <c r="HXB904" s="57"/>
      <c r="HXC904" s="57"/>
      <c r="HXD904" s="57"/>
      <c r="HXE904" s="57"/>
      <c r="HXF904" s="57"/>
      <c r="HXG904" s="57"/>
      <c r="HXH904" s="57"/>
      <c r="HXI904" s="57"/>
      <c r="HXJ904" s="57"/>
      <c r="HXK904" s="57"/>
      <c r="HXL904" s="57"/>
      <c r="HXM904" s="57"/>
      <c r="HXN904" s="57"/>
      <c r="HXO904" s="57"/>
      <c r="HXP904" s="57"/>
      <c r="HXQ904" s="57"/>
      <c r="HXR904" s="57"/>
      <c r="HXS904" s="57"/>
      <c r="HXT904" s="57"/>
      <c r="HXU904" s="57"/>
      <c r="HXV904" s="57"/>
      <c r="HXW904" s="57"/>
      <c r="HXX904" s="57"/>
      <c r="HXY904" s="57"/>
      <c r="HXZ904" s="57"/>
      <c r="HYA904" s="57"/>
      <c r="HYB904" s="57"/>
      <c r="HYC904" s="57"/>
      <c r="HYD904" s="57"/>
      <c r="HYE904" s="57"/>
      <c r="HYF904" s="57"/>
      <c r="HYG904" s="57"/>
      <c r="HYH904" s="57"/>
      <c r="HYI904" s="57"/>
      <c r="HYJ904" s="57"/>
      <c r="HYK904" s="57"/>
      <c r="HYL904" s="57"/>
      <c r="HYM904" s="57"/>
      <c r="HYN904" s="57"/>
      <c r="HYO904" s="57"/>
      <c r="HYP904" s="57"/>
      <c r="HYQ904" s="57"/>
      <c r="HYR904" s="57"/>
      <c r="HYS904" s="57"/>
      <c r="HYT904" s="57"/>
      <c r="HYU904" s="57"/>
      <c r="HYV904" s="57"/>
      <c r="HYW904" s="57"/>
      <c r="HYX904" s="57"/>
      <c r="HYY904" s="57"/>
      <c r="HYZ904" s="57"/>
      <c r="HZA904" s="57"/>
      <c r="HZB904" s="57"/>
      <c r="HZC904" s="57"/>
      <c r="HZD904" s="57"/>
      <c r="HZE904" s="57"/>
      <c r="HZF904" s="57"/>
      <c r="HZG904" s="57"/>
      <c r="HZH904" s="57"/>
      <c r="HZI904" s="57"/>
      <c r="HZJ904" s="57"/>
      <c r="HZK904" s="57"/>
      <c r="HZL904" s="57"/>
      <c r="HZM904" s="57"/>
      <c r="HZN904" s="57"/>
      <c r="HZO904" s="57"/>
      <c r="HZP904" s="57"/>
      <c r="HZQ904" s="57"/>
      <c r="HZR904" s="57"/>
      <c r="HZS904" s="57"/>
      <c r="HZT904" s="57"/>
      <c r="HZU904" s="57"/>
      <c r="HZV904" s="57"/>
      <c r="HZW904" s="57"/>
      <c r="HZX904" s="57"/>
      <c r="HZY904" s="57"/>
      <c r="HZZ904" s="57"/>
      <c r="IAA904" s="57"/>
      <c r="IAB904" s="57"/>
      <c r="IAC904" s="57"/>
      <c r="IAD904" s="57"/>
      <c r="IAE904" s="57"/>
      <c r="IAF904" s="57"/>
      <c r="IAG904" s="57"/>
      <c r="IAH904" s="57"/>
      <c r="IAI904" s="57"/>
      <c r="IAJ904" s="57"/>
      <c r="IAK904" s="57"/>
      <c r="IAL904" s="57"/>
      <c r="IAM904" s="57"/>
      <c r="IAN904" s="57"/>
      <c r="IAO904" s="57"/>
      <c r="IAP904" s="57"/>
      <c r="IAQ904" s="57"/>
      <c r="IAR904" s="57"/>
      <c r="IAS904" s="57"/>
      <c r="IAT904" s="57"/>
      <c r="IAU904" s="57"/>
      <c r="IAV904" s="57"/>
      <c r="IAW904" s="57"/>
      <c r="IAX904" s="57"/>
      <c r="IAY904" s="57"/>
      <c r="IAZ904" s="57"/>
      <c r="IBA904" s="57"/>
      <c r="IBB904" s="57"/>
      <c r="IBC904" s="57"/>
      <c r="IBD904" s="57"/>
      <c r="IBE904" s="57"/>
      <c r="IBF904" s="57"/>
      <c r="IBG904" s="57"/>
      <c r="IBH904" s="57"/>
      <c r="IBI904" s="57"/>
      <c r="IBJ904" s="57"/>
      <c r="IBK904" s="57"/>
      <c r="IBL904" s="57"/>
      <c r="IBM904" s="57"/>
      <c r="IBN904" s="57"/>
      <c r="IBO904" s="57"/>
      <c r="IBP904" s="57"/>
      <c r="IBQ904" s="57"/>
      <c r="IBR904" s="57"/>
      <c r="IBS904" s="57"/>
      <c r="IBT904" s="57"/>
      <c r="IBU904" s="57"/>
      <c r="IBV904" s="57"/>
      <c r="IBW904" s="57"/>
      <c r="IBX904" s="57"/>
      <c r="IBY904" s="57"/>
      <c r="IBZ904" s="57"/>
      <c r="ICA904" s="57"/>
      <c r="ICB904" s="57"/>
      <c r="ICC904" s="57"/>
      <c r="ICD904" s="57"/>
      <c r="ICE904" s="57"/>
      <c r="ICF904" s="57"/>
      <c r="ICG904" s="57"/>
      <c r="ICH904" s="57"/>
      <c r="ICI904" s="57"/>
      <c r="ICJ904" s="57"/>
      <c r="ICK904" s="57"/>
      <c r="ICL904" s="57"/>
      <c r="ICM904" s="57"/>
      <c r="ICN904" s="57"/>
      <c r="ICO904" s="57"/>
      <c r="ICP904" s="57"/>
      <c r="ICQ904" s="57"/>
      <c r="ICR904" s="57"/>
      <c r="ICS904" s="57"/>
      <c r="ICT904" s="57"/>
      <c r="ICU904" s="57"/>
      <c r="ICV904" s="57"/>
      <c r="ICW904" s="57"/>
      <c r="ICX904" s="57"/>
      <c r="ICY904" s="57"/>
      <c r="ICZ904" s="57"/>
      <c r="IDA904" s="57"/>
      <c r="IDB904" s="57"/>
      <c r="IDC904" s="57"/>
      <c r="IDD904" s="57"/>
      <c r="IDE904" s="57"/>
      <c r="IDF904" s="57"/>
      <c r="IDG904" s="57"/>
      <c r="IDH904" s="57"/>
      <c r="IDI904" s="57"/>
      <c r="IDJ904" s="57"/>
      <c r="IDK904" s="57"/>
      <c r="IDL904" s="57"/>
      <c r="IDM904" s="57"/>
      <c r="IDN904" s="57"/>
      <c r="IDO904" s="57"/>
      <c r="IDP904" s="57"/>
      <c r="IDQ904" s="57"/>
      <c r="IDR904" s="57"/>
      <c r="IDS904" s="57"/>
      <c r="IDT904" s="57"/>
      <c r="IDU904" s="57"/>
      <c r="IDV904" s="57"/>
      <c r="IDW904" s="57"/>
      <c r="IDX904" s="57"/>
      <c r="IDY904" s="57"/>
      <c r="IDZ904" s="57"/>
      <c r="IEA904" s="57"/>
      <c r="IEB904" s="57"/>
      <c r="IEC904" s="57"/>
      <c r="IED904" s="57"/>
      <c r="IEE904" s="57"/>
      <c r="IEF904" s="57"/>
      <c r="IEG904" s="57"/>
      <c r="IEH904" s="57"/>
      <c r="IEI904" s="57"/>
      <c r="IEJ904" s="57"/>
      <c r="IEK904" s="57"/>
      <c r="IEL904" s="57"/>
      <c r="IEM904" s="57"/>
      <c r="IEN904" s="57"/>
      <c r="IEO904" s="57"/>
      <c r="IEP904" s="57"/>
      <c r="IEQ904" s="57"/>
      <c r="IER904" s="57"/>
      <c r="IES904" s="57"/>
      <c r="IET904" s="57"/>
      <c r="IEU904" s="57"/>
      <c r="IEV904" s="57"/>
      <c r="IEW904" s="57"/>
      <c r="IEX904" s="57"/>
      <c r="IEY904" s="57"/>
      <c r="IEZ904" s="57"/>
      <c r="IFA904" s="57"/>
      <c r="IFB904" s="57"/>
      <c r="IFC904" s="57"/>
      <c r="IFD904" s="57"/>
      <c r="IFE904" s="57"/>
      <c r="IFF904" s="57"/>
      <c r="IFG904" s="57"/>
      <c r="IFH904" s="57"/>
      <c r="IFI904" s="57"/>
      <c r="IFJ904" s="57"/>
      <c r="IFK904" s="57"/>
      <c r="IFL904" s="57"/>
      <c r="IFM904" s="57"/>
      <c r="IFN904" s="57"/>
      <c r="IFO904" s="57"/>
      <c r="IFP904" s="57"/>
      <c r="IFQ904" s="57"/>
      <c r="IFR904" s="57"/>
      <c r="IFS904" s="57"/>
      <c r="IFT904" s="57"/>
      <c r="IFU904" s="57"/>
      <c r="IFV904" s="57"/>
      <c r="IFW904" s="57"/>
      <c r="IFX904" s="57"/>
      <c r="IFY904" s="57"/>
      <c r="IFZ904" s="57"/>
      <c r="IGA904" s="57"/>
      <c r="IGB904" s="57"/>
      <c r="IGC904" s="57"/>
      <c r="IGD904" s="57"/>
      <c r="IGE904" s="57"/>
      <c r="IGF904" s="57"/>
      <c r="IGG904" s="57"/>
      <c r="IGH904" s="57"/>
      <c r="IGI904" s="57"/>
      <c r="IGJ904" s="57"/>
      <c r="IGK904" s="57"/>
      <c r="IGL904" s="57"/>
      <c r="IGM904" s="57"/>
      <c r="IGN904" s="57"/>
      <c r="IGO904" s="57"/>
      <c r="IGP904" s="57"/>
      <c r="IGQ904" s="57"/>
      <c r="IGR904" s="57"/>
      <c r="IGS904" s="57"/>
      <c r="IGT904" s="57"/>
      <c r="IGU904" s="57"/>
      <c r="IGV904" s="57"/>
      <c r="IGW904" s="57"/>
      <c r="IGX904" s="57"/>
      <c r="IGY904" s="57"/>
      <c r="IGZ904" s="57"/>
      <c r="IHA904" s="57"/>
      <c r="IHB904" s="57"/>
      <c r="IHC904" s="57"/>
      <c r="IHD904" s="57"/>
      <c r="IHE904" s="57"/>
      <c r="IHF904" s="57"/>
      <c r="IHG904" s="57"/>
      <c r="IHH904" s="57"/>
      <c r="IHI904" s="57"/>
      <c r="IHJ904" s="57"/>
      <c r="IHK904" s="57"/>
      <c r="IHL904" s="57"/>
      <c r="IHM904" s="57"/>
      <c r="IHN904" s="57"/>
      <c r="IHO904" s="57"/>
      <c r="IHP904" s="57"/>
      <c r="IHQ904" s="57"/>
      <c r="IHR904" s="57"/>
      <c r="IHS904" s="57"/>
      <c r="IHT904" s="57"/>
      <c r="IHU904" s="57"/>
      <c r="IHV904" s="57"/>
      <c r="IHW904" s="57"/>
      <c r="IHX904" s="57"/>
      <c r="IHY904" s="57"/>
      <c r="IHZ904" s="57"/>
      <c r="IIA904" s="57"/>
      <c r="IIB904" s="57"/>
      <c r="IIC904" s="57"/>
      <c r="IID904" s="57"/>
      <c r="IIE904" s="57"/>
      <c r="IIF904" s="57"/>
      <c r="IIG904" s="57"/>
      <c r="IIH904" s="57"/>
      <c r="III904" s="57"/>
      <c r="IIJ904" s="57"/>
      <c r="IIK904" s="57"/>
      <c r="IIL904" s="57"/>
      <c r="IIM904" s="57"/>
      <c r="IIN904" s="57"/>
      <c r="IIO904" s="57"/>
      <c r="IIP904" s="57"/>
      <c r="IIQ904" s="57"/>
      <c r="IIR904" s="57"/>
      <c r="IIS904" s="57"/>
      <c r="IIT904" s="57"/>
      <c r="IIU904" s="57"/>
      <c r="IIV904" s="57"/>
      <c r="IIW904" s="57"/>
      <c r="IIX904" s="57"/>
      <c r="IIY904" s="57"/>
      <c r="IIZ904" s="57"/>
      <c r="IJA904" s="57"/>
      <c r="IJB904" s="57"/>
      <c r="IJC904" s="57"/>
      <c r="IJD904" s="57"/>
      <c r="IJE904" s="57"/>
      <c r="IJF904" s="57"/>
      <c r="IJG904" s="57"/>
      <c r="IJH904" s="57"/>
      <c r="IJI904" s="57"/>
      <c r="IJJ904" s="57"/>
      <c r="IJK904" s="57"/>
      <c r="IJL904" s="57"/>
      <c r="IJM904" s="57"/>
      <c r="IJN904" s="57"/>
      <c r="IJO904" s="57"/>
      <c r="IJP904" s="57"/>
      <c r="IJQ904" s="57"/>
      <c r="IJR904" s="57"/>
      <c r="IJS904" s="57"/>
      <c r="IJT904" s="57"/>
      <c r="IJU904" s="57"/>
      <c r="IJV904" s="57"/>
      <c r="IJW904" s="57"/>
      <c r="IJX904" s="57"/>
      <c r="IJY904" s="57"/>
      <c r="IJZ904" s="57"/>
      <c r="IKA904" s="57"/>
      <c r="IKB904" s="57"/>
      <c r="IKC904" s="57"/>
      <c r="IKD904" s="57"/>
      <c r="IKE904" s="57"/>
      <c r="IKF904" s="57"/>
      <c r="IKG904" s="57"/>
      <c r="IKH904" s="57"/>
      <c r="IKI904" s="57"/>
      <c r="IKJ904" s="57"/>
      <c r="IKK904" s="57"/>
      <c r="IKL904" s="57"/>
      <c r="IKM904" s="57"/>
      <c r="IKN904" s="57"/>
      <c r="IKO904" s="57"/>
      <c r="IKP904" s="57"/>
      <c r="IKQ904" s="57"/>
      <c r="IKR904" s="57"/>
      <c r="IKS904" s="57"/>
      <c r="IKT904" s="57"/>
      <c r="IKU904" s="57"/>
      <c r="IKV904" s="57"/>
      <c r="IKW904" s="57"/>
      <c r="IKX904" s="57"/>
      <c r="IKY904" s="57"/>
      <c r="IKZ904" s="57"/>
      <c r="ILA904" s="57"/>
      <c r="ILB904" s="57"/>
      <c r="ILC904" s="57"/>
      <c r="ILD904" s="57"/>
      <c r="ILE904" s="57"/>
      <c r="ILF904" s="57"/>
      <c r="ILG904" s="57"/>
      <c r="ILH904" s="57"/>
      <c r="ILI904" s="57"/>
      <c r="ILJ904" s="57"/>
      <c r="ILK904" s="57"/>
      <c r="ILL904" s="57"/>
      <c r="ILM904" s="57"/>
      <c r="ILN904" s="57"/>
      <c r="ILO904" s="57"/>
      <c r="ILP904" s="57"/>
      <c r="ILQ904" s="57"/>
      <c r="ILR904" s="57"/>
      <c r="ILS904" s="57"/>
      <c r="ILT904" s="57"/>
      <c r="ILU904" s="57"/>
      <c r="ILV904" s="57"/>
      <c r="ILW904" s="57"/>
      <c r="ILX904" s="57"/>
      <c r="ILY904" s="57"/>
      <c r="ILZ904" s="57"/>
      <c r="IMA904" s="57"/>
      <c r="IMB904" s="57"/>
      <c r="IMC904" s="57"/>
      <c r="IMD904" s="57"/>
      <c r="IME904" s="57"/>
      <c r="IMF904" s="57"/>
      <c r="IMG904" s="57"/>
      <c r="IMH904" s="57"/>
      <c r="IMI904" s="57"/>
      <c r="IMJ904" s="57"/>
      <c r="IMK904" s="57"/>
      <c r="IML904" s="57"/>
      <c r="IMM904" s="57"/>
      <c r="IMN904" s="57"/>
      <c r="IMO904" s="57"/>
      <c r="IMP904" s="57"/>
      <c r="IMQ904" s="57"/>
      <c r="IMR904" s="57"/>
      <c r="IMS904" s="57"/>
      <c r="IMT904" s="57"/>
      <c r="IMU904" s="57"/>
      <c r="IMV904" s="57"/>
      <c r="IMW904" s="57"/>
      <c r="IMX904" s="57"/>
      <c r="IMY904" s="57"/>
      <c r="IMZ904" s="57"/>
      <c r="INA904" s="57"/>
      <c r="INB904" s="57"/>
      <c r="INC904" s="57"/>
      <c r="IND904" s="57"/>
      <c r="INE904" s="57"/>
      <c r="INF904" s="57"/>
      <c r="ING904" s="57"/>
      <c r="INH904" s="57"/>
      <c r="INI904" s="57"/>
      <c r="INJ904" s="57"/>
      <c r="INK904" s="57"/>
      <c r="INL904" s="57"/>
      <c r="INM904" s="57"/>
      <c r="INN904" s="57"/>
      <c r="INO904" s="57"/>
      <c r="INP904" s="57"/>
      <c r="INQ904" s="57"/>
      <c r="INR904" s="57"/>
      <c r="INS904" s="57"/>
      <c r="INT904" s="57"/>
      <c r="INU904" s="57"/>
      <c r="INV904" s="57"/>
      <c r="INW904" s="57"/>
      <c r="INX904" s="57"/>
      <c r="INY904" s="57"/>
      <c r="INZ904" s="57"/>
      <c r="IOA904" s="57"/>
      <c r="IOB904" s="57"/>
      <c r="IOC904" s="57"/>
      <c r="IOD904" s="57"/>
      <c r="IOE904" s="57"/>
      <c r="IOF904" s="57"/>
      <c r="IOG904" s="57"/>
      <c r="IOH904" s="57"/>
      <c r="IOI904" s="57"/>
      <c r="IOJ904" s="57"/>
      <c r="IOK904" s="57"/>
      <c r="IOL904" s="57"/>
      <c r="IOM904" s="57"/>
      <c r="ION904" s="57"/>
      <c r="IOO904" s="57"/>
      <c r="IOP904" s="57"/>
      <c r="IOQ904" s="57"/>
      <c r="IOR904" s="57"/>
      <c r="IOS904" s="57"/>
      <c r="IOT904" s="57"/>
      <c r="IOU904" s="57"/>
      <c r="IOV904" s="57"/>
      <c r="IOW904" s="57"/>
      <c r="IOX904" s="57"/>
      <c r="IOY904" s="57"/>
      <c r="IOZ904" s="57"/>
      <c r="IPA904" s="57"/>
      <c r="IPB904" s="57"/>
      <c r="IPC904" s="57"/>
      <c r="IPD904" s="57"/>
      <c r="IPE904" s="57"/>
      <c r="IPF904" s="57"/>
      <c r="IPG904" s="57"/>
      <c r="IPH904" s="57"/>
      <c r="IPI904" s="57"/>
      <c r="IPJ904" s="57"/>
      <c r="IPK904" s="57"/>
      <c r="IPL904" s="57"/>
      <c r="IPM904" s="57"/>
      <c r="IPN904" s="57"/>
      <c r="IPO904" s="57"/>
      <c r="IPP904" s="57"/>
      <c r="IPQ904" s="57"/>
      <c r="IPR904" s="57"/>
      <c r="IPS904" s="57"/>
      <c r="IPT904" s="57"/>
      <c r="IPU904" s="57"/>
      <c r="IPV904" s="57"/>
      <c r="IPW904" s="57"/>
      <c r="IPX904" s="57"/>
      <c r="IPY904" s="57"/>
      <c r="IPZ904" s="57"/>
      <c r="IQA904" s="57"/>
      <c r="IQB904" s="57"/>
      <c r="IQC904" s="57"/>
      <c r="IQD904" s="57"/>
      <c r="IQE904" s="57"/>
      <c r="IQF904" s="57"/>
      <c r="IQG904" s="57"/>
      <c r="IQH904" s="57"/>
      <c r="IQI904" s="57"/>
      <c r="IQJ904" s="57"/>
      <c r="IQK904" s="57"/>
      <c r="IQL904" s="57"/>
      <c r="IQM904" s="57"/>
      <c r="IQN904" s="57"/>
      <c r="IQO904" s="57"/>
      <c r="IQP904" s="57"/>
      <c r="IQQ904" s="57"/>
      <c r="IQR904" s="57"/>
      <c r="IQS904" s="57"/>
      <c r="IQT904" s="57"/>
      <c r="IQU904" s="57"/>
      <c r="IQV904" s="57"/>
      <c r="IQW904" s="57"/>
      <c r="IQX904" s="57"/>
      <c r="IQY904" s="57"/>
      <c r="IQZ904" s="57"/>
      <c r="IRA904" s="57"/>
      <c r="IRB904" s="57"/>
      <c r="IRC904" s="57"/>
      <c r="IRD904" s="57"/>
      <c r="IRE904" s="57"/>
      <c r="IRF904" s="57"/>
      <c r="IRG904" s="57"/>
      <c r="IRH904" s="57"/>
      <c r="IRI904" s="57"/>
      <c r="IRJ904" s="57"/>
      <c r="IRK904" s="57"/>
      <c r="IRL904" s="57"/>
      <c r="IRM904" s="57"/>
      <c r="IRN904" s="57"/>
      <c r="IRO904" s="57"/>
      <c r="IRP904" s="57"/>
      <c r="IRQ904" s="57"/>
      <c r="IRR904" s="57"/>
      <c r="IRS904" s="57"/>
      <c r="IRT904" s="57"/>
      <c r="IRU904" s="57"/>
      <c r="IRV904" s="57"/>
      <c r="IRW904" s="57"/>
      <c r="IRX904" s="57"/>
      <c r="IRY904" s="57"/>
      <c r="IRZ904" s="57"/>
      <c r="ISA904" s="57"/>
      <c r="ISB904" s="57"/>
      <c r="ISC904" s="57"/>
      <c r="ISD904" s="57"/>
      <c r="ISE904" s="57"/>
      <c r="ISF904" s="57"/>
      <c r="ISG904" s="57"/>
      <c r="ISH904" s="57"/>
      <c r="ISI904" s="57"/>
      <c r="ISJ904" s="57"/>
      <c r="ISK904" s="57"/>
      <c r="ISL904" s="57"/>
      <c r="ISM904" s="57"/>
      <c r="ISN904" s="57"/>
      <c r="ISO904" s="57"/>
      <c r="ISP904" s="57"/>
      <c r="ISQ904" s="57"/>
      <c r="ISR904" s="57"/>
      <c r="ISS904" s="57"/>
      <c r="IST904" s="57"/>
      <c r="ISU904" s="57"/>
      <c r="ISV904" s="57"/>
      <c r="ISW904" s="57"/>
      <c r="ISX904" s="57"/>
      <c r="ISY904" s="57"/>
      <c r="ISZ904" s="57"/>
      <c r="ITA904" s="57"/>
      <c r="ITB904" s="57"/>
      <c r="ITC904" s="57"/>
      <c r="ITD904" s="57"/>
      <c r="ITE904" s="57"/>
      <c r="ITF904" s="57"/>
      <c r="ITG904" s="57"/>
      <c r="ITH904" s="57"/>
      <c r="ITI904" s="57"/>
      <c r="ITJ904" s="57"/>
      <c r="ITK904" s="57"/>
      <c r="ITL904" s="57"/>
      <c r="ITM904" s="57"/>
      <c r="ITN904" s="57"/>
      <c r="ITO904" s="57"/>
      <c r="ITP904" s="57"/>
      <c r="ITQ904" s="57"/>
      <c r="ITR904" s="57"/>
      <c r="ITS904" s="57"/>
      <c r="ITT904" s="57"/>
      <c r="ITU904" s="57"/>
      <c r="ITV904" s="57"/>
      <c r="ITW904" s="57"/>
      <c r="ITX904" s="57"/>
      <c r="ITY904" s="57"/>
      <c r="ITZ904" s="57"/>
      <c r="IUA904" s="57"/>
      <c r="IUB904" s="57"/>
      <c r="IUC904" s="57"/>
      <c r="IUD904" s="57"/>
      <c r="IUE904" s="57"/>
      <c r="IUF904" s="57"/>
      <c r="IUG904" s="57"/>
      <c r="IUH904" s="57"/>
      <c r="IUI904" s="57"/>
      <c r="IUJ904" s="57"/>
      <c r="IUK904" s="57"/>
      <c r="IUL904" s="57"/>
      <c r="IUM904" s="57"/>
      <c r="IUN904" s="57"/>
      <c r="IUO904" s="57"/>
      <c r="IUP904" s="57"/>
      <c r="IUQ904" s="57"/>
      <c r="IUR904" s="57"/>
      <c r="IUS904" s="57"/>
      <c r="IUT904" s="57"/>
      <c r="IUU904" s="57"/>
      <c r="IUV904" s="57"/>
      <c r="IUW904" s="57"/>
      <c r="IUX904" s="57"/>
      <c r="IUY904" s="57"/>
      <c r="IUZ904" s="57"/>
      <c r="IVA904" s="57"/>
      <c r="IVB904" s="57"/>
      <c r="IVC904" s="57"/>
      <c r="IVD904" s="57"/>
      <c r="IVE904" s="57"/>
      <c r="IVF904" s="57"/>
      <c r="IVG904" s="57"/>
      <c r="IVH904" s="57"/>
      <c r="IVI904" s="57"/>
      <c r="IVJ904" s="57"/>
      <c r="IVK904" s="57"/>
      <c r="IVL904" s="57"/>
      <c r="IVM904" s="57"/>
      <c r="IVN904" s="57"/>
      <c r="IVO904" s="57"/>
      <c r="IVP904" s="57"/>
      <c r="IVQ904" s="57"/>
      <c r="IVR904" s="57"/>
      <c r="IVS904" s="57"/>
      <c r="IVT904" s="57"/>
      <c r="IVU904" s="57"/>
      <c r="IVV904" s="57"/>
      <c r="IVW904" s="57"/>
      <c r="IVX904" s="57"/>
      <c r="IVY904" s="57"/>
      <c r="IVZ904" s="57"/>
      <c r="IWA904" s="57"/>
      <c r="IWB904" s="57"/>
      <c r="IWC904" s="57"/>
      <c r="IWD904" s="57"/>
      <c r="IWE904" s="57"/>
      <c r="IWF904" s="57"/>
      <c r="IWG904" s="57"/>
      <c r="IWH904" s="57"/>
      <c r="IWI904" s="57"/>
      <c r="IWJ904" s="57"/>
      <c r="IWK904" s="57"/>
      <c r="IWL904" s="57"/>
      <c r="IWM904" s="57"/>
      <c r="IWN904" s="57"/>
      <c r="IWO904" s="57"/>
      <c r="IWP904" s="57"/>
      <c r="IWQ904" s="57"/>
      <c r="IWR904" s="57"/>
      <c r="IWS904" s="57"/>
      <c r="IWT904" s="57"/>
      <c r="IWU904" s="57"/>
      <c r="IWV904" s="57"/>
      <c r="IWW904" s="57"/>
      <c r="IWX904" s="57"/>
      <c r="IWY904" s="57"/>
      <c r="IWZ904" s="57"/>
      <c r="IXA904" s="57"/>
      <c r="IXB904" s="57"/>
      <c r="IXC904" s="57"/>
      <c r="IXD904" s="57"/>
      <c r="IXE904" s="57"/>
      <c r="IXF904" s="57"/>
      <c r="IXG904" s="57"/>
      <c r="IXH904" s="57"/>
      <c r="IXI904" s="57"/>
      <c r="IXJ904" s="57"/>
      <c r="IXK904" s="57"/>
      <c r="IXL904" s="57"/>
      <c r="IXM904" s="57"/>
      <c r="IXN904" s="57"/>
      <c r="IXO904" s="57"/>
      <c r="IXP904" s="57"/>
      <c r="IXQ904" s="57"/>
      <c r="IXR904" s="57"/>
      <c r="IXS904" s="57"/>
      <c r="IXT904" s="57"/>
      <c r="IXU904" s="57"/>
      <c r="IXV904" s="57"/>
      <c r="IXW904" s="57"/>
      <c r="IXX904" s="57"/>
      <c r="IXY904" s="57"/>
      <c r="IXZ904" s="57"/>
      <c r="IYA904" s="57"/>
      <c r="IYB904" s="57"/>
      <c r="IYC904" s="57"/>
      <c r="IYD904" s="57"/>
      <c r="IYE904" s="57"/>
      <c r="IYF904" s="57"/>
      <c r="IYG904" s="57"/>
      <c r="IYH904" s="57"/>
      <c r="IYI904" s="57"/>
      <c r="IYJ904" s="57"/>
      <c r="IYK904" s="57"/>
      <c r="IYL904" s="57"/>
      <c r="IYM904" s="57"/>
      <c r="IYN904" s="57"/>
      <c r="IYO904" s="57"/>
      <c r="IYP904" s="57"/>
      <c r="IYQ904" s="57"/>
      <c r="IYR904" s="57"/>
      <c r="IYS904" s="57"/>
      <c r="IYT904" s="57"/>
      <c r="IYU904" s="57"/>
      <c r="IYV904" s="57"/>
      <c r="IYW904" s="57"/>
      <c r="IYX904" s="57"/>
      <c r="IYY904" s="57"/>
      <c r="IYZ904" s="57"/>
      <c r="IZA904" s="57"/>
      <c r="IZB904" s="57"/>
      <c r="IZC904" s="57"/>
      <c r="IZD904" s="57"/>
      <c r="IZE904" s="57"/>
      <c r="IZF904" s="57"/>
      <c r="IZG904" s="57"/>
      <c r="IZH904" s="57"/>
      <c r="IZI904" s="57"/>
      <c r="IZJ904" s="57"/>
      <c r="IZK904" s="57"/>
      <c r="IZL904" s="57"/>
      <c r="IZM904" s="57"/>
      <c r="IZN904" s="57"/>
      <c r="IZO904" s="57"/>
      <c r="IZP904" s="57"/>
      <c r="IZQ904" s="57"/>
      <c r="IZR904" s="57"/>
      <c r="IZS904" s="57"/>
      <c r="IZT904" s="57"/>
      <c r="IZU904" s="57"/>
      <c r="IZV904" s="57"/>
      <c r="IZW904" s="57"/>
      <c r="IZX904" s="57"/>
      <c r="IZY904" s="57"/>
      <c r="IZZ904" s="57"/>
      <c r="JAA904" s="57"/>
      <c r="JAB904" s="57"/>
      <c r="JAC904" s="57"/>
      <c r="JAD904" s="57"/>
      <c r="JAE904" s="57"/>
      <c r="JAF904" s="57"/>
      <c r="JAG904" s="57"/>
      <c r="JAH904" s="57"/>
      <c r="JAI904" s="57"/>
      <c r="JAJ904" s="57"/>
      <c r="JAK904" s="57"/>
      <c r="JAL904" s="57"/>
      <c r="JAM904" s="57"/>
      <c r="JAN904" s="57"/>
      <c r="JAO904" s="57"/>
      <c r="JAP904" s="57"/>
      <c r="JAQ904" s="57"/>
      <c r="JAR904" s="57"/>
      <c r="JAS904" s="57"/>
      <c r="JAT904" s="57"/>
      <c r="JAU904" s="57"/>
      <c r="JAV904" s="57"/>
      <c r="JAW904" s="57"/>
      <c r="JAX904" s="57"/>
      <c r="JAY904" s="57"/>
      <c r="JAZ904" s="57"/>
      <c r="JBA904" s="57"/>
      <c r="JBB904" s="57"/>
      <c r="JBC904" s="57"/>
      <c r="JBD904" s="57"/>
      <c r="JBE904" s="57"/>
      <c r="JBF904" s="57"/>
      <c r="JBG904" s="57"/>
      <c r="JBH904" s="57"/>
      <c r="JBI904" s="57"/>
      <c r="JBJ904" s="57"/>
      <c r="JBK904" s="57"/>
      <c r="JBL904" s="57"/>
      <c r="JBM904" s="57"/>
      <c r="JBN904" s="57"/>
      <c r="JBO904" s="57"/>
      <c r="JBP904" s="57"/>
      <c r="JBQ904" s="57"/>
      <c r="JBR904" s="57"/>
      <c r="JBS904" s="57"/>
      <c r="JBT904" s="57"/>
      <c r="JBU904" s="57"/>
      <c r="JBV904" s="57"/>
      <c r="JBW904" s="57"/>
      <c r="JBX904" s="57"/>
      <c r="JBY904" s="57"/>
      <c r="JBZ904" s="57"/>
      <c r="JCA904" s="57"/>
      <c r="JCB904" s="57"/>
      <c r="JCC904" s="57"/>
      <c r="JCD904" s="57"/>
      <c r="JCE904" s="57"/>
      <c r="JCF904" s="57"/>
      <c r="JCG904" s="57"/>
      <c r="JCH904" s="57"/>
      <c r="JCI904" s="57"/>
      <c r="JCJ904" s="57"/>
      <c r="JCK904" s="57"/>
      <c r="JCL904" s="57"/>
      <c r="JCM904" s="57"/>
      <c r="JCN904" s="57"/>
      <c r="JCO904" s="57"/>
      <c r="JCP904" s="57"/>
      <c r="JCQ904" s="57"/>
      <c r="JCR904" s="57"/>
      <c r="JCS904" s="57"/>
      <c r="JCT904" s="57"/>
      <c r="JCU904" s="57"/>
      <c r="JCV904" s="57"/>
      <c r="JCW904" s="57"/>
      <c r="JCX904" s="57"/>
      <c r="JCY904" s="57"/>
      <c r="JCZ904" s="57"/>
      <c r="JDA904" s="57"/>
      <c r="JDB904" s="57"/>
      <c r="JDC904" s="57"/>
      <c r="JDD904" s="57"/>
      <c r="JDE904" s="57"/>
      <c r="JDF904" s="57"/>
      <c r="JDG904" s="57"/>
      <c r="JDH904" s="57"/>
      <c r="JDI904" s="57"/>
      <c r="JDJ904" s="57"/>
      <c r="JDK904" s="57"/>
      <c r="JDL904" s="57"/>
      <c r="JDM904" s="57"/>
      <c r="JDN904" s="57"/>
      <c r="JDO904" s="57"/>
      <c r="JDP904" s="57"/>
      <c r="JDQ904" s="57"/>
      <c r="JDR904" s="57"/>
      <c r="JDS904" s="57"/>
      <c r="JDT904" s="57"/>
      <c r="JDU904" s="57"/>
      <c r="JDV904" s="57"/>
      <c r="JDW904" s="57"/>
      <c r="JDX904" s="57"/>
      <c r="JDY904" s="57"/>
      <c r="JDZ904" s="57"/>
      <c r="JEA904" s="57"/>
      <c r="JEB904" s="57"/>
      <c r="JEC904" s="57"/>
      <c r="JED904" s="57"/>
      <c r="JEE904" s="57"/>
      <c r="JEF904" s="57"/>
      <c r="JEG904" s="57"/>
      <c r="JEH904" s="57"/>
      <c r="JEI904" s="57"/>
      <c r="JEJ904" s="57"/>
      <c r="JEK904" s="57"/>
      <c r="JEL904" s="57"/>
      <c r="JEM904" s="57"/>
      <c r="JEN904" s="57"/>
      <c r="JEO904" s="57"/>
      <c r="JEP904" s="57"/>
      <c r="JEQ904" s="57"/>
      <c r="JER904" s="57"/>
      <c r="JES904" s="57"/>
      <c r="JET904" s="57"/>
      <c r="JEU904" s="57"/>
      <c r="JEV904" s="57"/>
      <c r="JEW904" s="57"/>
      <c r="JEX904" s="57"/>
      <c r="JEY904" s="57"/>
      <c r="JEZ904" s="57"/>
      <c r="JFA904" s="57"/>
      <c r="JFB904" s="57"/>
      <c r="JFC904" s="57"/>
      <c r="JFD904" s="57"/>
      <c r="JFE904" s="57"/>
      <c r="JFF904" s="57"/>
      <c r="JFG904" s="57"/>
      <c r="JFH904" s="57"/>
      <c r="JFI904" s="57"/>
      <c r="JFJ904" s="57"/>
      <c r="JFK904" s="57"/>
      <c r="JFL904" s="57"/>
      <c r="JFM904" s="57"/>
      <c r="JFN904" s="57"/>
      <c r="JFO904" s="57"/>
      <c r="JFP904" s="57"/>
      <c r="JFQ904" s="57"/>
      <c r="JFR904" s="57"/>
      <c r="JFS904" s="57"/>
      <c r="JFT904" s="57"/>
      <c r="JFU904" s="57"/>
      <c r="JFV904" s="57"/>
      <c r="JFW904" s="57"/>
      <c r="JFX904" s="57"/>
      <c r="JFY904" s="57"/>
      <c r="JFZ904" s="57"/>
      <c r="JGA904" s="57"/>
      <c r="JGB904" s="57"/>
      <c r="JGC904" s="57"/>
      <c r="JGD904" s="57"/>
      <c r="JGE904" s="57"/>
      <c r="JGF904" s="57"/>
      <c r="JGG904" s="57"/>
      <c r="JGH904" s="57"/>
      <c r="JGI904" s="57"/>
      <c r="JGJ904" s="57"/>
      <c r="JGK904" s="57"/>
      <c r="JGL904" s="57"/>
      <c r="JGM904" s="57"/>
      <c r="JGN904" s="57"/>
      <c r="JGO904" s="57"/>
      <c r="JGP904" s="57"/>
      <c r="JGQ904" s="57"/>
      <c r="JGR904" s="57"/>
      <c r="JGS904" s="57"/>
      <c r="JGT904" s="57"/>
      <c r="JGU904" s="57"/>
      <c r="JGV904" s="57"/>
      <c r="JGW904" s="57"/>
      <c r="JGX904" s="57"/>
      <c r="JGY904" s="57"/>
      <c r="JGZ904" s="57"/>
      <c r="JHA904" s="57"/>
      <c r="JHB904" s="57"/>
      <c r="JHC904" s="57"/>
      <c r="JHD904" s="57"/>
      <c r="JHE904" s="57"/>
      <c r="JHF904" s="57"/>
      <c r="JHG904" s="57"/>
      <c r="JHH904" s="57"/>
      <c r="JHI904" s="57"/>
      <c r="JHJ904" s="57"/>
      <c r="JHK904" s="57"/>
      <c r="JHL904" s="57"/>
      <c r="JHM904" s="57"/>
      <c r="JHN904" s="57"/>
      <c r="JHO904" s="57"/>
      <c r="JHP904" s="57"/>
      <c r="JHQ904" s="57"/>
      <c r="JHR904" s="57"/>
      <c r="JHS904" s="57"/>
      <c r="JHT904" s="57"/>
      <c r="JHU904" s="57"/>
      <c r="JHV904" s="57"/>
      <c r="JHW904" s="57"/>
      <c r="JHX904" s="57"/>
      <c r="JHY904" s="57"/>
      <c r="JHZ904" s="57"/>
      <c r="JIA904" s="57"/>
      <c r="JIB904" s="57"/>
      <c r="JIC904" s="57"/>
      <c r="JID904" s="57"/>
      <c r="JIE904" s="57"/>
      <c r="JIF904" s="57"/>
      <c r="JIG904" s="57"/>
      <c r="JIH904" s="57"/>
      <c r="JII904" s="57"/>
      <c r="JIJ904" s="57"/>
      <c r="JIK904" s="57"/>
      <c r="JIL904" s="57"/>
      <c r="JIM904" s="57"/>
      <c r="JIN904" s="57"/>
      <c r="JIO904" s="57"/>
      <c r="JIP904" s="57"/>
      <c r="JIQ904" s="57"/>
      <c r="JIR904" s="57"/>
      <c r="JIS904" s="57"/>
      <c r="JIT904" s="57"/>
      <c r="JIU904" s="57"/>
      <c r="JIV904" s="57"/>
      <c r="JIW904" s="57"/>
      <c r="JIX904" s="57"/>
      <c r="JIY904" s="57"/>
      <c r="JIZ904" s="57"/>
      <c r="JJA904" s="57"/>
      <c r="JJB904" s="57"/>
      <c r="JJC904" s="57"/>
      <c r="JJD904" s="57"/>
      <c r="JJE904" s="57"/>
      <c r="JJF904" s="57"/>
      <c r="JJG904" s="57"/>
      <c r="JJH904" s="57"/>
      <c r="JJI904" s="57"/>
      <c r="JJJ904" s="57"/>
      <c r="JJK904" s="57"/>
      <c r="JJL904" s="57"/>
      <c r="JJM904" s="57"/>
      <c r="JJN904" s="57"/>
      <c r="JJO904" s="57"/>
      <c r="JJP904" s="57"/>
      <c r="JJQ904" s="57"/>
      <c r="JJR904" s="57"/>
      <c r="JJS904" s="57"/>
      <c r="JJT904" s="57"/>
      <c r="JJU904" s="57"/>
      <c r="JJV904" s="57"/>
      <c r="JJW904" s="57"/>
      <c r="JJX904" s="57"/>
      <c r="JJY904" s="57"/>
      <c r="JJZ904" s="57"/>
      <c r="JKA904" s="57"/>
      <c r="JKB904" s="57"/>
      <c r="JKC904" s="57"/>
      <c r="JKD904" s="57"/>
      <c r="JKE904" s="57"/>
      <c r="JKF904" s="57"/>
      <c r="JKG904" s="57"/>
      <c r="JKH904" s="57"/>
      <c r="JKI904" s="57"/>
      <c r="JKJ904" s="57"/>
      <c r="JKK904" s="57"/>
      <c r="JKL904" s="57"/>
      <c r="JKM904" s="57"/>
      <c r="JKN904" s="57"/>
      <c r="JKO904" s="57"/>
      <c r="JKP904" s="57"/>
      <c r="JKQ904" s="57"/>
      <c r="JKR904" s="57"/>
      <c r="JKS904" s="57"/>
      <c r="JKT904" s="57"/>
      <c r="JKU904" s="57"/>
      <c r="JKV904" s="57"/>
      <c r="JKW904" s="57"/>
      <c r="JKX904" s="57"/>
      <c r="JKY904" s="57"/>
      <c r="JKZ904" s="57"/>
      <c r="JLA904" s="57"/>
      <c r="JLB904" s="57"/>
      <c r="JLC904" s="57"/>
      <c r="JLD904" s="57"/>
      <c r="JLE904" s="57"/>
      <c r="JLF904" s="57"/>
      <c r="JLG904" s="57"/>
      <c r="JLH904" s="57"/>
      <c r="JLI904" s="57"/>
      <c r="JLJ904" s="57"/>
      <c r="JLK904" s="57"/>
      <c r="JLL904" s="57"/>
      <c r="JLM904" s="57"/>
      <c r="JLN904" s="57"/>
      <c r="JLO904" s="57"/>
      <c r="JLP904" s="57"/>
      <c r="JLQ904" s="57"/>
      <c r="JLR904" s="57"/>
      <c r="JLS904" s="57"/>
      <c r="JLT904" s="57"/>
      <c r="JLU904" s="57"/>
      <c r="JLV904" s="57"/>
      <c r="JLW904" s="57"/>
      <c r="JLX904" s="57"/>
      <c r="JLY904" s="57"/>
      <c r="JLZ904" s="57"/>
      <c r="JMA904" s="57"/>
      <c r="JMB904" s="57"/>
      <c r="JMC904" s="57"/>
      <c r="JMD904" s="57"/>
      <c r="JME904" s="57"/>
      <c r="JMF904" s="57"/>
      <c r="JMG904" s="57"/>
      <c r="JMH904" s="57"/>
      <c r="JMI904" s="57"/>
      <c r="JMJ904" s="57"/>
      <c r="JMK904" s="57"/>
      <c r="JML904" s="57"/>
      <c r="JMM904" s="57"/>
      <c r="JMN904" s="57"/>
      <c r="JMO904" s="57"/>
      <c r="JMP904" s="57"/>
      <c r="JMQ904" s="57"/>
      <c r="JMR904" s="57"/>
      <c r="JMS904" s="57"/>
      <c r="JMT904" s="57"/>
      <c r="JMU904" s="57"/>
      <c r="JMV904" s="57"/>
      <c r="JMW904" s="57"/>
      <c r="JMX904" s="57"/>
      <c r="JMY904" s="57"/>
      <c r="JMZ904" s="57"/>
      <c r="JNA904" s="57"/>
      <c r="JNB904" s="57"/>
      <c r="JNC904" s="57"/>
      <c r="JND904" s="57"/>
      <c r="JNE904" s="57"/>
      <c r="JNF904" s="57"/>
      <c r="JNG904" s="57"/>
      <c r="JNH904" s="57"/>
      <c r="JNI904" s="57"/>
      <c r="JNJ904" s="57"/>
      <c r="JNK904" s="57"/>
      <c r="JNL904" s="57"/>
      <c r="JNM904" s="57"/>
      <c r="JNN904" s="57"/>
      <c r="JNO904" s="57"/>
      <c r="JNP904" s="57"/>
      <c r="JNQ904" s="57"/>
      <c r="JNR904" s="57"/>
      <c r="JNS904" s="57"/>
      <c r="JNT904" s="57"/>
      <c r="JNU904" s="57"/>
      <c r="JNV904" s="57"/>
      <c r="JNW904" s="57"/>
      <c r="JNX904" s="57"/>
      <c r="JNY904" s="57"/>
      <c r="JNZ904" s="57"/>
      <c r="JOA904" s="57"/>
      <c r="JOB904" s="57"/>
      <c r="JOC904" s="57"/>
      <c r="JOD904" s="57"/>
      <c r="JOE904" s="57"/>
      <c r="JOF904" s="57"/>
      <c r="JOG904" s="57"/>
      <c r="JOH904" s="57"/>
      <c r="JOI904" s="57"/>
      <c r="JOJ904" s="57"/>
      <c r="JOK904" s="57"/>
      <c r="JOL904" s="57"/>
      <c r="JOM904" s="57"/>
      <c r="JON904" s="57"/>
      <c r="JOO904" s="57"/>
      <c r="JOP904" s="57"/>
      <c r="JOQ904" s="57"/>
      <c r="JOR904" s="57"/>
      <c r="JOS904" s="57"/>
      <c r="JOT904" s="57"/>
      <c r="JOU904" s="57"/>
      <c r="JOV904" s="57"/>
      <c r="JOW904" s="57"/>
      <c r="JOX904" s="57"/>
      <c r="JOY904" s="57"/>
      <c r="JOZ904" s="57"/>
      <c r="JPA904" s="57"/>
      <c r="JPB904" s="57"/>
      <c r="JPC904" s="57"/>
      <c r="JPD904" s="57"/>
      <c r="JPE904" s="57"/>
      <c r="JPF904" s="57"/>
      <c r="JPG904" s="57"/>
      <c r="JPH904" s="57"/>
      <c r="JPI904" s="57"/>
      <c r="JPJ904" s="57"/>
      <c r="JPK904" s="57"/>
      <c r="JPL904" s="57"/>
      <c r="JPM904" s="57"/>
      <c r="JPN904" s="57"/>
      <c r="JPO904" s="57"/>
      <c r="JPP904" s="57"/>
      <c r="JPQ904" s="57"/>
      <c r="JPR904" s="57"/>
      <c r="JPS904" s="57"/>
      <c r="JPT904" s="57"/>
      <c r="JPU904" s="57"/>
      <c r="JPV904" s="57"/>
      <c r="JPW904" s="57"/>
      <c r="JPX904" s="57"/>
      <c r="JPY904" s="57"/>
      <c r="JPZ904" s="57"/>
      <c r="JQA904" s="57"/>
      <c r="JQB904" s="57"/>
      <c r="JQC904" s="57"/>
      <c r="JQD904" s="57"/>
      <c r="JQE904" s="57"/>
      <c r="JQF904" s="57"/>
      <c r="JQG904" s="57"/>
      <c r="JQH904" s="57"/>
      <c r="JQI904" s="57"/>
      <c r="JQJ904" s="57"/>
      <c r="JQK904" s="57"/>
      <c r="JQL904" s="57"/>
      <c r="JQM904" s="57"/>
      <c r="JQN904" s="57"/>
      <c r="JQO904" s="57"/>
      <c r="JQP904" s="57"/>
      <c r="JQQ904" s="57"/>
      <c r="JQR904" s="57"/>
      <c r="JQS904" s="57"/>
      <c r="JQT904" s="57"/>
      <c r="JQU904" s="57"/>
      <c r="JQV904" s="57"/>
      <c r="JQW904" s="57"/>
      <c r="JQX904" s="57"/>
      <c r="JQY904" s="57"/>
      <c r="JQZ904" s="57"/>
      <c r="JRA904" s="57"/>
      <c r="JRB904" s="57"/>
      <c r="JRC904" s="57"/>
      <c r="JRD904" s="57"/>
      <c r="JRE904" s="57"/>
      <c r="JRF904" s="57"/>
      <c r="JRG904" s="57"/>
      <c r="JRH904" s="57"/>
      <c r="JRI904" s="57"/>
      <c r="JRJ904" s="57"/>
      <c r="JRK904" s="57"/>
      <c r="JRL904" s="57"/>
      <c r="JRM904" s="57"/>
      <c r="JRN904" s="57"/>
      <c r="JRO904" s="57"/>
      <c r="JRP904" s="57"/>
      <c r="JRQ904" s="57"/>
      <c r="JRR904" s="57"/>
      <c r="JRS904" s="57"/>
      <c r="JRT904" s="57"/>
      <c r="JRU904" s="57"/>
      <c r="JRV904" s="57"/>
      <c r="JRW904" s="57"/>
      <c r="JRX904" s="57"/>
      <c r="JRY904" s="57"/>
      <c r="JRZ904" s="57"/>
      <c r="JSA904" s="57"/>
      <c r="JSB904" s="57"/>
      <c r="JSC904" s="57"/>
      <c r="JSD904" s="57"/>
      <c r="JSE904" s="57"/>
      <c r="JSF904" s="57"/>
      <c r="JSG904" s="57"/>
      <c r="JSH904" s="57"/>
      <c r="JSI904" s="57"/>
      <c r="JSJ904" s="57"/>
      <c r="JSK904" s="57"/>
      <c r="JSL904" s="57"/>
      <c r="JSM904" s="57"/>
      <c r="JSN904" s="57"/>
      <c r="JSO904" s="57"/>
      <c r="JSP904" s="57"/>
      <c r="JSQ904" s="57"/>
      <c r="JSR904" s="57"/>
      <c r="JSS904" s="57"/>
      <c r="JST904" s="57"/>
      <c r="JSU904" s="57"/>
      <c r="JSV904" s="57"/>
      <c r="JSW904" s="57"/>
      <c r="JSX904" s="57"/>
      <c r="JSY904" s="57"/>
      <c r="JSZ904" s="57"/>
      <c r="JTA904" s="57"/>
      <c r="JTB904" s="57"/>
      <c r="JTC904" s="57"/>
      <c r="JTD904" s="57"/>
      <c r="JTE904" s="57"/>
      <c r="JTF904" s="57"/>
      <c r="JTG904" s="57"/>
      <c r="JTH904" s="57"/>
      <c r="JTI904" s="57"/>
      <c r="JTJ904" s="57"/>
      <c r="JTK904" s="57"/>
      <c r="JTL904" s="57"/>
      <c r="JTM904" s="57"/>
      <c r="JTN904" s="57"/>
      <c r="JTO904" s="57"/>
      <c r="JTP904" s="57"/>
      <c r="JTQ904" s="57"/>
      <c r="JTR904" s="57"/>
      <c r="JTS904" s="57"/>
      <c r="JTT904" s="57"/>
      <c r="JTU904" s="57"/>
      <c r="JTV904" s="57"/>
      <c r="JTW904" s="57"/>
      <c r="JTX904" s="57"/>
      <c r="JTY904" s="57"/>
      <c r="JTZ904" s="57"/>
      <c r="JUA904" s="57"/>
      <c r="JUB904" s="57"/>
      <c r="JUC904" s="57"/>
      <c r="JUD904" s="57"/>
      <c r="JUE904" s="57"/>
      <c r="JUF904" s="57"/>
      <c r="JUG904" s="57"/>
      <c r="JUH904" s="57"/>
      <c r="JUI904" s="57"/>
      <c r="JUJ904" s="57"/>
      <c r="JUK904" s="57"/>
      <c r="JUL904" s="57"/>
      <c r="JUM904" s="57"/>
      <c r="JUN904" s="57"/>
      <c r="JUO904" s="57"/>
      <c r="JUP904" s="57"/>
      <c r="JUQ904" s="57"/>
      <c r="JUR904" s="57"/>
      <c r="JUS904" s="57"/>
      <c r="JUT904" s="57"/>
      <c r="JUU904" s="57"/>
      <c r="JUV904" s="57"/>
      <c r="JUW904" s="57"/>
      <c r="JUX904" s="57"/>
      <c r="JUY904" s="57"/>
      <c r="JUZ904" s="57"/>
      <c r="JVA904" s="57"/>
      <c r="JVB904" s="57"/>
      <c r="JVC904" s="57"/>
      <c r="JVD904" s="57"/>
      <c r="JVE904" s="57"/>
      <c r="JVF904" s="57"/>
      <c r="JVG904" s="57"/>
      <c r="JVH904" s="57"/>
      <c r="JVI904" s="57"/>
      <c r="JVJ904" s="57"/>
      <c r="JVK904" s="57"/>
      <c r="JVL904" s="57"/>
      <c r="JVM904" s="57"/>
      <c r="JVN904" s="57"/>
      <c r="JVO904" s="57"/>
      <c r="JVP904" s="57"/>
      <c r="JVQ904" s="57"/>
      <c r="JVR904" s="57"/>
      <c r="JVS904" s="57"/>
      <c r="JVT904" s="57"/>
      <c r="JVU904" s="57"/>
      <c r="JVV904" s="57"/>
      <c r="JVW904" s="57"/>
      <c r="JVX904" s="57"/>
      <c r="JVY904" s="57"/>
      <c r="JVZ904" s="57"/>
      <c r="JWA904" s="57"/>
      <c r="JWB904" s="57"/>
      <c r="JWC904" s="57"/>
      <c r="JWD904" s="57"/>
      <c r="JWE904" s="57"/>
      <c r="JWF904" s="57"/>
      <c r="JWG904" s="57"/>
      <c r="JWH904" s="57"/>
      <c r="JWI904" s="57"/>
      <c r="JWJ904" s="57"/>
      <c r="JWK904" s="57"/>
      <c r="JWL904" s="57"/>
      <c r="JWM904" s="57"/>
      <c r="JWN904" s="57"/>
      <c r="JWO904" s="57"/>
      <c r="JWP904" s="57"/>
      <c r="JWQ904" s="57"/>
      <c r="JWR904" s="57"/>
      <c r="JWS904" s="57"/>
      <c r="JWT904" s="57"/>
      <c r="JWU904" s="57"/>
      <c r="JWV904" s="57"/>
      <c r="JWW904" s="57"/>
      <c r="JWX904" s="57"/>
      <c r="JWY904" s="57"/>
      <c r="JWZ904" s="57"/>
      <c r="JXA904" s="57"/>
      <c r="JXB904" s="57"/>
      <c r="JXC904" s="57"/>
      <c r="JXD904" s="57"/>
      <c r="JXE904" s="57"/>
      <c r="JXF904" s="57"/>
      <c r="JXG904" s="57"/>
      <c r="JXH904" s="57"/>
      <c r="JXI904" s="57"/>
      <c r="JXJ904" s="57"/>
      <c r="JXK904" s="57"/>
      <c r="JXL904" s="57"/>
      <c r="JXM904" s="57"/>
      <c r="JXN904" s="57"/>
      <c r="JXO904" s="57"/>
      <c r="JXP904" s="57"/>
      <c r="JXQ904" s="57"/>
      <c r="JXR904" s="57"/>
      <c r="JXS904" s="57"/>
      <c r="JXT904" s="57"/>
      <c r="JXU904" s="57"/>
      <c r="JXV904" s="57"/>
      <c r="JXW904" s="57"/>
      <c r="JXX904" s="57"/>
      <c r="JXY904" s="57"/>
      <c r="JXZ904" s="57"/>
      <c r="JYA904" s="57"/>
      <c r="JYB904" s="57"/>
      <c r="JYC904" s="57"/>
      <c r="JYD904" s="57"/>
      <c r="JYE904" s="57"/>
      <c r="JYF904" s="57"/>
      <c r="JYG904" s="57"/>
      <c r="JYH904" s="57"/>
      <c r="JYI904" s="57"/>
      <c r="JYJ904" s="57"/>
      <c r="JYK904" s="57"/>
      <c r="JYL904" s="57"/>
      <c r="JYM904" s="57"/>
      <c r="JYN904" s="57"/>
      <c r="JYO904" s="57"/>
      <c r="JYP904" s="57"/>
      <c r="JYQ904" s="57"/>
      <c r="JYR904" s="57"/>
      <c r="JYS904" s="57"/>
      <c r="JYT904" s="57"/>
      <c r="JYU904" s="57"/>
      <c r="JYV904" s="57"/>
      <c r="JYW904" s="57"/>
      <c r="JYX904" s="57"/>
      <c r="JYY904" s="57"/>
      <c r="JYZ904" s="57"/>
      <c r="JZA904" s="57"/>
      <c r="JZB904" s="57"/>
      <c r="JZC904" s="57"/>
      <c r="JZD904" s="57"/>
      <c r="JZE904" s="57"/>
      <c r="JZF904" s="57"/>
      <c r="JZG904" s="57"/>
      <c r="JZH904" s="57"/>
      <c r="JZI904" s="57"/>
      <c r="JZJ904" s="57"/>
      <c r="JZK904" s="57"/>
      <c r="JZL904" s="57"/>
      <c r="JZM904" s="57"/>
      <c r="JZN904" s="57"/>
      <c r="JZO904" s="57"/>
      <c r="JZP904" s="57"/>
      <c r="JZQ904" s="57"/>
      <c r="JZR904" s="57"/>
      <c r="JZS904" s="57"/>
      <c r="JZT904" s="57"/>
      <c r="JZU904" s="57"/>
      <c r="JZV904" s="57"/>
      <c r="JZW904" s="57"/>
      <c r="JZX904" s="57"/>
      <c r="JZY904" s="57"/>
      <c r="JZZ904" s="57"/>
      <c r="KAA904" s="57"/>
      <c r="KAB904" s="57"/>
      <c r="KAC904" s="57"/>
      <c r="KAD904" s="57"/>
      <c r="KAE904" s="57"/>
      <c r="KAF904" s="57"/>
      <c r="KAG904" s="57"/>
      <c r="KAH904" s="57"/>
      <c r="KAI904" s="57"/>
      <c r="KAJ904" s="57"/>
      <c r="KAK904" s="57"/>
      <c r="KAL904" s="57"/>
      <c r="KAM904" s="57"/>
      <c r="KAN904" s="57"/>
      <c r="KAO904" s="57"/>
      <c r="KAP904" s="57"/>
      <c r="KAQ904" s="57"/>
      <c r="KAR904" s="57"/>
      <c r="KAS904" s="57"/>
      <c r="KAT904" s="57"/>
      <c r="KAU904" s="57"/>
      <c r="KAV904" s="57"/>
      <c r="KAW904" s="57"/>
      <c r="KAX904" s="57"/>
      <c r="KAY904" s="57"/>
      <c r="KAZ904" s="57"/>
      <c r="KBA904" s="57"/>
      <c r="KBB904" s="57"/>
      <c r="KBC904" s="57"/>
      <c r="KBD904" s="57"/>
      <c r="KBE904" s="57"/>
      <c r="KBF904" s="57"/>
      <c r="KBG904" s="57"/>
      <c r="KBH904" s="57"/>
      <c r="KBI904" s="57"/>
      <c r="KBJ904" s="57"/>
      <c r="KBK904" s="57"/>
      <c r="KBL904" s="57"/>
      <c r="KBM904" s="57"/>
      <c r="KBN904" s="57"/>
      <c r="KBO904" s="57"/>
      <c r="KBP904" s="57"/>
      <c r="KBQ904" s="57"/>
      <c r="KBR904" s="57"/>
      <c r="KBS904" s="57"/>
      <c r="KBT904" s="57"/>
      <c r="KBU904" s="57"/>
      <c r="KBV904" s="57"/>
      <c r="KBW904" s="57"/>
      <c r="KBX904" s="57"/>
      <c r="KBY904" s="57"/>
      <c r="KBZ904" s="57"/>
      <c r="KCA904" s="57"/>
      <c r="KCB904" s="57"/>
      <c r="KCC904" s="57"/>
      <c r="KCD904" s="57"/>
      <c r="KCE904" s="57"/>
      <c r="KCF904" s="57"/>
      <c r="KCG904" s="57"/>
      <c r="KCH904" s="57"/>
      <c r="KCI904" s="57"/>
      <c r="KCJ904" s="57"/>
      <c r="KCK904" s="57"/>
      <c r="KCL904" s="57"/>
      <c r="KCM904" s="57"/>
      <c r="KCN904" s="57"/>
      <c r="KCO904" s="57"/>
      <c r="KCP904" s="57"/>
      <c r="KCQ904" s="57"/>
      <c r="KCR904" s="57"/>
      <c r="KCS904" s="57"/>
      <c r="KCT904" s="57"/>
      <c r="KCU904" s="57"/>
      <c r="KCV904" s="57"/>
      <c r="KCW904" s="57"/>
      <c r="KCX904" s="57"/>
      <c r="KCY904" s="57"/>
      <c r="KCZ904" s="57"/>
      <c r="KDA904" s="57"/>
      <c r="KDB904" s="57"/>
      <c r="KDC904" s="57"/>
      <c r="KDD904" s="57"/>
      <c r="KDE904" s="57"/>
      <c r="KDF904" s="57"/>
      <c r="KDG904" s="57"/>
      <c r="KDH904" s="57"/>
      <c r="KDI904" s="57"/>
      <c r="KDJ904" s="57"/>
      <c r="KDK904" s="57"/>
      <c r="KDL904" s="57"/>
      <c r="KDM904" s="57"/>
      <c r="KDN904" s="57"/>
      <c r="KDO904" s="57"/>
      <c r="KDP904" s="57"/>
      <c r="KDQ904" s="57"/>
      <c r="KDR904" s="57"/>
      <c r="KDS904" s="57"/>
      <c r="KDT904" s="57"/>
      <c r="KDU904" s="57"/>
      <c r="KDV904" s="57"/>
      <c r="KDW904" s="57"/>
      <c r="KDX904" s="57"/>
      <c r="KDY904" s="57"/>
      <c r="KDZ904" s="57"/>
      <c r="KEA904" s="57"/>
      <c r="KEB904" s="57"/>
      <c r="KEC904" s="57"/>
      <c r="KED904" s="57"/>
      <c r="KEE904" s="57"/>
      <c r="KEF904" s="57"/>
      <c r="KEG904" s="57"/>
      <c r="KEH904" s="57"/>
      <c r="KEI904" s="57"/>
      <c r="KEJ904" s="57"/>
      <c r="KEK904" s="57"/>
      <c r="KEL904" s="57"/>
      <c r="KEM904" s="57"/>
      <c r="KEN904" s="57"/>
      <c r="KEO904" s="57"/>
      <c r="KEP904" s="57"/>
      <c r="KEQ904" s="57"/>
      <c r="KER904" s="57"/>
      <c r="KES904" s="57"/>
      <c r="KET904" s="57"/>
      <c r="KEU904" s="57"/>
      <c r="KEV904" s="57"/>
      <c r="KEW904" s="57"/>
      <c r="KEX904" s="57"/>
      <c r="KEY904" s="57"/>
      <c r="KEZ904" s="57"/>
      <c r="KFA904" s="57"/>
      <c r="KFB904" s="57"/>
      <c r="KFC904" s="57"/>
      <c r="KFD904" s="57"/>
      <c r="KFE904" s="57"/>
      <c r="KFF904" s="57"/>
      <c r="KFG904" s="57"/>
      <c r="KFH904" s="57"/>
      <c r="KFI904" s="57"/>
      <c r="KFJ904" s="57"/>
      <c r="KFK904" s="57"/>
      <c r="KFL904" s="57"/>
      <c r="KFM904" s="57"/>
      <c r="KFN904" s="57"/>
      <c r="KFO904" s="57"/>
      <c r="KFP904" s="57"/>
      <c r="KFQ904" s="57"/>
      <c r="KFR904" s="57"/>
      <c r="KFS904" s="57"/>
      <c r="KFT904" s="57"/>
      <c r="KFU904" s="57"/>
      <c r="KFV904" s="57"/>
      <c r="KFW904" s="57"/>
      <c r="KFX904" s="57"/>
      <c r="KFY904" s="57"/>
      <c r="KFZ904" s="57"/>
      <c r="KGA904" s="57"/>
      <c r="KGB904" s="57"/>
      <c r="KGC904" s="57"/>
      <c r="KGD904" s="57"/>
      <c r="KGE904" s="57"/>
      <c r="KGF904" s="57"/>
      <c r="KGG904" s="57"/>
      <c r="KGH904" s="57"/>
      <c r="KGI904" s="57"/>
      <c r="KGJ904" s="57"/>
      <c r="KGK904" s="57"/>
      <c r="KGL904" s="57"/>
      <c r="KGM904" s="57"/>
      <c r="KGN904" s="57"/>
      <c r="KGO904" s="57"/>
      <c r="KGP904" s="57"/>
      <c r="KGQ904" s="57"/>
      <c r="KGR904" s="57"/>
      <c r="KGS904" s="57"/>
      <c r="KGT904" s="57"/>
      <c r="KGU904" s="57"/>
      <c r="KGV904" s="57"/>
      <c r="KGW904" s="57"/>
      <c r="KGX904" s="57"/>
      <c r="KGY904" s="57"/>
      <c r="KGZ904" s="57"/>
      <c r="KHA904" s="57"/>
      <c r="KHB904" s="57"/>
      <c r="KHC904" s="57"/>
      <c r="KHD904" s="57"/>
      <c r="KHE904" s="57"/>
      <c r="KHF904" s="57"/>
      <c r="KHG904" s="57"/>
      <c r="KHH904" s="57"/>
      <c r="KHI904" s="57"/>
      <c r="KHJ904" s="57"/>
      <c r="KHK904" s="57"/>
      <c r="KHL904" s="57"/>
      <c r="KHM904" s="57"/>
      <c r="KHN904" s="57"/>
      <c r="KHO904" s="57"/>
      <c r="KHP904" s="57"/>
      <c r="KHQ904" s="57"/>
      <c r="KHR904" s="57"/>
      <c r="KHS904" s="57"/>
      <c r="KHT904" s="57"/>
      <c r="KHU904" s="57"/>
      <c r="KHV904" s="57"/>
      <c r="KHW904" s="57"/>
      <c r="KHX904" s="57"/>
      <c r="KHY904" s="57"/>
      <c r="KHZ904" s="57"/>
      <c r="KIA904" s="57"/>
      <c r="KIB904" s="57"/>
      <c r="KIC904" s="57"/>
      <c r="KID904" s="57"/>
      <c r="KIE904" s="57"/>
      <c r="KIF904" s="57"/>
      <c r="KIG904" s="57"/>
      <c r="KIH904" s="57"/>
      <c r="KII904" s="57"/>
      <c r="KIJ904" s="57"/>
      <c r="KIK904" s="57"/>
      <c r="KIL904" s="57"/>
      <c r="KIM904" s="57"/>
      <c r="KIN904" s="57"/>
      <c r="KIO904" s="57"/>
      <c r="KIP904" s="57"/>
      <c r="KIQ904" s="57"/>
      <c r="KIR904" s="57"/>
      <c r="KIS904" s="57"/>
      <c r="KIT904" s="57"/>
      <c r="KIU904" s="57"/>
      <c r="KIV904" s="57"/>
      <c r="KIW904" s="57"/>
      <c r="KIX904" s="57"/>
      <c r="KIY904" s="57"/>
      <c r="KIZ904" s="57"/>
      <c r="KJA904" s="57"/>
      <c r="KJB904" s="57"/>
      <c r="KJC904" s="57"/>
      <c r="KJD904" s="57"/>
      <c r="KJE904" s="57"/>
      <c r="KJF904" s="57"/>
      <c r="KJG904" s="57"/>
      <c r="KJH904" s="57"/>
      <c r="KJI904" s="57"/>
      <c r="KJJ904" s="57"/>
      <c r="KJK904" s="57"/>
      <c r="KJL904" s="57"/>
      <c r="KJM904" s="57"/>
      <c r="KJN904" s="57"/>
      <c r="KJO904" s="57"/>
      <c r="KJP904" s="57"/>
      <c r="KJQ904" s="57"/>
      <c r="KJR904" s="57"/>
      <c r="KJS904" s="57"/>
      <c r="KJT904" s="57"/>
      <c r="KJU904" s="57"/>
      <c r="KJV904" s="57"/>
      <c r="KJW904" s="57"/>
      <c r="KJX904" s="57"/>
      <c r="KJY904" s="57"/>
      <c r="KJZ904" s="57"/>
      <c r="KKA904" s="57"/>
      <c r="KKB904" s="57"/>
      <c r="KKC904" s="57"/>
      <c r="KKD904" s="57"/>
      <c r="KKE904" s="57"/>
      <c r="KKF904" s="57"/>
      <c r="KKG904" s="57"/>
      <c r="KKH904" s="57"/>
      <c r="KKI904" s="57"/>
      <c r="KKJ904" s="57"/>
      <c r="KKK904" s="57"/>
      <c r="KKL904" s="57"/>
      <c r="KKM904" s="57"/>
      <c r="KKN904" s="57"/>
      <c r="KKO904" s="57"/>
      <c r="KKP904" s="57"/>
      <c r="KKQ904" s="57"/>
      <c r="KKR904" s="57"/>
      <c r="KKS904" s="57"/>
      <c r="KKT904" s="57"/>
      <c r="KKU904" s="57"/>
      <c r="KKV904" s="57"/>
      <c r="KKW904" s="57"/>
      <c r="KKX904" s="57"/>
      <c r="KKY904" s="57"/>
      <c r="KKZ904" s="57"/>
      <c r="KLA904" s="57"/>
      <c r="KLB904" s="57"/>
      <c r="KLC904" s="57"/>
      <c r="KLD904" s="57"/>
      <c r="KLE904" s="57"/>
      <c r="KLF904" s="57"/>
      <c r="KLG904" s="57"/>
      <c r="KLH904" s="57"/>
      <c r="KLI904" s="57"/>
      <c r="KLJ904" s="57"/>
      <c r="KLK904" s="57"/>
      <c r="KLL904" s="57"/>
      <c r="KLM904" s="57"/>
      <c r="KLN904" s="57"/>
      <c r="KLO904" s="57"/>
      <c r="KLP904" s="57"/>
      <c r="KLQ904" s="57"/>
      <c r="KLR904" s="57"/>
      <c r="KLS904" s="57"/>
      <c r="KLT904" s="57"/>
      <c r="KLU904" s="57"/>
      <c r="KLV904" s="57"/>
      <c r="KLW904" s="57"/>
      <c r="KLX904" s="57"/>
      <c r="KLY904" s="57"/>
      <c r="KLZ904" s="57"/>
      <c r="KMA904" s="57"/>
      <c r="KMB904" s="57"/>
      <c r="KMC904" s="57"/>
      <c r="KMD904" s="57"/>
      <c r="KME904" s="57"/>
      <c r="KMF904" s="57"/>
      <c r="KMG904" s="57"/>
      <c r="KMH904" s="57"/>
      <c r="KMI904" s="57"/>
      <c r="KMJ904" s="57"/>
      <c r="KMK904" s="57"/>
      <c r="KML904" s="57"/>
      <c r="KMM904" s="57"/>
      <c r="KMN904" s="57"/>
      <c r="KMO904" s="57"/>
      <c r="KMP904" s="57"/>
      <c r="KMQ904" s="57"/>
      <c r="KMR904" s="57"/>
      <c r="KMS904" s="57"/>
      <c r="KMT904" s="57"/>
      <c r="KMU904" s="57"/>
      <c r="KMV904" s="57"/>
      <c r="KMW904" s="57"/>
      <c r="KMX904" s="57"/>
      <c r="KMY904" s="57"/>
      <c r="KMZ904" s="57"/>
      <c r="KNA904" s="57"/>
      <c r="KNB904" s="57"/>
      <c r="KNC904" s="57"/>
      <c r="KND904" s="57"/>
      <c r="KNE904" s="57"/>
      <c r="KNF904" s="57"/>
      <c r="KNG904" s="57"/>
      <c r="KNH904" s="57"/>
      <c r="KNI904" s="57"/>
      <c r="KNJ904" s="57"/>
      <c r="KNK904" s="57"/>
      <c r="KNL904" s="57"/>
      <c r="KNM904" s="57"/>
      <c r="KNN904" s="57"/>
      <c r="KNO904" s="57"/>
      <c r="KNP904" s="57"/>
      <c r="KNQ904" s="57"/>
      <c r="KNR904" s="57"/>
      <c r="KNS904" s="57"/>
      <c r="KNT904" s="57"/>
      <c r="KNU904" s="57"/>
      <c r="KNV904" s="57"/>
      <c r="KNW904" s="57"/>
      <c r="KNX904" s="57"/>
      <c r="KNY904" s="57"/>
      <c r="KNZ904" s="57"/>
      <c r="KOA904" s="57"/>
      <c r="KOB904" s="57"/>
      <c r="KOC904" s="57"/>
      <c r="KOD904" s="57"/>
      <c r="KOE904" s="57"/>
      <c r="KOF904" s="57"/>
      <c r="KOG904" s="57"/>
      <c r="KOH904" s="57"/>
      <c r="KOI904" s="57"/>
      <c r="KOJ904" s="57"/>
      <c r="KOK904" s="57"/>
      <c r="KOL904" s="57"/>
      <c r="KOM904" s="57"/>
      <c r="KON904" s="57"/>
      <c r="KOO904" s="57"/>
      <c r="KOP904" s="57"/>
      <c r="KOQ904" s="57"/>
      <c r="KOR904" s="57"/>
      <c r="KOS904" s="57"/>
      <c r="KOT904" s="57"/>
      <c r="KOU904" s="57"/>
      <c r="KOV904" s="57"/>
      <c r="KOW904" s="57"/>
      <c r="KOX904" s="57"/>
      <c r="KOY904" s="57"/>
      <c r="KOZ904" s="57"/>
      <c r="KPA904" s="57"/>
      <c r="KPB904" s="57"/>
      <c r="KPC904" s="57"/>
      <c r="KPD904" s="57"/>
      <c r="KPE904" s="57"/>
      <c r="KPF904" s="57"/>
      <c r="KPG904" s="57"/>
      <c r="KPH904" s="57"/>
      <c r="KPI904" s="57"/>
      <c r="KPJ904" s="57"/>
      <c r="KPK904" s="57"/>
      <c r="KPL904" s="57"/>
      <c r="KPM904" s="57"/>
      <c r="KPN904" s="57"/>
      <c r="KPO904" s="57"/>
      <c r="KPP904" s="57"/>
      <c r="KPQ904" s="57"/>
      <c r="KPR904" s="57"/>
      <c r="KPS904" s="57"/>
      <c r="KPT904" s="57"/>
      <c r="KPU904" s="57"/>
      <c r="KPV904" s="57"/>
      <c r="KPW904" s="57"/>
      <c r="KPX904" s="57"/>
      <c r="KPY904" s="57"/>
      <c r="KPZ904" s="57"/>
      <c r="KQA904" s="57"/>
      <c r="KQB904" s="57"/>
      <c r="KQC904" s="57"/>
      <c r="KQD904" s="57"/>
      <c r="KQE904" s="57"/>
      <c r="KQF904" s="57"/>
      <c r="KQG904" s="57"/>
      <c r="KQH904" s="57"/>
      <c r="KQI904" s="57"/>
      <c r="KQJ904" s="57"/>
      <c r="KQK904" s="57"/>
      <c r="KQL904" s="57"/>
      <c r="KQM904" s="57"/>
      <c r="KQN904" s="57"/>
      <c r="KQO904" s="57"/>
      <c r="KQP904" s="57"/>
      <c r="KQQ904" s="57"/>
      <c r="KQR904" s="57"/>
      <c r="KQS904" s="57"/>
      <c r="KQT904" s="57"/>
      <c r="KQU904" s="57"/>
      <c r="KQV904" s="57"/>
      <c r="KQW904" s="57"/>
      <c r="KQX904" s="57"/>
      <c r="KQY904" s="57"/>
      <c r="KQZ904" s="57"/>
      <c r="KRA904" s="57"/>
      <c r="KRB904" s="57"/>
      <c r="KRC904" s="57"/>
      <c r="KRD904" s="57"/>
      <c r="KRE904" s="57"/>
      <c r="KRF904" s="57"/>
      <c r="KRG904" s="57"/>
      <c r="KRH904" s="57"/>
      <c r="KRI904" s="57"/>
      <c r="KRJ904" s="57"/>
      <c r="KRK904" s="57"/>
      <c r="KRL904" s="57"/>
      <c r="KRM904" s="57"/>
      <c r="KRN904" s="57"/>
      <c r="KRO904" s="57"/>
      <c r="KRP904" s="57"/>
      <c r="KRQ904" s="57"/>
      <c r="KRR904" s="57"/>
      <c r="KRS904" s="57"/>
      <c r="KRT904" s="57"/>
      <c r="KRU904" s="57"/>
      <c r="KRV904" s="57"/>
      <c r="KRW904" s="57"/>
      <c r="KRX904" s="57"/>
      <c r="KRY904" s="57"/>
      <c r="KRZ904" s="57"/>
      <c r="KSA904" s="57"/>
      <c r="KSB904" s="57"/>
      <c r="KSC904" s="57"/>
      <c r="KSD904" s="57"/>
      <c r="KSE904" s="57"/>
      <c r="KSF904" s="57"/>
      <c r="KSG904" s="57"/>
      <c r="KSH904" s="57"/>
      <c r="KSI904" s="57"/>
      <c r="KSJ904" s="57"/>
      <c r="KSK904" s="57"/>
      <c r="KSL904" s="57"/>
      <c r="KSM904" s="57"/>
      <c r="KSN904" s="57"/>
      <c r="KSO904" s="57"/>
      <c r="KSP904" s="57"/>
      <c r="KSQ904" s="57"/>
      <c r="KSR904" s="57"/>
      <c r="KSS904" s="57"/>
      <c r="KST904" s="57"/>
      <c r="KSU904" s="57"/>
      <c r="KSV904" s="57"/>
      <c r="KSW904" s="57"/>
      <c r="KSX904" s="57"/>
      <c r="KSY904" s="57"/>
      <c r="KSZ904" s="57"/>
      <c r="KTA904" s="57"/>
      <c r="KTB904" s="57"/>
      <c r="KTC904" s="57"/>
      <c r="KTD904" s="57"/>
      <c r="KTE904" s="57"/>
      <c r="KTF904" s="57"/>
      <c r="KTG904" s="57"/>
      <c r="KTH904" s="57"/>
      <c r="KTI904" s="57"/>
      <c r="KTJ904" s="57"/>
      <c r="KTK904" s="57"/>
      <c r="KTL904" s="57"/>
      <c r="KTM904" s="57"/>
      <c r="KTN904" s="57"/>
      <c r="KTO904" s="57"/>
      <c r="KTP904" s="57"/>
      <c r="KTQ904" s="57"/>
      <c r="KTR904" s="57"/>
      <c r="KTS904" s="57"/>
      <c r="KTT904" s="57"/>
      <c r="KTU904" s="57"/>
      <c r="KTV904" s="57"/>
      <c r="KTW904" s="57"/>
      <c r="KTX904" s="57"/>
      <c r="KTY904" s="57"/>
      <c r="KTZ904" s="57"/>
      <c r="KUA904" s="57"/>
      <c r="KUB904" s="57"/>
      <c r="KUC904" s="57"/>
      <c r="KUD904" s="57"/>
      <c r="KUE904" s="57"/>
      <c r="KUF904" s="57"/>
      <c r="KUG904" s="57"/>
      <c r="KUH904" s="57"/>
      <c r="KUI904" s="57"/>
      <c r="KUJ904" s="57"/>
      <c r="KUK904" s="57"/>
      <c r="KUL904" s="57"/>
      <c r="KUM904" s="57"/>
      <c r="KUN904" s="57"/>
      <c r="KUO904" s="57"/>
      <c r="KUP904" s="57"/>
      <c r="KUQ904" s="57"/>
      <c r="KUR904" s="57"/>
      <c r="KUS904" s="57"/>
      <c r="KUT904" s="57"/>
      <c r="KUU904" s="57"/>
      <c r="KUV904" s="57"/>
      <c r="KUW904" s="57"/>
      <c r="KUX904" s="57"/>
      <c r="KUY904" s="57"/>
      <c r="KUZ904" s="57"/>
      <c r="KVA904" s="57"/>
      <c r="KVB904" s="57"/>
      <c r="KVC904" s="57"/>
      <c r="KVD904" s="57"/>
      <c r="KVE904" s="57"/>
      <c r="KVF904" s="57"/>
      <c r="KVG904" s="57"/>
      <c r="KVH904" s="57"/>
      <c r="KVI904" s="57"/>
      <c r="KVJ904" s="57"/>
      <c r="KVK904" s="57"/>
      <c r="KVL904" s="57"/>
      <c r="KVM904" s="57"/>
      <c r="KVN904" s="57"/>
      <c r="KVO904" s="57"/>
      <c r="KVP904" s="57"/>
      <c r="KVQ904" s="57"/>
      <c r="KVR904" s="57"/>
      <c r="KVS904" s="57"/>
      <c r="KVT904" s="57"/>
      <c r="KVU904" s="57"/>
      <c r="KVV904" s="57"/>
      <c r="KVW904" s="57"/>
      <c r="KVX904" s="57"/>
      <c r="KVY904" s="57"/>
      <c r="KVZ904" s="57"/>
      <c r="KWA904" s="57"/>
      <c r="KWB904" s="57"/>
      <c r="KWC904" s="57"/>
      <c r="KWD904" s="57"/>
      <c r="KWE904" s="57"/>
      <c r="KWF904" s="57"/>
      <c r="KWG904" s="57"/>
      <c r="KWH904" s="57"/>
      <c r="KWI904" s="57"/>
      <c r="KWJ904" s="57"/>
      <c r="KWK904" s="57"/>
      <c r="KWL904" s="57"/>
      <c r="KWM904" s="57"/>
      <c r="KWN904" s="57"/>
      <c r="KWO904" s="57"/>
      <c r="KWP904" s="57"/>
      <c r="KWQ904" s="57"/>
      <c r="KWR904" s="57"/>
      <c r="KWS904" s="57"/>
      <c r="KWT904" s="57"/>
      <c r="KWU904" s="57"/>
      <c r="KWV904" s="57"/>
      <c r="KWW904" s="57"/>
      <c r="KWX904" s="57"/>
      <c r="KWY904" s="57"/>
      <c r="KWZ904" s="57"/>
      <c r="KXA904" s="57"/>
      <c r="KXB904" s="57"/>
      <c r="KXC904" s="57"/>
      <c r="KXD904" s="57"/>
      <c r="KXE904" s="57"/>
      <c r="KXF904" s="57"/>
      <c r="KXG904" s="57"/>
      <c r="KXH904" s="57"/>
      <c r="KXI904" s="57"/>
      <c r="KXJ904" s="57"/>
      <c r="KXK904" s="57"/>
      <c r="KXL904" s="57"/>
      <c r="KXM904" s="57"/>
      <c r="KXN904" s="57"/>
      <c r="KXO904" s="57"/>
      <c r="KXP904" s="57"/>
      <c r="KXQ904" s="57"/>
      <c r="KXR904" s="57"/>
      <c r="KXS904" s="57"/>
      <c r="KXT904" s="57"/>
      <c r="KXU904" s="57"/>
      <c r="KXV904" s="57"/>
      <c r="KXW904" s="57"/>
      <c r="KXX904" s="57"/>
      <c r="KXY904" s="57"/>
      <c r="KXZ904" s="57"/>
      <c r="KYA904" s="57"/>
      <c r="KYB904" s="57"/>
      <c r="KYC904" s="57"/>
      <c r="KYD904" s="57"/>
      <c r="KYE904" s="57"/>
      <c r="KYF904" s="57"/>
      <c r="KYG904" s="57"/>
      <c r="KYH904" s="57"/>
      <c r="KYI904" s="57"/>
      <c r="KYJ904" s="57"/>
      <c r="KYK904" s="57"/>
      <c r="KYL904" s="57"/>
      <c r="KYM904" s="57"/>
      <c r="KYN904" s="57"/>
      <c r="KYO904" s="57"/>
      <c r="KYP904" s="57"/>
      <c r="KYQ904" s="57"/>
      <c r="KYR904" s="57"/>
      <c r="KYS904" s="57"/>
      <c r="KYT904" s="57"/>
      <c r="KYU904" s="57"/>
      <c r="KYV904" s="57"/>
      <c r="KYW904" s="57"/>
      <c r="KYX904" s="57"/>
      <c r="KYY904" s="57"/>
      <c r="KYZ904" s="57"/>
      <c r="KZA904" s="57"/>
      <c r="KZB904" s="57"/>
      <c r="KZC904" s="57"/>
      <c r="KZD904" s="57"/>
      <c r="KZE904" s="57"/>
      <c r="KZF904" s="57"/>
      <c r="KZG904" s="57"/>
      <c r="KZH904" s="57"/>
      <c r="KZI904" s="57"/>
      <c r="KZJ904" s="57"/>
      <c r="KZK904" s="57"/>
      <c r="KZL904" s="57"/>
      <c r="KZM904" s="57"/>
      <c r="KZN904" s="57"/>
      <c r="KZO904" s="57"/>
      <c r="KZP904" s="57"/>
      <c r="KZQ904" s="57"/>
      <c r="KZR904" s="57"/>
      <c r="KZS904" s="57"/>
      <c r="KZT904" s="57"/>
      <c r="KZU904" s="57"/>
      <c r="KZV904" s="57"/>
      <c r="KZW904" s="57"/>
      <c r="KZX904" s="57"/>
      <c r="KZY904" s="57"/>
      <c r="KZZ904" s="57"/>
      <c r="LAA904" s="57"/>
      <c r="LAB904" s="57"/>
      <c r="LAC904" s="57"/>
      <c r="LAD904" s="57"/>
      <c r="LAE904" s="57"/>
      <c r="LAF904" s="57"/>
      <c r="LAG904" s="57"/>
      <c r="LAH904" s="57"/>
      <c r="LAI904" s="57"/>
      <c r="LAJ904" s="57"/>
      <c r="LAK904" s="57"/>
      <c r="LAL904" s="57"/>
      <c r="LAM904" s="57"/>
      <c r="LAN904" s="57"/>
      <c r="LAO904" s="57"/>
      <c r="LAP904" s="57"/>
      <c r="LAQ904" s="57"/>
      <c r="LAR904" s="57"/>
      <c r="LAS904" s="57"/>
      <c r="LAT904" s="57"/>
      <c r="LAU904" s="57"/>
      <c r="LAV904" s="57"/>
      <c r="LAW904" s="57"/>
      <c r="LAX904" s="57"/>
      <c r="LAY904" s="57"/>
      <c r="LAZ904" s="57"/>
      <c r="LBA904" s="57"/>
      <c r="LBB904" s="57"/>
      <c r="LBC904" s="57"/>
      <c r="LBD904" s="57"/>
      <c r="LBE904" s="57"/>
      <c r="LBF904" s="57"/>
      <c r="LBG904" s="57"/>
      <c r="LBH904" s="57"/>
      <c r="LBI904" s="57"/>
      <c r="LBJ904" s="57"/>
      <c r="LBK904" s="57"/>
      <c r="LBL904" s="57"/>
      <c r="LBM904" s="57"/>
      <c r="LBN904" s="57"/>
      <c r="LBO904" s="57"/>
      <c r="LBP904" s="57"/>
      <c r="LBQ904" s="57"/>
      <c r="LBR904" s="57"/>
      <c r="LBS904" s="57"/>
      <c r="LBT904" s="57"/>
      <c r="LBU904" s="57"/>
      <c r="LBV904" s="57"/>
      <c r="LBW904" s="57"/>
      <c r="LBX904" s="57"/>
      <c r="LBY904" s="57"/>
      <c r="LBZ904" s="57"/>
      <c r="LCA904" s="57"/>
      <c r="LCB904" s="57"/>
      <c r="LCC904" s="57"/>
      <c r="LCD904" s="57"/>
      <c r="LCE904" s="57"/>
      <c r="LCF904" s="57"/>
      <c r="LCG904" s="57"/>
      <c r="LCH904" s="57"/>
      <c r="LCI904" s="57"/>
      <c r="LCJ904" s="57"/>
      <c r="LCK904" s="57"/>
      <c r="LCL904" s="57"/>
      <c r="LCM904" s="57"/>
      <c r="LCN904" s="57"/>
      <c r="LCO904" s="57"/>
      <c r="LCP904" s="57"/>
      <c r="LCQ904" s="57"/>
      <c r="LCR904" s="57"/>
      <c r="LCS904" s="57"/>
      <c r="LCT904" s="57"/>
      <c r="LCU904" s="57"/>
      <c r="LCV904" s="57"/>
      <c r="LCW904" s="57"/>
      <c r="LCX904" s="57"/>
      <c r="LCY904" s="57"/>
      <c r="LCZ904" s="57"/>
      <c r="LDA904" s="57"/>
      <c r="LDB904" s="57"/>
      <c r="LDC904" s="57"/>
      <c r="LDD904" s="57"/>
      <c r="LDE904" s="57"/>
      <c r="LDF904" s="57"/>
      <c r="LDG904" s="57"/>
      <c r="LDH904" s="57"/>
      <c r="LDI904" s="57"/>
      <c r="LDJ904" s="57"/>
      <c r="LDK904" s="57"/>
      <c r="LDL904" s="57"/>
      <c r="LDM904" s="57"/>
      <c r="LDN904" s="57"/>
      <c r="LDO904" s="57"/>
      <c r="LDP904" s="57"/>
      <c r="LDQ904" s="57"/>
      <c r="LDR904" s="57"/>
      <c r="LDS904" s="57"/>
      <c r="LDT904" s="57"/>
      <c r="LDU904" s="57"/>
      <c r="LDV904" s="57"/>
      <c r="LDW904" s="57"/>
      <c r="LDX904" s="57"/>
      <c r="LDY904" s="57"/>
      <c r="LDZ904" s="57"/>
      <c r="LEA904" s="57"/>
      <c r="LEB904" s="57"/>
      <c r="LEC904" s="57"/>
      <c r="LED904" s="57"/>
      <c r="LEE904" s="57"/>
      <c r="LEF904" s="57"/>
      <c r="LEG904" s="57"/>
      <c r="LEH904" s="57"/>
      <c r="LEI904" s="57"/>
      <c r="LEJ904" s="57"/>
      <c r="LEK904" s="57"/>
      <c r="LEL904" s="57"/>
      <c r="LEM904" s="57"/>
      <c r="LEN904" s="57"/>
      <c r="LEO904" s="57"/>
      <c r="LEP904" s="57"/>
      <c r="LEQ904" s="57"/>
      <c r="LER904" s="57"/>
      <c r="LES904" s="57"/>
      <c r="LET904" s="57"/>
      <c r="LEU904" s="57"/>
      <c r="LEV904" s="57"/>
      <c r="LEW904" s="57"/>
      <c r="LEX904" s="57"/>
      <c r="LEY904" s="57"/>
      <c r="LEZ904" s="57"/>
      <c r="LFA904" s="57"/>
      <c r="LFB904" s="57"/>
      <c r="LFC904" s="57"/>
      <c r="LFD904" s="57"/>
      <c r="LFE904" s="57"/>
      <c r="LFF904" s="57"/>
      <c r="LFG904" s="57"/>
      <c r="LFH904" s="57"/>
      <c r="LFI904" s="57"/>
      <c r="LFJ904" s="57"/>
      <c r="LFK904" s="57"/>
      <c r="LFL904" s="57"/>
      <c r="LFM904" s="57"/>
      <c r="LFN904" s="57"/>
      <c r="LFO904" s="57"/>
      <c r="LFP904" s="57"/>
      <c r="LFQ904" s="57"/>
      <c r="LFR904" s="57"/>
      <c r="LFS904" s="57"/>
      <c r="LFT904" s="57"/>
      <c r="LFU904" s="57"/>
      <c r="LFV904" s="57"/>
      <c r="LFW904" s="57"/>
      <c r="LFX904" s="57"/>
      <c r="LFY904" s="57"/>
      <c r="LFZ904" s="57"/>
      <c r="LGA904" s="57"/>
      <c r="LGB904" s="57"/>
      <c r="LGC904" s="57"/>
      <c r="LGD904" s="57"/>
      <c r="LGE904" s="57"/>
      <c r="LGF904" s="57"/>
      <c r="LGG904" s="57"/>
      <c r="LGH904" s="57"/>
      <c r="LGI904" s="57"/>
      <c r="LGJ904" s="57"/>
      <c r="LGK904" s="57"/>
      <c r="LGL904" s="57"/>
      <c r="LGM904" s="57"/>
      <c r="LGN904" s="57"/>
      <c r="LGO904" s="57"/>
      <c r="LGP904" s="57"/>
      <c r="LGQ904" s="57"/>
      <c r="LGR904" s="57"/>
      <c r="LGS904" s="57"/>
      <c r="LGT904" s="57"/>
      <c r="LGU904" s="57"/>
      <c r="LGV904" s="57"/>
      <c r="LGW904" s="57"/>
      <c r="LGX904" s="57"/>
      <c r="LGY904" s="57"/>
      <c r="LGZ904" s="57"/>
      <c r="LHA904" s="57"/>
      <c r="LHB904" s="57"/>
      <c r="LHC904" s="57"/>
      <c r="LHD904" s="57"/>
      <c r="LHE904" s="57"/>
      <c r="LHF904" s="57"/>
      <c r="LHG904" s="57"/>
      <c r="LHH904" s="57"/>
      <c r="LHI904" s="57"/>
      <c r="LHJ904" s="57"/>
      <c r="LHK904" s="57"/>
      <c r="LHL904" s="57"/>
      <c r="LHM904" s="57"/>
      <c r="LHN904" s="57"/>
      <c r="LHO904" s="57"/>
      <c r="LHP904" s="57"/>
      <c r="LHQ904" s="57"/>
      <c r="LHR904" s="57"/>
      <c r="LHS904" s="57"/>
      <c r="LHT904" s="57"/>
      <c r="LHU904" s="57"/>
      <c r="LHV904" s="57"/>
      <c r="LHW904" s="57"/>
      <c r="LHX904" s="57"/>
      <c r="LHY904" s="57"/>
      <c r="LHZ904" s="57"/>
      <c r="LIA904" s="57"/>
      <c r="LIB904" s="57"/>
      <c r="LIC904" s="57"/>
      <c r="LID904" s="57"/>
      <c r="LIE904" s="57"/>
      <c r="LIF904" s="57"/>
      <c r="LIG904" s="57"/>
      <c r="LIH904" s="57"/>
      <c r="LII904" s="57"/>
      <c r="LIJ904" s="57"/>
      <c r="LIK904" s="57"/>
      <c r="LIL904" s="57"/>
      <c r="LIM904" s="57"/>
      <c r="LIN904" s="57"/>
      <c r="LIO904" s="57"/>
      <c r="LIP904" s="57"/>
      <c r="LIQ904" s="57"/>
      <c r="LIR904" s="57"/>
      <c r="LIS904" s="57"/>
      <c r="LIT904" s="57"/>
      <c r="LIU904" s="57"/>
      <c r="LIV904" s="57"/>
      <c r="LIW904" s="57"/>
      <c r="LIX904" s="57"/>
      <c r="LIY904" s="57"/>
      <c r="LIZ904" s="57"/>
      <c r="LJA904" s="57"/>
      <c r="LJB904" s="57"/>
      <c r="LJC904" s="57"/>
      <c r="LJD904" s="57"/>
      <c r="LJE904" s="57"/>
      <c r="LJF904" s="57"/>
      <c r="LJG904" s="57"/>
      <c r="LJH904" s="57"/>
      <c r="LJI904" s="57"/>
      <c r="LJJ904" s="57"/>
      <c r="LJK904" s="57"/>
      <c r="LJL904" s="57"/>
      <c r="LJM904" s="57"/>
      <c r="LJN904" s="57"/>
      <c r="LJO904" s="57"/>
      <c r="LJP904" s="57"/>
      <c r="LJQ904" s="57"/>
      <c r="LJR904" s="57"/>
      <c r="LJS904" s="57"/>
      <c r="LJT904" s="57"/>
      <c r="LJU904" s="57"/>
      <c r="LJV904" s="57"/>
      <c r="LJW904" s="57"/>
      <c r="LJX904" s="57"/>
      <c r="LJY904" s="57"/>
      <c r="LJZ904" s="57"/>
      <c r="LKA904" s="57"/>
      <c r="LKB904" s="57"/>
      <c r="LKC904" s="57"/>
      <c r="LKD904" s="57"/>
      <c r="LKE904" s="57"/>
      <c r="LKF904" s="57"/>
      <c r="LKG904" s="57"/>
      <c r="LKH904" s="57"/>
      <c r="LKI904" s="57"/>
      <c r="LKJ904" s="57"/>
      <c r="LKK904" s="57"/>
      <c r="LKL904" s="57"/>
      <c r="LKM904" s="57"/>
      <c r="LKN904" s="57"/>
      <c r="LKO904" s="57"/>
      <c r="LKP904" s="57"/>
      <c r="LKQ904" s="57"/>
      <c r="LKR904" s="57"/>
      <c r="LKS904" s="57"/>
      <c r="LKT904" s="57"/>
      <c r="LKU904" s="57"/>
      <c r="LKV904" s="57"/>
      <c r="LKW904" s="57"/>
      <c r="LKX904" s="57"/>
      <c r="LKY904" s="57"/>
      <c r="LKZ904" s="57"/>
      <c r="LLA904" s="57"/>
      <c r="LLB904" s="57"/>
      <c r="LLC904" s="57"/>
      <c r="LLD904" s="57"/>
      <c r="LLE904" s="57"/>
      <c r="LLF904" s="57"/>
      <c r="LLG904" s="57"/>
      <c r="LLH904" s="57"/>
      <c r="LLI904" s="57"/>
      <c r="LLJ904" s="57"/>
      <c r="LLK904" s="57"/>
      <c r="LLL904" s="57"/>
      <c r="LLM904" s="57"/>
      <c r="LLN904" s="57"/>
      <c r="LLO904" s="57"/>
      <c r="LLP904" s="57"/>
      <c r="LLQ904" s="57"/>
      <c r="LLR904" s="57"/>
      <c r="LLS904" s="57"/>
      <c r="LLT904" s="57"/>
      <c r="LLU904" s="57"/>
      <c r="LLV904" s="57"/>
      <c r="LLW904" s="57"/>
      <c r="LLX904" s="57"/>
      <c r="LLY904" s="57"/>
      <c r="LLZ904" s="57"/>
      <c r="LMA904" s="57"/>
      <c r="LMB904" s="57"/>
      <c r="LMC904" s="57"/>
      <c r="LMD904" s="57"/>
      <c r="LME904" s="57"/>
      <c r="LMF904" s="57"/>
      <c r="LMG904" s="57"/>
      <c r="LMH904" s="57"/>
      <c r="LMI904" s="57"/>
      <c r="LMJ904" s="57"/>
      <c r="LMK904" s="57"/>
      <c r="LML904" s="57"/>
      <c r="LMM904" s="57"/>
      <c r="LMN904" s="57"/>
      <c r="LMO904" s="57"/>
      <c r="LMP904" s="57"/>
      <c r="LMQ904" s="57"/>
      <c r="LMR904" s="57"/>
      <c r="LMS904" s="57"/>
      <c r="LMT904" s="57"/>
      <c r="LMU904" s="57"/>
      <c r="LMV904" s="57"/>
      <c r="LMW904" s="57"/>
      <c r="LMX904" s="57"/>
      <c r="LMY904" s="57"/>
      <c r="LMZ904" s="57"/>
      <c r="LNA904" s="57"/>
      <c r="LNB904" s="57"/>
      <c r="LNC904" s="57"/>
      <c r="LND904" s="57"/>
      <c r="LNE904" s="57"/>
      <c r="LNF904" s="57"/>
      <c r="LNG904" s="57"/>
      <c r="LNH904" s="57"/>
      <c r="LNI904" s="57"/>
      <c r="LNJ904" s="57"/>
      <c r="LNK904" s="57"/>
      <c r="LNL904" s="57"/>
      <c r="LNM904" s="57"/>
      <c r="LNN904" s="57"/>
      <c r="LNO904" s="57"/>
      <c r="LNP904" s="57"/>
      <c r="LNQ904" s="57"/>
      <c r="LNR904" s="57"/>
      <c r="LNS904" s="57"/>
      <c r="LNT904" s="57"/>
      <c r="LNU904" s="57"/>
      <c r="LNV904" s="57"/>
      <c r="LNW904" s="57"/>
      <c r="LNX904" s="57"/>
      <c r="LNY904" s="57"/>
      <c r="LNZ904" s="57"/>
      <c r="LOA904" s="57"/>
      <c r="LOB904" s="57"/>
      <c r="LOC904" s="57"/>
      <c r="LOD904" s="57"/>
      <c r="LOE904" s="57"/>
      <c r="LOF904" s="57"/>
      <c r="LOG904" s="57"/>
      <c r="LOH904" s="57"/>
      <c r="LOI904" s="57"/>
      <c r="LOJ904" s="57"/>
      <c r="LOK904" s="57"/>
      <c r="LOL904" s="57"/>
      <c r="LOM904" s="57"/>
      <c r="LON904" s="57"/>
      <c r="LOO904" s="57"/>
      <c r="LOP904" s="57"/>
      <c r="LOQ904" s="57"/>
      <c r="LOR904" s="57"/>
      <c r="LOS904" s="57"/>
      <c r="LOT904" s="57"/>
      <c r="LOU904" s="57"/>
      <c r="LOV904" s="57"/>
      <c r="LOW904" s="57"/>
      <c r="LOX904" s="57"/>
      <c r="LOY904" s="57"/>
      <c r="LOZ904" s="57"/>
      <c r="LPA904" s="57"/>
      <c r="LPB904" s="57"/>
      <c r="LPC904" s="57"/>
      <c r="LPD904" s="57"/>
      <c r="LPE904" s="57"/>
      <c r="LPF904" s="57"/>
      <c r="LPG904" s="57"/>
      <c r="LPH904" s="57"/>
      <c r="LPI904" s="57"/>
      <c r="LPJ904" s="57"/>
      <c r="LPK904" s="57"/>
      <c r="LPL904" s="57"/>
      <c r="LPM904" s="57"/>
      <c r="LPN904" s="57"/>
      <c r="LPO904" s="57"/>
      <c r="LPP904" s="57"/>
      <c r="LPQ904" s="57"/>
      <c r="LPR904" s="57"/>
      <c r="LPS904" s="57"/>
      <c r="LPT904" s="57"/>
      <c r="LPU904" s="57"/>
      <c r="LPV904" s="57"/>
      <c r="LPW904" s="57"/>
      <c r="LPX904" s="57"/>
      <c r="LPY904" s="57"/>
      <c r="LPZ904" s="57"/>
      <c r="LQA904" s="57"/>
      <c r="LQB904" s="57"/>
      <c r="LQC904" s="57"/>
      <c r="LQD904" s="57"/>
      <c r="LQE904" s="57"/>
      <c r="LQF904" s="57"/>
      <c r="LQG904" s="57"/>
      <c r="LQH904" s="57"/>
      <c r="LQI904" s="57"/>
      <c r="LQJ904" s="57"/>
      <c r="LQK904" s="57"/>
      <c r="LQL904" s="57"/>
      <c r="LQM904" s="57"/>
      <c r="LQN904" s="57"/>
      <c r="LQO904" s="57"/>
      <c r="LQP904" s="57"/>
      <c r="LQQ904" s="57"/>
      <c r="LQR904" s="57"/>
      <c r="LQS904" s="57"/>
      <c r="LQT904" s="57"/>
      <c r="LQU904" s="57"/>
      <c r="LQV904" s="57"/>
      <c r="LQW904" s="57"/>
      <c r="LQX904" s="57"/>
      <c r="LQY904" s="57"/>
      <c r="LQZ904" s="57"/>
      <c r="LRA904" s="57"/>
      <c r="LRB904" s="57"/>
      <c r="LRC904" s="57"/>
      <c r="LRD904" s="57"/>
      <c r="LRE904" s="57"/>
      <c r="LRF904" s="57"/>
      <c r="LRG904" s="57"/>
      <c r="LRH904" s="57"/>
      <c r="LRI904" s="57"/>
      <c r="LRJ904" s="57"/>
      <c r="LRK904" s="57"/>
      <c r="LRL904" s="57"/>
      <c r="LRM904" s="57"/>
      <c r="LRN904" s="57"/>
      <c r="LRO904" s="57"/>
      <c r="LRP904" s="57"/>
      <c r="LRQ904" s="57"/>
      <c r="LRR904" s="57"/>
      <c r="LRS904" s="57"/>
      <c r="LRT904" s="57"/>
      <c r="LRU904" s="57"/>
      <c r="LRV904" s="57"/>
      <c r="LRW904" s="57"/>
      <c r="LRX904" s="57"/>
      <c r="LRY904" s="57"/>
      <c r="LRZ904" s="57"/>
      <c r="LSA904" s="57"/>
      <c r="LSB904" s="57"/>
      <c r="LSC904" s="57"/>
      <c r="LSD904" s="57"/>
      <c r="LSE904" s="57"/>
      <c r="LSF904" s="57"/>
      <c r="LSG904" s="57"/>
      <c r="LSH904" s="57"/>
      <c r="LSI904" s="57"/>
      <c r="LSJ904" s="57"/>
      <c r="LSK904" s="57"/>
      <c r="LSL904" s="57"/>
      <c r="LSM904" s="57"/>
      <c r="LSN904" s="57"/>
      <c r="LSO904" s="57"/>
      <c r="LSP904" s="57"/>
      <c r="LSQ904" s="57"/>
      <c r="LSR904" s="57"/>
      <c r="LSS904" s="57"/>
      <c r="LST904" s="57"/>
      <c r="LSU904" s="57"/>
      <c r="LSV904" s="57"/>
      <c r="LSW904" s="57"/>
      <c r="LSX904" s="57"/>
      <c r="LSY904" s="57"/>
      <c r="LSZ904" s="57"/>
      <c r="LTA904" s="57"/>
      <c r="LTB904" s="57"/>
      <c r="LTC904" s="57"/>
      <c r="LTD904" s="57"/>
      <c r="LTE904" s="57"/>
      <c r="LTF904" s="57"/>
      <c r="LTG904" s="57"/>
      <c r="LTH904" s="57"/>
      <c r="LTI904" s="57"/>
      <c r="LTJ904" s="57"/>
      <c r="LTK904" s="57"/>
      <c r="LTL904" s="57"/>
      <c r="LTM904" s="57"/>
      <c r="LTN904" s="57"/>
      <c r="LTO904" s="57"/>
      <c r="LTP904" s="57"/>
      <c r="LTQ904" s="57"/>
      <c r="LTR904" s="57"/>
      <c r="LTS904" s="57"/>
      <c r="LTT904" s="57"/>
      <c r="LTU904" s="57"/>
      <c r="LTV904" s="57"/>
      <c r="LTW904" s="57"/>
      <c r="LTX904" s="57"/>
      <c r="LTY904" s="57"/>
      <c r="LTZ904" s="57"/>
      <c r="LUA904" s="57"/>
      <c r="LUB904" s="57"/>
      <c r="LUC904" s="57"/>
      <c r="LUD904" s="57"/>
      <c r="LUE904" s="57"/>
      <c r="LUF904" s="57"/>
      <c r="LUG904" s="57"/>
      <c r="LUH904" s="57"/>
      <c r="LUI904" s="57"/>
      <c r="LUJ904" s="57"/>
      <c r="LUK904" s="57"/>
      <c r="LUL904" s="57"/>
      <c r="LUM904" s="57"/>
      <c r="LUN904" s="57"/>
      <c r="LUO904" s="57"/>
      <c r="LUP904" s="57"/>
      <c r="LUQ904" s="57"/>
      <c r="LUR904" s="57"/>
      <c r="LUS904" s="57"/>
      <c r="LUT904" s="57"/>
      <c r="LUU904" s="57"/>
      <c r="LUV904" s="57"/>
      <c r="LUW904" s="57"/>
      <c r="LUX904" s="57"/>
      <c r="LUY904" s="57"/>
      <c r="LUZ904" s="57"/>
      <c r="LVA904" s="57"/>
      <c r="LVB904" s="57"/>
      <c r="LVC904" s="57"/>
      <c r="LVD904" s="57"/>
      <c r="LVE904" s="57"/>
      <c r="LVF904" s="57"/>
      <c r="LVG904" s="57"/>
      <c r="LVH904" s="57"/>
      <c r="LVI904" s="57"/>
      <c r="LVJ904" s="57"/>
      <c r="LVK904" s="57"/>
      <c r="LVL904" s="57"/>
      <c r="LVM904" s="57"/>
      <c r="LVN904" s="57"/>
      <c r="LVO904" s="57"/>
      <c r="LVP904" s="57"/>
      <c r="LVQ904" s="57"/>
      <c r="LVR904" s="57"/>
      <c r="LVS904" s="57"/>
      <c r="LVT904" s="57"/>
      <c r="LVU904" s="57"/>
      <c r="LVV904" s="57"/>
      <c r="LVW904" s="57"/>
      <c r="LVX904" s="57"/>
      <c r="LVY904" s="57"/>
      <c r="LVZ904" s="57"/>
      <c r="LWA904" s="57"/>
      <c r="LWB904" s="57"/>
      <c r="LWC904" s="57"/>
      <c r="LWD904" s="57"/>
      <c r="LWE904" s="57"/>
      <c r="LWF904" s="57"/>
      <c r="LWG904" s="57"/>
      <c r="LWH904" s="57"/>
      <c r="LWI904" s="57"/>
      <c r="LWJ904" s="57"/>
      <c r="LWK904" s="57"/>
      <c r="LWL904" s="57"/>
      <c r="LWM904" s="57"/>
      <c r="LWN904" s="57"/>
      <c r="LWO904" s="57"/>
      <c r="LWP904" s="57"/>
      <c r="LWQ904" s="57"/>
      <c r="LWR904" s="57"/>
      <c r="LWS904" s="57"/>
      <c r="LWT904" s="57"/>
      <c r="LWU904" s="57"/>
      <c r="LWV904" s="57"/>
      <c r="LWW904" s="57"/>
      <c r="LWX904" s="57"/>
      <c r="LWY904" s="57"/>
      <c r="LWZ904" s="57"/>
      <c r="LXA904" s="57"/>
      <c r="LXB904" s="57"/>
      <c r="LXC904" s="57"/>
      <c r="LXD904" s="57"/>
      <c r="LXE904" s="57"/>
      <c r="LXF904" s="57"/>
      <c r="LXG904" s="57"/>
      <c r="LXH904" s="57"/>
      <c r="LXI904" s="57"/>
      <c r="LXJ904" s="57"/>
      <c r="LXK904" s="57"/>
      <c r="LXL904" s="57"/>
      <c r="LXM904" s="57"/>
      <c r="LXN904" s="57"/>
      <c r="LXO904" s="57"/>
      <c r="LXP904" s="57"/>
      <c r="LXQ904" s="57"/>
      <c r="LXR904" s="57"/>
      <c r="LXS904" s="57"/>
      <c r="LXT904" s="57"/>
      <c r="LXU904" s="57"/>
      <c r="LXV904" s="57"/>
      <c r="LXW904" s="57"/>
      <c r="LXX904" s="57"/>
      <c r="LXY904" s="57"/>
      <c r="LXZ904" s="57"/>
      <c r="LYA904" s="57"/>
      <c r="LYB904" s="57"/>
      <c r="LYC904" s="57"/>
      <c r="LYD904" s="57"/>
      <c r="LYE904" s="57"/>
      <c r="LYF904" s="57"/>
      <c r="LYG904" s="57"/>
      <c r="LYH904" s="57"/>
      <c r="LYI904" s="57"/>
      <c r="LYJ904" s="57"/>
      <c r="LYK904" s="57"/>
      <c r="LYL904" s="57"/>
      <c r="LYM904" s="57"/>
      <c r="LYN904" s="57"/>
      <c r="LYO904" s="57"/>
      <c r="LYP904" s="57"/>
      <c r="LYQ904" s="57"/>
      <c r="LYR904" s="57"/>
      <c r="LYS904" s="57"/>
      <c r="LYT904" s="57"/>
      <c r="LYU904" s="57"/>
      <c r="LYV904" s="57"/>
      <c r="LYW904" s="57"/>
      <c r="LYX904" s="57"/>
      <c r="LYY904" s="57"/>
      <c r="LYZ904" s="57"/>
      <c r="LZA904" s="57"/>
      <c r="LZB904" s="57"/>
      <c r="LZC904" s="57"/>
      <c r="LZD904" s="57"/>
      <c r="LZE904" s="57"/>
      <c r="LZF904" s="57"/>
      <c r="LZG904" s="57"/>
      <c r="LZH904" s="57"/>
      <c r="LZI904" s="57"/>
      <c r="LZJ904" s="57"/>
      <c r="LZK904" s="57"/>
      <c r="LZL904" s="57"/>
      <c r="LZM904" s="57"/>
      <c r="LZN904" s="57"/>
      <c r="LZO904" s="57"/>
      <c r="LZP904" s="57"/>
      <c r="LZQ904" s="57"/>
      <c r="LZR904" s="57"/>
      <c r="LZS904" s="57"/>
      <c r="LZT904" s="57"/>
      <c r="LZU904" s="57"/>
      <c r="LZV904" s="57"/>
      <c r="LZW904" s="57"/>
      <c r="LZX904" s="57"/>
      <c r="LZY904" s="57"/>
      <c r="LZZ904" s="57"/>
      <c r="MAA904" s="57"/>
      <c r="MAB904" s="57"/>
      <c r="MAC904" s="57"/>
      <c r="MAD904" s="57"/>
      <c r="MAE904" s="57"/>
      <c r="MAF904" s="57"/>
      <c r="MAG904" s="57"/>
      <c r="MAH904" s="57"/>
      <c r="MAI904" s="57"/>
      <c r="MAJ904" s="57"/>
      <c r="MAK904" s="57"/>
      <c r="MAL904" s="57"/>
      <c r="MAM904" s="57"/>
      <c r="MAN904" s="57"/>
      <c r="MAO904" s="57"/>
      <c r="MAP904" s="57"/>
      <c r="MAQ904" s="57"/>
      <c r="MAR904" s="57"/>
      <c r="MAS904" s="57"/>
      <c r="MAT904" s="57"/>
      <c r="MAU904" s="57"/>
      <c r="MAV904" s="57"/>
      <c r="MAW904" s="57"/>
      <c r="MAX904" s="57"/>
      <c r="MAY904" s="57"/>
      <c r="MAZ904" s="57"/>
      <c r="MBA904" s="57"/>
      <c r="MBB904" s="57"/>
      <c r="MBC904" s="57"/>
      <c r="MBD904" s="57"/>
      <c r="MBE904" s="57"/>
      <c r="MBF904" s="57"/>
      <c r="MBG904" s="57"/>
      <c r="MBH904" s="57"/>
      <c r="MBI904" s="57"/>
      <c r="MBJ904" s="57"/>
      <c r="MBK904" s="57"/>
      <c r="MBL904" s="57"/>
      <c r="MBM904" s="57"/>
      <c r="MBN904" s="57"/>
      <c r="MBO904" s="57"/>
      <c r="MBP904" s="57"/>
      <c r="MBQ904" s="57"/>
      <c r="MBR904" s="57"/>
      <c r="MBS904" s="57"/>
      <c r="MBT904" s="57"/>
      <c r="MBU904" s="57"/>
      <c r="MBV904" s="57"/>
      <c r="MBW904" s="57"/>
      <c r="MBX904" s="57"/>
      <c r="MBY904" s="57"/>
      <c r="MBZ904" s="57"/>
      <c r="MCA904" s="57"/>
      <c r="MCB904" s="57"/>
      <c r="MCC904" s="57"/>
      <c r="MCD904" s="57"/>
      <c r="MCE904" s="57"/>
      <c r="MCF904" s="57"/>
      <c r="MCG904" s="57"/>
      <c r="MCH904" s="57"/>
      <c r="MCI904" s="57"/>
      <c r="MCJ904" s="57"/>
      <c r="MCK904" s="57"/>
      <c r="MCL904" s="57"/>
      <c r="MCM904" s="57"/>
      <c r="MCN904" s="57"/>
      <c r="MCO904" s="57"/>
      <c r="MCP904" s="57"/>
      <c r="MCQ904" s="57"/>
      <c r="MCR904" s="57"/>
      <c r="MCS904" s="57"/>
      <c r="MCT904" s="57"/>
      <c r="MCU904" s="57"/>
      <c r="MCV904" s="57"/>
      <c r="MCW904" s="57"/>
      <c r="MCX904" s="57"/>
      <c r="MCY904" s="57"/>
      <c r="MCZ904" s="57"/>
      <c r="MDA904" s="57"/>
      <c r="MDB904" s="57"/>
      <c r="MDC904" s="57"/>
      <c r="MDD904" s="57"/>
      <c r="MDE904" s="57"/>
      <c r="MDF904" s="57"/>
      <c r="MDG904" s="57"/>
      <c r="MDH904" s="57"/>
      <c r="MDI904" s="57"/>
      <c r="MDJ904" s="57"/>
      <c r="MDK904" s="57"/>
      <c r="MDL904" s="57"/>
      <c r="MDM904" s="57"/>
      <c r="MDN904" s="57"/>
      <c r="MDO904" s="57"/>
      <c r="MDP904" s="57"/>
      <c r="MDQ904" s="57"/>
      <c r="MDR904" s="57"/>
      <c r="MDS904" s="57"/>
      <c r="MDT904" s="57"/>
      <c r="MDU904" s="57"/>
      <c r="MDV904" s="57"/>
      <c r="MDW904" s="57"/>
      <c r="MDX904" s="57"/>
      <c r="MDY904" s="57"/>
      <c r="MDZ904" s="57"/>
      <c r="MEA904" s="57"/>
      <c r="MEB904" s="57"/>
      <c r="MEC904" s="57"/>
      <c r="MED904" s="57"/>
      <c r="MEE904" s="57"/>
      <c r="MEF904" s="57"/>
      <c r="MEG904" s="57"/>
      <c r="MEH904" s="57"/>
      <c r="MEI904" s="57"/>
      <c r="MEJ904" s="57"/>
      <c r="MEK904" s="57"/>
      <c r="MEL904" s="57"/>
      <c r="MEM904" s="57"/>
      <c r="MEN904" s="57"/>
      <c r="MEO904" s="57"/>
      <c r="MEP904" s="57"/>
      <c r="MEQ904" s="57"/>
      <c r="MER904" s="57"/>
      <c r="MES904" s="57"/>
      <c r="MET904" s="57"/>
      <c r="MEU904" s="57"/>
      <c r="MEV904" s="57"/>
      <c r="MEW904" s="57"/>
      <c r="MEX904" s="57"/>
      <c r="MEY904" s="57"/>
      <c r="MEZ904" s="57"/>
      <c r="MFA904" s="57"/>
      <c r="MFB904" s="57"/>
      <c r="MFC904" s="57"/>
      <c r="MFD904" s="57"/>
      <c r="MFE904" s="57"/>
      <c r="MFF904" s="57"/>
      <c r="MFG904" s="57"/>
      <c r="MFH904" s="57"/>
      <c r="MFI904" s="57"/>
      <c r="MFJ904" s="57"/>
      <c r="MFK904" s="57"/>
      <c r="MFL904" s="57"/>
      <c r="MFM904" s="57"/>
      <c r="MFN904" s="57"/>
      <c r="MFO904" s="57"/>
      <c r="MFP904" s="57"/>
      <c r="MFQ904" s="57"/>
      <c r="MFR904" s="57"/>
      <c r="MFS904" s="57"/>
      <c r="MFT904" s="57"/>
      <c r="MFU904" s="57"/>
      <c r="MFV904" s="57"/>
      <c r="MFW904" s="57"/>
      <c r="MFX904" s="57"/>
      <c r="MFY904" s="57"/>
      <c r="MFZ904" s="57"/>
      <c r="MGA904" s="57"/>
      <c r="MGB904" s="57"/>
      <c r="MGC904" s="57"/>
      <c r="MGD904" s="57"/>
      <c r="MGE904" s="57"/>
      <c r="MGF904" s="57"/>
      <c r="MGG904" s="57"/>
      <c r="MGH904" s="57"/>
      <c r="MGI904" s="57"/>
      <c r="MGJ904" s="57"/>
      <c r="MGK904" s="57"/>
      <c r="MGL904" s="57"/>
      <c r="MGM904" s="57"/>
      <c r="MGN904" s="57"/>
      <c r="MGO904" s="57"/>
      <c r="MGP904" s="57"/>
      <c r="MGQ904" s="57"/>
      <c r="MGR904" s="57"/>
      <c r="MGS904" s="57"/>
      <c r="MGT904" s="57"/>
      <c r="MGU904" s="57"/>
      <c r="MGV904" s="57"/>
      <c r="MGW904" s="57"/>
      <c r="MGX904" s="57"/>
      <c r="MGY904" s="57"/>
      <c r="MGZ904" s="57"/>
      <c r="MHA904" s="57"/>
      <c r="MHB904" s="57"/>
      <c r="MHC904" s="57"/>
      <c r="MHD904" s="57"/>
      <c r="MHE904" s="57"/>
      <c r="MHF904" s="57"/>
      <c r="MHG904" s="57"/>
      <c r="MHH904" s="57"/>
      <c r="MHI904" s="57"/>
      <c r="MHJ904" s="57"/>
      <c r="MHK904" s="57"/>
      <c r="MHL904" s="57"/>
      <c r="MHM904" s="57"/>
      <c r="MHN904" s="57"/>
      <c r="MHO904" s="57"/>
      <c r="MHP904" s="57"/>
      <c r="MHQ904" s="57"/>
      <c r="MHR904" s="57"/>
      <c r="MHS904" s="57"/>
      <c r="MHT904" s="57"/>
      <c r="MHU904" s="57"/>
      <c r="MHV904" s="57"/>
      <c r="MHW904" s="57"/>
      <c r="MHX904" s="57"/>
      <c r="MHY904" s="57"/>
      <c r="MHZ904" s="57"/>
      <c r="MIA904" s="57"/>
      <c r="MIB904" s="57"/>
      <c r="MIC904" s="57"/>
      <c r="MID904" s="57"/>
      <c r="MIE904" s="57"/>
      <c r="MIF904" s="57"/>
      <c r="MIG904" s="57"/>
      <c r="MIH904" s="57"/>
      <c r="MII904" s="57"/>
      <c r="MIJ904" s="57"/>
      <c r="MIK904" s="57"/>
      <c r="MIL904" s="57"/>
      <c r="MIM904" s="57"/>
      <c r="MIN904" s="57"/>
      <c r="MIO904" s="57"/>
      <c r="MIP904" s="57"/>
      <c r="MIQ904" s="57"/>
      <c r="MIR904" s="57"/>
      <c r="MIS904" s="57"/>
      <c r="MIT904" s="57"/>
      <c r="MIU904" s="57"/>
      <c r="MIV904" s="57"/>
      <c r="MIW904" s="57"/>
      <c r="MIX904" s="57"/>
      <c r="MIY904" s="57"/>
      <c r="MIZ904" s="57"/>
      <c r="MJA904" s="57"/>
      <c r="MJB904" s="57"/>
      <c r="MJC904" s="57"/>
      <c r="MJD904" s="57"/>
      <c r="MJE904" s="57"/>
      <c r="MJF904" s="57"/>
      <c r="MJG904" s="57"/>
      <c r="MJH904" s="57"/>
      <c r="MJI904" s="57"/>
      <c r="MJJ904" s="57"/>
      <c r="MJK904" s="57"/>
      <c r="MJL904" s="57"/>
      <c r="MJM904" s="57"/>
      <c r="MJN904" s="57"/>
      <c r="MJO904" s="57"/>
      <c r="MJP904" s="57"/>
      <c r="MJQ904" s="57"/>
      <c r="MJR904" s="57"/>
      <c r="MJS904" s="57"/>
      <c r="MJT904" s="57"/>
      <c r="MJU904" s="57"/>
      <c r="MJV904" s="57"/>
      <c r="MJW904" s="57"/>
      <c r="MJX904" s="57"/>
      <c r="MJY904" s="57"/>
      <c r="MJZ904" s="57"/>
      <c r="MKA904" s="57"/>
      <c r="MKB904" s="57"/>
      <c r="MKC904" s="57"/>
      <c r="MKD904" s="57"/>
      <c r="MKE904" s="57"/>
      <c r="MKF904" s="57"/>
      <c r="MKG904" s="57"/>
      <c r="MKH904" s="57"/>
      <c r="MKI904" s="57"/>
      <c r="MKJ904" s="57"/>
      <c r="MKK904" s="57"/>
      <c r="MKL904" s="57"/>
      <c r="MKM904" s="57"/>
      <c r="MKN904" s="57"/>
      <c r="MKO904" s="57"/>
      <c r="MKP904" s="57"/>
      <c r="MKQ904" s="57"/>
      <c r="MKR904" s="57"/>
      <c r="MKS904" s="57"/>
      <c r="MKT904" s="57"/>
      <c r="MKU904" s="57"/>
      <c r="MKV904" s="57"/>
      <c r="MKW904" s="57"/>
      <c r="MKX904" s="57"/>
      <c r="MKY904" s="57"/>
      <c r="MKZ904" s="57"/>
      <c r="MLA904" s="57"/>
      <c r="MLB904" s="57"/>
      <c r="MLC904" s="57"/>
      <c r="MLD904" s="57"/>
      <c r="MLE904" s="57"/>
      <c r="MLF904" s="57"/>
      <c r="MLG904" s="57"/>
      <c r="MLH904" s="57"/>
      <c r="MLI904" s="57"/>
      <c r="MLJ904" s="57"/>
      <c r="MLK904" s="57"/>
      <c r="MLL904" s="57"/>
      <c r="MLM904" s="57"/>
      <c r="MLN904" s="57"/>
      <c r="MLO904" s="57"/>
      <c r="MLP904" s="57"/>
      <c r="MLQ904" s="57"/>
      <c r="MLR904" s="57"/>
      <c r="MLS904" s="57"/>
      <c r="MLT904" s="57"/>
      <c r="MLU904" s="57"/>
      <c r="MLV904" s="57"/>
      <c r="MLW904" s="57"/>
      <c r="MLX904" s="57"/>
      <c r="MLY904" s="57"/>
      <c r="MLZ904" s="57"/>
      <c r="MMA904" s="57"/>
      <c r="MMB904" s="57"/>
      <c r="MMC904" s="57"/>
      <c r="MMD904" s="57"/>
      <c r="MME904" s="57"/>
      <c r="MMF904" s="57"/>
      <c r="MMG904" s="57"/>
      <c r="MMH904" s="57"/>
      <c r="MMI904" s="57"/>
      <c r="MMJ904" s="57"/>
      <c r="MMK904" s="57"/>
      <c r="MML904" s="57"/>
      <c r="MMM904" s="57"/>
      <c r="MMN904" s="57"/>
      <c r="MMO904" s="57"/>
      <c r="MMP904" s="57"/>
      <c r="MMQ904" s="57"/>
      <c r="MMR904" s="57"/>
      <c r="MMS904" s="57"/>
      <c r="MMT904" s="57"/>
      <c r="MMU904" s="57"/>
      <c r="MMV904" s="57"/>
      <c r="MMW904" s="57"/>
      <c r="MMX904" s="57"/>
      <c r="MMY904" s="57"/>
      <c r="MMZ904" s="57"/>
      <c r="MNA904" s="57"/>
      <c r="MNB904" s="57"/>
      <c r="MNC904" s="57"/>
      <c r="MND904" s="57"/>
      <c r="MNE904" s="57"/>
      <c r="MNF904" s="57"/>
      <c r="MNG904" s="57"/>
      <c r="MNH904" s="57"/>
      <c r="MNI904" s="57"/>
      <c r="MNJ904" s="57"/>
      <c r="MNK904" s="57"/>
      <c r="MNL904" s="57"/>
      <c r="MNM904" s="57"/>
      <c r="MNN904" s="57"/>
      <c r="MNO904" s="57"/>
      <c r="MNP904" s="57"/>
      <c r="MNQ904" s="57"/>
      <c r="MNR904" s="57"/>
      <c r="MNS904" s="57"/>
      <c r="MNT904" s="57"/>
      <c r="MNU904" s="57"/>
      <c r="MNV904" s="57"/>
      <c r="MNW904" s="57"/>
      <c r="MNX904" s="57"/>
      <c r="MNY904" s="57"/>
      <c r="MNZ904" s="57"/>
      <c r="MOA904" s="57"/>
      <c r="MOB904" s="57"/>
      <c r="MOC904" s="57"/>
      <c r="MOD904" s="57"/>
      <c r="MOE904" s="57"/>
      <c r="MOF904" s="57"/>
      <c r="MOG904" s="57"/>
      <c r="MOH904" s="57"/>
      <c r="MOI904" s="57"/>
      <c r="MOJ904" s="57"/>
      <c r="MOK904" s="57"/>
      <c r="MOL904" s="57"/>
      <c r="MOM904" s="57"/>
      <c r="MON904" s="57"/>
      <c r="MOO904" s="57"/>
      <c r="MOP904" s="57"/>
      <c r="MOQ904" s="57"/>
      <c r="MOR904" s="57"/>
      <c r="MOS904" s="57"/>
      <c r="MOT904" s="57"/>
      <c r="MOU904" s="57"/>
      <c r="MOV904" s="57"/>
      <c r="MOW904" s="57"/>
      <c r="MOX904" s="57"/>
      <c r="MOY904" s="57"/>
      <c r="MOZ904" s="57"/>
      <c r="MPA904" s="57"/>
      <c r="MPB904" s="57"/>
      <c r="MPC904" s="57"/>
      <c r="MPD904" s="57"/>
      <c r="MPE904" s="57"/>
      <c r="MPF904" s="57"/>
      <c r="MPG904" s="57"/>
      <c r="MPH904" s="57"/>
      <c r="MPI904" s="57"/>
      <c r="MPJ904" s="57"/>
      <c r="MPK904" s="57"/>
      <c r="MPL904" s="57"/>
      <c r="MPM904" s="57"/>
      <c r="MPN904" s="57"/>
      <c r="MPO904" s="57"/>
      <c r="MPP904" s="57"/>
      <c r="MPQ904" s="57"/>
      <c r="MPR904" s="57"/>
      <c r="MPS904" s="57"/>
      <c r="MPT904" s="57"/>
      <c r="MPU904" s="57"/>
      <c r="MPV904" s="57"/>
      <c r="MPW904" s="57"/>
      <c r="MPX904" s="57"/>
      <c r="MPY904" s="57"/>
      <c r="MPZ904" s="57"/>
      <c r="MQA904" s="57"/>
      <c r="MQB904" s="57"/>
      <c r="MQC904" s="57"/>
      <c r="MQD904" s="57"/>
      <c r="MQE904" s="57"/>
      <c r="MQF904" s="57"/>
      <c r="MQG904" s="57"/>
      <c r="MQH904" s="57"/>
      <c r="MQI904" s="57"/>
      <c r="MQJ904" s="57"/>
      <c r="MQK904" s="57"/>
      <c r="MQL904" s="57"/>
      <c r="MQM904" s="57"/>
      <c r="MQN904" s="57"/>
      <c r="MQO904" s="57"/>
      <c r="MQP904" s="57"/>
      <c r="MQQ904" s="57"/>
      <c r="MQR904" s="57"/>
      <c r="MQS904" s="57"/>
      <c r="MQT904" s="57"/>
      <c r="MQU904" s="57"/>
      <c r="MQV904" s="57"/>
      <c r="MQW904" s="57"/>
      <c r="MQX904" s="57"/>
      <c r="MQY904" s="57"/>
      <c r="MQZ904" s="57"/>
      <c r="MRA904" s="57"/>
      <c r="MRB904" s="57"/>
      <c r="MRC904" s="57"/>
      <c r="MRD904" s="57"/>
      <c r="MRE904" s="57"/>
      <c r="MRF904" s="57"/>
      <c r="MRG904" s="57"/>
      <c r="MRH904" s="57"/>
      <c r="MRI904" s="57"/>
      <c r="MRJ904" s="57"/>
      <c r="MRK904" s="57"/>
      <c r="MRL904" s="57"/>
      <c r="MRM904" s="57"/>
      <c r="MRN904" s="57"/>
      <c r="MRO904" s="57"/>
      <c r="MRP904" s="57"/>
      <c r="MRQ904" s="57"/>
      <c r="MRR904" s="57"/>
      <c r="MRS904" s="57"/>
      <c r="MRT904" s="57"/>
      <c r="MRU904" s="57"/>
      <c r="MRV904" s="57"/>
      <c r="MRW904" s="57"/>
      <c r="MRX904" s="57"/>
      <c r="MRY904" s="57"/>
      <c r="MRZ904" s="57"/>
      <c r="MSA904" s="57"/>
      <c r="MSB904" s="57"/>
      <c r="MSC904" s="57"/>
      <c r="MSD904" s="57"/>
      <c r="MSE904" s="57"/>
      <c r="MSF904" s="57"/>
      <c r="MSG904" s="57"/>
      <c r="MSH904" s="57"/>
      <c r="MSI904" s="57"/>
      <c r="MSJ904" s="57"/>
      <c r="MSK904" s="57"/>
      <c r="MSL904" s="57"/>
      <c r="MSM904" s="57"/>
      <c r="MSN904" s="57"/>
      <c r="MSO904" s="57"/>
      <c r="MSP904" s="57"/>
      <c r="MSQ904" s="57"/>
      <c r="MSR904" s="57"/>
      <c r="MSS904" s="57"/>
      <c r="MST904" s="57"/>
      <c r="MSU904" s="57"/>
      <c r="MSV904" s="57"/>
      <c r="MSW904" s="57"/>
      <c r="MSX904" s="57"/>
      <c r="MSY904" s="57"/>
      <c r="MSZ904" s="57"/>
      <c r="MTA904" s="57"/>
      <c r="MTB904" s="57"/>
      <c r="MTC904" s="57"/>
      <c r="MTD904" s="57"/>
      <c r="MTE904" s="57"/>
      <c r="MTF904" s="57"/>
      <c r="MTG904" s="57"/>
      <c r="MTH904" s="57"/>
      <c r="MTI904" s="57"/>
      <c r="MTJ904" s="57"/>
      <c r="MTK904" s="57"/>
      <c r="MTL904" s="57"/>
      <c r="MTM904" s="57"/>
      <c r="MTN904" s="57"/>
      <c r="MTO904" s="57"/>
      <c r="MTP904" s="57"/>
      <c r="MTQ904" s="57"/>
      <c r="MTR904" s="57"/>
      <c r="MTS904" s="57"/>
      <c r="MTT904" s="57"/>
      <c r="MTU904" s="57"/>
      <c r="MTV904" s="57"/>
      <c r="MTW904" s="57"/>
      <c r="MTX904" s="57"/>
      <c r="MTY904" s="57"/>
      <c r="MTZ904" s="57"/>
      <c r="MUA904" s="57"/>
      <c r="MUB904" s="57"/>
      <c r="MUC904" s="57"/>
      <c r="MUD904" s="57"/>
      <c r="MUE904" s="57"/>
      <c r="MUF904" s="57"/>
      <c r="MUG904" s="57"/>
      <c r="MUH904" s="57"/>
      <c r="MUI904" s="57"/>
      <c r="MUJ904" s="57"/>
      <c r="MUK904" s="57"/>
      <c r="MUL904" s="57"/>
      <c r="MUM904" s="57"/>
      <c r="MUN904" s="57"/>
      <c r="MUO904" s="57"/>
      <c r="MUP904" s="57"/>
      <c r="MUQ904" s="57"/>
      <c r="MUR904" s="57"/>
      <c r="MUS904" s="57"/>
      <c r="MUT904" s="57"/>
      <c r="MUU904" s="57"/>
      <c r="MUV904" s="57"/>
      <c r="MUW904" s="57"/>
      <c r="MUX904" s="57"/>
      <c r="MUY904" s="57"/>
      <c r="MUZ904" s="57"/>
      <c r="MVA904" s="57"/>
      <c r="MVB904" s="57"/>
      <c r="MVC904" s="57"/>
      <c r="MVD904" s="57"/>
      <c r="MVE904" s="57"/>
      <c r="MVF904" s="57"/>
      <c r="MVG904" s="57"/>
      <c r="MVH904" s="57"/>
      <c r="MVI904" s="57"/>
      <c r="MVJ904" s="57"/>
      <c r="MVK904" s="57"/>
      <c r="MVL904" s="57"/>
      <c r="MVM904" s="57"/>
      <c r="MVN904" s="57"/>
      <c r="MVO904" s="57"/>
      <c r="MVP904" s="57"/>
      <c r="MVQ904" s="57"/>
      <c r="MVR904" s="57"/>
      <c r="MVS904" s="57"/>
      <c r="MVT904" s="57"/>
      <c r="MVU904" s="57"/>
      <c r="MVV904" s="57"/>
      <c r="MVW904" s="57"/>
      <c r="MVX904" s="57"/>
      <c r="MVY904" s="57"/>
      <c r="MVZ904" s="57"/>
      <c r="MWA904" s="57"/>
      <c r="MWB904" s="57"/>
      <c r="MWC904" s="57"/>
      <c r="MWD904" s="57"/>
      <c r="MWE904" s="57"/>
      <c r="MWF904" s="57"/>
      <c r="MWG904" s="57"/>
      <c r="MWH904" s="57"/>
      <c r="MWI904" s="57"/>
      <c r="MWJ904" s="57"/>
      <c r="MWK904" s="57"/>
      <c r="MWL904" s="57"/>
      <c r="MWM904" s="57"/>
      <c r="MWN904" s="57"/>
      <c r="MWO904" s="57"/>
      <c r="MWP904" s="57"/>
      <c r="MWQ904" s="57"/>
      <c r="MWR904" s="57"/>
      <c r="MWS904" s="57"/>
      <c r="MWT904" s="57"/>
      <c r="MWU904" s="57"/>
      <c r="MWV904" s="57"/>
      <c r="MWW904" s="57"/>
      <c r="MWX904" s="57"/>
      <c r="MWY904" s="57"/>
      <c r="MWZ904" s="57"/>
      <c r="MXA904" s="57"/>
      <c r="MXB904" s="57"/>
      <c r="MXC904" s="57"/>
      <c r="MXD904" s="57"/>
      <c r="MXE904" s="57"/>
      <c r="MXF904" s="57"/>
      <c r="MXG904" s="57"/>
      <c r="MXH904" s="57"/>
      <c r="MXI904" s="57"/>
      <c r="MXJ904" s="57"/>
      <c r="MXK904" s="57"/>
      <c r="MXL904" s="57"/>
      <c r="MXM904" s="57"/>
      <c r="MXN904" s="57"/>
      <c r="MXO904" s="57"/>
      <c r="MXP904" s="57"/>
      <c r="MXQ904" s="57"/>
      <c r="MXR904" s="57"/>
      <c r="MXS904" s="57"/>
      <c r="MXT904" s="57"/>
      <c r="MXU904" s="57"/>
      <c r="MXV904" s="57"/>
      <c r="MXW904" s="57"/>
      <c r="MXX904" s="57"/>
      <c r="MXY904" s="57"/>
      <c r="MXZ904" s="57"/>
      <c r="MYA904" s="57"/>
      <c r="MYB904" s="57"/>
      <c r="MYC904" s="57"/>
      <c r="MYD904" s="57"/>
      <c r="MYE904" s="57"/>
      <c r="MYF904" s="57"/>
      <c r="MYG904" s="57"/>
      <c r="MYH904" s="57"/>
      <c r="MYI904" s="57"/>
      <c r="MYJ904" s="57"/>
      <c r="MYK904" s="57"/>
      <c r="MYL904" s="57"/>
      <c r="MYM904" s="57"/>
      <c r="MYN904" s="57"/>
      <c r="MYO904" s="57"/>
      <c r="MYP904" s="57"/>
      <c r="MYQ904" s="57"/>
      <c r="MYR904" s="57"/>
      <c r="MYS904" s="57"/>
      <c r="MYT904" s="57"/>
      <c r="MYU904" s="57"/>
      <c r="MYV904" s="57"/>
      <c r="MYW904" s="57"/>
      <c r="MYX904" s="57"/>
      <c r="MYY904" s="57"/>
      <c r="MYZ904" s="57"/>
      <c r="MZA904" s="57"/>
      <c r="MZB904" s="57"/>
      <c r="MZC904" s="57"/>
      <c r="MZD904" s="57"/>
      <c r="MZE904" s="57"/>
      <c r="MZF904" s="57"/>
      <c r="MZG904" s="57"/>
      <c r="MZH904" s="57"/>
      <c r="MZI904" s="57"/>
      <c r="MZJ904" s="57"/>
      <c r="MZK904" s="57"/>
      <c r="MZL904" s="57"/>
      <c r="MZM904" s="57"/>
      <c r="MZN904" s="57"/>
      <c r="MZO904" s="57"/>
      <c r="MZP904" s="57"/>
      <c r="MZQ904" s="57"/>
      <c r="MZR904" s="57"/>
      <c r="MZS904" s="57"/>
      <c r="MZT904" s="57"/>
      <c r="MZU904" s="57"/>
      <c r="MZV904" s="57"/>
      <c r="MZW904" s="57"/>
      <c r="MZX904" s="57"/>
      <c r="MZY904" s="57"/>
      <c r="MZZ904" s="57"/>
      <c r="NAA904" s="57"/>
      <c r="NAB904" s="57"/>
      <c r="NAC904" s="57"/>
      <c r="NAD904" s="57"/>
      <c r="NAE904" s="57"/>
      <c r="NAF904" s="57"/>
      <c r="NAG904" s="57"/>
      <c r="NAH904" s="57"/>
      <c r="NAI904" s="57"/>
      <c r="NAJ904" s="57"/>
      <c r="NAK904" s="57"/>
      <c r="NAL904" s="57"/>
      <c r="NAM904" s="57"/>
      <c r="NAN904" s="57"/>
      <c r="NAO904" s="57"/>
      <c r="NAP904" s="57"/>
      <c r="NAQ904" s="57"/>
      <c r="NAR904" s="57"/>
      <c r="NAS904" s="57"/>
      <c r="NAT904" s="57"/>
      <c r="NAU904" s="57"/>
      <c r="NAV904" s="57"/>
      <c r="NAW904" s="57"/>
      <c r="NAX904" s="57"/>
      <c r="NAY904" s="57"/>
      <c r="NAZ904" s="57"/>
      <c r="NBA904" s="57"/>
      <c r="NBB904" s="57"/>
      <c r="NBC904" s="57"/>
      <c r="NBD904" s="57"/>
      <c r="NBE904" s="57"/>
      <c r="NBF904" s="57"/>
      <c r="NBG904" s="57"/>
      <c r="NBH904" s="57"/>
      <c r="NBI904" s="57"/>
      <c r="NBJ904" s="57"/>
      <c r="NBK904" s="57"/>
      <c r="NBL904" s="57"/>
      <c r="NBM904" s="57"/>
      <c r="NBN904" s="57"/>
      <c r="NBO904" s="57"/>
      <c r="NBP904" s="57"/>
      <c r="NBQ904" s="57"/>
      <c r="NBR904" s="57"/>
      <c r="NBS904" s="57"/>
      <c r="NBT904" s="57"/>
      <c r="NBU904" s="57"/>
      <c r="NBV904" s="57"/>
      <c r="NBW904" s="57"/>
      <c r="NBX904" s="57"/>
      <c r="NBY904" s="57"/>
      <c r="NBZ904" s="57"/>
      <c r="NCA904" s="57"/>
      <c r="NCB904" s="57"/>
      <c r="NCC904" s="57"/>
      <c r="NCD904" s="57"/>
      <c r="NCE904" s="57"/>
      <c r="NCF904" s="57"/>
      <c r="NCG904" s="57"/>
      <c r="NCH904" s="57"/>
      <c r="NCI904" s="57"/>
      <c r="NCJ904" s="57"/>
      <c r="NCK904" s="57"/>
      <c r="NCL904" s="57"/>
      <c r="NCM904" s="57"/>
      <c r="NCN904" s="57"/>
      <c r="NCO904" s="57"/>
      <c r="NCP904" s="57"/>
      <c r="NCQ904" s="57"/>
      <c r="NCR904" s="57"/>
      <c r="NCS904" s="57"/>
      <c r="NCT904" s="57"/>
      <c r="NCU904" s="57"/>
      <c r="NCV904" s="57"/>
      <c r="NCW904" s="57"/>
      <c r="NCX904" s="57"/>
      <c r="NCY904" s="57"/>
      <c r="NCZ904" s="57"/>
      <c r="NDA904" s="57"/>
      <c r="NDB904" s="57"/>
      <c r="NDC904" s="57"/>
      <c r="NDD904" s="57"/>
      <c r="NDE904" s="57"/>
      <c r="NDF904" s="57"/>
      <c r="NDG904" s="57"/>
      <c r="NDH904" s="57"/>
      <c r="NDI904" s="57"/>
      <c r="NDJ904" s="57"/>
      <c r="NDK904" s="57"/>
      <c r="NDL904" s="57"/>
      <c r="NDM904" s="57"/>
      <c r="NDN904" s="57"/>
      <c r="NDO904" s="57"/>
      <c r="NDP904" s="57"/>
      <c r="NDQ904" s="57"/>
      <c r="NDR904" s="57"/>
      <c r="NDS904" s="57"/>
      <c r="NDT904" s="57"/>
      <c r="NDU904" s="57"/>
      <c r="NDV904" s="57"/>
      <c r="NDW904" s="57"/>
      <c r="NDX904" s="57"/>
      <c r="NDY904" s="57"/>
      <c r="NDZ904" s="57"/>
      <c r="NEA904" s="57"/>
      <c r="NEB904" s="57"/>
      <c r="NEC904" s="57"/>
      <c r="NED904" s="57"/>
      <c r="NEE904" s="57"/>
      <c r="NEF904" s="57"/>
      <c r="NEG904" s="57"/>
      <c r="NEH904" s="57"/>
      <c r="NEI904" s="57"/>
      <c r="NEJ904" s="57"/>
      <c r="NEK904" s="57"/>
      <c r="NEL904" s="57"/>
      <c r="NEM904" s="57"/>
      <c r="NEN904" s="57"/>
      <c r="NEO904" s="57"/>
      <c r="NEP904" s="57"/>
      <c r="NEQ904" s="57"/>
      <c r="NER904" s="57"/>
      <c r="NES904" s="57"/>
      <c r="NET904" s="57"/>
      <c r="NEU904" s="57"/>
      <c r="NEV904" s="57"/>
      <c r="NEW904" s="57"/>
      <c r="NEX904" s="57"/>
      <c r="NEY904" s="57"/>
      <c r="NEZ904" s="57"/>
      <c r="NFA904" s="57"/>
      <c r="NFB904" s="57"/>
      <c r="NFC904" s="57"/>
      <c r="NFD904" s="57"/>
      <c r="NFE904" s="57"/>
      <c r="NFF904" s="57"/>
      <c r="NFG904" s="57"/>
      <c r="NFH904" s="57"/>
      <c r="NFI904" s="57"/>
      <c r="NFJ904" s="57"/>
      <c r="NFK904" s="57"/>
      <c r="NFL904" s="57"/>
      <c r="NFM904" s="57"/>
      <c r="NFN904" s="57"/>
      <c r="NFO904" s="57"/>
      <c r="NFP904" s="57"/>
      <c r="NFQ904" s="57"/>
      <c r="NFR904" s="57"/>
      <c r="NFS904" s="57"/>
      <c r="NFT904" s="57"/>
      <c r="NFU904" s="57"/>
      <c r="NFV904" s="57"/>
      <c r="NFW904" s="57"/>
      <c r="NFX904" s="57"/>
      <c r="NFY904" s="57"/>
      <c r="NFZ904" s="57"/>
      <c r="NGA904" s="57"/>
      <c r="NGB904" s="57"/>
      <c r="NGC904" s="57"/>
      <c r="NGD904" s="57"/>
      <c r="NGE904" s="57"/>
      <c r="NGF904" s="57"/>
      <c r="NGG904" s="57"/>
      <c r="NGH904" s="57"/>
      <c r="NGI904" s="57"/>
      <c r="NGJ904" s="57"/>
      <c r="NGK904" s="57"/>
      <c r="NGL904" s="57"/>
      <c r="NGM904" s="57"/>
      <c r="NGN904" s="57"/>
      <c r="NGO904" s="57"/>
      <c r="NGP904" s="57"/>
      <c r="NGQ904" s="57"/>
      <c r="NGR904" s="57"/>
      <c r="NGS904" s="57"/>
      <c r="NGT904" s="57"/>
      <c r="NGU904" s="57"/>
      <c r="NGV904" s="57"/>
      <c r="NGW904" s="57"/>
      <c r="NGX904" s="57"/>
      <c r="NGY904" s="57"/>
      <c r="NGZ904" s="57"/>
      <c r="NHA904" s="57"/>
      <c r="NHB904" s="57"/>
      <c r="NHC904" s="57"/>
      <c r="NHD904" s="57"/>
      <c r="NHE904" s="57"/>
      <c r="NHF904" s="57"/>
      <c r="NHG904" s="57"/>
      <c r="NHH904" s="57"/>
      <c r="NHI904" s="57"/>
      <c r="NHJ904" s="57"/>
      <c r="NHK904" s="57"/>
      <c r="NHL904" s="57"/>
      <c r="NHM904" s="57"/>
      <c r="NHN904" s="57"/>
      <c r="NHO904" s="57"/>
      <c r="NHP904" s="57"/>
      <c r="NHQ904" s="57"/>
      <c r="NHR904" s="57"/>
      <c r="NHS904" s="57"/>
      <c r="NHT904" s="57"/>
      <c r="NHU904" s="57"/>
      <c r="NHV904" s="57"/>
      <c r="NHW904" s="57"/>
      <c r="NHX904" s="57"/>
      <c r="NHY904" s="57"/>
      <c r="NHZ904" s="57"/>
      <c r="NIA904" s="57"/>
      <c r="NIB904" s="57"/>
      <c r="NIC904" s="57"/>
      <c r="NID904" s="57"/>
      <c r="NIE904" s="57"/>
      <c r="NIF904" s="57"/>
      <c r="NIG904" s="57"/>
      <c r="NIH904" s="57"/>
      <c r="NII904" s="57"/>
      <c r="NIJ904" s="57"/>
      <c r="NIK904" s="57"/>
      <c r="NIL904" s="57"/>
      <c r="NIM904" s="57"/>
      <c r="NIN904" s="57"/>
      <c r="NIO904" s="57"/>
      <c r="NIP904" s="57"/>
      <c r="NIQ904" s="57"/>
      <c r="NIR904" s="57"/>
      <c r="NIS904" s="57"/>
      <c r="NIT904" s="57"/>
      <c r="NIU904" s="57"/>
      <c r="NIV904" s="57"/>
      <c r="NIW904" s="57"/>
      <c r="NIX904" s="57"/>
      <c r="NIY904" s="57"/>
      <c r="NIZ904" s="57"/>
      <c r="NJA904" s="57"/>
      <c r="NJB904" s="57"/>
      <c r="NJC904" s="57"/>
      <c r="NJD904" s="57"/>
      <c r="NJE904" s="57"/>
      <c r="NJF904" s="57"/>
      <c r="NJG904" s="57"/>
      <c r="NJH904" s="57"/>
      <c r="NJI904" s="57"/>
      <c r="NJJ904" s="57"/>
      <c r="NJK904" s="57"/>
      <c r="NJL904" s="57"/>
      <c r="NJM904" s="57"/>
      <c r="NJN904" s="57"/>
      <c r="NJO904" s="57"/>
      <c r="NJP904" s="57"/>
      <c r="NJQ904" s="57"/>
      <c r="NJR904" s="57"/>
      <c r="NJS904" s="57"/>
      <c r="NJT904" s="57"/>
      <c r="NJU904" s="57"/>
      <c r="NJV904" s="57"/>
      <c r="NJW904" s="57"/>
      <c r="NJX904" s="57"/>
      <c r="NJY904" s="57"/>
      <c r="NJZ904" s="57"/>
      <c r="NKA904" s="57"/>
      <c r="NKB904" s="57"/>
      <c r="NKC904" s="57"/>
      <c r="NKD904" s="57"/>
      <c r="NKE904" s="57"/>
      <c r="NKF904" s="57"/>
      <c r="NKG904" s="57"/>
      <c r="NKH904" s="57"/>
      <c r="NKI904" s="57"/>
      <c r="NKJ904" s="57"/>
      <c r="NKK904" s="57"/>
      <c r="NKL904" s="57"/>
      <c r="NKM904" s="57"/>
      <c r="NKN904" s="57"/>
      <c r="NKO904" s="57"/>
      <c r="NKP904" s="57"/>
      <c r="NKQ904" s="57"/>
      <c r="NKR904" s="57"/>
      <c r="NKS904" s="57"/>
      <c r="NKT904" s="57"/>
      <c r="NKU904" s="57"/>
      <c r="NKV904" s="57"/>
      <c r="NKW904" s="57"/>
      <c r="NKX904" s="57"/>
      <c r="NKY904" s="57"/>
      <c r="NKZ904" s="57"/>
      <c r="NLA904" s="57"/>
      <c r="NLB904" s="57"/>
      <c r="NLC904" s="57"/>
      <c r="NLD904" s="57"/>
      <c r="NLE904" s="57"/>
      <c r="NLF904" s="57"/>
      <c r="NLG904" s="57"/>
      <c r="NLH904" s="57"/>
      <c r="NLI904" s="57"/>
      <c r="NLJ904" s="57"/>
      <c r="NLK904" s="57"/>
      <c r="NLL904" s="57"/>
      <c r="NLM904" s="57"/>
      <c r="NLN904" s="57"/>
      <c r="NLO904" s="57"/>
      <c r="NLP904" s="57"/>
      <c r="NLQ904" s="57"/>
      <c r="NLR904" s="57"/>
      <c r="NLS904" s="57"/>
      <c r="NLT904" s="57"/>
      <c r="NLU904" s="57"/>
      <c r="NLV904" s="57"/>
      <c r="NLW904" s="57"/>
      <c r="NLX904" s="57"/>
      <c r="NLY904" s="57"/>
      <c r="NLZ904" s="57"/>
      <c r="NMA904" s="57"/>
      <c r="NMB904" s="57"/>
      <c r="NMC904" s="57"/>
      <c r="NMD904" s="57"/>
      <c r="NME904" s="57"/>
      <c r="NMF904" s="57"/>
      <c r="NMG904" s="57"/>
      <c r="NMH904" s="57"/>
      <c r="NMI904" s="57"/>
      <c r="NMJ904" s="57"/>
      <c r="NMK904" s="57"/>
      <c r="NML904" s="57"/>
      <c r="NMM904" s="57"/>
      <c r="NMN904" s="57"/>
      <c r="NMO904" s="57"/>
      <c r="NMP904" s="57"/>
      <c r="NMQ904" s="57"/>
      <c r="NMR904" s="57"/>
      <c r="NMS904" s="57"/>
      <c r="NMT904" s="57"/>
      <c r="NMU904" s="57"/>
      <c r="NMV904" s="57"/>
      <c r="NMW904" s="57"/>
      <c r="NMX904" s="57"/>
      <c r="NMY904" s="57"/>
      <c r="NMZ904" s="57"/>
      <c r="NNA904" s="57"/>
      <c r="NNB904" s="57"/>
      <c r="NNC904" s="57"/>
      <c r="NND904" s="57"/>
      <c r="NNE904" s="57"/>
      <c r="NNF904" s="57"/>
      <c r="NNG904" s="57"/>
      <c r="NNH904" s="57"/>
      <c r="NNI904" s="57"/>
      <c r="NNJ904" s="57"/>
      <c r="NNK904" s="57"/>
      <c r="NNL904" s="57"/>
      <c r="NNM904" s="57"/>
      <c r="NNN904" s="57"/>
      <c r="NNO904" s="57"/>
      <c r="NNP904" s="57"/>
      <c r="NNQ904" s="57"/>
      <c r="NNR904" s="57"/>
      <c r="NNS904" s="57"/>
      <c r="NNT904" s="57"/>
      <c r="NNU904" s="57"/>
      <c r="NNV904" s="57"/>
      <c r="NNW904" s="57"/>
      <c r="NNX904" s="57"/>
      <c r="NNY904" s="57"/>
      <c r="NNZ904" s="57"/>
      <c r="NOA904" s="57"/>
      <c r="NOB904" s="57"/>
      <c r="NOC904" s="57"/>
      <c r="NOD904" s="57"/>
      <c r="NOE904" s="57"/>
      <c r="NOF904" s="57"/>
      <c r="NOG904" s="57"/>
      <c r="NOH904" s="57"/>
      <c r="NOI904" s="57"/>
      <c r="NOJ904" s="57"/>
      <c r="NOK904" s="57"/>
      <c r="NOL904" s="57"/>
      <c r="NOM904" s="57"/>
      <c r="NON904" s="57"/>
      <c r="NOO904" s="57"/>
      <c r="NOP904" s="57"/>
      <c r="NOQ904" s="57"/>
      <c r="NOR904" s="57"/>
      <c r="NOS904" s="57"/>
      <c r="NOT904" s="57"/>
      <c r="NOU904" s="57"/>
      <c r="NOV904" s="57"/>
      <c r="NOW904" s="57"/>
      <c r="NOX904" s="57"/>
      <c r="NOY904" s="57"/>
      <c r="NOZ904" s="57"/>
      <c r="NPA904" s="57"/>
      <c r="NPB904" s="57"/>
      <c r="NPC904" s="57"/>
      <c r="NPD904" s="57"/>
      <c r="NPE904" s="57"/>
      <c r="NPF904" s="57"/>
      <c r="NPG904" s="57"/>
      <c r="NPH904" s="57"/>
      <c r="NPI904" s="57"/>
      <c r="NPJ904" s="57"/>
      <c r="NPK904" s="57"/>
      <c r="NPL904" s="57"/>
      <c r="NPM904" s="57"/>
      <c r="NPN904" s="57"/>
      <c r="NPO904" s="57"/>
      <c r="NPP904" s="57"/>
      <c r="NPQ904" s="57"/>
      <c r="NPR904" s="57"/>
      <c r="NPS904" s="57"/>
      <c r="NPT904" s="57"/>
      <c r="NPU904" s="57"/>
      <c r="NPV904" s="57"/>
      <c r="NPW904" s="57"/>
      <c r="NPX904" s="57"/>
      <c r="NPY904" s="57"/>
      <c r="NPZ904" s="57"/>
      <c r="NQA904" s="57"/>
      <c r="NQB904" s="57"/>
      <c r="NQC904" s="57"/>
      <c r="NQD904" s="57"/>
      <c r="NQE904" s="57"/>
      <c r="NQF904" s="57"/>
      <c r="NQG904" s="57"/>
      <c r="NQH904" s="57"/>
      <c r="NQI904" s="57"/>
      <c r="NQJ904" s="57"/>
      <c r="NQK904" s="57"/>
      <c r="NQL904" s="57"/>
      <c r="NQM904" s="57"/>
      <c r="NQN904" s="57"/>
      <c r="NQO904" s="57"/>
      <c r="NQP904" s="57"/>
      <c r="NQQ904" s="57"/>
      <c r="NQR904" s="57"/>
      <c r="NQS904" s="57"/>
      <c r="NQT904" s="57"/>
      <c r="NQU904" s="57"/>
      <c r="NQV904" s="57"/>
      <c r="NQW904" s="57"/>
      <c r="NQX904" s="57"/>
      <c r="NQY904" s="57"/>
      <c r="NQZ904" s="57"/>
      <c r="NRA904" s="57"/>
      <c r="NRB904" s="57"/>
      <c r="NRC904" s="57"/>
      <c r="NRD904" s="57"/>
      <c r="NRE904" s="57"/>
      <c r="NRF904" s="57"/>
      <c r="NRG904" s="57"/>
      <c r="NRH904" s="57"/>
      <c r="NRI904" s="57"/>
      <c r="NRJ904" s="57"/>
      <c r="NRK904" s="57"/>
      <c r="NRL904" s="57"/>
      <c r="NRM904" s="57"/>
      <c r="NRN904" s="57"/>
      <c r="NRO904" s="57"/>
      <c r="NRP904" s="57"/>
      <c r="NRQ904" s="57"/>
      <c r="NRR904" s="57"/>
      <c r="NRS904" s="57"/>
      <c r="NRT904" s="57"/>
      <c r="NRU904" s="57"/>
      <c r="NRV904" s="57"/>
      <c r="NRW904" s="57"/>
      <c r="NRX904" s="57"/>
      <c r="NRY904" s="57"/>
      <c r="NRZ904" s="57"/>
      <c r="NSA904" s="57"/>
      <c r="NSB904" s="57"/>
      <c r="NSC904" s="57"/>
      <c r="NSD904" s="57"/>
      <c r="NSE904" s="57"/>
      <c r="NSF904" s="57"/>
      <c r="NSG904" s="57"/>
      <c r="NSH904" s="57"/>
      <c r="NSI904" s="57"/>
      <c r="NSJ904" s="57"/>
      <c r="NSK904" s="57"/>
      <c r="NSL904" s="57"/>
      <c r="NSM904" s="57"/>
      <c r="NSN904" s="57"/>
      <c r="NSO904" s="57"/>
      <c r="NSP904" s="57"/>
      <c r="NSQ904" s="57"/>
      <c r="NSR904" s="57"/>
      <c r="NSS904" s="57"/>
      <c r="NST904" s="57"/>
      <c r="NSU904" s="57"/>
      <c r="NSV904" s="57"/>
      <c r="NSW904" s="57"/>
      <c r="NSX904" s="57"/>
      <c r="NSY904" s="57"/>
      <c r="NSZ904" s="57"/>
      <c r="NTA904" s="57"/>
      <c r="NTB904" s="57"/>
      <c r="NTC904" s="57"/>
      <c r="NTD904" s="57"/>
      <c r="NTE904" s="57"/>
      <c r="NTF904" s="57"/>
      <c r="NTG904" s="57"/>
      <c r="NTH904" s="57"/>
      <c r="NTI904" s="57"/>
      <c r="NTJ904" s="57"/>
      <c r="NTK904" s="57"/>
      <c r="NTL904" s="57"/>
      <c r="NTM904" s="57"/>
      <c r="NTN904" s="57"/>
      <c r="NTO904" s="57"/>
      <c r="NTP904" s="57"/>
      <c r="NTQ904" s="57"/>
      <c r="NTR904" s="57"/>
      <c r="NTS904" s="57"/>
      <c r="NTT904" s="57"/>
      <c r="NTU904" s="57"/>
      <c r="NTV904" s="57"/>
      <c r="NTW904" s="57"/>
      <c r="NTX904" s="57"/>
      <c r="NTY904" s="57"/>
      <c r="NTZ904" s="57"/>
      <c r="NUA904" s="57"/>
      <c r="NUB904" s="57"/>
      <c r="NUC904" s="57"/>
      <c r="NUD904" s="57"/>
      <c r="NUE904" s="57"/>
      <c r="NUF904" s="57"/>
      <c r="NUG904" s="57"/>
      <c r="NUH904" s="57"/>
      <c r="NUI904" s="57"/>
      <c r="NUJ904" s="57"/>
      <c r="NUK904" s="57"/>
      <c r="NUL904" s="57"/>
      <c r="NUM904" s="57"/>
      <c r="NUN904" s="57"/>
      <c r="NUO904" s="57"/>
      <c r="NUP904" s="57"/>
      <c r="NUQ904" s="57"/>
      <c r="NUR904" s="57"/>
      <c r="NUS904" s="57"/>
      <c r="NUT904" s="57"/>
      <c r="NUU904" s="57"/>
      <c r="NUV904" s="57"/>
      <c r="NUW904" s="57"/>
      <c r="NUX904" s="57"/>
      <c r="NUY904" s="57"/>
      <c r="NUZ904" s="57"/>
      <c r="NVA904" s="57"/>
      <c r="NVB904" s="57"/>
      <c r="NVC904" s="57"/>
      <c r="NVD904" s="57"/>
      <c r="NVE904" s="57"/>
      <c r="NVF904" s="57"/>
      <c r="NVG904" s="57"/>
      <c r="NVH904" s="57"/>
      <c r="NVI904" s="57"/>
      <c r="NVJ904" s="57"/>
      <c r="NVK904" s="57"/>
      <c r="NVL904" s="57"/>
      <c r="NVM904" s="57"/>
      <c r="NVN904" s="57"/>
      <c r="NVO904" s="57"/>
      <c r="NVP904" s="57"/>
      <c r="NVQ904" s="57"/>
      <c r="NVR904" s="57"/>
      <c r="NVS904" s="57"/>
      <c r="NVT904" s="57"/>
      <c r="NVU904" s="57"/>
      <c r="NVV904" s="57"/>
      <c r="NVW904" s="57"/>
      <c r="NVX904" s="57"/>
      <c r="NVY904" s="57"/>
      <c r="NVZ904" s="57"/>
      <c r="NWA904" s="57"/>
      <c r="NWB904" s="57"/>
      <c r="NWC904" s="57"/>
      <c r="NWD904" s="57"/>
      <c r="NWE904" s="57"/>
      <c r="NWF904" s="57"/>
      <c r="NWG904" s="57"/>
      <c r="NWH904" s="57"/>
      <c r="NWI904" s="57"/>
      <c r="NWJ904" s="57"/>
      <c r="NWK904" s="57"/>
      <c r="NWL904" s="57"/>
      <c r="NWM904" s="57"/>
      <c r="NWN904" s="57"/>
      <c r="NWO904" s="57"/>
      <c r="NWP904" s="57"/>
      <c r="NWQ904" s="57"/>
      <c r="NWR904" s="57"/>
      <c r="NWS904" s="57"/>
      <c r="NWT904" s="57"/>
      <c r="NWU904" s="57"/>
      <c r="NWV904" s="57"/>
      <c r="NWW904" s="57"/>
      <c r="NWX904" s="57"/>
      <c r="NWY904" s="57"/>
      <c r="NWZ904" s="57"/>
      <c r="NXA904" s="57"/>
      <c r="NXB904" s="57"/>
      <c r="NXC904" s="57"/>
      <c r="NXD904" s="57"/>
      <c r="NXE904" s="57"/>
      <c r="NXF904" s="57"/>
      <c r="NXG904" s="57"/>
      <c r="NXH904" s="57"/>
      <c r="NXI904" s="57"/>
      <c r="NXJ904" s="57"/>
      <c r="NXK904" s="57"/>
      <c r="NXL904" s="57"/>
      <c r="NXM904" s="57"/>
      <c r="NXN904" s="57"/>
      <c r="NXO904" s="57"/>
      <c r="NXP904" s="57"/>
      <c r="NXQ904" s="57"/>
      <c r="NXR904" s="57"/>
      <c r="NXS904" s="57"/>
      <c r="NXT904" s="57"/>
      <c r="NXU904" s="57"/>
      <c r="NXV904" s="57"/>
      <c r="NXW904" s="57"/>
      <c r="NXX904" s="57"/>
      <c r="NXY904" s="57"/>
      <c r="NXZ904" s="57"/>
      <c r="NYA904" s="57"/>
      <c r="NYB904" s="57"/>
      <c r="NYC904" s="57"/>
      <c r="NYD904" s="57"/>
      <c r="NYE904" s="57"/>
      <c r="NYF904" s="57"/>
      <c r="NYG904" s="57"/>
      <c r="NYH904" s="57"/>
      <c r="NYI904" s="57"/>
      <c r="NYJ904" s="57"/>
      <c r="NYK904" s="57"/>
      <c r="NYL904" s="57"/>
      <c r="NYM904" s="57"/>
      <c r="NYN904" s="57"/>
      <c r="NYO904" s="57"/>
      <c r="NYP904" s="57"/>
      <c r="NYQ904" s="57"/>
      <c r="NYR904" s="57"/>
      <c r="NYS904" s="57"/>
      <c r="NYT904" s="57"/>
      <c r="NYU904" s="57"/>
      <c r="NYV904" s="57"/>
      <c r="NYW904" s="57"/>
      <c r="NYX904" s="57"/>
      <c r="NYY904" s="57"/>
      <c r="NYZ904" s="57"/>
      <c r="NZA904" s="57"/>
      <c r="NZB904" s="57"/>
      <c r="NZC904" s="57"/>
      <c r="NZD904" s="57"/>
      <c r="NZE904" s="57"/>
      <c r="NZF904" s="57"/>
      <c r="NZG904" s="57"/>
      <c r="NZH904" s="57"/>
      <c r="NZI904" s="57"/>
      <c r="NZJ904" s="57"/>
      <c r="NZK904" s="57"/>
      <c r="NZL904" s="57"/>
      <c r="NZM904" s="57"/>
      <c r="NZN904" s="57"/>
      <c r="NZO904" s="57"/>
      <c r="NZP904" s="57"/>
      <c r="NZQ904" s="57"/>
      <c r="NZR904" s="57"/>
      <c r="NZS904" s="57"/>
      <c r="NZT904" s="57"/>
      <c r="NZU904" s="57"/>
      <c r="NZV904" s="57"/>
      <c r="NZW904" s="57"/>
      <c r="NZX904" s="57"/>
      <c r="NZY904" s="57"/>
      <c r="NZZ904" s="57"/>
      <c r="OAA904" s="57"/>
      <c r="OAB904" s="57"/>
      <c r="OAC904" s="57"/>
      <c r="OAD904" s="57"/>
      <c r="OAE904" s="57"/>
      <c r="OAF904" s="57"/>
      <c r="OAG904" s="57"/>
      <c r="OAH904" s="57"/>
      <c r="OAI904" s="57"/>
      <c r="OAJ904" s="57"/>
      <c r="OAK904" s="57"/>
      <c r="OAL904" s="57"/>
      <c r="OAM904" s="57"/>
      <c r="OAN904" s="57"/>
      <c r="OAO904" s="57"/>
      <c r="OAP904" s="57"/>
      <c r="OAQ904" s="57"/>
      <c r="OAR904" s="57"/>
      <c r="OAS904" s="57"/>
      <c r="OAT904" s="57"/>
      <c r="OAU904" s="57"/>
      <c r="OAV904" s="57"/>
      <c r="OAW904" s="57"/>
      <c r="OAX904" s="57"/>
      <c r="OAY904" s="57"/>
      <c r="OAZ904" s="57"/>
      <c r="OBA904" s="57"/>
      <c r="OBB904" s="57"/>
      <c r="OBC904" s="57"/>
      <c r="OBD904" s="57"/>
      <c r="OBE904" s="57"/>
      <c r="OBF904" s="57"/>
      <c r="OBG904" s="57"/>
      <c r="OBH904" s="57"/>
      <c r="OBI904" s="57"/>
      <c r="OBJ904" s="57"/>
      <c r="OBK904" s="57"/>
      <c r="OBL904" s="57"/>
      <c r="OBM904" s="57"/>
      <c r="OBN904" s="57"/>
      <c r="OBO904" s="57"/>
      <c r="OBP904" s="57"/>
      <c r="OBQ904" s="57"/>
      <c r="OBR904" s="57"/>
      <c r="OBS904" s="57"/>
      <c r="OBT904" s="57"/>
      <c r="OBU904" s="57"/>
      <c r="OBV904" s="57"/>
      <c r="OBW904" s="57"/>
      <c r="OBX904" s="57"/>
      <c r="OBY904" s="57"/>
      <c r="OBZ904" s="57"/>
      <c r="OCA904" s="57"/>
      <c r="OCB904" s="57"/>
      <c r="OCC904" s="57"/>
      <c r="OCD904" s="57"/>
      <c r="OCE904" s="57"/>
      <c r="OCF904" s="57"/>
      <c r="OCG904" s="57"/>
      <c r="OCH904" s="57"/>
      <c r="OCI904" s="57"/>
      <c r="OCJ904" s="57"/>
      <c r="OCK904" s="57"/>
      <c r="OCL904" s="57"/>
      <c r="OCM904" s="57"/>
      <c r="OCN904" s="57"/>
      <c r="OCO904" s="57"/>
      <c r="OCP904" s="57"/>
      <c r="OCQ904" s="57"/>
      <c r="OCR904" s="57"/>
      <c r="OCS904" s="57"/>
      <c r="OCT904" s="57"/>
      <c r="OCU904" s="57"/>
      <c r="OCV904" s="57"/>
      <c r="OCW904" s="57"/>
      <c r="OCX904" s="57"/>
      <c r="OCY904" s="57"/>
      <c r="OCZ904" s="57"/>
      <c r="ODA904" s="57"/>
      <c r="ODB904" s="57"/>
      <c r="ODC904" s="57"/>
      <c r="ODD904" s="57"/>
      <c r="ODE904" s="57"/>
      <c r="ODF904" s="57"/>
      <c r="ODG904" s="57"/>
      <c r="ODH904" s="57"/>
      <c r="ODI904" s="57"/>
      <c r="ODJ904" s="57"/>
      <c r="ODK904" s="57"/>
      <c r="ODL904" s="57"/>
      <c r="ODM904" s="57"/>
      <c r="ODN904" s="57"/>
      <c r="ODO904" s="57"/>
      <c r="ODP904" s="57"/>
      <c r="ODQ904" s="57"/>
      <c r="ODR904" s="57"/>
      <c r="ODS904" s="57"/>
      <c r="ODT904" s="57"/>
      <c r="ODU904" s="57"/>
      <c r="ODV904" s="57"/>
      <c r="ODW904" s="57"/>
      <c r="ODX904" s="57"/>
      <c r="ODY904" s="57"/>
      <c r="ODZ904" s="57"/>
      <c r="OEA904" s="57"/>
      <c r="OEB904" s="57"/>
      <c r="OEC904" s="57"/>
      <c r="OED904" s="57"/>
      <c r="OEE904" s="57"/>
      <c r="OEF904" s="57"/>
      <c r="OEG904" s="57"/>
      <c r="OEH904" s="57"/>
      <c r="OEI904" s="57"/>
      <c r="OEJ904" s="57"/>
      <c r="OEK904" s="57"/>
      <c r="OEL904" s="57"/>
      <c r="OEM904" s="57"/>
      <c r="OEN904" s="57"/>
      <c r="OEO904" s="57"/>
      <c r="OEP904" s="57"/>
      <c r="OEQ904" s="57"/>
      <c r="OER904" s="57"/>
      <c r="OES904" s="57"/>
      <c r="OET904" s="57"/>
      <c r="OEU904" s="57"/>
      <c r="OEV904" s="57"/>
      <c r="OEW904" s="57"/>
      <c r="OEX904" s="57"/>
      <c r="OEY904" s="57"/>
      <c r="OEZ904" s="57"/>
      <c r="OFA904" s="57"/>
      <c r="OFB904" s="57"/>
      <c r="OFC904" s="57"/>
      <c r="OFD904" s="57"/>
      <c r="OFE904" s="57"/>
      <c r="OFF904" s="57"/>
      <c r="OFG904" s="57"/>
      <c r="OFH904" s="57"/>
      <c r="OFI904" s="57"/>
      <c r="OFJ904" s="57"/>
      <c r="OFK904" s="57"/>
      <c r="OFL904" s="57"/>
      <c r="OFM904" s="57"/>
      <c r="OFN904" s="57"/>
      <c r="OFO904" s="57"/>
      <c r="OFP904" s="57"/>
      <c r="OFQ904" s="57"/>
      <c r="OFR904" s="57"/>
      <c r="OFS904" s="57"/>
      <c r="OFT904" s="57"/>
      <c r="OFU904" s="57"/>
      <c r="OFV904" s="57"/>
      <c r="OFW904" s="57"/>
      <c r="OFX904" s="57"/>
      <c r="OFY904" s="57"/>
      <c r="OFZ904" s="57"/>
      <c r="OGA904" s="57"/>
      <c r="OGB904" s="57"/>
      <c r="OGC904" s="57"/>
      <c r="OGD904" s="57"/>
      <c r="OGE904" s="57"/>
      <c r="OGF904" s="57"/>
      <c r="OGG904" s="57"/>
      <c r="OGH904" s="57"/>
      <c r="OGI904" s="57"/>
      <c r="OGJ904" s="57"/>
      <c r="OGK904" s="57"/>
      <c r="OGL904" s="57"/>
      <c r="OGM904" s="57"/>
      <c r="OGN904" s="57"/>
      <c r="OGO904" s="57"/>
      <c r="OGP904" s="57"/>
      <c r="OGQ904" s="57"/>
      <c r="OGR904" s="57"/>
      <c r="OGS904" s="57"/>
      <c r="OGT904" s="57"/>
      <c r="OGU904" s="57"/>
      <c r="OGV904" s="57"/>
      <c r="OGW904" s="57"/>
      <c r="OGX904" s="57"/>
      <c r="OGY904" s="57"/>
      <c r="OGZ904" s="57"/>
      <c r="OHA904" s="57"/>
      <c r="OHB904" s="57"/>
      <c r="OHC904" s="57"/>
      <c r="OHD904" s="57"/>
      <c r="OHE904" s="57"/>
      <c r="OHF904" s="57"/>
      <c r="OHG904" s="57"/>
      <c r="OHH904" s="57"/>
      <c r="OHI904" s="57"/>
      <c r="OHJ904" s="57"/>
      <c r="OHK904" s="57"/>
      <c r="OHL904" s="57"/>
      <c r="OHM904" s="57"/>
      <c r="OHN904" s="57"/>
      <c r="OHO904" s="57"/>
      <c r="OHP904" s="57"/>
      <c r="OHQ904" s="57"/>
      <c r="OHR904" s="57"/>
      <c r="OHS904" s="57"/>
      <c r="OHT904" s="57"/>
      <c r="OHU904" s="57"/>
      <c r="OHV904" s="57"/>
      <c r="OHW904" s="57"/>
      <c r="OHX904" s="57"/>
      <c r="OHY904" s="57"/>
      <c r="OHZ904" s="57"/>
      <c r="OIA904" s="57"/>
      <c r="OIB904" s="57"/>
      <c r="OIC904" s="57"/>
      <c r="OID904" s="57"/>
      <c r="OIE904" s="57"/>
      <c r="OIF904" s="57"/>
      <c r="OIG904" s="57"/>
      <c r="OIH904" s="57"/>
      <c r="OII904" s="57"/>
      <c r="OIJ904" s="57"/>
      <c r="OIK904" s="57"/>
      <c r="OIL904" s="57"/>
      <c r="OIM904" s="57"/>
      <c r="OIN904" s="57"/>
      <c r="OIO904" s="57"/>
      <c r="OIP904" s="57"/>
      <c r="OIQ904" s="57"/>
      <c r="OIR904" s="57"/>
      <c r="OIS904" s="57"/>
      <c r="OIT904" s="57"/>
      <c r="OIU904" s="57"/>
      <c r="OIV904" s="57"/>
      <c r="OIW904" s="57"/>
      <c r="OIX904" s="57"/>
      <c r="OIY904" s="57"/>
      <c r="OIZ904" s="57"/>
      <c r="OJA904" s="57"/>
      <c r="OJB904" s="57"/>
      <c r="OJC904" s="57"/>
      <c r="OJD904" s="57"/>
      <c r="OJE904" s="57"/>
      <c r="OJF904" s="57"/>
      <c r="OJG904" s="57"/>
      <c r="OJH904" s="57"/>
      <c r="OJI904" s="57"/>
      <c r="OJJ904" s="57"/>
      <c r="OJK904" s="57"/>
      <c r="OJL904" s="57"/>
      <c r="OJM904" s="57"/>
      <c r="OJN904" s="57"/>
      <c r="OJO904" s="57"/>
      <c r="OJP904" s="57"/>
      <c r="OJQ904" s="57"/>
      <c r="OJR904" s="57"/>
      <c r="OJS904" s="57"/>
      <c r="OJT904" s="57"/>
      <c r="OJU904" s="57"/>
      <c r="OJV904" s="57"/>
      <c r="OJW904" s="57"/>
      <c r="OJX904" s="57"/>
      <c r="OJY904" s="57"/>
      <c r="OJZ904" s="57"/>
      <c r="OKA904" s="57"/>
      <c r="OKB904" s="57"/>
      <c r="OKC904" s="57"/>
      <c r="OKD904" s="57"/>
      <c r="OKE904" s="57"/>
      <c r="OKF904" s="57"/>
      <c r="OKG904" s="57"/>
      <c r="OKH904" s="57"/>
      <c r="OKI904" s="57"/>
      <c r="OKJ904" s="57"/>
      <c r="OKK904" s="57"/>
      <c r="OKL904" s="57"/>
      <c r="OKM904" s="57"/>
      <c r="OKN904" s="57"/>
      <c r="OKO904" s="57"/>
      <c r="OKP904" s="57"/>
      <c r="OKQ904" s="57"/>
      <c r="OKR904" s="57"/>
      <c r="OKS904" s="57"/>
      <c r="OKT904" s="57"/>
      <c r="OKU904" s="57"/>
      <c r="OKV904" s="57"/>
      <c r="OKW904" s="57"/>
      <c r="OKX904" s="57"/>
      <c r="OKY904" s="57"/>
      <c r="OKZ904" s="57"/>
      <c r="OLA904" s="57"/>
      <c r="OLB904" s="57"/>
      <c r="OLC904" s="57"/>
      <c r="OLD904" s="57"/>
      <c r="OLE904" s="57"/>
      <c r="OLF904" s="57"/>
      <c r="OLG904" s="57"/>
      <c r="OLH904" s="57"/>
      <c r="OLI904" s="57"/>
      <c r="OLJ904" s="57"/>
      <c r="OLK904" s="57"/>
      <c r="OLL904" s="57"/>
      <c r="OLM904" s="57"/>
      <c r="OLN904" s="57"/>
      <c r="OLO904" s="57"/>
      <c r="OLP904" s="57"/>
      <c r="OLQ904" s="57"/>
      <c r="OLR904" s="57"/>
      <c r="OLS904" s="57"/>
      <c r="OLT904" s="57"/>
      <c r="OLU904" s="57"/>
      <c r="OLV904" s="57"/>
      <c r="OLW904" s="57"/>
      <c r="OLX904" s="57"/>
      <c r="OLY904" s="57"/>
      <c r="OLZ904" s="57"/>
      <c r="OMA904" s="57"/>
      <c r="OMB904" s="57"/>
      <c r="OMC904" s="57"/>
      <c r="OMD904" s="57"/>
      <c r="OME904" s="57"/>
      <c r="OMF904" s="57"/>
      <c r="OMG904" s="57"/>
      <c r="OMH904" s="57"/>
      <c r="OMI904" s="57"/>
      <c r="OMJ904" s="57"/>
      <c r="OMK904" s="57"/>
      <c r="OML904" s="57"/>
      <c r="OMM904" s="57"/>
      <c r="OMN904" s="57"/>
      <c r="OMO904" s="57"/>
      <c r="OMP904" s="57"/>
      <c r="OMQ904" s="57"/>
      <c r="OMR904" s="57"/>
      <c r="OMS904" s="57"/>
      <c r="OMT904" s="57"/>
      <c r="OMU904" s="57"/>
      <c r="OMV904" s="57"/>
      <c r="OMW904" s="57"/>
      <c r="OMX904" s="57"/>
      <c r="OMY904" s="57"/>
      <c r="OMZ904" s="57"/>
      <c r="ONA904" s="57"/>
      <c r="ONB904" s="57"/>
      <c r="ONC904" s="57"/>
      <c r="OND904" s="57"/>
      <c r="ONE904" s="57"/>
      <c r="ONF904" s="57"/>
      <c r="ONG904" s="57"/>
      <c r="ONH904" s="57"/>
      <c r="ONI904" s="57"/>
      <c r="ONJ904" s="57"/>
      <c r="ONK904" s="57"/>
      <c r="ONL904" s="57"/>
      <c r="ONM904" s="57"/>
      <c r="ONN904" s="57"/>
      <c r="ONO904" s="57"/>
      <c r="ONP904" s="57"/>
      <c r="ONQ904" s="57"/>
      <c r="ONR904" s="57"/>
      <c r="ONS904" s="57"/>
      <c r="ONT904" s="57"/>
      <c r="ONU904" s="57"/>
      <c r="ONV904" s="57"/>
      <c r="ONW904" s="57"/>
      <c r="ONX904" s="57"/>
      <c r="ONY904" s="57"/>
      <c r="ONZ904" s="57"/>
      <c r="OOA904" s="57"/>
      <c r="OOB904" s="57"/>
      <c r="OOC904" s="57"/>
      <c r="OOD904" s="57"/>
      <c r="OOE904" s="57"/>
      <c r="OOF904" s="57"/>
      <c r="OOG904" s="57"/>
      <c r="OOH904" s="57"/>
      <c r="OOI904" s="57"/>
      <c r="OOJ904" s="57"/>
      <c r="OOK904" s="57"/>
      <c r="OOL904" s="57"/>
      <c r="OOM904" s="57"/>
      <c r="OON904" s="57"/>
      <c r="OOO904" s="57"/>
      <c r="OOP904" s="57"/>
      <c r="OOQ904" s="57"/>
      <c r="OOR904" s="57"/>
      <c r="OOS904" s="57"/>
      <c r="OOT904" s="57"/>
      <c r="OOU904" s="57"/>
      <c r="OOV904" s="57"/>
      <c r="OOW904" s="57"/>
      <c r="OOX904" s="57"/>
      <c r="OOY904" s="57"/>
      <c r="OOZ904" s="57"/>
      <c r="OPA904" s="57"/>
      <c r="OPB904" s="57"/>
      <c r="OPC904" s="57"/>
      <c r="OPD904" s="57"/>
      <c r="OPE904" s="57"/>
      <c r="OPF904" s="57"/>
      <c r="OPG904" s="57"/>
      <c r="OPH904" s="57"/>
      <c r="OPI904" s="57"/>
      <c r="OPJ904" s="57"/>
      <c r="OPK904" s="57"/>
      <c r="OPL904" s="57"/>
      <c r="OPM904" s="57"/>
      <c r="OPN904" s="57"/>
      <c r="OPO904" s="57"/>
      <c r="OPP904" s="57"/>
      <c r="OPQ904" s="57"/>
      <c r="OPR904" s="57"/>
      <c r="OPS904" s="57"/>
      <c r="OPT904" s="57"/>
      <c r="OPU904" s="57"/>
      <c r="OPV904" s="57"/>
      <c r="OPW904" s="57"/>
      <c r="OPX904" s="57"/>
      <c r="OPY904" s="57"/>
      <c r="OPZ904" s="57"/>
      <c r="OQA904" s="57"/>
      <c r="OQB904" s="57"/>
      <c r="OQC904" s="57"/>
      <c r="OQD904" s="57"/>
      <c r="OQE904" s="57"/>
      <c r="OQF904" s="57"/>
      <c r="OQG904" s="57"/>
      <c r="OQH904" s="57"/>
      <c r="OQI904" s="57"/>
      <c r="OQJ904" s="57"/>
      <c r="OQK904" s="57"/>
      <c r="OQL904" s="57"/>
      <c r="OQM904" s="57"/>
      <c r="OQN904" s="57"/>
      <c r="OQO904" s="57"/>
      <c r="OQP904" s="57"/>
      <c r="OQQ904" s="57"/>
      <c r="OQR904" s="57"/>
      <c r="OQS904" s="57"/>
      <c r="OQT904" s="57"/>
      <c r="OQU904" s="57"/>
      <c r="OQV904" s="57"/>
      <c r="OQW904" s="57"/>
      <c r="OQX904" s="57"/>
      <c r="OQY904" s="57"/>
      <c r="OQZ904" s="57"/>
      <c r="ORA904" s="57"/>
      <c r="ORB904" s="57"/>
      <c r="ORC904" s="57"/>
      <c r="ORD904" s="57"/>
      <c r="ORE904" s="57"/>
      <c r="ORF904" s="57"/>
      <c r="ORG904" s="57"/>
      <c r="ORH904" s="57"/>
      <c r="ORI904" s="57"/>
      <c r="ORJ904" s="57"/>
      <c r="ORK904" s="57"/>
      <c r="ORL904" s="57"/>
      <c r="ORM904" s="57"/>
      <c r="ORN904" s="57"/>
      <c r="ORO904" s="57"/>
      <c r="ORP904" s="57"/>
      <c r="ORQ904" s="57"/>
      <c r="ORR904" s="57"/>
      <c r="ORS904" s="57"/>
      <c r="ORT904" s="57"/>
      <c r="ORU904" s="57"/>
      <c r="ORV904" s="57"/>
      <c r="ORW904" s="57"/>
      <c r="ORX904" s="57"/>
      <c r="ORY904" s="57"/>
      <c r="ORZ904" s="57"/>
      <c r="OSA904" s="57"/>
      <c r="OSB904" s="57"/>
      <c r="OSC904" s="57"/>
      <c r="OSD904" s="57"/>
      <c r="OSE904" s="57"/>
      <c r="OSF904" s="57"/>
      <c r="OSG904" s="57"/>
      <c r="OSH904" s="57"/>
      <c r="OSI904" s="57"/>
      <c r="OSJ904" s="57"/>
      <c r="OSK904" s="57"/>
      <c r="OSL904" s="57"/>
      <c r="OSM904" s="57"/>
      <c r="OSN904" s="57"/>
      <c r="OSO904" s="57"/>
      <c r="OSP904" s="57"/>
      <c r="OSQ904" s="57"/>
      <c r="OSR904" s="57"/>
      <c r="OSS904" s="57"/>
      <c r="OST904" s="57"/>
      <c r="OSU904" s="57"/>
      <c r="OSV904" s="57"/>
      <c r="OSW904" s="57"/>
      <c r="OSX904" s="57"/>
      <c r="OSY904" s="57"/>
      <c r="OSZ904" s="57"/>
      <c r="OTA904" s="57"/>
      <c r="OTB904" s="57"/>
      <c r="OTC904" s="57"/>
      <c r="OTD904" s="57"/>
      <c r="OTE904" s="57"/>
      <c r="OTF904" s="57"/>
      <c r="OTG904" s="57"/>
      <c r="OTH904" s="57"/>
      <c r="OTI904" s="57"/>
      <c r="OTJ904" s="57"/>
      <c r="OTK904" s="57"/>
      <c r="OTL904" s="57"/>
      <c r="OTM904" s="57"/>
      <c r="OTN904" s="57"/>
      <c r="OTO904" s="57"/>
      <c r="OTP904" s="57"/>
      <c r="OTQ904" s="57"/>
      <c r="OTR904" s="57"/>
      <c r="OTS904" s="57"/>
      <c r="OTT904" s="57"/>
      <c r="OTU904" s="57"/>
      <c r="OTV904" s="57"/>
      <c r="OTW904" s="57"/>
      <c r="OTX904" s="57"/>
      <c r="OTY904" s="57"/>
      <c r="OTZ904" s="57"/>
      <c r="OUA904" s="57"/>
      <c r="OUB904" s="57"/>
      <c r="OUC904" s="57"/>
      <c r="OUD904" s="57"/>
      <c r="OUE904" s="57"/>
      <c r="OUF904" s="57"/>
      <c r="OUG904" s="57"/>
      <c r="OUH904" s="57"/>
      <c r="OUI904" s="57"/>
      <c r="OUJ904" s="57"/>
      <c r="OUK904" s="57"/>
      <c r="OUL904" s="57"/>
      <c r="OUM904" s="57"/>
      <c r="OUN904" s="57"/>
      <c r="OUO904" s="57"/>
      <c r="OUP904" s="57"/>
      <c r="OUQ904" s="57"/>
      <c r="OUR904" s="57"/>
      <c r="OUS904" s="57"/>
      <c r="OUT904" s="57"/>
      <c r="OUU904" s="57"/>
      <c r="OUV904" s="57"/>
      <c r="OUW904" s="57"/>
      <c r="OUX904" s="57"/>
      <c r="OUY904" s="57"/>
      <c r="OUZ904" s="57"/>
      <c r="OVA904" s="57"/>
      <c r="OVB904" s="57"/>
      <c r="OVC904" s="57"/>
      <c r="OVD904" s="57"/>
      <c r="OVE904" s="57"/>
      <c r="OVF904" s="57"/>
      <c r="OVG904" s="57"/>
      <c r="OVH904" s="57"/>
      <c r="OVI904" s="57"/>
      <c r="OVJ904" s="57"/>
      <c r="OVK904" s="57"/>
      <c r="OVL904" s="57"/>
      <c r="OVM904" s="57"/>
      <c r="OVN904" s="57"/>
      <c r="OVO904" s="57"/>
      <c r="OVP904" s="57"/>
      <c r="OVQ904" s="57"/>
      <c r="OVR904" s="57"/>
      <c r="OVS904" s="57"/>
      <c r="OVT904" s="57"/>
      <c r="OVU904" s="57"/>
      <c r="OVV904" s="57"/>
      <c r="OVW904" s="57"/>
      <c r="OVX904" s="57"/>
      <c r="OVY904" s="57"/>
      <c r="OVZ904" s="57"/>
      <c r="OWA904" s="57"/>
      <c r="OWB904" s="57"/>
      <c r="OWC904" s="57"/>
      <c r="OWD904" s="57"/>
      <c r="OWE904" s="57"/>
      <c r="OWF904" s="57"/>
      <c r="OWG904" s="57"/>
      <c r="OWH904" s="57"/>
      <c r="OWI904" s="57"/>
      <c r="OWJ904" s="57"/>
      <c r="OWK904" s="57"/>
      <c r="OWL904" s="57"/>
      <c r="OWM904" s="57"/>
      <c r="OWN904" s="57"/>
      <c r="OWO904" s="57"/>
      <c r="OWP904" s="57"/>
      <c r="OWQ904" s="57"/>
      <c r="OWR904" s="57"/>
      <c r="OWS904" s="57"/>
      <c r="OWT904" s="57"/>
      <c r="OWU904" s="57"/>
      <c r="OWV904" s="57"/>
      <c r="OWW904" s="57"/>
      <c r="OWX904" s="57"/>
      <c r="OWY904" s="57"/>
      <c r="OWZ904" s="57"/>
      <c r="OXA904" s="57"/>
      <c r="OXB904" s="57"/>
      <c r="OXC904" s="57"/>
      <c r="OXD904" s="57"/>
      <c r="OXE904" s="57"/>
      <c r="OXF904" s="57"/>
      <c r="OXG904" s="57"/>
      <c r="OXH904" s="57"/>
      <c r="OXI904" s="57"/>
      <c r="OXJ904" s="57"/>
      <c r="OXK904" s="57"/>
      <c r="OXL904" s="57"/>
      <c r="OXM904" s="57"/>
      <c r="OXN904" s="57"/>
      <c r="OXO904" s="57"/>
      <c r="OXP904" s="57"/>
      <c r="OXQ904" s="57"/>
      <c r="OXR904" s="57"/>
      <c r="OXS904" s="57"/>
      <c r="OXT904" s="57"/>
      <c r="OXU904" s="57"/>
      <c r="OXV904" s="57"/>
      <c r="OXW904" s="57"/>
      <c r="OXX904" s="57"/>
      <c r="OXY904" s="57"/>
      <c r="OXZ904" s="57"/>
      <c r="OYA904" s="57"/>
      <c r="OYB904" s="57"/>
      <c r="OYC904" s="57"/>
      <c r="OYD904" s="57"/>
      <c r="OYE904" s="57"/>
      <c r="OYF904" s="57"/>
      <c r="OYG904" s="57"/>
      <c r="OYH904" s="57"/>
      <c r="OYI904" s="57"/>
      <c r="OYJ904" s="57"/>
      <c r="OYK904" s="57"/>
      <c r="OYL904" s="57"/>
      <c r="OYM904" s="57"/>
      <c r="OYN904" s="57"/>
      <c r="OYO904" s="57"/>
      <c r="OYP904" s="57"/>
      <c r="OYQ904" s="57"/>
      <c r="OYR904" s="57"/>
      <c r="OYS904" s="57"/>
      <c r="OYT904" s="57"/>
      <c r="OYU904" s="57"/>
      <c r="OYV904" s="57"/>
      <c r="OYW904" s="57"/>
      <c r="OYX904" s="57"/>
      <c r="OYY904" s="57"/>
      <c r="OYZ904" s="57"/>
      <c r="OZA904" s="57"/>
      <c r="OZB904" s="57"/>
      <c r="OZC904" s="57"/>
      <c r="OZD904" s="57"/>
      <c r="OZE904" s="57"/>
      <c r="OZF904" s="57"/>
      <c r="OZG904" s="57"/>
      <c r="OZH904" s="57"/>
      <c r="OZI904" s="57"/>
      <c r="OZJ904" s="57"/>
      <c r="OZK904" s="57"/>
      <c r="OZL904" s="57"/>
      <c r="OZM904" s="57"/>
      <c r="OZN904" s="57"/>
      <c r="OZO904" s="57"/>
      <c r="OZP904" s="57"/>
      <c r="OZQ904" s="57"/>
      <c r="OZR904" s="57"/>
      <c r="OZS904" s="57"/>
      <c r="OZT904" s="57"/>
      <c r="OZU904" s="57"/>
      <c r="OZV904" s="57"/>
      <c r="OZW904" s="57"/>
      <c r="OZX904" s="57"/>
      <c r="OZY904" s="57"/>
      <c r="OZZ904" s="57"/>
      <c r="PAA904" s="57"/>
      <c r="PAB904" s="57"/>
      <c r="PAC904" s="57"/>
      <c r="PAD904" s="57"/>
      <c r="PAE904" s="57"/>
      <c r="PAF904" s="57"/>
      <c r="PAG904" s="57"/>
      <c r="PAH904" s="57"/>
      <c r="PAI904" s="57"/>
      <c r="PAJ904" s="57"/>
      <c r="PAK904" s="57"/>
      <c r="PAL904" s="57"/>
      <c r="PAM904" s="57"/>
      <c r="PAN904" s="57"/>
      <c r="PAO904" s="57"/>
      <c r="PAP904" s="57"/>
      <c r="PAQ904" s="57"/>
      <c r="PAR904" s="57"/>
      <c r="PAS904" s="57"/>
      <c r="PAT904" s="57"/>
      <c r="PAU904" s="57"/>
      <c r="PAV904" s="57"/>
      <c r="PAW904" s="57"/>
      <c r="PAX904" s="57"/>
      <c r="PAY904" s="57"/>
      <c r="PAZ904" s="57"/>
      <c r="PBA904" s="57"/>
      <c r="PBB904" s="57"/>
      <c r="PBC904" s="57"/>
      <c r="PBD904" s="57"/>
      <c r="PBE904" s="57"/>
      <c r="PBF904" s="57"/>
      <c r="PBG904" s="57"/>
      <c r="PBH904" s="57"/>
      <c r="PBI904" s="57"/>
      <c r="PBJ904" s="57"/>
      <c r="PBK904" s="57"/>
      <c r="PBL904" s="57"/>
      <c r="PBM904" s="57"/>
      <c r="PBN904" s="57"/>
      <c r="PBO904" s="57"/>
      <c r="PBP904" s="57"/>
      <c r="PBQ904" s="57"/>
      <c r="PBR904" s="57"/>
      <c r="PBS904" s="57"/>
      <c r="PBT904" s="57"/>
      <c r="PBU904" s="57"/>
      <c r="PBV904" s="57"/>
      <c r="PBW904" s="57"/>
      <c r="PBX904" s="57"/>
      <c r="PBY904" s="57"/>
      <c r="PBZ904" s="57"/>
      <c r="PCA904" s="57"/>
      <c r="PCB904" s="57"/>
      <c r="PCC904" s="57"/>
      <c r="PCD904" s="57"/>
      <c r="PCE904" s="57"/>
      <c r="PCF904" s="57"/>
      <c r="PCG904" s="57"/>
      <c r="PCH904" s="57"/>
      <c r="PCI904" s="57"/>
      <c r="PCJ904" s="57"/>
      <c r="PCK904" s="57"/>
      <c r="PCL904" s="57"/>
      <c r="PCM904" s="57"/>
      <c r="PCN904" s="57"/>
      <c r="PCO904" s="57"/>
      <c r="PCP904" s="57"/>
      <c r="PCQ904" s="57"/>
      <c r="PCR904" s="57"/>
      <c r="PCS904" s="57"/>
      <c r="PCT904" s="57"/>
      <c r="PCU904" s="57"/>
      <c r="PCV904" s="57"/>
      <c r="PCW904" s="57"/>
      <c r="PCX904" s="57"/>
      <c r="PCY904" s="57"/>
      <c r="PCZ904" s="57"/>
      <c r="PDA904" s="57"/>
      <c r="PDB904" s="57"/>
      <c r="PDC904" s="57"/>
      <c r="PDD904" s="57"/>
      <c r="PDE904" s="57"/>
      <c r="PDF904" s="57"/>
      <c r="PDG904" s="57"/>
      <c r="PDH904" s="57"/>
      <c r="PDI904" s="57"/>
      <c r="PDJ904" s="57"/>
      <c r="PDK904" s="57"/>
      <c r="PDL904" s="57"/>
      <c r="PDM904" s="57"/>
      <c r="PDN904" s="57"/>
      <c r="PDO904" s="57"/>
      <c r="PDP904" s="57"/>
      <c r="PDQ904" s="57"/>
      <c r="PDR904" s="57"/>
      <c r="PDS904" s="57"/>
      <c r="PDT904" s="57"/>
      <c r="PDU904" s="57"/>
      <c r="PDV904" s="57"/>
      <c r="PDW904" s="57"/>
      <c r="PDX904" s="57"/>
      <c r="PDY904" s="57"/>
      <c r="PDZ904" s="57"/>
      <c r="PEA904" s="57"/>
      <c r="PEB904" s="57"/>
      <c r="PEC904" s="57"/>
      <c r="PED904" s="57"/>
      <c r="PEE904" s="57"/>
      <c r="PEF904" s="57"/>
      <c r="PEG904" s="57"/>
      <c r="PEH904" s="57"/>
      <c r="PEI904" s="57"/>
      <c r="PEJ904" s="57"/>
      <c r="PEK904" s="57"/>
      <c r="PEL904" s="57"/>
      <c r="PEM904" s="57"/>
      <c r="PEN904" s="57"/>
      <c r="PEO904" s="57"/>
      <c r="PEP904" s="57"/>
      <c r="PEQ904" s="57"/>
      <c r="PER904" s="57"/>
      <c r="PES904" s="57"/>
      <c r="PET904" s="57"/>
      <c r="PEU904" s="57"/>
      <c r="PEV904" s="57"/>
      <c r="PEW904" s="57"/>
      <c r="PEX904" s="57"/>
      <c r="PEY904" s="57"/>
      <c r="PEZ904" s="57"/>
      <c r="PFA904" s="57"/>
      <c r="PFB904" s="57"/>
      <c r="PFC904" s="57"/>
      <c r="PFD904" s="57"/>
      <c r="PFE904" s="57"/>
      <c r="PFF904" s="57"/>
      <c r="PFG904" s="57"/>
      <c r="PFH904" s="57"/>
      <c r="PFI904" s="57"/>
      <c r="PFJ904" s="57"/>
      <c r="PFK904" s="57"/>
      <c r="PFL904" s="57"/>
      <c r="PFM904" s="57"/>
      <c r="PFN904" s="57"/>
      <c r="PFO904" s="57"/>
      <c r="PFP904" s="57"/>
      <c r="PFQ904" s="57"/>
      <c r="PFR904" s="57"/>
      <c r="PFS904" s="57"/>
      <c r="PFT904" s="57"/>
      <c r="PFU904" s="57"/>
      <c r="PFV904" s="57"/>
      <c r="PFW904" s="57"/>
      <c r="PFX904" s="57"/>
      <c r="PFY904" s="57"/>
      <c r="PFZ904" s="57"/>
      <c r="PGA904" s="57"/>
      <c r="PGB904" s="57"/>
      <c r="PGC904" s="57"/>
      <c r="PGD904" s="57"/>
      <c r="PGE904" s="57"/>
      <c r="PGF904" s="57"/>
      <c r="PGG904" s="57"/>
      <c r="PGH904" s="57"/>
      <c r="PGI904" s="57"/>
      <c r="PGJ904" s="57"/>
      <c r="PGK904" s="57"/>
      <c r="PGL904" s="57"/>
      <c r="PGM904" s="57"/>
      <c r="PGN904" s="57"/>
      <c r="PGO904" s="57"/>
      <c r="PGP904" s="57"/>
      <c r="PGQ904" s="57"/>
      <c r="PGR904" s="57"/>
      <c r="PGS904" s="57"/>
      <c r="PGT904" s="57"/>
      <c r="PGU904" s="57"/>
      <c r="PGV904" s="57"/>
      <c r="PGW904" s="57"/>
      <c r="PGX904" s="57"/>
      <c r="PGY904" s="57"/>
      <c r="PGZ904" s="57"/>
      <c r="PHA904" s="57"/>
      <c r="PHB904" s="57"/>
      <c r="PHC904" s="57"/>
      <c r="PHD904" s="57"/>
      <c r="PHE904" s="57"/>
      <c r="PHF904" s="57"/>
      <c r="PHG904" s="57"/>
      <c r="PHH904" s="57"/>
      <c r="PHI904" s="57"/>
      <c r="PHJ904" s="57"/>
      <c r="PHK904" s="57"/>
      <c r="PHL904" s="57"/>
      <c r="PHM904" s="57"/>
      <c r="PHN904" s="57"/>
      <c r="PHO904" s="57"/>
      <c r="PHP904" s="57"/>
      <c r="PHQ904" s="57"/>
      <c r="PHR904" s="57"/>
      <c r="PHS904" s="57"/>
      <c r="PHT904" s="57"/>
      <c r="PHU904" s="57"/>
      <c r="PHV904" s="57"/>
      <c r="PHW904" s="57"/>
      <c r="PHX904" s="57"/>
      <c r="PHY904" s="57"/>
      <c r="PHZ904" s="57"/>
      <c r="PIA904" s="57"/>
      <c r="PIB904" s="57"/>
      <c r="PIC904" s="57"/>
      <c r="PID904" s="57"/>
      <c r="PIE904" s="57"/>
      <c r="PIF904" s="57"/>
      <c r="PIG904" s="57"/>
      <c r="PIH904" s="57"/>
      <c r="PII904" s="57"/>
      <c r="PIJ904" s="57"/>
      <c r="PIK904" s="57"/>
      <c r="PIL904" s="57"/>
      <c r="PIM904" s="57"/>
      <c r="PIN904" s="57"/>
      <c r="PIO904" s="57"/>
      <c r="PIP904" s="57"/>
      <c r="PIQ904" s="57"/>
      <c r="PIR904" s="57"/>
      <c r="PIS904" s="57"/>
      <c r="PIT904" s="57"/>
      <c r="PIU904" s="57"/>
      <c r="PIV904" s="57"/>
      <c r="PIW904" s="57"/>
      <c r="PIX904" s="57"/>
      <c r="PIY904" s="57"/>
      <c r="PIZ904" s="57"/>
      <c r="PJA904" s="57"/>
      <c r="PJB904" s="57"/>
      <c r="PJC904" s="57"/>
      <c r="PJD904" s="57"/>
      <c r="PJE904" s="57"/>
      <c r="PJF904" s="57"/>
      <c r="PJG904" s="57"/>
      <c r="PJH904" s="57"/>
      <c r="PJI904" s="57"/>
      <c r="PJJ904" s="57"/>
      <c r="PJK904" s="57"/>
      <c r="PJL904" s="57"/>
      <c r="PJM904" s="57"/>
      <c r="PJN904" s="57"/>
      <c r="PJO904" s="57"/>
      <c r="PJP904" s="57"/>
      <c r="PJQ904" s="57"/>
      <c r="PJR904" s="57"/>
      <c r="PJS904" s="57"/>
      <c r="PJT904" s="57"/>
      <c r="PJU904" s="57"/>
      <c r="PJV904" s="57"/>
      <c r="PJW904" s="57"/>
      <c r="PJX904" s="57"/>
      <c r="PJY904" s="57"/>
      <c r="PJZ904" s="57"/>
      <c r="PKA904" s="57"/>
      <c r="PKB904" s="57"/>
      <c r="PKC904" s="57"/>
      <c r="PKD904" s="57"/>
      <c r="PKE904" s="57"/>
      <c r="PKF904" s="57"/>
      <c r="PKG904" s="57"/>
      <c r="PKH904" s="57"/>
      <c r="PKI904" s="57"/>
      <c r="PKJ904" s="57"/>
      <c r="PKK904" s="57"/>
      <c r="PKL904" s="57"/>
      <c r="PKM904" s="57"/>
      <c r="PKN904" s="57"/>
      <c r="PKO904" s="57"/>
      <c r="PKP904" s="57"/>
      <c r="PKQ904" s="57"/>
      <c r="PKR904" s="57"/>
      <c r="PKS904" s="57"/>
      <c r="PKT904" s="57"/>
      <c r="PKU904" s="57"/>
      <c r="PKV904" s="57"/>
      <c r="PKW904" s="57"/>
      <c r="PKX904" s="57"/>
      <c r="PKY904" s="57"/>
      <c r="PKZ904" s="57"/>
      <c r="PLA904" s="57"/>
      <c r="PLB904" s="57"/>
      <c r="PLC904" s="57"/>
      <c r="PLD904" s="57"/>
      <c r="PLE904" s="57"/>
      <c r="PLF904" s="57"/>
      <c r="PLG904" s="57"/>
      <c r="PLH904" s="57"/>
      <c r="PLI904" s="57"/>
      <c r="PLJ904" s="57"/>
      <c r="PLK904" s="57"/>
      <c r="PLL904" s="57"/>
      <c r="PLM904" s="57"/>
      <c r="PLN904" s="57"/>
      <c r="PLO904" s="57"/>
      <c r="PLP904" s="57"/>
      <c r="PLQ904" s="57"/>
      <c r="PLR904" s="57"/>
      <c r="PLS904" s="57"/>
      <c r="PLT904" s="57"/>
      <c r="PLU904" s="57"/>
      <c r="PLV904" s="57"/>
      <c r="PLW904" s="57"/>
      <c r="PLX904" s="57"/>
      <c r="PLY904" s="57"/>
      <c r="PLZ904" s="57"/>
      <c r="PMA904" s="57"/>
      <c r="PMB904" s="57"/>
      <c r="PMC904" s="57"/>
      <c r="PMD904" s="57"/>
      <c r="PME904" s="57"/>
      <c r="PMF904" s="57"/>
      <c r="PMG904" s="57"/>
      <c r="PMH904" s="57"/>
      <c r="PMI904" s="57"/>
      <c r="PMJ904" s="57"/>
      <c r="PMK904" s="57"/>
      <c r="PML904" s="57"/>
      <c r="PMM904" s="57"/>
      <c r="PMN904" s="57"/>
      <c r="PMO904" s="57"/>
      <c r="PMP904" s="57"/>
      <c r="PMQ904" s="57"/>
      <c r="PMR904" s="57"/>
      <c r="PMS904" s="57"/>
      <c r="PMT904" s="57"/>
      <c r="PMU904" s="57"/>
      <c r="PMV904" s="57"/>
      <c r="PMW904" s="57"/>
      <c r="PMX904" s="57"/>
      <c r="PMY904" s="57"/>
      <c r="PMZ904" s="57"/>
      <c r="PNA904" s="57"/>
      <c r="PNB904" s="57"/>
      <c r="PNC904" s="57"/>
      <c r="PND904" s="57"/>
      <c r="PNE904" s="57"/>
      <c r="PNF904" s="57"/>
      <c r="PNG904" s="57"/>
      <c r="PNH904" s="57"/>
      <c r="PNI904" s="57"/>
      <c r="PNJ904" s="57"/>
      <c r="PNK904" s="57"/>
      <c r="PNL904" s="57"/>
      <c r="PNM904" s="57"/>
      <c r="PNN904" s="57"/>
      <c r="PNO904" s="57"/>
      <c r="PNP904" s="57"/>
      <c r="PNQ904" s="57"/>
      <c r="PNR904" s="57"/>
      <c r="PNS904" s="57"/>
      <c r="PNT904" s="57"/>
      <c r="PNU904" s="57"/>
      <c r="PNV904" s="57"/>
      <c r="PNW904" s="57"/>
      <c r="PNX904" s="57"/>
      <c r="PNY904" s="57"/>
      <c r="PNZ904" s="57"/>
      <c r="POA904" s="57"/>
      <c r="POB904" s="57"/>
      <c r="POC904" s="57"/>
      <c r="POD904" s="57"/>
      <c r="POE904" s="57"/>
      <c r="POF904" s="57"/>
      <c r="POG904" s="57"/>
      <c r="POH904" s="57"/>
      <c r="POI904" s="57"/>
      <c r="POJ904" s="57"/>
      <c r="POK904" s="57"/>
      <c r="POL904" s="57"/>
      <c r="POM904" s="57"/>
      <c r="PON904" s="57"/>
      <c r="POO904" s="57"/>
      <c r="POP904" s="57"/>
      <c r="POQ904" s="57"/>
      <c r="POR904" s="57"/>
      <c r="POS904" s="57"/>
      <c r="POT904" s="57"/>
      <c r="POU904" s="57"/>
      <c r="POV904" s="57"/>
      <c r="POW904" s="57"/>
      <c r="POX904" s="57"/>
      <c r="POY904" s="57"/>
      <c r="POZ904" s="57"/>
      <c r="PPA904" s="57"/>
      <c r="PPB904" s="57"/>
      <c r="PPC904" s="57"/>
      <c r="PPD904" s="57"/>
      <c r="PPE904" s="57"/>
      <c r="PPF904" s="57"/>
      <c r="PPG904" s="57"/>
      <c r="PPH904" s="57"/>
      <c r="PPI904" s="57"/>
      <c r="PPJ904" s="57"/>
      <c r="PPK904" s="57"/>
      <c r="PPL904" s="57"/>
      <c r="PPM904" s="57"/>
      <c r="PPN904" s="57"/>
      <c r="PPO904" s="57"/>
      <c r="PPP904" s="57"/>
      <c r="PPQ904" s="57"/>
      <c r="PPR904" s="57"/>
      <c r="PPS904" s="57"/>
      <c r="PPT904" s="57"/>
      <c r="PPU904" s="57"/>
      <c r="PPV904" s="57"/>
      <c r="PPW904" s="57"/>
      <c r="PPX904" s="57"/>
      <c r="PPY904" s="57"/>
      <c r="PPZ904" s="57"/>
      <c r="PQA904" s="57"/>
      <c r="PQB904" s="57"/>
      <c r="PQC904" s="57"/>
      <c r="PQD904" s="57"/>
      <c r="PQE904" s="57"/>
      <c r="PQF904" s="57"/>
      <c r="PQG904" s="57"/>
      <c r="PQH904" s="57"/>
      <c r="PQI904" s="57"/>
      <c r="PQJ904" s="57"/>
      <c r="PQK904" s="57"/>
      <c r="PQL904" s="57"/>
      <c r="PQM904" s="57"/>
      <c r="PQN904" s="57"/>
      <c r="PQO904" s="57"/>
      <c r="PQP904" s="57"/>
      <c r="PQQ904" s="57"/>
      <c r="PQR904" s="57"/>
      <c r="PQS904" s="57"/>
      <c r="PQT904" s="57"/>
      <c r="PQU904" s="57"/>
      <c r="PQV904" s="57"/>
      <c r="PQW904" s="57"/>
      <c r="PQX904" s="57"/>
      <c r="PQY904" s="57"/>
      <c r="PQZ904" s="57"/>
      <c r="PRA904" s="57"/>
      <c r="PRB904" s="57"/>
      <c r="PRC904" s="57"/>
      <c r="PRD904" s="57"/>
      <c r="PRE904" s="57"/>
      <c r="PRF904" s="57"/>
      <c r="PRG904" s="57"/>
      <c r="PRH904" s="57"/>
      <c r="PRI904" s="57"/>
      <c r="PRJ904" s="57"/>
      <c r="PRK904" s="57"/>
      <c r="PRL904" s="57"/>
      <c r="PRM904" s="57"/>
      <c r="PRN904" s="57"/>
      <c r="PRO904" s="57"/>
      <c r="PRP904" s="57"/>
      <c r="PRQ904" s="57"/>
      <c r="PRR904" s="57"/>
      <c r="PRS904" s="57"/>
      <c r="PRT904" s="57"/>
      <c r="PRU904" s="57"/>
      <c r="PRV904" s="57"/>
      <c r="PRW904" s="57"/>
      <c r="PRX904" s="57"/>
      <c r="PRY904" s="57"/>
      <c r="PRZ904" s="57"/>
      <c r="PSA904" s="57"/>
      <c r="PSB904" s="57"/>
      <c r="PSC904" s="57"/>
      <c r="PSD904" s="57"/>
      <c r="PSE904" s="57"/>
      <c r="PSF904" s="57"/>
      <c r="PSG904" s="57"/>
      <c r="PSH904" s="57"/>
      <c r="PSI904" s="57"/>
      <c r="PSJ904" s="57"/>
      <c r="PSK904" s="57"/>
      <c r="PSL904" s="57"/>
      <c r="PSM904" s="57"/>
      <c r="PSN904" s="57"/>
      <c r="PSO904" s="57"/>
      <c r="PSP904" s="57"/>
      <c r="PSQ904" s="57"/>
      <c r="PSR904" s="57"/>
      <c r="PSS904" s="57"/>
      <c r="PST904" s="57"/>
      <c r="PSU904" s="57"/>
      <c r="PSV904" s="57"/>
      <c r="PSW904" s="57"/>
      <c r="PSX904" s="57"/>
      <c r="PSY904" s="57"/>
      <c r="PSZ904" s="57"/>
      <c r="PTA904" s="57"/>
      <c r="PTB904" s="57"/>
      <c r="PTC904" s="57"/>
      <c r="PTD904" s="57"/>
      <c r="PTE904" s="57"/>
      <c r="PTF904" s="57"/>
      <c r="PTG904" s="57"/>
      <c r="PTH904" s="57"/>
      <c r="PTI904" s="57"/>
      <c r="PTJ904" s="57"/>
      <c r="PTK904" s="57"/>
      <c r="PTL904" s="57"/>
      <c r="PTM904" s="57"/>
      <c r="PTN904" s="57"/>
      <c r="PTO904" s="57"/>
      <c r="PTP904" s="57"/>
      <c r="PTQ904" s="57"/>
      <c r="PTR904" s="57"/>
      <c r="PTS904" s="57"/>
      <c r="PTT904" s="57"/>
      <c r="PTU904" s="57"/>
      <c r="PTV904" s="57"/>
      <c r="PTW904" s="57"/>
      <c r="PTX904" s="57"/>
      <c r="PTY904" s="57"/>
      <c r="PTZ904" s="57"/>
      <c r="PUA904" s="57"/>
      <c r="PUB904" s="57"/>
      <c r="PUC904" s="57"/>
      <c r="PUD904" s="57"/>
      <c r="PUE904" s="57"/>
      <c r="PUF904" s="57"/>
      <c r="PUG904" s="57"/>
      <c r="PUH904" s="57"/>
      <c r="PUI904" s="57"/>
      <c r="PUJ904" s="57"/>
      <c r="PUK904" s="57"/>
      <c r="PUL904" s="57"/>
      <c r="PUM904" s="57"/>
      <c r="PUN904" s="57"/>
      <c r="PUO904" s="57"/>
      <c r="PUP904" s="57"/>
      <c r="PUQ904" s="57"/>
      <c r="PUR904" s="57"/>
      <c r="PUS904" s="57"/>
      <c r="PUT904" s="57"/>
      <c r="PUU904" s="57"/>
      <c r="PUV904" s="57"/>
      <c r="PUW904" s="57"/>
      <c r="PUX904" s="57"/>
      <c r="PUY904" s="57"/>
      <c r="PUZ904" s="57"/>
      <c r="PVA904" s="57"/>
      <c r="PVB904" s="57"/>
      <c r="PVC904" s="57"/>
      <c r="PVD904" s="57"/>
      <c r="PVE904" s="57"/>
      <c r="PVF904" s="57"/>
      <c r="PVG904" s="57"/>
      <c r="PVH904" s="57"/>
      <c r="PVI904" s="57"/>
      <c r="PVJ904" s="57"/>
      <c r="PVK904" s="57"/>
      <c r="PVL904" s="57"/>
      <c r="PVM904" s="57"/>
      <c r="PVN904" s="57"/>
      <c r="PVO904" s="57"/>
      <c r="PVP904" s="57"/>
      <c r="PVQ904" s="57"/>
      <c r="PVR904" s="57"/>
      <c r="PVS904" s="57"/>
      <c r="PVT904" s="57"/>
      <c r="PVU904" s="57"/>
      <c r="PVV904" s="57"/>
      <c r="PVW904" s="57"/>
      <c r="PVX904" s="57"/>
      <c r="PVY904" s="57"/>
      <c r="PVZ904" s="57"/>
      <c r="PWA904" s="57"/>
      <c r="PWB904" s="57"/>
      <c r="PWC904" s="57"/>
      <c r="PWD904" s="57"/>
      <c r="PWE904" s="57"/>
      <c r="PWF904" s="57"/>
      <c r="PWG904" s="57"/>
      <c r="PWH904" s="57"/>
      <c r="PWI904" s="57"/>
      <c r="PWJ904" s="57"/>
      <c r="PWK904" s="57"/>
      <c r="PWL904" s="57"/>
      <c r="PWM904" s="57"/>
      <c r="PWN904" s="57"/>
      <c r="PWO904" s="57"/>
      <c r="PWP904" s="57"/>
      <c r="PWQ904" s="57"/>
      <c r="PWR904" s="57"/>
      <c r="PWS904" s="57"/>
      <c r="PWT904" s="57"/>
      <c r="PWU904" s="57"/>
      <c r="PWV904" s="57"/>
      <c r="PWW904" s="57"/>
      <c r="PWX904" s="57"/>
      <c r="PWY904" s="57"/>
      <c r="PWZ904" s="57"/>
      <c r="PXA904" s="57"/>
      <c r="PXB904" s="57"/>
      <c r="PXC904" s="57"/>
      <c r="PXD904" s="57"/>
      <c r="PXE904" s="57"/>
      <c r="PXF904" s="57"/>
      <c r="PXG904" s="57"/>
      <c r="PXH904" s="57"/>
      <c r="PXI904" s="57"/>
      <c r="PXJ904" s="57"/>
      <c r="PXK904" s="57"/>
      <c r="PXL904" s="57"/>
      <c r="PXM904" s="57"/>
      <c r="PXN904" s="57"/>
      <c r="PXO904" s="57"/>
      <c r="PXP904" s="57"/>
      <c r="PXQ904" s="57"/>
      <c r="PXR904" s="57"/>
      <c r="PXS904" s="57"/>
      <c r="PXT904" s="57"/>
      <c r="PXU904" s="57"/>
      <c r="PXV904" s="57"/>
      <c r="PXW904" s="57"/>
      <c r="PXX904" s="57"/>
      <c r="PXY904" s="57"/>
      <c r="PXZ904" s="57"/>
      <c r="PYA904" s="57"/>
      <c r="PYB904" s="57"/>
      <c r="PYC904" s="57"/>
      <c r="PYD904" s="57"/>
      <c r="PYE904" s="57"/>
      <c r="PYF904" s="57"/>
      <c r="PYG904" s="57"/>
      <c r="PYH904" s="57"/>
      <c r="PYI904" s="57"/>
      <c r="PYJ904" s="57"/>
      <c r="PYK904" s="57"/>
      <c r="PYL904" s="57"/>
      <c r="PYM904" s="57"/>
      <c r="PYN904" s="57"/>
      <c r="PYO904" s="57"/>
      <c r="PYP904" s="57"/>
      <c r="PYQ904" s="57"/>
      <c r="PYR904" s="57"/>
      <c r="PYS904" s="57"/>
      <c r="PYT904" s="57"/>
      <c r="PYU904" s="57"/>
      <c r="PYV904" s="57"/>
      <c r="PYW904" s="57"/>
      <c r="PYX904" s="57"/>
      <c r="PYY904" s="57"/>
      <c r="PYZ904" s="57"/>
      <c r="PZA904" s="57"/>
      <c r="PZB904" s="57"/>
      <c r="PZC904" s="57"/>
      <c r="PZD904" s="57"/>
      <c r="PZE904" s="57"/>
      <c r="PZF904" s="57"/>
      <c r="PZG904" s="57"/>
      <c r="PZH904" s="57"/>
      <c r="PZI904" s="57"/>
      <c r="PZJ904" s="57"/>
      <c r="PZK904" s="57"/>
      <c r="PZL904" s="57"/>
      <c r="PZM904" s="57"/>
      <c r="PZN904" s="57"/>
      <c r="PZO904" s="57"/>
      <c r="PZP904" s="57"/>
      <c r="PZQ904" s="57"/>
      <c r="PZR904" s="57"/>
      <c r="PZS904" s="57"/>
      <c r="PZT904" s="57"/>
      <c r="PZU904" s="57"/>
      <c r="PZV904" s="57"/>
      <c r="PZW904" s="57"/>
      <c r="PZX904" s="57"/>
      <c r="PZY904" s="57"/>
      <c r="PZZ904" s="57"/>
      <c r="QAA904" s="57"/>
      <c r="QAB904" s="57"/>
      <c r="QAC904" s="57"/>
      <c r="QAD904" s="57"/>
      <c r="QAE904" s="57"/>
      <c r="QAF904" s="57"/>
      <c r="QAG904" s="57"/>
      <c r="QAH904" s="57"/>
      <c r="QAI904" s="57"/>
      <c r="QAJ904" s="57"/>
      <c r="QAK904" s="57"/>
      <c r="QAL904" s="57"/>
      <c r="QAM904" s="57"/>
      <c r="QAN904" s="57"/>
      <c r="QAO904" s="57"/>
      <c r="QAP904" s="57"/>
      <c r="QAQ904" s="57"/>
      <c r="QAR904" s="57"/>
      <c r="QAS904" s="57"/>
      <c r="QAT904" s="57"/>
      <c r="QAU904" s="57"/>
      <c r="QAV904" s="57"/>
      <c r="QAW904" s="57"/>
      <c r="QAX904" s="57"/>
      <c r="QAY904" s="57"/>
      <c r="QAZ904" s="57"/>
      <c r="QBA904" s="57"/>
      <c r="QBB904" s="57"/>
      <c r="QBC904" s="57"/>
      <c r="QBD904" s="57"/>
      <c r="QBE904" s="57"/>
      <c r="QBF904" s="57"/>
      <c r="QBG904" s="57"/>
      <c r="QBH904" s="57"/>
      <c r="QBI904" s="57"/>
      <c r="QBJ904" s="57"/>
      <c r="QBK904" s="57"/>
      <c r="QBL904" s="57"/>
      <c r="QBM904" s="57"/>
      <c r="QBN904" s="57"/>
      <c r="QBO904" s="57"/>
      <c r="QBP904" s="57"/>
      <c r="QBQ904" s="57"/>
      <c r="QBR904" s="57"/>
      <c r="QBS904" s="57"/>
      <c r="QBT904" s="57"/>
      <c r="QBU904" s="57"/>
      <c r="QBV904" s="57"/>
      <c r="QBW904" s="57"/>
      <c r="QBX904" s="57"/>
      <c r="QBY904" s="57"/>
      <c r="QBZ904" s="57"/>
      <c r="QCA904" s="57"/>
      <c r="QCB904" s="57"/>
      <c r="QCC904" s="57"/>
      <c r="QCD904" s="57"/>
      <c r="QCE904" s="57"/>
      <c r="QCF904" s="57"/>
      <c r="QCG904" s="57"/>
      <c r="QCH904" s="57"/>
      <c r="QCI904" s="57"/>
      <c r="QCJ904" s="57"/>
      <c r="QCK904" s="57"/>
      <c r="QCL904" s="57"/>
      <c r="QCM904" s="57"/>
      <c r="QCN904" s="57"/>
      <c r="QCO904" s="57"/>
      <c r="QCP904" s="57"/>
      <c r="QCQ904" s="57"/>
      <c r="QCR904" s="57"/>
      <c r="QCS904" s="57"/>
      <c r="QCT904" s="57"/>
      <c r="QCU904" s="57"/>
      <c r="QCV904" s="57"/>
      <c r="QCW904" s="57"/>
      <c r="QCX904" s="57"/>
      <c r="QCY904" s="57"/>
      <c r="QCZ904" s="57"/>
      <c r="QDA904" s="57"/>
      <c r="QDB904" s="57"/>
      <c r="QDC904" s="57"/>
      <c r="QDD904" s="57"/>
      <c r="QDE904" s="57"/>
      <c r="QDF904" s="57"/>
      <c r="QDG904" s="57"/>
      <c r="QDH904" s="57"/>
      <c r="QDI904" s="57"/>
      <c r="QDJ904" s="57"/>
      <c r="QDK904" s="57"/>
      <c r="QDL904" s="57"/>
      <c r="QDM904" s="57"/>
      <c r="QDN904" s="57"/>
      <c r="QDO904" s="57"/>
      <c r="QDP904" s="57"/>
      <c r="QDQ904" s="57"/>
      <c r="QDR904" s="57"/>
      <c r="QDS904" s="57"/>
      <c r="QDT904" s="57"/>
      <c r="QDU904" s="57"/>
      <c r="QDV904" s="57"/>
      <c r="QDW904" s="57"/>
      <c r="QDX904" s="57"/>
      <c r="QDY904" s="57"/>
      <c r="QDZ904" s="57"/>
      <c r="QEA904" s="57"/>
      <c r="QEB904" s="57"/>
      <c r="QEC904" s="57"/>
      <c r="QED904" s="57"/>
      <c r="QEE904" s="57"/>
      <c r="QEF904" s="57"/>
      <c r="QEG904" s="57"/>
      <c r="QEH904" s="57"/>
      <c r="QEI904" s="57"/>
      <c r="QEJ904" s="57"/>
      <c r="QEK904" s="57"/>
      <c r="QEL904" s="57"/>
      <c r="QEM904" s="57"/>
      <c r="QEN904" s="57"/>
      <c r="QEO904" s="57"/>
      <c r="QEP904" s="57"/>
      <c r="QEQ904" s="57"/>
      <c r="QER904" s="57"/>
      <c r="QES904" s="57"/>
      <c r="QET904" s="57"/>
      <c r="QEU904" s="57"/>
      <c r="QEV904" s="57"/>
      <c r="QEW904" s="57"/>
      <c r="QEX904" s="57"/>
      <c r="QEY904" s="57"/>
      <c r="QEZ904" s="57"/>
      <c r="QFA904" s="57"/>
      <c r="QFB904" s="57"/>
      <c r="QFC904" s="57"/>
      <c r="QFD904" s="57"/>
      <c r="QFE904" s="57"/>
      <c r="QFF904" s="57"/>
      <c r="QFG904" s="57"/>
      <c r="QFH904" s="57"/>
      <c r="QFI904" s="57"/>
      <c r="QFJ904" s="57"/>
      <c r="QFK904" s="57"/>
      <c r="QFL904" s="57"/>
      <c r="QFM904" s="57"/>
      <c r="QFN904" s="57"/>
      <c r="QFO904" s="57"/>
      <c r="QFP904" s="57"/>
      <c r="QFQ904" s="57"/>
      <c r="QFR904" s="57"/>
      <c r="QFS904" s="57"/>
      <c r="QFT904" s="57"/>
      <c r="QFU904" s="57"/>
      <c r="QFV904" s="57"/>
      <c r="QFW904" s="57"/>
      <c r="QFX904" s="57"/>
      <c r="QFY904" s="57"/>
      <c r="QFZ904" s="57"/>
      <c r="QGA904" s="57"/>
      <c r="QGB904" s="57"/>
      <c r="QGC904" s="57"/>
      <c r="QGD904" s="57"/>
      <c r="QGE904" s="57"/>
      <c r="QGF904" s="57"/>
      <c r="QGG904" s="57"/>
      <c r="QGH904" s="57"/>
      <c r="QGI904" s="57"/>
      <c r="QGJ904" s="57"/>
      <c r="QGK904" s="57"/>
      <c r="QGL904" s="57"/>
      <c r="QGM904" s="57"/>
      <c r="QGN904" s="57"/>
      <c r="QGO904" s="57"/>
      <c r="QGP904" s="57"/>
      <c r="QGQ904" s="57"/>
      <c r="QGR904" s="57"/>
      <c r="QGS904" s="57"/>
      <c r="QGT904" s="57"/>
      <c r="QGU904" s="57"/>
      <c r="QGV904" s="57"/>
      <c r="QGW904" s="57"/>
      <c r="QGX904" s="57"/>
      <c r="QGY904" s="57"/>
      <c r="QGZ904" s="57"/>
      <c r="QHA904" s="57"/>
      <c r="QHB904" s="57"/>
      <c r="QHC904" s="57"/>
      <c r="QHD904" s="57"/>
      <c r="QHE904" s="57"/>
      <c r="QHF904" s="57"/>
      <c r="QHG904" s="57"/>
      <c r="QHH904" s="57"/>
      <c r="QHI904" s="57"/>
      <c r="QHJ904" s="57"/>
      <c r="QHK904" s="57"/>
      <c r="QHL904" s="57"/>
      <c r="QHM904" s="57"/>
      <c r="QHN904" s="57"/>
      <c r="QHO904" s="57"/>
      <c r="QHP904" s="57"/>
      <c r="QHQ904" s="57"/>
      <c r="QHR904" s="57"/>
      <c r="QHS904" s="57"/>
      <c r="QHT904" s="57"/>
      <c r="QHU904" s="57"/>
      <c r="QHV904" s="57"/>
      <c r="QHW904" s="57"/>
      <c r="QHX904" s="57"/>
      <c r="QHY904" s="57"/>
      <c r="QHZ904" s="57"/>
      <c r="QIA904" s="57"/>
      <c r="QIB904" s="57"/>
      <c r="QIC904" s="57"/>
      <c r="QID904" s="57"/>
      <c r="QIE904" s="57"/>
      <c r="QIF904" s="57"/>
      <c r="QIG904" s="57"/>
      <c r="QIH904" s="57"/>
      <c r="QII904" s="57"/>
      <c r="QIJ904" s="57"/>
      <c r="QIK904" s="57"/>
      <c r="QIL904" s="57"/>
      <c r="QIM904" s="57"/>
      <c r="QIN904" s="57"/>
      <c r="QIO904" s="57"/>
      <c r="QIP904" s="57"/>
      <c r="QIQ904" s="57"/>
      <c r="QIR904" s="57"/>
      <c r="QIS904" s="57"/>
      <c r="QIT904" s="57"/>
      <c r="QIU904" s="57"/>
      <c r="QIV904" s="57"/>
      <c r="QIW904" s="57"/>
      <c r="QIX904" s="57"/>
      <c r="QIY904" s="57"/>
      <c r="QIZ904" s="57"/>
      <c r="QJA904" s="57"/>
      <c r="QJB904" s="57"/>
      <c r="QJC904" s="57"/>
      <c r="QJD904" s="57"/>
      <c r="QJE904" s="57"/>
      <c r="QJF904" s="57"/>
      <c r="QJG904" s="57"/>
      <c r="QJH904" s="57"/>
      <c r="QJI904" s="57"/>
      <c r="QJJ904" s="57"/>
      <c r="QJK904" s="57"/>
      <c r="QJL904" s="57"/>
      <c r="QJM904" s="57"/>
      <c r="QJN904" s="57"/>
      <c r="QJO904" s="57"/>
      <c r="QJP904" s="57"/>
      <c r="QJQ904" s="57"/>
      <c r="QJR904" s="57"/>
      <c r="QJS904" s="57"/>
      <c r="QJT904" s="57"/>
      <c r="QJU904" s="57"/>
      <c r="QJV904" s="57"/>
      <c r="QJW904" s="57"/>
      <c r="QJX904" s="57"/>
      <c r="QJY904" s="57"/>
      <c r="QJZ904" s="57"/>
      <c r="QKA904" s="57"/>
      <c r="QKB904" s="57"/>
      <c r="QKC904" s="57"/>
      <c r="QKD904" s="57"/>
      <c r="QKE904" s="57"/>
      <c r="QKF904" s="57"/>
      <c r="QKG904" s="57"/>
      <c r="QKH904" s="57"/>
      <c r="QKI904" s="57"/>
      <c r="QKJ904" s="57"/>
      <c r="QKK904" s="57"/>
      <c r="QKL904" s="57"/>
      <c r="QKM904" s="57"/>
      <c r="QKN904" s="57"/>
      <c r="QKO904" s="57"/>
      <c r="QKP904" s="57"/>
      <c r="QKQ904" s="57"/>
      <c r="QKR904" s="57"/>
      <c r="QKS904" s="57"/>
      <c r="QKT904" s="57"/>
      <c r="QKU904" s="57"/>
      <c r="QKV904" s="57"/>
      <c r="QKW904" s="57"/>
      <c r="QKX904" s="57"/>
      <c r="QKY904" s="57"/>
      <c r="QKZ904" s="57"/>
      <c r="QLA904" s="57"/>
      <c r="QLB904" s="57"/>
      <c r="QLC904" s="57"/>
      <c r="QLD904" s="57"/>
      <c r="QLE904" s="57"/>
      <c r="QLF904" s="57"/>
      <c r="QLG904" s="57"/>
      <c r="QLH904" s="57"/>
      <c r="QLI904" s="57"/>
      <c r="QLJ904" s="57"/>
      <c r="QLK904" s="57"/>
      <c r="QLL904" s="57"/>
      <c r="QLM904" s="57"/>
      <c r="QLN904" s="57"/>
      <c r="QLO904" s="57"/>
      <c r="QLP904" s="57"/>
      <c r="QLQ904" s="57"/>
      <c r="QLR904" s="57"/>
      <c r="QLS904" s="57"/>
      <c r="QLT904" s="57"/>
      <c r="QLU904" s="57"/>
      <c r="QLV904" s="57"/>
      <c r="QLW904" s="57"/>
      <c r="QLX904" s="57"/>
      <c r="QLY904" s="57"/>
      <c r="QLZ904" s="57"/>
      <c r="QMA904" s="57"/>
      <c r="QMB904" s="57"/>
      <c r="QMC904" s="57"/>
      <c r="QMD904" s="57"/>
      <c r="QME904" s="57"/>
      <c r="QMF904" s="57"/>
      <c r="QMG904" s="57"/>
      <c r="QMH904" s="57"/>
      <c r="QMI904" s="57"/>
      <c r="QMJ904" s="57"/>
      <c r="QMK904" s="57"/>
      <c r="QML904" s="57"/>
      <c r="QMM904" s="57"/>
      <c r="QMN904" s="57"/>
      <c r="QMO904" s="57"/>
      <c r="QMP904" s="57"/>
      <c r="QMQ904" s="57"/>
      <c r="QMR904" s="57"/>
      <c r="QMS904" s="57"/>
      <c r="QMT904" s="57"/>
      <c r="QMU904" s="57"/>
      <c r="QMV904" s="57"/>
      <c r="QMW904" s="57"/>
      <c r="QMX904" s="57"/>
      <c r="QMY904" s="57"/>
      <c r="QMZ904" s="57"/>
      <c r="QNA904" s="57"/>
      <c r="QNB904" s="57"/>
      <c r="QNC904" s="57"/>
      <c r="QND904" s="57"/>
      <c r="QNE904" s="57"/>
      <c r="QNF904" s="57"/>
      <c r="QNG904" s="57"/>
      <c r="QNH904" s="57"/>
      <c r="QNI904" s="57"/>
      <c r="QNJ904" s="57"/>
      <c r="QNK904" s="57"/>
      <c r="QNL904" s="57"/>
      <c r="QNM904" s="57"/>
      <c r="QNN904" s="57"/>
      <c r="QNO904" s="57"/>
      <c r="QNP904" s="57"/>
      <c r="QNQ904" s="57"/>
      <c r="QNR904" s="57"/>
      <c r="QNS904" s="57"/>
      <c r="QNT904" s="57"/>
      <c r="QNU904" s="57"/>
      <c r="QNV904" s="57"/>
      <c r="QNW904" s="57"/>
      <c r="QNX904" s="57"/>
      <c r="QNY904" s="57"/>
      <c r="QNZ904" s="57"/>
      <c r="QOA904" s="57"/>
      <c r="QOB904" s="57"/>
      <c r="QOC904" s="57"/>
      <c r="QOD904" s="57"/>
      <c r="QOE904" s="57"/>
      <c r="QOF904" s="57"/>
      <c r="QOG904" s="57"/>
      <c r="QOH904" s="57"/>
      <c r="QOI904" s="57"/>
      <c r="QOJ904" s="57"/>
      <c r="QOK904" s="57"/>
      <c r="QOL904" s="57"/>
      <c r="QOM904" s="57"/>
      <c r="QON904" s="57"/>
      <c r="QOO904" s="57"/>
      <c r="QOP904" s="57"/>
      <c r="QOQ904" s="57"/>
      <c r="QOR904" s="57"/>
      <c r="QOS904" s="57"/>
      <c r="QOT904" s="57"/>
      <c r="QOU904" s="57"/>
      <c r="QOV904" s="57"/>
      <c r="QOW904" s="57"/>
      <c r="QOX904" s="57"/>
      <c r="QOY904" s="57"/>
      <c r="QOZ904" s="57"/>
      <c r="QPA904" s="57"/>
      <c r="QPB904" s="57"/>
      <c r="QPC904" s="57"/>
      <c r="QPD904" s="57"/>
      <c r="QPE904" s="57"/>
      <c r="QPF904" s="57"/>
      <c r="QPG904" s="57"/>
      <c r="QPH904" s="57"/>
      <c r="QPI904" s="57"/>
      <c r="QPJ904" s="57"/>
      <c r="QPK904" s="57"/>
      <c r="QPL904" s="57"/>
      <c r="QPM904" s="57"/>
      <c r="QPN904" s="57"/>
      <c r="QPO904" s="57"/>
      <c r="QPP904" s="57"/>
      <c r="QPQ904" s="57"/>
      <c r="QPR904" s="57"/>
      <c r="QPS904" s="57"/>
      <c r="QPT904" s="57"/>
      <c r="QPU904" s="57"/>
      <c r="QPV904" s="57"/>
      <c r="QPW904" s="57"/>
      <c r="QPX904" s="57"/>
      <c r="QPY904" s="57"/>
      <c r="QPZ904" s="57"/>
      <c r="QQA904" s="57"/>
      <c r="QQB904" s="57"/>
      <c r="QQC904" s="57"/>
      <c r="QQD904" s="57"/>
      <c r="QQE904" s="57"/>
      <c r="QQF904" s="57"/>
      <c r="QQG904" s="57"/>
      <c r="QQH904" s="57"/>
      <c r="QQI904" s="57"/>
      <c r="QQJ904" s="57"/>
      <c r="QQK904" s="57"/>
      <c r="QQL904" s="57"/>
      <c r="QQM904" s="57"/>
      <c r="QQN904" s="57"/>
      <c r="QQO904" s="57"/>
      <c r="QQP904" s="57"/>
      <c r="QQQ904" s="57"/>
      <c r="QQR904" s="57"/>
      <c r="QQS904" s="57"/>
      <c r="QQT904" s="57"/>
      <c r="QQU904" s="57"/>
      <c r="QQV904" s="57"/>
      <c r="QQW904" s="57"/>
      <c r="QQX904" s="57"/>
      <c r="QQY904" s="57"/>
      <c r="QQZ904" s="57"/>
      <c r="QRA904" s="57"/>
      <c r="QRB904" s="57"/>
      <c r="QRC904" s="57"/>
      <c r="QRD904" s="57"/>
      <c r="QRE904" s="57"/>
      <c r="QRF904" s="57"/>
      <c r="QRG904" s="57"/>
      <c r="QRH904" s="57"/>
      <c r="QRI904" s="57"/>
      <c r="QRJ904" s="57"/>
      <c r="QRK904" s="57"/>
      <c r="QRL904" s="57"/>
      <c r="QRM904" s="57"/>
      <c r="QRN904" s="57"/>
      <c r="QRO904" s="57"/>
      <c r="QRP904" s="57"/>
      <c r="QRQ904" s="57"/>
      <c r="QRR904" s="57"/>
      <c r="QRS904" s="57"/>
      <c r="QRT904" s="57"/>
      <c r="QRU904" s="57"/>
      <c r="QRV904" s="57"/>
      <c r="QRW904" s="57"/>
      <c r="QRX904" s="57"/>
      <c r="QRY904" s="57"/>
      <c r="QRZ904" s="57"/>
      <c r="QSA904" s="57"/>
      <c r="QSB904" s="57"/>
      <c r="QSC904" s="57"/>
      <c r="QSD904" s="57"/>
      <c r="QSE904" s="57"/>
      <c r="QSF904" s="57"/>
      <c r="QSG904" s="57"/>
      <c r="QSH904" s="57"/>
      <c r="QSI904" s="57"/>
      <c r="QSJ904" s="57"/>
      <c r="QSK904" s="57"/>
      <c r="QSL904" s="57"/>
      <c r="QSM904" s="57"/>
      <c r="QSN904" s="57"/>
      <c r="QSO904" s="57"/>
      <c r="QSP904" s="57"/>
      <c r="QSQ904" s="57"/>
      <c r="QSR904" s="57"/>
      <c r="QSS904" s="57"/>
      <c r="QST904" s="57"/>
      <c r="QSU904" s="57"/>
      <c r="QSV904" s="57"/>
      <c r="QSW904" s="57"/>
      <c r="QSX904" s="57"/>
      <c r="QSY904" s="57"/>
      <c r="QSZ904" s="57"/>
      <c r="QTA904" s="57"/>
      <c r="QTB904" s="57"/>
      <c r="QTC904" s="57"/>
      <c r="QTD904" s="57"/>
      <c r="QTE904" s="57"/>
      <c r="QTF904" s="57"/>
      <c r="QTG904" s="57"/>
      <c r="QTH904" s="57"/>
      <c r="QTI904" s="57"/>
      <c r="QTJ904" s="57"/>
      <c r="QTK904" s="57"/>
      <c r="QTL904" s="57"/>
      <c r="QTM904" s="57"/>
      <c r="QTN904" s="57"/>
      <c r="QTO904" s="57"/>
      <c r="QTP904" s="57"/>
      <c r="QTQ904" s="57"/>
      <c r="QTR904" s="57"/>
      <c r="QTS904" s="57"/>
      <c r="QTT904" s="57"/>
      <c r="QTU904" s="57"/>
      <c r="QTV904" s="57"/>
      <c r="QTW904" s="57"/>
      <c r="QTX904" s="57"/>
      <c r="QTY904" s="57"/>
      <c r="QTZ904" s="57"/>
      <c r="QUA904" s="57"/>
      <c r="QUB904" s="57"/>
      <c r="QUC904" s="57"/>
      <c r="QUD904" s="57"/>
      <c r="QUE904" s="57"/>
      <c r="QUF904" s="57"/>
      <c r="QUG904" s="57"/>
      <c r="QUH904" s="57"/>
      <c r="QUI904" s="57"/>
      <c r="QUJ904" s="57"/>
      <c r="QUK904" s="57"/>
      <c r="QUL904" s="57"/>
      <c r="QUM904" s="57"/>
      <c r="QUN904" s="57"/>
      <c r="QUO904" s="57"/>
      <c r="QUP904" s="57"/>
      <c r="QUQ904" s="57"/>
      <c r="QUR904" s="57"/>
      <c r="QUS904" s="57"/>
      <c r="QUT904" s="57"/>
      <c r="QUU904" s="57"/>
      <c r="QUV904" s="57"/>
      <c r="QUW904" s="57"/>
      <c r="QUX904" s="57"/>
      <c r="QUY904" s="57"/>
      <c r="QUZ904" s="57"/>
      <c r="QVA904" s="57"/>
      <c r="QVB904" s="57"/>
      <c r="QVC904" s="57"/>
      <c r="QVD904" s="57"/>
      <c r="QVE904" s="57"/>
      <c r="QVF904" s="57"/>
      <c r="QVG904" s="57"/>
      <c r="QVH904" s="57"/>
      <c r="QVI904" s="57"/>
      <c r="QVJ904" s="57"/>
      <c r="QVK904" s="57"/>
      <c r="QVL904" s="57"/>
      <c r="QVM904" s="57"/>
      <c r="QVN904" s="57"/>
      <c r="QVO904" s="57"/>
      <c r="QVP904" s="57"/>
      <c r="QVQ904" s="57"/>
      <c r="QVR904" s="57"/>
      <c r="QVS904" s="57"/>
      <c r="QVT904" s="57"/>
      <c r="QVU904" s="57"/>
      <c r="QVV904" s="57"/>
      <c r="QVW904" s="57"/>
      <c r="QVX904" s="57"/>
      <c r="QVY904" s="57"/>
      <c r="QVZ904" s="57"/>
      <c r="QWA904" s="57"/>
      <c r="QWB904" s="57"/>
      <c r="QWC904" s="57"/>
      <c r="QWD904" s="57"/>
      <c r="QWE904" s="57"/>
      <c r="QWF904" s="57"/>
      <c r="QWG904" s="57"/>
      <c r="QWH904" s="57"/>
      <c r="QWI904" s="57"/>
      <c r="QWJ904" s="57"/>
      <c r="QWK904" s="57"/>
      <c r="QWL904" s="57"/>
      <c r="QWM904" s="57"/>
      <c r="QWN904" s="57"/>
      <c r="QWO904" s="57"/>
      <c r="QWP904" s="57"/>
      <c r="QWQ904" s="57"/>
      <c r="QWR904" s="57"/>
      <c r="QWS904" s="57"/>
      <c r="QWT904" s="57"/>
      <c r="QWU904" s="57"/>
      <c r="QWV904" s="57"/>
      <c r="QWW904" s="57"/>
      <c r="QWX904" s="57"/>
      <c r="QWY904" s="57"/>
      <c r="QWZ904" s="57"/>
      <c r="QXA904" s="57"/>
      <c r="QXB904" s="57"/>
      <c r="QXC904" s="57"/>
      <c r="QXD904" s="57"/>
      <c r="QXE904" s="57"/>
      <c r="QXF904" s="57"/>
      <c r="QXG904" s="57"/>
      <c r="QXH904" s="57"/>
      <c r="QXI904" s="57"/>
      <c r="QXJ904" s="57"/>
      <c r="QXK904" s="57"/>
      <c r="QXL904" s="57"/>
      <c r="QXM904" s="57"/>
      <c r="QXN904" s="57"/>
      <c r="QXO904" s="57"/>
      <c r="QXP904" s="57"/>
      <c r="QXQ904" s="57"/>
      <c r="QXR904" s="57"/>
      <c r="QXS904" s="57"/>
      <c r="QXT904" s="57"/>
      <c r="QXU904" s="57"/>
      <c r="QXV904" s="57"/>
      <c r="QXW904" s="57"/>
      <c r="QXX904" s="57"/>
      <c r="QXY904" s="57"/>
      <c r="QXZ904" s="57"/>
      <c r="QYA904" s="57"/>
      <c r="QYB904" s="57"/>
      <c r="QYC904" s="57"/>
      <c r="QYD904" s="57"/>
      <c r="QYE904" s="57"/>
      <c r="QYF904" s="57"/>
      <c r="QYG904" s="57"/>
      <c r="QYH904" s="57"/>
      <c r="QYI904" s="57"/>
      <c r="QYJ904" s="57"/>
      <c r="QYK904" s="57"/>
      <c r="QYL904" s="57"/>
      <c r="QYM904" s="57"/>
      <c r="QYN904" s="57"/>
      <c r="QYO904" s="57"/>
      <c r="QYP904" s="57"/>
      <c r="QYQ904" s="57"/>
      <c r="QYR904" s="57"/>
      <c r="QYS904" s="57"/>
      <c r="QYT904" s="57"/>
      <c r="QYU904" s="57"/>
      <c r="QYV904" s="57"/>
      <c r="QYW904" s="57"/>
      <c r="QYX904" s="57"/>
      <c r="QYY904" s="57"/>
      <c r="QYZ904" s="57"/>
      <c r="QZA904" s="57"/>
      <c r="QZB904" s="57"/>
      <c r="QZC904" s="57"/>
      <c r="QZD904" s="57"/>
      <c r="QZE904" s="57"/>
      <c r="QZF904" s="57"/>
      <c r="QZG904" s="57"/>
      <c r="QZH904" s="57"/>
      <c r="QZI904" s="57"/>
      <c r="QZJ904" s="57"/>
      <c r="QZK904" s="57"/>
      <c r="QZL904" s="57"/>
      <c r="QZM904" s="57"/>
      <c r="QZN904" s="57"/>
      <c r="QZO904" s="57"/>
      <c r="QZP904" s="57"/>
      <c r="QZQ904" s="57"/>
      <c r="QZR904" s="57"/>
      <c r="QZS904" s="57"/>
      <c r="QZT904" s="57"/>
      <c r="QZU904" s="57"/>
      <c r="QZV904" s="57"/>
      <c r="QZW904" s="57"/>
      <c r="QZX904" s="57"/>
      <c r="QZY904" s="57"/>
      <c r="QZZ904" s="57"/>
      <c r="RAA904" s="57"/>
      <c r="RAB904" s="57"/>
      <c r="RAC904" s="57"/>
      <c r="RAD904" s="57"/>
      <c r="RAE904" s="57"/>
      <c r="RAF904" s="57"/>
      <c r="RAG904" s="57"/>
      <c r="RAH904" s="57"/>
      <c r="RAI904" s="57"/>
      <c r="RAJ904" s="57"/>
      <c r="RAK904" s="57"/>
      <c r="RAL904" s="57"/>
      <c r="RAM904" s="57"/>
      <c r="RAN904" s="57"/>
      <c r="RAO904" s="57"/>
      <c r="RAP904" s="57"/>
      <c r="RAQ904" s="57"/>
      <c r="RAR904" s="57"/>
      <c r="RAS904" s="57"/>
      <c r="RAT904" s="57"/>
      <c r="RAU904" s="57"/>
      <c r="RAV904" s="57"/>
      <c r="RAW904" s="57"/>
      <c r="RAX904" s="57"/>
      <c r="RAY904" s="57"/>
      <c r="RAZ904" s="57"/>
      <c r="RBA904" s="57"/>
      <c r="RBB904" s="57"/>
      <c r="RBC904" s="57"/>
      <c r="RBD904" s="57"/>
      <c r="RBE904" s="57"/>
      <c r="RBF904" s="57"/>
      <c r="RBG904" s="57"/>
      <c r="RBH904" s="57"/>
      <c r="RBI904" s="57"/>
      <c r="RBJ904" s="57"/>
      <c r="RBK904" s="57"/>
      <c r="RBL904" s="57"/>
      <c r="RBM904" s="57"/>
      <c r="RBN904" s="57"/>
      <c r="RBO904" s="57"/>
      <c r="RBP904" s="57"/>
      <c r="RBQ904" s="57"/>
      <c r="RBR904" s="57"/>
      <c r="RBS904" s="57"/>
      <c r="RBT904" s="57"/>
      <c r="RBU904" s="57"/>
      <c r="RBV904" s="57"/>
      <c r="RBW904" s="57"/>
      <c r="RBX904" s="57"/>
      <c r="RBY904" s="57"/>
      <c r="RBZ904" s="57"/>
      <c r="RCA904" s="57"/>
      <c r="RCB904" s="57"/>
      <c r="RCC904" s="57"/>
      <c r="RCD904" s="57"/>
      <c r="RCE904" s="57"/>
      <c r="RCF904" s="57"/>
      <c r="RCG904" s="57"/>
      <c r="RCH904" s="57"/>
      <c r="RCI904" s="57"/>
      <c r="RCJ904" s="57"/>
      <c r="RCK904" s="57"/>
      <c r="RCL904" s="57"/>
      <c r="RCM904" s="57"/>
      <c r="RCN904" s="57"/>
      <c r="RCO904" s="57"/>
      <c r="RCP904" s="57"/>
      <c r="RCQ904" s="57"/>
      <c r="RCR904" s="57"/>
      <c r="RCS904" s="57"/>
      <c r="RCT904" s="57"/>
      <c r="RCU904" s="57"/>
      <c r="RCV904" s="57"/>
      <c r="RCW904" s="57"/>
      <c r="RCX904" s="57"/>
      <c r="RCY904" s="57"/>
      <c r="RCZ904" s="57"/>
      <c r="RDA904" s="57"/>
      <c r="RDB904" s="57"/>
      <c r="RDC904" s="57"/>
      <c r="RDD904" s="57"/>
      <c r="RDE904" s="57"/>
      <c r="RDF904" s="57"/>
      <c r="RDG904" s="57"/>
      <c r="RDH904" s="57"/>
      <c r="RDI904" s="57"/>
      <c r="RDJ904" s="57"/>
      <c r="RDK904" s="57"/>
      <c r="RDL904" s="57"/>
      <c r="RDM904" s="57"/>
      <c r="RDN904" s="57"/>
      <c r="RDO904" s="57"/>
      <c r="RDP904" s="57"/>
      <c r="RDQ904" s="57"/>
      <c r="RDR904" s="57"/>
      <c r="RDS904" s="57"/>
      <c r="RDT904" s="57"/>
      <c r="RDU904" s="57"/>
      <c r="RDV904" s="57"/>
      <c r="RDW904" s="57"/>
      <c r="RDX904" s="57"/>
      <c r="RDY904" s="57"/>
      <c r="RDZ904" s="57"/>
      <c r="REA904" s="57"/>
      <c r="REB904" s="57"/>
      <c r="REC904" s="57"/>
      <c r="RED904" s="57"/>
      <c r="REE904" s="57"/>
      <c r="REF904" s="57"/>
      <c r="REG904" s="57"/>
      <c r="REH904" s="57"/>
      <c r="REI904" s="57"/>
      <c r="REJ904" s="57"/>
      <c r="REK904" s="57"/>
      <c r="REL904" s="57"/>
      <c r="REM904" s="57"/>
      <c r="REN904" s="57"/>
      <c r="REO904" s="57"/>
      <c r="REP904" s="57"/>
      <c r="REQ904" s="57"/>
      <c r="RER904" s="57"/>
      <c r="RES904" s="57"/>
      <c r="RET904" s="57"/>
      <c r="REU904" s="57"/>
      <c r="REV904" s="57"/>
      <c r="REW904" s="57"/>
      <c r="REX904" s="57"/>
      <c r="REY904" s="57"/>
      <c r="REZ904" s="57"/>
      <c r="RFA904" s="57"/>
      <c r="RFB904" s="57"/>
      <c r="RFC904" s="57"/>
      <c r="RFD904" s="57"/>
      <c r="RFE904" s="57"/>
      <c r="RFF904" s="57"/>
      <c r="RFG904" s="57"/>
      <c r="RFH904" s="57"/>
      <c r="RFI904" s="57"/>
      <c r="RFJ904" s="57"/>
      <c r="RFK904" s="57"/>
      <c r="RFL904" s="57"/>
      <c r="RFM904" s="57"/>
      <c r="RFN904" s="57"/>
      <c r="RFO904" s="57"/>
      <c r="RFP904" s="57"/>
      <c r="RFQ904" s="57"/>
      <c r="RFR904" s="57"/>
      <c r="RFS904" s="57"/>
      <c r="RFT904" s="57"/>
      <c r="RFU904" s="57"/>
      <c r="RFV904" s="57"/>
      <c r="RFW904" s="57"/>
      <c r="RFX904" s="57"/>
      <c r="RFY904" s="57"/>
      <c r="RFZ904" s="57"/>
      <c r="RGA904" s="57"/>
      <c r="RGB904" s="57"/>
      <c r="RGC904" s="57"/>
      <c r="RGD904" s="57"/>
      <c r="RGE904" s="57"/>
      <c r="RGF904" s="57"/>
      <c r="RGG904" s="57"/>
      <c r="RGH904" s="57"/>
      <c r="RGI904" s="57"/>
      <c r="RGJ904" s="57"/>
      <c r="RGK904" s="57"/>
      <c r="RGL904" s="57"/>
      <c r="RGM904" s="57"/>
      <c r="RGN904" s="57"/>
      <c r="RGO904" s="57"/>
      <c r="RGP904" s="57"/>
      <c r="RGQ904" s="57"/>
      <c r="RGR904" s="57"/>
      <c r="RGS904" s="57"/>
      <c r="RGT904" s="57"/>
      <c r="RGU904" s="57"/>
      <c r="RGV904" s="57"/>
      <c r="RGW904" s="57"/>
      <c r="RGX904" s="57"/>
      <c r="RGY904" s="57"/>
      <c r="RGZ904" s="57"/>
      <c r="RHA904" s="57"/>
      <c r="RHB904" s="57"/>
      <c r="RHC904" s="57"/>
      <c r="RHD904" s="57"/>
      <c r="RHE904" s="57"/>
      <c r="RHF904" s="57"/>
      <c r="RHG904" s="57"/>
      <c r="RHH904" s="57"/>
      <c r="RHI904" s="57"/>
      <c r="RHJ904" s="57"/>
      <c r="RHK904" s="57"/>
      <c r="RHL904" s="57"/>
      <c r="RHM904" s="57"/>
      <c r="RHN904" s="57"/>
      <c r="RHO904" s="57"/>
      <c r="RHP904" s="57"/>
      <c r="RHQ904" s="57"/>
      <c r="RHR904" s="57"/>
      <c r="RHS904" s="57"/>
      <c r="RHT904" s="57"/>
      <c r="RHU904" s="57"/>
      <c r="RHV904" s="57"/>
      <c r="RHW904" s="57"/>
      <c r="RHX904" s="57"/>
      <c r="RHY904" s="57"/>
      <c r="RHZ904" s="57"/>
      <c r="RIA904" s="57"/>
      <c r="RIB904" s="57"/>
      <c r="RIC904" s="57"/>
      <c r="RID904" s="57"/>
      <c r="RIE904" s="57"/>
      <c r="RIF904" s="57"/>
      <c r="RIG904" s="57"/>
      <c r="RIH904" s="57"/>
      <c r="RII904" s="57"/>
      <c r="RIJ904" s="57"/>
      <c r="RIK904" s="57"/>
      <c r="RIL904" s="57"/>
      <c r="RIM904" s="57"/>
      <c r="RIN904" s="57"/>
      <c r="RIO904" s="57"/>
      <c r="RIP904" s="57"/>
      <c r="RIQ904" s="57"/>
      <c r="RIR904" s="57"/>
      <c r="RIS904" s="57"/>
      <c r="RIT904" s="57"/>
      <c r="RIU904" s="57"/>
      <c r="RIV904" s="57"/>
      <c r="RIW904" s="57"/>
      <c r="RIX904" s="57"/>
      <c r="RIY904" s="57"/>
      <c r="RIZ904" s="57"/>
      <c r="RJA904" s="57"/>
      <c r="RJB904" s="57"/>
      <c r="RJC904" s="57"/>
      <c r="RJD904" s="57"/>
      <c r="RJE904" s="57"/>
      <c r="RJF904" s="57"/>
      <c r="RJG904" s="57"/>
      <c r="RJH904" s="57"/>
      <c r="RJI904" s="57"/>
      <c r="RJJ904" s="57"/>
      <c r="RJK904" s="57"/>
      <c r="RJL904" s="57"/>
      <c r="RJM904" s="57"/>
      <c r="RJN904" s="57"/>
      <c r="RJO904" s="57"/>
      <c r="RJP904" s="57"/>
      <c r="RJQ904" s="57"/>
      <c r="RJR904" s="57"/>
      <c r="RJS904" s="57"/>
      <c r="RJT904" s="57"/>
      <c r="RJU904" s="57"/>
      <c r="RJV904" s="57"/>
      <c r="RJW904" s="57"/>
      <c r="RJX904" s="57"/>
      <c r="RJY904" s="57"/>
      <c r="RJZ904" s="57"/>
      <c r="RKA904" s="57"/>
      <c r="RKB904" s="57"/>
      <c r="RKC904" s="57"/>
      <c r="RKD904" s="57"/>
      <c r="RKE904" s="57"/>
      <c r="RKF904" s="57"/>
      <c r="RKG904" s="57"/>
      <c r="RKH904" s="57"/>
      <c r="RKI904" s="57"/>
      <c r="RKJ904" s="57"/>
      <c r="RKK904" s="57"/>
      <c r="RKL904" s="57"/>
      <c r="RKM904" s="57"/>
      <c r="RKN904" s="57"/>
      <c r="RKO904" s="57"/>
      <c r="RKP904" s="57"/>
      <c r="RKQ904" s="57"/>
      <c r="RKR904" s="57"/>
      <c r="RKS904" s="57"/>
      <c r="RKT904" s="57"/>
      <c r="RKU904" s="57"/>
      <c r="RKV904" s="57"/>
      <c r="RKW904" s="57"/>
      <c r="RKX904" s="57"/>
      <c r="RKY904" s="57"/>
      <c r="RKZ904" s="57"/>
      <c r="RLA904" s="57"/>
      <c r="RLB904" s="57"/>
      <c r="RLC904" s="57"/>
      <c r="RLD904" s="57"/>
      <c r="RLE904" s="57"/>
      <c r="RLF904" s="57"/>
      <c r="RLG904" s="57"/>
      <c r="RLH904" s="57"/>
      <c r="RLI904" s="57"/>
      <c r="RLJ904" s="57"/>
      <c r="RLK904" s="57"/>
      <c r="RLL904" s="57"/>
      <c r="RLM904" s="57"/>
      <c r="RLN904" s="57"/>
      <c r="RLO904" s="57"/>
      <c r="RLP904" s="57"/>
      <c r="RLQ904" s="57"/>
      <c r="RLR904" s="57"/>
      <c r="RLS904" s="57"/>
      <c r="RLT904" s="57"/>
      <c r="RLU904" s="57"/>
      <c r="RLV904" s="57"/>
      <c r="RLW904" s="57"/>
      <c r="RLX904" s="57"/>
      <c r="RLY904" s="57"/>
      <c r="RLZ904" s="57"/>
      <c r="RMA904" s="57"/>
      <c r="RMB904" s="57"/>
      <c r="RMC904" s="57"/>
      <c r="RMD904" s="57"/>
      <c r="RME904" s="57"/>
      <c r="RMF904" s="57"/>
      <c r="RMG904" s="57"/>
      <c r="RMH904" s="57"/>
      <c r="RMI904" s="57"/>
      <c r="RMJ904" s="57"/>
      <c r="RMK904" s="57"/>
      <c r="RML904" s="57"/>
      <c r="RMM904" s="57"/>
      <c r="RMN904" s="57"/>
      <c r="RMO904" s="57"/>
      <c r="RMP904" s="57"/>
      <c r="RMQ904" s="57"/>
      <c r="RMR904" s="57"/>
      <c r="RMS904" s="57"/>
      <c r="RMT904" s="57"/>
      <c r="RMU904" s="57"/>
      <c r="RMV904" s="57"/>
      <c r="RMW904" s="57"/>
      <c r="RMX904" s="57"/>
      <c r="RMY904" s="57"/>
      <c r="RMZ904" s="57"/>
      <c r="RNA904" s="57"/>
      <c r="RNB904" s="57"/>
      <c r="RNC904" s="57"/>
      <c r="RND904" s="57"/>
      <c r="RNE904" s="57"/>
      <c r="RNF904" s="57"/>
      <c r="RNG904" s="57"/>
      <c r="RNH904" s="57"/>
      <c r="RNI904" s="57"/>
      <c r="RNJ904" s="57"/>
      <c r="RNK904" s="57"/>
      <c r="RNL904" s="57"/>
      <c r="RNM904" s="57"/>
      <c r="RNN904" s="57"/>
      <c r="RNO904" s="57"/>
      <c r="RNP904" s="57"/>
      <c r="RNQ904" s="57"/>
      <c r="RNR904" s="57"/>
      <c r="RNS904" s="57"/>
      <c r="RNT904" s="57"/>
      <c r="RNU904" s="57"/>
      <c r="RNV904" s="57"/>
      <c r="RNW904" s="57"/>
      <c r="RNX904" s="57"/>
      <c r="RNY904" s="57"/>
      <c r="RNZ904" s="57"/>
      <c r="ROA904" s="57"/>
      <c r="ROB904" s="57"/>
      <c r="ROC904" s="57"/>
      <c r="ROD904" s="57"/>
      <c r="ROE904" s="57"/>
      <c r="ROF904" s="57"/>
      <c r="ROG904" s="57"/>
      <c r="ROH904" s="57"/>
      <c r="ROI904" s="57"/>
      <c r="ROJ904" s="57"/>
      <c r="ROK904" s="57"/>
      <c r="ROL904" s="57"/>
      <c r="ROM904" s="57"/>
      <c r="RON904" s="57"/>
      <c r="ROO904" s="57"/>
      <c r="ROP904" s="57"/>
      <c r="ROQ904" s="57"/>
      <c r="ROR904" s="57"/>
      <c r="ROS904" s="57"/>
      <c r="ROT904" s="57"/>
      <c r="ROU904" s="57"/>
      <c r="ROV904" s="57"/>
      <c r="ROW904" s="57"/>
      <c r="ROX904" s="57"/>
      <c r="ROY904" s="57"/>
      <c r="ROZ904" s="57"/>
      <c r="RPA904" s="57"/>
      <c r="RPB904" s="57"/>
      <c r="RPC904" s="57"/>
      <c r="RPD904" s="57"/>
      <c r="RPE904" s="57"/>
      <c r="RPF904" s="57"/>
      <c r="RPG904" s="57"/>
      <c r="RPH904" s="57"/>
      <c r="RPI904" s="57"/>
      <c r="RPJ904" s="57"/>
      <c r="RPK904" s="57"/>
      <c r="RPL904" s="57"/>
      <c r="RPM904" s="57"/>
      <c r="RPN904" s="57"/>
      <c r="RPO904" s="57"/>
      <c r="RPP904" s="57"/>
      <c r="RPQ904" s="57"/>
      <c r="RPR904" s="57"/>
      <c r="RPS904" s="57"/>
      <c r="RPT904" s="57"/>
      <c r="RPU904" s="57"/>
      <c r="RPV904" s="57"/>
      <c r="RPW904" s="57"/>
      <c r="RPX904" s="57"/>
      <c r="RPY904" s="57"/>
      <c r="RPZ904" s="57"/>
      <c r="RQA904" s="57"/>
      <c r="RQB904" s="57"/>
      <c r="RQC904" s="57"/>
      <c r="RQD904" s="57"/>
      <c r="RQE904" s="57"/>
      <c r="RQF904" s="57"/>
      <c r="RQG904" s="57"/>
      <c r="RQH904" s="57"/>
      <c r="RQI904" s="57"/>
      <c r="RQJ904" s="57"/>
      <c r="RQK904" s="57"/>
      <c r="RQL904" s="57"/>
      <c r="RQM904" s="57"/>
      <c r="RQN904" s="57"/>
      <c r="RQO904" s="57"/>
      <c r="RQP904" s="57"/>
      <c r="RQQ904" s="57"/>
      <c r="RQR904" s="57"/>
      <c r="RQS904" s="57"/>
      <c r="RQT904" s="57"/>
      <c r="RQU904" s="57"/>
      <c r="RQV904" s="57"/>
      <c r="RQW904" s="57"/>
      <c r="RQX904" s="57"/>
      <c r="RQY904" s="57"/>
      <c r="RQZ904" s="57"/>
      <c r="RRA904" s="57"/>
      <c r="RRB904" s="57"/>
      <c r="RRC904" s="57"/>
      <c r="RRD904" s="57"/>
      <c r="RRE904" s="57"/>
      <c r="RRF904" s="57"/>
      <c r="RRG904" s="57"/>
      <c r="RRH904" s="57"/>
      <c r="RRI904" s="57"/>
      <c r="RRJ904" s="57"/>
      <c r="RRK904" s="57"/>
      <c r="RRL904" s="57"/>
      <c r="RRM904" s="57"/>
      <c r="RRN904" s="57"/>
      <c r="RRO904" s="57"/>
      <c r="RRP904" s="57"/>
      <c r="RRQ904" s="57"/>
      <c r="RRR904" s="57"/>
      <c r="RRS904" s="57"/>
      <c r="RRT904" s="57"/>
      <c r="RRU904" s="57"/>
      <c r="RRV904" s="57"/>
      <c r="RRW904" s="57"/>
      <c r="RRX904" s="57"/>
      <c r="RRY904" s="57"/>
      <c r="RRZ904" s="57"/>
      <c r="RSA904" s="57"/>
      <c r="RSB904" s="57"/>
      <c r="RSC904" s="57"/>
      <c r="RSD904" s="57"/>
      <c r="RSE904" s="57"/>
      <c r="RSF904" s="57"/>
      <c r="RSG904" s="57"/>
      <c r="RSH904" s="57"/>
      <c r="RSI904" s="57"/>
      <c r="RSJ904" s="57"/>
      <c r="RSK904" s="57"/>
      <c r="RSL904" s="57"/>
      <c r="RSM904" s="57"/>
      <c r="RSN904" s="57"/>
      <c r="RSO904" s="57"/>
      <c r="RSP904" s="57"/>
      <c r="RSQ904" s="57"/>
      <c r="RSR904" s="57"/>
      <c r="RSS904" s="57"/>
      <c r="RST904" s="57"/>
      <c r="RSU904" s="57"/>
      <c r="RSV904" s="57"/>
      <c r="RSW904" s="57"/>
      <c r="RSX904" s="57"/>
      <c r="RSY904" s="57"/>
      <c r="RSZ904" s="57"/>
      <c r="RTA904" s="57"/>
      <c r="RTB904" s="57"/>
      <c r="RTC904" s="57"/>
      <c r="RTD904" s="57"/>
      <c r="RTE904" s="57"/>
      <c r="RTF904" s="57"/>
      <c r="RTG904" s="57"/>
      <c r="RTH904" s="57"/>
      <c r="RTI904" s="57"/>
      <c r="RTJ904" s="57"/>
      <c r="RTK904" s="57"/>
      <c r="RTL904" s="57"/>
      <c r="RTM904" s="57"/>
      <c r="RTN904" s="57"/>
      <c r="RTO904" s="57"/>
      <c r="RTP904" s="57"/>
      <c r="RTQ904" s="57"/>
      <c r="RTR904" s="57"/>
      <c r="RTS904" s="57"/>
      <c r="RTT904" s="57"/>
      <c r="RTU904" s="57"/>
      <c r="RTV904" s="57"/>
      <c r="RTW904" s="57"/>
      <c r="RTX904" s="57"/>
      <c r="RTY904" s="57"/>
      <c r="RTZ904" s="57"/>
      <c r="RUA904" s="57"/>
      <c r="RUB904" s="57"/>
      <c r="RUC904" s="57"/>
      <c r="RUD904" s="57"/>
      <c r="RUE904" s="57"/>
      <c r="RUF904" s="57"/>
      <c r="RUG904" s="57"/>
      <c r="RUH904" s="57"/>
      <c r="RUI904" s="57"/>
      <c r="RUJ904" s="57"/>
      <c r="RUK904" s="57"/>
      <c r="RUL904" s="57"/>
      <c r="RUM904" s="57"/>
      <c r="RUN904" s="57"/>
      <c r="RUO904" s="57"/>
      <c r="RUP904" s="57"/>
      <c r="RUQ904" s="57"/>
      <c r="RUR904" s="57"/>
      <c r="RUS904" s="57"/>
      <c r="RUT904" s="57"/>
      <c r="RUU904" s="57"/>
      <c r="RUV904" s="57"/>
      <c r="RUW904" s="57"/>
      <c r="RUX904" s="57"/>
      <c r="RUY904" s="57"/>
      <c r="RUZ904" s="57"/>
      <c r="RVA904" s="57"/>
      <c r="RVB904" s="57"/>
      <c r="RVC904" s="57"/>
      <c r="RVD904" s="57"/>
      <c r="RVE904" s="57"/>
      <c r="RVF904" s="57"/>
      <c r="RVG904" s="57"/>
      <c r="RVH904" s="57"/>
      <c r="RVI904" s="57"/>
      <c r="RVJ904" s="57"/>
      <c r="RVK904" s="57"/>
      <c r="RVL904" s="57"/>
      <c r="RVM904" s="57"/>
      <c r="RVN904" s="57"/>
      <c r="RVO904" s="57"/>
      <c r="RVP904" s="57"/>
      <c r="RVQ904" s="57"/>
      <c r="RVR904" s="57"/>
      <c r="RVS904" s="57"/>
      <c r="RVT904" s="57"/>
      <c r="RVU904" s="57"/>
      <c r="RVV904" s="57"/>
      <c r="RVW904" s="57"/>
      <c r="RVX904" s="57"/>
      <c r="RVY904" s="57"/>
      <c r="RVZ904" s="57"/>
      <c r="RWA904" s="57"/>
      <c r="RWB904" s="57"/>
      <c r="RWC904" s="57"/>
      <c r="RWD904" s="57"/>
      <c r="RWE904" s="57"/>
      <c r="RWF904" s="57"/>
      <c r="RWG904" s="57"/>
      <c r="RWH904" s="57"/>
      <c r="RWI904" s="57"/>
      <c r="RWJ904" s="57"/>
      <c r="RWK904" s="57"/>
      <c r="RWL904" s="57"/>
      <c r="RWM904" s="57"/>
      <c r="RWN904" s="57"/>
      <c r="RWO904" s="57"/>
      <c r="RWP904" s="57"/>
      <c r="RWQ904" s="57"/>
      <c r="RWR904" s="57"/>
      <c r="RWS904" s="57"/>
      <c r="RWT904" s="57"/>
      <c r="RWU904" s="57"/>
      <c r="RWV904" s="57"/>
      <c r="RWW904" s="57"/>
      <c r="RWX904" s="57"/>
      <c r="RWY904" s="57"/>
      <c r="RWZ904" s="57"/>
      <c r="RXA904" s="57"/>
      <c r="RXB904" s="57"/>
      <c r="RXC904" s="57"/>
      <c r="RXD904" s="57"/>
      <c r="RXE904" s="57"/>
      <c r="RXF904" s="57"/>
      <c r="RXG904" s="57"/>
      <c r="RXH904" s="57"/>
      <c r="RXI904" s="57"/>
      <c r="RXJ904" s="57"/>
      <c r="RXK904" s="57"/>
      <c r="RXL904" s="57"/>
      <c r="RXM904" s="57"/>
      <c r="RXN904" s="57"/>
      <c r="RXO904" s="57"/>
      <c r="RXP904" s="57"/>
      <c r="RXQ904" s="57"/>
      <c r="RXR904" s="57"/>
      <c r="RXS904" s="57"/>
      <c r="RXT904" s="57"/>
      <c r="RXU904" s="57"/>
      <c r="RXV904" s="57"/>
      <c r="RXW904" s="57"/>
      <c r="RXX904" s="57"/>
      <c r="RXY904" s="57"/>
      <c r="RXZ904" s="57"/>
      <c r="RYA904" s="57"/>
      <c r="RYB904" s="57"/>
      <c r="RYC904" s="57"/>
      <c r="RYD904" s="57"/>
      <c r="RYE904" s="57"/>
      <c r="RYF904" s="57"/>
      <c r="RYG904" s="57"/>
      <c r="RYH904" s="57"/>
      <c r="RYI904" s="57"/>
      <c r="RYJ904" s="57"/>
      <c r="RYK904" s="57"/>
      <c r="RYL904" s="57"/>
      <c r="RYM904" s="57"/>
      <c r="RYN904" s="57"/>
      <c r="RYO904" s="57"/>
      <c r="RYP904" s="57"/>
      <c r="RYQ904" s="57"/>
      <c r="RYR904" s="57"/>
      <c r="RYS904" s="57"/>
      <c r="RYT904" s="57"/>
      <c r="RYU904" s="57"/>
      <c r="RYV904" s="57"/>
      <c r="RYW904" s="57"/>
      <c r="RYX904" s="57"/>
      <c r="RYY904" s="57"/>
      <c r="RYZ904" s="57"/>
      <c r="RZA904" s="57"/>
      <c r="RZB904" s="57"/>
      <c r="RZC904" s="57"/>
      <c r="RZD904" s="57"/>
      <c r="RZE904" s="57"/>
      <c r="RZF904" s="57"/>
      <c r="RZG904" s="57"/>
      <c r="RZH904" s="57"/>
      <c r="RZI904" s="57"/>
      <c r="RZJ904" s="57"/>
      <c r="RZK904" s="57"/>
      <c r="RZL904" s="57"/>
      <c r="RZM904" s="57"/>
      <c r="RZN904" s="57"/>
      <c r="RZO904" s="57"/>
      <c r="RZP904" s="57"/>
      <c r="RZQ904" s="57"/>
      <c r="RZR904" s="57"/>
      <c r="RZS904" s="57"/>
      <c r="RZT904" s="57"/>
      <c r="RZU904" s="57"/>
      <c r="RZV904" s="57"/>
      <c r="RZW904" s="57"/>
      <c r="RZX904" s="57"/>
      <c r="RZY904" s="57"/>
      <c r="RZZ904" s="57"/>
      <c r="SAA904" s="57"/>
      <c r="SAB904" s="57"/>
      <c r="SAC904" s="57"/>
      <c r="SAD904" s="57"/>
      <c r="SAE904" s="57"/>
      <c r="SAF904" s="57"/>
      <c r="SAG904" s="57"/>
      <c r="SAH904" s="57"/>
      <c r="SAI904" s="57"/>
      <c r="SAJ904" s="57"/>
      <c r="SAK904" s="57"/>
      <c r="SAL904" s="57"/>
      <c r="SAM904" s="57"/>
      <c r="SAN904" s="57"/>
      <c r="SAO904" s="57"/>
      <c r="SAP904" s="57"/>
      <c r="SAQ904" s="57"/>
      <c r="SAR904" s="57"/>
      <c r="SAS904" s="57"/>
      <c r="SAT904" s="57"/>
      <c r="SAU904" s="57"/>
      <c r="SAV904" s="57"/>
      <c r="SAW904" s="57"/>
      <c r="SAX904" s="57"/>
      <c r="SAY904" s="57"/>
      <c r="SAZ904" s="57"/>
      <c r="SBA904" s="57"/>
      <c r="SBB904" s="57"/>
      <c r="SBC904" s="57"/>
      <c r="SBD904" s="57"/>
      <c r="SBE904" s="57"/>
      <c r="SBF904" s="57"/>
      <c r="SBG904" s="57"/>
      <c r="SBH904" s="57"/>
      <c r="SBI904" s="57"/>
      <c r="SBJ904" s="57"/>
      <c r="SBK904" s="57"/>
      <c r="SBL904" s="57"/>
      <c r="SBM904" s="57"/>
      <c r="SBN904" s="57"/>
      <c r="SBO904" s="57"/>
      <c r="SBP904" s="57"/>
      <c r="SBQ904" s="57"/>
      <c r="SBR904" s="57"/>
      <c r="SBS904" s="57"/>
      <c r="SBT904" s="57"/>
      <c r="SBU904" s="57"/>
      <c r="SBV904" s="57"/>
      <c r="SBW904" s="57"/>
      <c r="SBX904" s="57"/>
      <c r="SBY904" s="57"/>
      <c r="SBZ904" s="57"/>
      <c r="SCA904" s="57"/>
      <c r="SCB904" s="57"/>
      <c r="SCC904" s="57"/>
      <c r="SCD904" s="57"/>
      <c r="SCE904" s="57"/>
      <c r="SCF904" s="57"/>
      <c r="SCG904" s="57"/>
      <c r="SCH904" s="57"/>
      <c r="SCI904" s="57"/>
      <c r="SCJ904" s="57"/>
      <c r="SCK904" s="57"/>
      <c r="SCL904" s="57"/>
      <c r="SCM904" s="57"/>
      <c r="SCN904" s="57"/>
      <c r="SCO904" s="57"/>
      <c r="SCP904" s="57"/>
      <c r="SCQ904" s="57"/>
      <c r="SCR904" s="57"/>
      <c r="SCS904" s="57"/>
      <c r="SCT904" s="57"/>
      <c r="SCU904" s="57"/>
      <c r="SCV904" s="57"/>
      <c r="SCW904" s="57"/>
      <c r="SCX904" s="57"/>
      <c r="SCY904" s="57"/>
      <c r="SCZ904" s="57"/>
      <c r="SDA904" s="57"/>
      <c r="SDB904" s="57"/>
      <c r="SDC904" s="57"/>
      <c r="SDD904" s="57"/>
      <c r="SDE904" s="57"/>
      <c r="SDF904" s="57"/>
      <c r="SDG904" s="57"/>
      <c r="SDH904" s="57"/>
      <c r="SDI904" s="57"/>
      <c r="SDJ904" s="57"/>
      <c r="SDK904" s="57"/>
      <c r="SDL904" s="57"/>
      <c r="SDM904" s="57"/>
      <c r="SDN904" s="57"/>
      <c r="SDO904" s="57"/>
      <c r="SDP904" s="57"/>
      <c r="SDQ904" s="57"/>
      <c r="SDR904" s="57"/>
      <c r="SDS904" s="57"/>
      <c r="SDT904" s="57"/>
      <c r="SDU904" s="57"/>
      <c r="SDV904" s="57"/>
      <c r="SDW904" s="57"/>
      <c r="SDX904" s="57"/>
      <c r="SDY904" s="57"/>
      <c r="SDZ904" s="57"/>
      <c r="SEA904" s="57"/>
      <c r="SEB904" s="57"/>
      <c r="SEC904" s="57"/>
      <c r="SED904" s="57"/>
      <c r="SEE904" s="57"/>
      <c r="SEF904" s="57"/>
      <c r="SEG904" s="57"/>
      <c r="SEH904" s="57"/>
      <c r="SEI904" s="57"/>
      <c r="SEJ904" s="57"/>
      <c r="SEK904" s="57"/>
      <c r="SEL904" s="57"/>
      <c r="SEM904" s="57"/>
      <c r="SEN904" s="57"/>
      <c r="SEO904" s="57"/>
      <c r="SEP904" s="57"/>
      <c r="SEQ904" s="57"/>
      <c r="SER904" s="57"/>
      <c r="SES904" s="57"/>
      <c r="SET904" s="57"/>
      <c r="SEU904" s="57"/>
      <c r="SEV904" s="57"/>
      <c r="SEW904" s="57"/>
      <c r="SEX904" s="57"/>
      <c r="SEY904" s="57"/>
      <c r="SEZ904" s="57"/>
      <c r="SFA904" s="57"/>
      <c r="SFB904" s="57"/>
      <c r="SFC904" s="57"/>
      <c r="SFD904" s="57"/>
      <c r="SFE904" s="57"/>
      <c r="SFF904" s="57"/>
      <c r="SFG904" s="57"/>
      <c r="SFH904" s="57"/>
      <c r="SFI904" s="57"/>
      <c r="SFJ904" s="57"/>
      <c r="SFK904" s="57"/>
      <c r="SFL904" s="57"/>
      <c r="SFM904" s="57"/>
      <c r="SFN904" s="57"/>
      <c r="SFO904" s="57"/>
      <c r="SFP904" s="57"/>
      <c r="SFQ904" s="57"/>
      <c r="SFR904" s="57"/>
      <c r="SFS904" s="57"/>
      <c r="SFT904" s="57"/>
      <c r="SFU904" s="57"/>
      <c r="SFV904" s="57"/>
      <c r="SFW904" s="57"/>
      <c r="SFX904" s="57"/>
      <c r="SFY904" s="57"/>
      <c r="SFZ904" s="57"/>
      <c r="SGA904" s="57"/>
      <c r="SGB904" s="57"/>
      <c r="SGC904" s="57"/>
      <c r="SGD904" s="57"/>
      <c r="SGE904" s="57"/>
      <c r="SGF904" s="57"/>
      <c r="SGG904" s="57"/>
      <c r="SGH904" s="57"/>
      <c r="SGI904" s="57"/>
      <c r="SGJ904" s="57"/>
      <c r="SGK904" s="57"/>
      <c r="SGL904" s="57"/>
      <c r="SGM904" s="57"/>
      <c r="SGN904" s="57"/>
      <c r="SGO904" s="57"/>
      <c r="SGP904" s="57"/>
      <c r="SGQ904" s="57"/>
      <c r="SGR904" s="57"/>
      <c r="SGS904" s="57"/>
      <c r="SGT904" s="57"/>
      <c r="SGU904" s="57"/>
      <c r="SGV904" s="57"/>
      <c r="SGW904" s="57"/>
      <c r="SGX904" s="57"/>
      <c r="SGY904" s="57"/>
      <c r="SGZ904" s="57"/>
      <c r="SHA904" s="57"/>
      <c r="SHB904" s="57"/>
      <c r="SHC904" s="57"/>
      <c r="SHD904" s="57"/>
      <c r="SHE904" s="57"/>
      <c r="SHF904" s="57"/>
      <c r="SHG904" s="57"/>
      <c r="SHH904" s="57"/>
      <c r="SHI904" s="57"/>
      <c r="SHJ904" s="57"/>
      <c r="SHK904" s="57"/>
      <c r="SHL904" s="57"/>
      <c r="SHM904" s="57"/>
      <c r="SHN904" s="57"/>
      <c r="SHO904" s="57"/>
      <c r="SHP904" s="57"/>
      <c r="SHQ904" s="57"/>
      <c r="SHR904" s="57"/>
      <c r="SHS904" s="57"/>
      <c r="SHT904" s="57"/>
      <c r="SHU904" s="57"/>
      <c r="SHV904" s="57"/>
      <c r="SHW904" s="57"/>
      <c r="SHX904" s="57"/>
      <c r="SHY904" s="57"/>
      <c r="SHZ904" s="57"/>
      <c r="SIA904" s="57"/>
      <c r="SIB904" s="57"/>
      <c r="SIC904" s="57"/>
      <c r="SID904" s="57"/>
      <c r="SIE904" s="57"/>
      <c r="SIF904" s="57"/>
      <c r="SIG904" s="57"/>
      <c r="SIH904" s="57"/>
      <c r="SII904" s="57"/>
      <c r="SIJ904" s="57"/>
      <c r="SIK904" s="57"/>
      <c r="SIL904" s="57"/>
      <c r="SIM904" s="57"/>
      <c r="SIN904" s="57"/>
      <c r="SIO904" s="57"/>
      <c r="SIP904" s="57"/>
      <c r="SIQ904" s="57"/>
      <c r="SIR904" s="57"/>
      <c r="SIS904" s="57"/>
      <c r="SIT904" s="57"/>
      <c r="SIU904" s="57"/>
      <c r="SIV904" s="57"/>
      <c r="SIW904" s="57"/>
      <c r="SIX904" s="57"/>
      <c r="SIY904" s="57"/>
      <c r="SIZ904" s="57"/>
      <c r="SJA904" s="57"/>
      <c r="SJB904" s="57"/>
      <c r="SJC904" s="57"/>
      <c r="SJD904" s="57"/>
      <c r="SJE904" s="57"/>
      <c r="SJF904" s="57"/>
      <c r="SJG904" s="57"/>
      <c r="SJH904" s="57"/>
      <c r="SJI904" s="57"/>
      <c r="SJJ904" s="57"/>
      <c r="SJK904" s="57"/>
      <c r="SJL904" s="57"/>
      <c r="SJM904" s="57"/>
      <c r="SJN904" s="57"/>
      <c r="SJO904" s="57"/>
      <c r="SJP904" s="57"/>
      <c r="SJQ904" s="57"/>
      <c r="SJR904" s="57"/>
      <c r="SJS904" s="57"/>
      <c r="SJT904" s="57"/>
      <c r="SJU904" s="57"/>
      <c r="SJV904" s="57"/>
      <c r="SJW904" s="57"/>
      <c r="SJX904" s="57"/>
      <c r="SJY904" s="57"/>
      <c r="SJZ904" s="57"/>
      <c r="SKA904" s="57"/>
      <c r="SKB904" s="57"/>
      <c r="SKC904" s="57"/>
      <c r="SKD904" s="57"/>
      <c r="SKE904" s="57"/>
      <c r="SKF904" s="57"/>
      <c r="SKG904" s="57"/>
      <c r="SKH904" s="57"/>
      <c r="SKI904" s="57"/>
      <c r="SKJ904" s="57"/>
      <c r="SKK904" s="57"/>
      <c r="SKL904" s="57"/>
      <c r="SKM904" s="57"/>
      <c r="SKN904" s="57"/>
      <c r="SKO904" s="57"/>
      <c r="SKP904" s="57"/>
      <c r="SKQ904" s="57"/>
      <c r="SKR904" s="57"/>
      <c r="SKS904" s="57"/>
      <c r="SKT904" s="57"/>
      <c r="SKU904" s="57"/>
      <c r="SKV904" s="57"/>
      <c r="SKW904" s="57"/>
      <c r="SKX904" s="57"/>
      <c r="SKY904" s="57"/>
      <c r="SKZ904" s="57"/>
      <c r="SLA904" s="57"/>
      <c r="SLB904" s="57"/>
      <c r="SLC904" s="57"/>
      <c r="SLD904" s="57"/>
      <c r="SLE904" s="57"/>
      <c r="SLF904" s="57"/>
      <c r="SLG904" s="57"/>
      <c r="SLH904" s="57"/>
      <c r="SLI904" s="57"/>
      <c r="SLJ904" s="57"/>
      <c r="SLK904" s="57"/>
      <c r="SLL904" s="57"/>
      <c r="SLM904" s="57"/>
      <c r="SLN904" s="57"/>
      <c r="SLO904" s="57"/>
      <c r="SLP904" s="57"/>
      <c r="SLQ904" s="57"/>
      <c r="SLR904" s="57"/>
      <c r="SLS904" s="57"/>
      <c r="SLT904" s="57"/>
      <c r="SLU904" s="57"/>
      <c r="SLV904" s="57"/>
      <c r="SLW904" s="57"/>
      <c r="SLX904" s="57"/>
      <c r="SLY904" s="57"/>
      <c r="SLZ904" s="57"/>
      <c r="SMA904" s="57"/>
      <c r="SMB904" s="57"/>
      <c r="SMC904" s="57"/>
      <c r="SMD904" s="57"/>
      <c r="SME904" s="57"/>
      <c r="SMF904" s="57"/>
      <c r="SMG904" s="57"/>
      <c r="SMH904" s="57"/>
      <c r="SMI904" s="57"/>
      <c r="SMJ904" s="57"/>
      <c r="SMK904" s="57"/>
      <c r="SML904" s="57"/>
      <c r="SMM904" s="57"/>
      <c r="SMN904" s="57"/>
      <c r="SMO904" s="57"/>
      <c r="SMP904" s="57"/>
      <c r="SMQ904" s="57"/>
      <c r="SMR904" s="57"/>
      <c r="SMS904" s="57"/>
      <c r="SMT904" s="57"/>
      <c r="SMU904" s="57"/>
      <c r="SMV904" s="57"/>
      <c r="SMW904" s="57"/>
      <c r="SMX904" s="57"/>
      <c r="SMY904" s="57"/>
      <c r="SMZ904" s="57"/>
      <c r="SNA904" s="57"/>
      <c r="SNB904" s="57"/>
      <c r="SNC904" s="57"/>
      <c r="SND904" s="57"/>
      <c r="SNE904" s="57"/>
      <c r="SNF904" s="57"/>
      <c r="SNG904" s="57"/>
      <c r="SNH904" s="57"/>
      <c r="SNI904" s="57"/>
      <c r="SNJ904" s="57"/>
      <c r="SNK904" s="57"/>
      <c r="SNL904" s="57"/>
      <c r="SNM904" s="57"/>
      <c r="SNN904" s="57"/>
      <c r="SNO904" s="57"/>
      <c r="SNP904" s="57"/>
      <c r="SNQ904" s="57"/>
      <c r="SNR904" s="57"/>
      <c r="SNS904" s="57"/>
      <c r="SNT904" s="57"/>
      <c r="SNU904" s="57"/>
      <c r="SNV904" s="57"/>
      <c r="SNW904" s="57"/>
      <c r="SNX904" s="57"/>
      <c r="SNY904" s="57"/>
      <c r="SNZ904" s="57"/>
      <c r="SOA904" s="57"/>
      <c r="SOB904" s="57"/>
      <c r="SOC904" s="57"/>
      <c r="SOD904" s="57"/>
      <c r="SOE904" s="57"/>
      <c r="SOF904" s="57"/>
      <c r="SOG904" s="57"/>
      <c r="SOH904" s="57"/>
      <c r="SOI904" s="57"/>
      <c r="SOJ904" s="57"/>
      <c r="SOK904" s="57"/>
      <c r="SOL904" s="57"/>
      <c r="SOM904" s="57"/>
      <c r="SON904" s="57"/>
      <c r="SOO904" s="57"/>
      <c r="SOP904" s="57"/>
      <c r="SOQ904" s="57"/>
      <c r="SOR904" s="57"/>
      <c r="SOS904" s="57"/>
      <c r="SOT904" s="57"/>
      <c r="SOU904" s="57"/>
      <c r="SOV904" s="57"/>
      <c r="SOW904" s="57"/>
      <c r="SOX904" s="57"/>
      <c r="SOY904" s="57"/>
      <c r="SOZ904" s="57"/>
      <c r="SPA904" s="57"/>
      <c r="SPB904" s="57"/>
      <c r="SPC904" s="57"/>
      <c r="SPD904" s="57"/>
      <c r="SPE904" s="57"/>
      <c r="SPF904" s="57"/>
      <c r="SPG904" s="57"/>
      <c r="SPH904" s="57"/>
      <c r="SPI904" s="57"/>
      <c r="SPJ904" s="57"/>
      <c r="SPK904" s="57"/>
      <c r="SPL904" s="57"/>
      <c r="SPM904" s="57"/>
      <c r="SPN904" s="57"/>
      <c r="SPO904" s="57"/>
      <c r="SPP904" s="57"/>
      <c r="SPQ904" s="57"/>
      <c r="SPR904" s="57"/>
      <c r="SPS904" s="57"/>
      <c r="SPT904" s="57"/>
      <c r="SPU904" s="57"/>
      <c r="SPV904" s="57"/>
      <c r="SPW904" s="57"/>
      <c r="SPX904" s="57"/>
      <c r="SPY904" s="57"/>
      <c r="SPZ904" s="57"/>
      <c r="SQA904" s="57"/>
      <c r="SQB904" s="57"/>
      <c r="SQC904" s="57"/>
      <c r="SQD904" s="57"/>
      <c r="SQE904" s="57"/>
      <c r="SQF904" s="57"/>
      <c r="SQG904" s="57"/>
      <c r="SQH904" s="57"/>
      <c r="SQI904" s="57"/>
      <c r="SQJ904" s="57"/>
      <c r="SQK904" s="57"/>
      <c r="SQL904" s="57"/>
      <c r="SQM904" s="57"/>
      <c r="SQN904" s="57"/>
      <c r="SQO904" s="57"/>
      <c r="SQP904" s="57"/>
      <c r="SQQ904" s="57"/>
      <c r="SQR904" s="57"/>
      <c r="SQS904" s="57"/>
      <c r="SQT904" s="57"/>
      <c r="SQU904" s="57"/>
      <c r="SQV904" s="57"/>
      <c r="SQW904" s="57"/>
      <c r="SQX904" s="57"/>
      <c r="SQY904" s="57"/>
      <c r="SQZ904" s="57"/>
      <c r="SRA904" s="57"/>
      <c r="SRB904" s="57"/>
      <c r="SRC904" s="57"/>
      <c r="SRD904" s="57"/>
      <c r="SRE904" s="57"/>
      <c r="SRF904" s="57"/>
      <c r="SRG904" s="57"/>
      <c r="SRH904" s="57"/>
      <c r="SRI904" s="57"/>
      <c r="SRJ904" s="57"/>
      <c r="SRK904" s="57"/>
      <c r="SRL904" s="57"/>
      <c r="SRM904" s="57"/>
      <c r="SRN904" s="57"/>
      <c r="SRO904" s="57"/>
      <c r="SRP904" s="57"/>
      <c r="SRQ904" s="57"/>
      <c r="SRR904" s="57"/>
      <c r="SRS904" s="57"/>
      <c r="SRT904" s="57"/>
      <c r="SRU904" s="57"/>
      <c r="SRV904" s="57"/>
      <c r="SRW904" s="57"/>
      <c r="SRX904" s="57"/>
      <c r="SRY904" s="57"/>
      <c r="SRZ904" s="57"/>
      <c r="SSA904" s="57"/>
      <c r="SSB904" s="57"/>
      <c r="SSC904" s="57"/>
      <c r="SSD904" s="57"/>
      <c r="SSE904" s="57"/>
      <c r="SSF904" s="57"/>
      <c r="SSG904" s="57"/>
      <c r="SSH904" s="57"/>
      <c r="SSI904" s="57"/>
      <c r="SSJ904" s="57"/>
      <c r="SSK904" s="57"/>
      <c r="SSL904" s="57"/>
      <c r="SSM904" s="57"/>
      <c r="SSN904" s="57"/>
      <c r="SSO904" s="57"/>
      <c r="SSP904" s="57"/>
      <c r="SSQ904" s="57"/>
      <c r="SSR904" s="57"/>
      <c r="SSS904" s="57"/>
      <c r="SST904" s="57"/>
      <c r="SSU904" s="57"/>
      <c r="SSV904" s="57"/>
      <c r="SSW904" s="57"/>
      <c r="SSX904" s="57"/>
      <c r="SSY904" s="57"/>
      <c r="SSZ904" s="57"/>
      <c r="STA904" s="57"/>
      <c r="STB904" s="57"/>
      <c r="STC904" s="57"/>
      <c r="STD904" s="57"/>
      <c r="STE904" s="57"/>
      <c r="STF904" s="57"/>
      <c r="STG904" s="57"/>
      <c r="STH904" s="57"/>
      <c r="STI904" s="57"/>
      <c r="STJ904" s="57"/>
      <c r="STK904" s="57"/>
      <c r="STL904" s="57"/>
      <c r="STM904" s="57"/>
      <c r="STN904" s="57"/>
      <c r="STO904" s="57"/>
      <c r="STP904" s="57"/>
      <c r="STQ904" s="57"/>
      <c r="STR904" s="57"/>
      <c r="STS904" s="57"/>
      <c r="STT904" s="57"/>
      <c r="STU904" s="57"/>
      <c r="STV904" s="57"/>
      <c r="STW904" s="57"/>
      <c r="STX904" s="57"/>
      <c r="STY904" s="57"/>
      <c r="STZ904" s="57"/>
      <c r="SUA904" s="57"/>
      <c r="SUB904" s="57"/>
      <c r="SUC904" s="57"/>
      <c r="SUD904" s="57"/>
      <c r="SUE904" s="57"/>
      <c r="SUF904" s="57"/>
      <c r="SUG904" s="57"/>
      <c r="SUH904" s="57"/>
      <c r="SUI904" s="57"/>
      <c r="SUJ904" s="57"/>
      <c r="SUK904" s="57"/>
      <c r="SUL904" s="57"/>
      <c r="SUM904" s="57"/>
      <c r="SUN904" s="57"/>
      <c r="SUO904" s="57"/>
      <c r="SUP904" s="57"/>
      <c r="SUQ904" s="57"/>
      <c r="SUR904" s="57"/>
      <c r="SUS904" s="57"/>
      <c r="SUT904" s="57"/>
      <c r="SUU904" s="57"/>
      <c r="SUV904" s="57"/>
      <c r="SUW904" s="57"/>
      <c r="SUX904" s="57"/>
      <c r="SUY904" s="57"/>
      <c r="SUZ904" s="57"/>
      <c r="SVA904" s="57"/>
      <c r="SVB904" s="57"/>
      <c r="SVC904" s="57"/>
      <c r="SVD904" s="57"/>
      <c r="SVE904" s="57"/>
      <c r="SVF904" s="57"/>
      <c r="SVG904" s="57"/>
      <c r="SVH904" s="57"/>
      <c r="SVI904" s="57"/>
      <c r="SVJ904" s="57"/>
      <c r="SVK904" s="57"/>
      <c r="SVL904" s="57"/>
      <c r="SVM904" s="57"/>
      <c r="SVN904" s="57"/>
      <c r="SVO904" s="57"/>
      <c r="SVP904" s="57"/>
      <c r="SVQ904" s="57"/>
      <c r="SVR904" s="57"/>
      <c r="SVS904" s="57"/>
      <c r="SVT904" s="57"/>
      <c r="SVU904" s="57"/>
      <c r="SVV904" s="57"/>
      <c r="SVW904" s="57"/>
      <c r="SVX904" s="57"/>
      <c r="SVY904" s="57"/>
      <c r="SVZ904" s="57"/>
      <c r="SWA904" s="57"/>
      <c r="SWB904" s="57"/>
      <c r="SWC904" s="57"/>
      <c r="SWD904" s="57"/>
      <c r="SWE904" s="57"/>
      <c r="SWF904" s="57"/>
      <c r="SWG904" s="57"/>
      <c r="SWH904" s="57"/>
      <c r="SWI904" s="57"/>
      <c r="SWJ904" s="57"/>
      <c r="SWK904" s="57"/>
      <c r="SWL904" s="57"/>
      <c r="SWM904" s="57"/>
      <c r="SWN904" s="57"/>
      <c r="SWO904" s="57"/>
      <c r="SWP904" s="57"/>
      <c r="SWQ904" s="57"/>
      <c r="SWR904" s="57"/>
      <c r="SWS904" s="57"/>
      <c r="SWT904" s="57"/>
      <c r="SWU904" s="57"/>
      <c r="SWV904" s="57"/>
      <c r="SWW904" s="57"/>
      <c r="SWX904" s="57"/>
      <c r="SWY904" s="57"/>
      <c r="SWZ904" s="57"/>
      <c r="SXA904" s="57"/>
      <c r="SXB904" s="57"/>
      <c r="SXC904" s="57"/>
      <c r="SXD904" s="57"/>
      <c r="SXE904" s="57"/>
      <c r="SXF904" s="57"/>
      <c r="SXG904" s="57"/>
      <c r="SXH904" s="57"/>
      <c r="SXI904" s="57"/>
      <c r="SXJ904" s="57"/>
      <c r="SXK904" s="57"/>
      <c r="SXL904" s="57"/>
      <c r="SXM904" s="57"/>
      <c r="SXN904" s="57"/>
      <c r="SXO904" s="57"/>
      <c r="SXP904" s="57"/>
      <c r="SXQ904" s="57"/>
      <c r="SXR904" s="57"/>
      <c r="SXS904" s="57"/>
      <c r="SXT904" s="57"/>
      <c r="SXU904" s="57"/>
      <c r="SXV904" s="57"/>
      <c r="SXW904" s="57"/>
      <c r="SXX904" s="57"/>
      <c r="SXY904" s="57"/>
      <c r="SXZ904" s="57"/>
      <c r="SYA904" s="57"/>
      <c r="SYB904" s="57"/>
      <c r="SYC904" s="57"/>
      <c r="SYD904" s="57"/>
      <c r="SYE904" s="57"/>
      <c r="SYF904" s="57"/>
      <c r="SYG904" s="57"/>
      <c r="SYH904" s="57"/>
      <c r="SYI904" s="57"/>
      <c r="SYJ904" s="57"/>
      <c r="SYK904" s="57"/>
      <c r="SYL904" s="57"/>
      <c r="SYM904" s="57"/>
      <c r="SYN904" s="57"/>
      <c r="SYO904" s="57"/>
      <c r="SYP904" s="57"/>
      <c r="SYQ904" s="57"/>
      <c r="SYR904" s="57"/>
      <c r="SYS904" s="57"/>
      <c r="SYT904" s="57"/>
      <c r="SYU904" s="57"/>
      <c r="SYV904" s="57"/>
      <c r="SYW904" s="57"/>
      <c r="SYX904" s="57"/>
      <c r="SYY904" s="57"/>
      <c r="SYZ904" s="57"/>
      <c r="SZA904" s="57"/>
      <c r="SZB904" s="57"/>
      <c r="SZC904" s="57"/>
      <c r="SZD904" s="57"/>
      <c r="SZE904" s="57"/>
      <c r="SZF904" s="57"/>
      <c r="SZG904" s="57"/>
      <c r="SZH904" s="57"/>
      <c r="SZI904" s="57"/>
      <c r="SZJ904" s="57"/>
      <c r="SZK904" s="57"/>
      <c r="SZL904" s="57"/>
      <c r="SZM904" s="57"/>
      <c r="SZN904" s="57"/>
      <c r="SZO904" s="57"/>
      <c r="SZP904" s="57"/>
      <c r="SZQ904" s="57"/>
      <c r="SZR904" s="57"/>
      <c r="SZS904" s="57"/>
      <c r="SZT904" s="57"/>
      <c r="SZU904" s="57"/>
      <c r="SZV904" s="57"/>
      <c r="SZW904" s="57"/>
      <c r="SZX904" s="57"/>
      <c r="SZY904" s="57"/>
      <c r="SZZ904" s="57"/>
      <c r="TAA904" s="57"/>
      <c r="TAB904" s="57"/>
      <c r="TAC904" s="57"/>
      <c r="TAD904" s="57"/>
      <c r="TAE904" s="57"/>
      <c r="TAF904" s="57"/>
      <c r="TAG904" s="57"/>
      <c r="TAH904" s="57"/>
      <c r="TAI904" s="57"/>
      <c r="TAJ904" s="57"/>
      <c r="TAK904" s="57"/>
      <c r="TAL904" s="57"/>
      <c r="TAM904" s="57"/>
      <c r="TAN904" s="57"/>
      <c r="TAO904" s="57"/>
      <c r="TAP904" s="57"/>
      <c r="TAQ904" s="57"/>
      <c r="TAR904" s="57"/>
      <c r="TAS904" s="57"/>
      <c r="TAT904" s="57"/>
      <c r="TAU904" s="57"/>
      <c r="TAV904" s="57"/>
      <c r="TAW904" s="57"/>
      <c r="TAX904" s="57"/>
      <c r="TAY904" s="57"/>
      <c r="TAZ904" s="57"/>
      <c r="TBA904" s="57"/>
      <c r="TBB904" s="57"/>
      <c r="TBC904" s="57"/>
      <c r="TBD904" s="57"/>
      <c r="TBE904" s="57"/>
      <c r="TBF904" s="57"/>
      <c r="TBG904" s="57"/>
      <c r="TBH904" s="57"/>
      <c r="TBI904" s="57"/>
      <c r="TBJ904" s="57"/>
      <c r="TBK904" s="57"/>
      <c r="TBL904" s="57"/>
      <c r="TBM904" s="57"/>
      <c r="TBN904" s="57"/>
      <c r="TBO904" s="57"/>
      <c r="TBP904" s="57"/>
      <c r="TBQ904" s="57"/>
      <c r="TBR904" s="57"/>
      <c r="TBS904" s="57"/>
      <c r="TBT904" s="57"/>
      <c r="TBU904" s="57"/>
      <c r="TBV904" s="57"/>
      <c r="TBW904" s="57"/>
      <c r="TBX904" s="57"/>
      <c r="TBY904" s="57"/>
      <c r="TBZ904" s="57"/>
      <c r="TCA904" s="57"/>
      <c r="TCB904" s="57"/>
      <c r="TCC904" s="57"/>
      <c r="TCD904" s="57"/>
      <c r="TCE904" s="57"/>
      <c r="TCF904" s="57"/>
      <c r="TCG904" s="57"/>
      <c r="TCH904" s="57"/>
      <c r="TCI904" s="57"/>
      <c r="TCJ904" s="57"/>
      <c r="TCK904" s="57"/>
      <c r="TCL904" s="57"/>
      <c r="TCM904" s="57"/>
      <c r="TCN904" s="57"/>
      <c r="TCO904" s="57"/>
      <c r="TCP904" s="57"/>
      <c r="TCQ904" s="57"/>
      <c r="TCR904" s="57"/>
      <c r="TCS904" s="57"/>
      <c r="TCT904" s="57"/>
      <c r="TCU904" s="57"/>
      <c r="TCV904" s="57"/>
      <c r="TCW904" s="57"/>
      <c r="TCX904" s="57"/>
      <c r="TCY904" s="57"/>
      <c r="TCZ904" s="57"/>
      <c r="TDA904" s="57"/>
      <c r="TDB904" s="57"/>
      <c r="TDC904" s="57"/>
      <c r="TDD904" s="57"/>
      <c r="TDE904" s="57"/>
      <c r="TDF904" s="57"/>
      <c r="TDG904" s="57"/>
      <c r="TDH904" s="57"/>
      <c r="TDI904" s="57"/>
      <c r="TDJ904" s="57"/>
      <c r="TDK904" s="57"/>
      <c r="TDL904" s="57"/>
      <c r="TDM904" s="57"/>
      <c r="TDN904" s="57"/>
      <c r="TDO904" s="57"/>
      <c r="TDP904" s="57"/>
      <c r="TDQ904" s="57"/>
      <c r="TDR904" s="57"/>
      <c r="TDS904" s="57"/>
      <c r="TDT904" s="57"/>
      <c r="TDU904" s="57"/>
      <c r="TDV904" s="57"/>
      <c r="TDW904" s="57"/>
      <c r="TDX904" s="57"/>
      <c r="TDY904" s="57"/>
      <c r="TDZ904" s="57"/>
      <c r="TEA904" s="57"/>
      <c r="TEB904" s="57"/>
      <c r="TEC904" s="57"/>
      <c r="TED904" s="57"/>
      <c r="TEE904" s="57"/>
      <c r="TEF904" s="57"/>
      <c r="TEG904" s="57"/>
      <c r="TEH904" s="57"/>
      <c r="TEI904" s="57"/>
      <c r="TEJ904" s="57"/>
      <c r="TEK904" s="57"/>
      <c r="TEL904" s="57"/>
      <c r="TEM904" s="57"/>
      <c r="TEN904" s="57"/>
      <c r="TEO904" s="57"/>
      <c r="TEP904" s="57"/>
      <c r="TEQ904" s="57"/>
      <c r="TER904" s="57"/>
      <c r="TES904" s="57"/>
      <c r="TET904" s="57"/>
      <c r="TEU904" s="57"/>
      <c r="TEV904" s="57"/>
      <c r="TEW904" s="57"/>
      <c r="TEX904" s="57"/>
      <c r="TEY904" s="57"/>
      <c r="TEZ904" s="57"/>
      <c r="TFA904" s="57"/>
      <c r="TFB904" s="57"/>
      <c r="TFC904" s="57"/>
      <c r="TFD904" s="57"/>
      <c r="TFE904" s="57"/>
      <c r="TFF904" s="57"/>
      <c r="TFG904" s="57"/>
      <c r="TFH904" s="57"/>
      <c r="TFI904" s="57"/>
      <c r="TFJ904" s="57"/>
      <c r="TFK904" s="57"/>
      <c r="TFL904" s="57"/>
      <c r="TFM904" s="57"/>
      <c r="TFN904" s="57"/>
      <c r="TFO904" s="57"/>
      <c r="TFP904" s="57"/>
      <c r="TFQ904" s="57"/>
      <c r="TFR904" s="57"/>
      <c r="TFS904" s="57"/>
      <c r="TFT904" s="57"/>
      <c r="TFU904" s="57"/>
      <c r="TFV904" s="57"/>
      <c r="TFW904" s="57"/>
      <c r="TFX904" s="57"/>
      <c r="TFY904" s="57"/>
      <c r="TFZ904" s="57"/>
      <c r="TGA904" s="57"/>
      <c r="TGB904" s="57"/>
      <c r="TGC904" s="57"/>
      <c r="TGD904" s="57"/>
      <c r="TGE904" s="57"/>
      <c r="TGF904" s="57"/>
      <c r="TGG904" s="57"/>
      <c r="TGH904" s="57"/>
      <c r="TGI904" s="57"/>
      <c r="TGJ904" s="57"/>
      <c r="TGK904" s="57"/>
      <c r="TGL904" s="57"/>
      <c r="TGM904" s="57"/>
      <c r="TGN904" s="57"/>
      <c r="TGO904" s="57"/>
      <c r="TGP904" s="57"/>
      <c r="TGQ904" s="57"/>
      <c r="TGR904" s="57"/>
      <c r="TGS904" s="57"/>
      <c r="TGT904" s="57"/>
      <c r="TGU904" s="57"/>
      <c r="TGV904" s="57"/>
      <c r="TGW904" s="57"/>
      <c r="TGX904" s="57"/>
      <c r="TGY904" s="57"/>
      <c r="TGZ904" s="57"/>
      <c r="THA904" s="57"/>
      <c r="THB904" s="57"/>
      <c r="THC904" s="57"/>
      <c r="THD904" s="57"/>
      <c r="THE904" s="57"/>
      <c r="THF904" s="57"/>
      <c r="THG904" s="57"/>
      <c r="THH904" s="57"/>
      <c r="THI904" s="57"/>
      <c r="THJ904" s="57"/>
      <c r="THK904" s="57"/>
      <c r="THL904" s="57"/>
      <c r="THM904" s="57"/>
      <c r="THN904" s="57"/>
      <c r="THO904" s="57"/>
      <c r="THP904" s="57"/>
      <c r="THQ904" s="57"/>
      <c r="THR904" s="57"/>
      <c r="THS904" s="57"/>
      <c r="THT904" s="57"/>
      <c r="THU904" s="57"/>
      <c r="THV904" s="57"/>
      <c r="THW904" s="57"/>
      <c r="THX904" s="57"/>
      <c r="THY904" s="57"/>
      <c r="THZ904" s="57"/>
      <c r="TIA904" s="57"/>
      <c r="TIB904" s="57"/>
      <c r="TIC904" s="57"/>
      <c r="TID904" s="57"/>
      <c r="TIE904" s="57"/>
      <c r="TIF904" s="57"/>
      <c r="TIG904" s="57"/>
      <c r="TIH904" s="57"/>
      <c r="TII904" s="57"/>
      <c r="TIJ904" s="57"/>
      <c r="TIK904" s="57"/>
      <c r="TIL904" s="57"/>
      <c r="TIM904" s="57"/>
      <c r="TIN904" s="57"/>
      <c r="TIO904" s="57"/>
      <c r="TIP904" s="57"/>
      <c r="TIQ904" s="57"/>
      <c r="TIR904" s="57"/>
      <c r="TIS904" s="57"/>
      <c r="TIT904" s="57"/>
      <c r="TIU904" s="57"/>
      <c r="TIV904" s="57"/>
      <c r="TIW904" s="57"/>
      <c r="TIX904" s="57"/>
      <c r="TIY904" s="57"/>
      <c r="TIZ904" s="57"/>
      <c r="TJA904" s="57"/>
      <c r="TJB904" s="57"/>
      <c r="TJC904" s="57"/>
      <c r="TJD904" s="57"/>
      <c r="TJE904" s="57"/>
      <c r="TJF904" s="57"/>
      <c r="TJG904" s="57"/>
      <c r="TJH904" s="57"/>
      <c r="TJI904" s="57"/>
      <c r="TJJ904" s="57"/>
      <c r="TJK904" s="57"/>
      <c r="TJL904" s="57"/>
      <c r="TJM904" s="57"/>
      <c r="TJN904" s="57"/>
      <c r="TJO904" s="57"/>
      <c r="TJP904" s="57"/>
      <c r="TJQ904" s="57"/>
      <c r="TJR904" s="57"/>
      <c r="TJS904" s="57"/>
      <c r="TJT904" s="57"/>
      <c r="TJU904" s="57"/>
      <c r="TJV904" s="57"/>
      <c r="TJW904" s="57"/>
      <c r="TJX904" s="57"/>
      <c r="TJY904" s="57"/>
      <c r="TJZ904" s="57"/>
      <c r="TKA904" s="57"/>
      <c r="TKB904" s="57"/>
      <c r="TKC904" s="57"/>
      <c r="TKD904" s="57"/>
      <c r="TKE904" s="57"/>
      <c r="TKF904" s="57"/>
      <c r="TKG904" s="57"/>
      <c r="TKH904" s="57"/>
      <c r="TKI904" s="57"/>
      <c r="TKJ904" s="57"/>
      <c r="TKK904" s="57"/>
      <c r="TKL904" s="57"/>
      <c r="TKM904" s="57"/>
      <c r="TKN904" s="57"/>
      <c r="TKO904" s="57"/>
      <c r="TKP904" s="57"/>
      <c r="TKQ904" s="57"/>
      <c r="TKR904" s="57"/>
      <c r="TKS904" s="57"/>
      <c r="TKT904" s="57"/>
      <c r="TKU904" s="57"/>
      <c r="TKV904" s="57"/>
      <c r="TKW904" s="57"/>
      <c r="TKX904" s="57"/>
      <c r="TKY904" s="57"/>
      <c r="TKZ904" s="57"/>
      <c r="TLA904" s="57"/>
      <c r="TLB904" s="57"/>
      <c r="TLC904" s="57"/>
      <c r="TLD904" s="57"/>
      <c r="TLE904" s="57"/>
      <c r="TLF904" s="57"/>
      <c r="TLG904" s="57"/>
      <c r="TLH904" s="57"/>
      <c r="TLI904" s="57"/>
      <c r="TLJ904" s="57"/>
      <c r="TLK904" s="57"/>
      <c r="TLL904" s="57"/>
      <c r="TLM904" s="57"/>
      <c r="TLN904" s="57"/>
      <c r="TLO904" s="57"/>
      <c r="TLP904" s="57"/>
      <c r="TLQ904" s="57"/>
      <c r="TLR904" s="57"/>
      <c r="TLS904" s="57"/>
      <c r="TLT904" s="57"/>
      <c r="TLU904" s="57"/>
      <c r="TLV904" s="57"/>
      <c r="TLW904" s="57"/>
      <c r="TLX904" s="57"/>
      <c r="TLY904" s="57"/>
      <c r="TLZ904" s="57"/>
      <c r="TMA904" s="57"/>
      <c r="TMB904" s="57"/>
      <c r="TMC904" s="57"/>
      <c r="TMD904" s="57"/>
      <c r="TME904" s="57"/>
      <c r="TMF904" s="57"/>
      <c r="TMG904" s="57"/>
      <c r="TMH904" s="57"/>
      <c r="TMI904" s="57"/>
      <c r="TMJ904" s="57"/>
      <c r="TMK904" s="57"/>
      <c r="TML904" s="57"/>
      <c r="TMM904" s="57"/>
      <c r="TMN904" s="57"/>
      <c r="TMO904" s="57"/>
      <c r="TMP904" s="57"/>
      <c r="TMQ904" s="57"/>
      <c r="TMR904" s="57"/>
      <c r="TMS904" s="57"/>
      <c r="TMT904" s="57"/>
      <c r="TMU904" s="57"/>
      <c r="TMV904" s="57"/>
      <c r="TMW904" s="57"/>
      <c r="TMX904" s="57"/>
      <c r="TMY904" s="57"/>
      <c r="TMZ904" s="57"/>
      <c r="TNA904" s="57"/>
      <c r="TNB904" s="57"/>
      <c r="TNC904" s="57"/>
      <c r="TND904" s="57"/>
      <c r="TNE904" s="57"/>
      <c r="TNF904" s="57"/>
      <c r="TNG904" s="57"/>
      <c r="TNH904" s="57"/>
      <c r="TNI904" s="57"/>
      <c r="TNJ904" s="57"/>
      <c r="TNK904" s="57"/>
      <c r="TNL904" s="57"/>
      <c r="TNM904" s="57"/>
      <c r="TNN904" s="57"/>
      <c r="TNO904" s="57"/>
      <c r="TNP904" s="57"/>
      <c r="TNQ904" s="57"/>
      <c r="TNR904" s="57"/>
      <c r="TNS904" s="57"/>
      <c r="TNT904" s="57"/>
      <c r="TNU904" s="57"/>
      <c r="TNV904" s="57"/>
      <c r="TNW904" s="57"/>
      <c r="TNX904" s="57"/>
      <c r="TNY904" s="57"/>
      <c r="TNZ904" s="57"/>
      <c r="TOA904" s="57"/>
      <c r="TOB904" s="57"/>
      <c r="TOC904" s="57"/>
      <c r="TOD904" s="57"/>
      <c r="TOE904" s="57"/>
      <c r="TOF904" s="57"/>
      <c r="TOG904" s="57"/>
      <c r="TOH904" s="57"/>
      <c r="TOI904" s="57"/>
      <c r="TOJ904" s="57"/>
      <c r="TOK904" s="57"/>
      <c r="TOL904" s="57"/>
      <c r="TOM904" s="57"/>
      <c r="TON904" s="57"/>
      <c r="TOO904" s="57"/>
      <c r="TOP904" s="57"/>
      <c r="TOQ904" s="57"/>
      <c r="TOR904" s="57"/>
      <c r="TOS904" s="57"/>
      <c r="TOT904" s="57"/>
      <c r="TOU904" s="57"/>
      <c r="TOV904" s="57"/>
      <c r="TOW904" s="57"/>
      <c r="TOX904" s="57"/>
      <c r="TOY904" s="57"/>
      <c r="TOZ904" s="57"/>
      <c r="TPA904" s="57"/>
      <c r="TPB904" s="57"/>
      <c r="TPC904" s="57"/>
      <c r="TPD904" s="57"/>
      <c r="TPE904" s="57"/>
      <c r="TPF904" s="57"/>
      <c r="TPG904" s="57"/>
      <c r="TPH904" s="57"/>
      <c r="TPI904" s="57"/>
      <c r="TPJ904" s="57"/>
      <c r="TPK904" s="57"/>
      <c r="TPL904" s="57"/>
      <c r="TPM904" s="57"/>
      <c r="TPN904" s="57"/>
      <c r="TPO904" s="57"/>
      <c r="TPP904" s="57"/>
      <c r="TPQ904" s="57"/>
      <c r="TPR904" s="57"/>
      <c r="TPS904" s="57"/>
      <c r="TPT904" s="57"/>
      <c r="TPU904" s="57"/>
      <c r="TPV904" s="57"/>
      <c r="TPW904" s="57"/>
      <c r="TPX904" s="57"/>
      <c r="TPY904" s="57"/>
      <c r="TPZ904" s="57"/>
      <c r="TQA904" s="57"/>
      <c r="TQB904" s="57"/>
      <c r="TQC904" s="57"/>
      <c r="TQD904" s="57"/>
      <c r="TQE904" s="57"/>
      <c r="TQF904" s="57"/>
      <c r="TQG904" s="57"/>
      <c r="TQH904" s="57"/>
      <c r="TQI904" s="57"/>
      <c r="TQJ904" s="57"/>
      <c r="TQK904" s="57"/>
      <c r="TQL904" s="57"/>
      <c r="TQM904" s="57"/>
      <c r="TQN904" s="57"/>
      <c r="TQO904" s="57"/>
      <c r="TQP904" s="57"/>
      <c r="TQQ904" s="57"/>
      <c r="TQR904" s="57"/>
      <c r="TQS904" s="57"/>
      <c r="TQT904" s="57"/>
      <c r="TQU904" s="57"/>
      <c r="TQV904" s="57"/>
      <c r="TQW904" s="57"/>
      <c r="TQX904" s="57"/>
      <c r="TQY904" s="57"/>
      <c r="TQZ904" s="57"/>
      <c r="TRA904" s="57"/>
      <c r="TRB904" s="57"/>
      <c r="TRC904" s="57"/>
      <c r="TRD904" s="57"/>
      <c r="TRE904" s="57"/>
      <c r="TRF904" s="57"/>
      <c r="TRG904" s="57"/>
      <c r="TRH904" s="57"/>
      <c r="TRI904" s="57"/>
      <c r="TRJ904" s="57"/>
      <c r="TRK904" s="57"/>
      <c r="TRL904" s="57"/>
      <c r="TRM904" s="57"/>
      <c r="TRN904" s="57"/>
      <c r="TRO904" s="57"/>
      <c r="TRP904" s="57"/>
      <c r="TRQ904" s="57"/>
      <c r="TRR904" s="57"/>
      <c r="TRS904" s="57"/>
      <c r="TRT904" s="57"/>
      <c r="TRU904" s="57"/>
      <c r="TRV904" s="57"/>
      <c r="TRW904" s="57"/>
      <c r="TRX904" s="57"/>
      <c r="TRY904" s="57"/>
      <c r="TRZ904" s="57"/>
      <c r="TSA904" s="57"/>
      <c r="TSB904" s="57"/>
      <c r="TSC904" s="57"/>
      <c r="TSD904" s="57"/>
      <c r="TSE904" s="57"/>
      <c r="TSF904" s="57"/>
      <c r="TSG904" s="57"/>
      <c r="TSH904" s="57"/>
      <c r="TSI904" s="57"/>
      <c r="TSJ904" s="57"/>
      <c r="TSK904" s="57"/>
      <c r="TSL904" s="57"/>
      <c r="TSM904" s="57"/>
      <c r="TSN904" s="57"/>
      <c r="TSO904" s="57"/>
      <c r="TSP904" s="57"/>
      <c r="TSQ904" s="57"/>
      <c r="TSR904" s="57"/>
      <c r="TSS904" s="57"/>
      <c r="TST904" s="57"/>
      <c r="TSU904" s="57"/>
      <c r="TSV904" s="57"/>
      <c r="TSW904" s="57"/>
      <c r="TSX904" s="57"/>
      <c r="TSY904" s="57"/>
      <c r="TSZ904" s="57"/>
      <c r="TTA904" s="57"/>
      <c r="TTB904" s="57"/>
      <c r="TTC904" s="57"/>
      <c r="TTD904" s="57"/>
      <c r="TTE904" s="57"/>
      <c r="TTF904" s="57"/>
      <c r="TTG904" s="57"/>
      <c r="TTH904" s="57"/>
      <c r="TTI904" s="57"/>
      <c r="TTJ904" s="57"/>
      <c r="TTK904" s="57"/>
      <c r="TTL904" s="57"/>
      <c r="TTM904" s="57"/>
      <c r="TTN904" s="57"/>
      <c r="TTO904" s="57"/>
      <c r="TTP904" s="57"/>
      <c r="TTQ904" s="57"/>
      <c r="TTR904" s="57"/>
      <c r="TTS904" s="57"/>
      <c r="TTT904" s="57"/>
      <c r="TTU904" s="57"/>
      <c r="TTV904" s="57"/>
      <c r="TTW904" s="57"/>
      <c r="TTX904" s="57"/>
      <c r="TTY904" s="57"/>
      <c r="TTZ904" s="57"/>
      <c r="TUA904" s="57"/>
      <c r="TUB904" s="57"/>
      <c r="TUC904" s="57"/>
      <c r="TUD904" s="57"/>
      <c r="TUE904" s="57"/>
      <c r="TUF904" s="57"/>
      <c r="TUG904" s="57"/>
      <c r="TUH904" s="57"/>
      <c r="TUI904" s="57"/>
      <c r="TUJ904" s="57"/>
      <c r="TUK904" s="57"/>
      <c r="TUL904" s="57"/>
      <c r="TUM904" s="57"/>
      <c r="TUN904" s="57"/>
      <c r="TUO904" s="57"/>
      <c r="TUP904" s="57"/>
      <c r="TUQ904" s="57"/>
      <c r="TUR904" s="57"/>
      <c r="TUS904" s="57"/>
      <c r="TUT904" s="57"/>
      <c r="TUU904" s="57"/>
      <c r="TUV904" s="57"/>
      <c r="TUW904" s="57"/>
      <c r="TUX904" s="57"/>
      <c r="TUY904" s="57"/>
      <c r="TUZ904" s="57"/>
      <c r="TVA904" s="57"/>
      <c r="TVB904" s="57"/>
      <c r="TVC904" s="57"/>
      <c r="TVD904" s="57"/>
      <c r="TVE904" s="57"/>
      <c r="TVF904" s="57"/>
      <c r="TVG904" s="57"/>
      <c r="TVH904" s="57"/>
      <c r="TVI904" s="57"/>
      <c r="TVJ904" s="57"/>
      <c r="TVK904" s="57"/>
      <c r="TVL904" s="57"/>
      <c r="TVM904" s="57"/>
      <c r="TVN904" s="57"/>
      <c r="TVO904" s="57"/>
      <c r="TVP904" s="57"/>
      <c r="TVQ904" s="57"/>
      <c r="TVR904" s="57"/>
      <c r="TVS904" s="57"/>
      <c r="TVT904" s="57"/>
      <c r="TVU904" s="57"/>
      <c r="TVV904" s="57"/>
      <c r="TVW904" s="57"/>
      <c r="TVX904" s="57"/>
      <c r="TVY904" s="57"/>
      <c r="TVZ904" s="57"/>
      <c r="TWA904" s="57"/>
      <c r="TWB904" s="57"/>
      <c r="TWC904" s="57"/>
      <c r="TWD904" s="57"/>
      <c r="TWE904" s="57"/>
      <c r="TWF904" s="57"/>
      <c r="TWG904" s="57"/>
      <c r="TWH904" s="57"/>
      <c r="TWI904" s="57"/>
      <c r="TWJ904" s="57"/>
      <c r="TWK904" s="57"/>
      <c r="TWL904" s="57"/>
      <c r="TWM904" s="57"/>
      <c r="TWN904" s="57"/>
      <c r="TWO904" s="57"/>
      <c r="TWP904" s="57"/>
      <c r="TWQ904" s="57"/>
      <c r="TWR904" s="57"/>
      <c r="TWS904" s="57"/>
      <c r="TWT904" s="57"/>
      <c r="TWU904" s="57"/>
      <c r="TWV904" s="57"/>
      <c r="TWW904" s="57"/>
      <c r="TWX904" s="57"/>
      <c r="TWY904" s="57"/>
      <c r="TWZ904" s="57"/>
      <c r="TXA904" s="57"/>
      <c r="TXB904" s="57"/>
      <c r="TXC904" s="57"/>
      <c r="TXD904" s="57"/>
      <c r="TXE904" s="57"/>
      <c r="TXF904" s="57"/>
      <c r="TXG904" s="57"/>
      <c r="TXH904" s="57"/>
      <c r="TXI904" s="57"/>
      <c r="TXJ904" s="57"/>
      <c r="TXK904" s="57"/>
      <c r="TXL904" s="57"/>
      <c r="TXM904" s="57"/>
      <c r="TXN904" s="57"/>
      <c r="TXO904" s="57"/>
      <c r="TXP904" s="57"/>
      <c r="TXQ904" s="57"/>
      <c r="TXR904" s="57"/>
      <c r="TXS904" s="57"/>
      <c r="TXT904" s="57"/>
      <c r="TXU904" s="57"/>
      <c r="TXV904" s="57"/>
      <c r="TXW904" s="57"/>
      <c r="TXX904" s="57"/>
      <c r="TXY904" s="57"/>
      <c r="TXZ904" s="57"/>
      <c r="TYA904" s="57"/>
      <c r="TYB904" s="57"/>
      <c r="TYC904" s="57"/>
      <c r="TYD904" s="57"/>
      <c r="TYE904" s="57"/>
      <c r="TYF904" s="57"/>
      <c r="TYG904" s="57"/>
      <c r="TYH904" s="57"/>
      <c r="TYI904" s="57"/>
      <c r="TYJ904" s="57"/>
      <c r="TYK904" s="57"/>
      <c r="TYL904" s="57"/>
      <c r="TYM904" s="57"/>
      <c r="TYN904" s="57"/>
      <c r="TYO904" s="57"/>
      <c r="TYP904" s="57"/>
      <c r="TYQ904" s="57"/>
      <c r="TYR904" s="57"/>
      <c r="TYS904" s="57"/>
      <c r="TYT904" s="57"/>
      <c r="TYU904" s="57"/>
      <c r="TYV904" s="57"/>
      <c r="TYW904" s="57"/>
      <c r="TYX904" s="57"/>
      <c r="TYY904" s="57"/>
      <c r="TYZ904" s="57"/>
      <c r="TZA904" s="57"/>
      <c r="TZB904" s="57"/>
      <c r="TZC904" s="57"/>
      <c r="TZD904" s="57"/>
      <c r="TZE904" s="57"/>
      <c r="TZF904" s="57"/>
      <c r="TZG904" s="57"/>
      <c r="TZH904" s="57"/>
      <c r="TZI904" s="57"/>
      <c r="TZJ904" s="57"/>
      <c r="TZK904" s="57"/>
      <c r="TZL904" s="57"/>
      <c r="TZM904" s="57"/>
      <c r="TZN904" s="57"/>
      <c r="TZO904" s="57"/>
      <c r="TZP904" s="57"/>
      <c r="TZQ904" s="57"/>
      <c r="TZR904" s="57"/>
      <c r="TZS904" s="57"/>
      <c r="TZT904" s="57"/>
      <c r="TZU904" s="57"/>
      <c r="TZV904" s="57"/>
      <c r="TZW904" s="57"/>
      <c r="TZX904" s="57"/>
      <c r="TZY904" s="57"/>
      <c r="TZZ904" s="57"/>
      <c r="UAA904" s="57"/>
      <c r="UAB904" s="57"/>
      <c r="UAC904" s="57"/>
      <c r="UAD904" s="57"/>
      <c r="UAE904" s="57"/>
      <c r="UAF904" s="57"/>
      <c r="UAG904" s="57"/>
      <c r="UAH904" s="57"/>
      <c r="UAI904" s="57"/>
      <c r="UAJ904" s="57"/>
      <c r="UAK904" s="57"/>
      <c r="UAL904" s="57"/>
      <c r="UAM904" s="57"/>
      <c r="UAN904" s="57"/>
      <c r="UAO904" s="57"/>
      <c r="UAP904" s="57"/>
      <c r="UAQ904" s="57"/>
      <c r="UAR904" s="57"/>
      <c r="UAS904" s="57"/>
      <c r="UAT904" s="57"/>
      <c r="UAU904" s="57"/>
      <c r="UAV904" s="57"/>
      <c r="UAW904" s="57"/>
      <c r="UAX904" s="57"/>
      <c r="UAY904" s="57"/>
      <c r="UAZ904" s="57"/>
      <c r="UBA904" s="57"/>
      <c r="UBB904" s="57"/>
      <c r="UBC904" s="57"/>
      <c r="UBD904" s="57"/>
      <c r="UBE904" s="57"/>
      <c r="UBF904" s="57"/>
      <c r="UBG904" s="57"/>
      <c r="UBH904" s="57"/>
      <c r="UBI904" s="57"/>
      <c r="UBJ904" s="57"/>
      <c r="UBK904" s="57"/>
      <c r="UBL904" s="57"/>
      <c r="UBM904" s="57"/>
      <c r="UBN904" s="57"/>
      <c r="UBO904" s="57"/>
      <c r="UBP904" s="57"/>
      <c r="UBQ904" s="57"/>
      <c r="UBR904" s="57"/>
      <c r="UBS904" s="57"/>
      <c r="UBT904" s="57"/>
      <c r="UBU904" s="57"/>
      <c r="UBV904" s="57"/>
      <c r="UBW904" s="57"/>
      <c r="UBX904" s="57"/>
      <c r="UBY904" s="57"/>
      <c r="UBZ904" s="57"/>
      <c r="UCA904" s="57"/>
      <c r="UCB904" s="57"/>
      <c r="UCC904" s="57"/>
      <c r="UCD904" s="57"/>
      <c r="UCE904" s="57"/>
      <c r="UCF904" s="57"/>
      <c r="UCG904" s="57"/>
      <c r="UCH904" s="57"/>
      <c r="UCI904" s="57"/>
      <c r="UCJ904" s="57"/>
      <c r="UCK904" s="57"/>
      <c r="UCL904" s="57"/>
      <c r="UCM904" s="57"/>
      <c r="UCN904" s="57"/>
      <c r="UCO904" s="57"/>
      <c r="UCP904" s="57"/>
      <c r="UCQ904" s="57"/>
      <c r="UCR904" s="57"/>
      <c r="UCS904" s="57"/>
      <c r="UCT904" s="57"/>
      <c r="UCU904" s="57"/>
      <c r="UCV904" s="57"/>
      <c r="UCW904" s="57"/>
      <c r="UCX904" s="57"/>
      <c r="UCY904" s="57"/>
      <c r="UCZ904" s="57"/>
      <c r="UDA904" s="57"/>
      <c r="UDB904" s="57"/>
      <c r="UDC904" s="57"/>
      <c r="UDD904" s="57"/>
      <c r="UDE904" s="57"/>
      <c r="UDF904" s="57"/>
      <c r="UDG904" s="57"/>
      <c r="UDH904" s="57"/>
      <c r="UDI904" s="57"/>
      <c r="UDJ904" s="57"/>
      <c r="UDK904" s="57"/>
      <c r="UDL904" s="57"/>
      <c r="UDM904" s="57"/>
      <c r="UDN904" s="57"/>
      <c r="UDO904" s="57"/>
      <c r="UDP904" s="57"/>
      <c r="UDQ904" s="57"/>
      <c r="UDR904" s="57"/>
      <c r="UDS904" s="57"/>
      <c r="UDT904" s="57"/>
      <c r="UDU904" s="57"/>
      <c r="UDV904" s="57"/>
      <c r="UDW904" s="57"/>
      <c r="UDX904" s="57"/>
      <c r="UDY904" s="57"/>
      <c r="UDZ904" s="57"/>
      <c r="UEA904" s="57"/>
      <c r="UEB904" s="57"/>
      <c r="UEC904" s="57"/>
      <c r="UED904" s="57"/>
      <c r="UEE904" s="57"/>
      <c r="UEF904" s="57"/>
      <c r="UEG904" s="57"/>
      <c r="UEH904" s="57"/>
      <c r="UEI904" s="57"/>
      <c r="UEJ904" s="57"/>
      <c r="UEK904" s="57"/>
      <c r="UEL904" s="57"/>
      <c r="UEM904" s="57"/>
      <c r="UEN904" s="57"/>
      <c r="UEO904" s="57"/>
      <c r="UEP904" s="57"/>
      <c r="UEQ904" s="57"/>
      <c r="UER904" s="57"/>
      <c r="UES904" s="57"/>
      <c r="UET904" s="57"/>
      <c r="UEU904" s="57"/>
      <c r="UEV904" s="57"/>
      <c r="UEW904" s="57"/>
      <c r="UEX904" s="57"/>
      <c r="UEY904" s="57"/>
      <c r="UEZ904" s="57"/>
      <c r="UFA904" s="57"/>
      <c r="UFB904" s="57"/>
      <c r="UFC904" s="57"/>
      <c r="UFD904" s="57"/>
      <c r="UFE904" s="57"/>
      <c r="UFF904" s="57"/>
      <c r="UFG904" s="57"/>
      <c r="UFH904" s="57"/>
      <c r="UFI904" s="57"/>
      <c r="UFJ904" s="57"/>
      <c r="UFK904" s="57"/>
      <c r="UFL904" s="57"/>
      <c r="UFM904" s="57"/>
      <c r="UFN904" s="57"/>
      <c r="UFO904" s="57"/>
      <c r="UFP904" s="57"/>
      <c r="UFQ904" s="57"/>
      <c r="UFR904" s="57"/>
      <c r="UFS904" s="57"/>
      <c r="UFT904" s="57"/>
      <c r="UFU904" s="57"/>
      <c r="UFV904" s="57"/>
      <c r="UFW904" s="57"/>
      <c r="UFX904" s="57"/>
      <c r="UFY904" s="57"/>
      <c r="UFZ904" s="57"/>
      <c r="UGA904" s="57"/>
      <c r="UGB904" s="57"/>
      <c r="UGC904" s="57"/>
      <c r="UGD904" s="57"/>
      <c r="UGE904" s="57"/>
      <c r="UGF904" s="57"/>
      <c r="UGG904" s="57"/>
      <c r="UGH904" s="57"/>
      <c r="UGI904" s="57"/>
      <c r="UGJ904" s="57"/>
      <c r="UGK904" s="57"/>
      <c r="UGL904" s="57"/>
      <c r="UGM904" s="57"/>
      <c r="UGN904" s="57"/>
      <c r="UGO904" s="57"/>
      <c r="UGP904" s="57"/>
      <c r="UGQ904" s="57"/>
      <c r="UGR904" s="57"/>
      <c r="UGS904" s="57"/>
      <c r="UGT904" s="57"/>
      <c r="UGU904" s="57"/>
      <c r="UGV904" s="57"/>
      <c r="UGW904" s="57"/>
      <c r="UGX904" s="57"/>
      <c r="UGY904" s="57"/>
      <c r="UGZ904" s="57"/>
      <c r="UHA904" s="57"/>
      <c r="UHB904" s="57"/>
      <c r="UHC904" s="57"/>
      <c r="UHD904" s="57"/>
      <c r="UHE904" s="57"/>
      <c r="UHF904" s="57"/>
      <c r="UHG904" s="57"/>
      <c r="UHH904" s="57"/>
      <c r="UHI904" s="57"/>
      <c r="UHJ904" s="57"/>
      <c r="UHK904" s="57"/>
      <c r="UHL904" s="57"/>
      <c r="UHM904" s="57"/>
      <c r="UHN904" s="57"/>
      <c r="UHO904" s="57"/>
      <c r="UHP904" s="57"/>
      <c r="UHQ904" s="57"/>
      <c r="UHR904" s="57"/>
      <c r="UHS904" s="57"/>
      <c r="UHT904" s="57"/>
      <c r="UHU904" s="57"/>
      <c r="UHV904" s="57"/>
      <c r="UHW904" s="57"/>
      <c r="UHX904" s="57"/>
      <c r="UHY904" s="57"/>
      <c r="UHZ904" s="57"/>
      <c r="UIA904" s="57"/>
      <c r="UIB904" s="57"/>
      <c r="UIC904" s="57"/>
      <c r="UID904" s="57"/>
      <c r="UIE904" s="57"/>
      <c r="UIF904" s="57"/>
      <c r="UIG904" s="57"/>
      <c r="UIH904" s="57"/>
      <c r="UII904" s="57"/>
      <c r="UIJ904" s="57"/>
      <c r="UIK904" s="57"/>
      <c r="UIL904" s="57"/>
      <c r="UIM904" s="57"/>
      <c r="UIN904" s="57"/>
      <c r="UIO904" s="57"/>
      <c r="UIP904" s="57"/>
      <c r="UIQ904" s="57"/>
      <c r="UIR904" s="57"/>
      <c r="UIS904" s="57"/>
      <c r="UIT904" s="57"/>
      <c r="UIU904" s="57"/>
      <c r="UIV904" s="57"/>
      <c r="UIW904" s="57"/>
      <c r="UIX904" s="57"/>
      <c r="UIY904" s="57"/>
      <c r="UIZ904" s="57"/>
      <c r="UJA904" s="57"/>
      <c r="UJB904" s="57"/>
      <c r="UJC904" s="57"/>
      <c r="UJD904" s="57"/>
      <c r="UJE904" s="57"/>
      <c r="UJF904" s="57"/>
      <c r="UJG904" s="57"/>
      <c r="UJH904" s="57"/>
      <c r="UJI904" s="57"/>
      <c r="UJJ904" s="57"/>
      <c r="UJK904" s="57"/>
      <c r="UJL904" s="57"/>
      <c r="UJM904" s="57"/>
      <c r="UJN904" s="57"/>
      <c r="UJO904" s="57"/>
      <c r="UJP904" s="57"/>
      <c r="UJQ904" s="57"/>
      <c r="UJR904" s="57"/>
      <c r="UJS904" s="57"/>
      <c r="UJT904" s="57"/>
      <c r="UJU904" s="57"/>
      <c r="UJV904" s="57"/>
      <c r="UJW904" s="57"/>
      <c r="UJX904" s="57"/>
      <c r="UJY904" s="57"/>
      <c r="UJZ904" s="57"/>
      <c r="UKA904" s="57"/>
      <c r="UKB904" s="57"/>
      <c r="UKC904" s="57"/>
      <c r="UKD904" s="57"/>
      <c r="UKE904" s="57"/>
      <c r="UKF904" s="57"/>
      <c r="UKG904" s="57"/>
      <c r="UKH904" s="57"/>
      <c r="UKI904" s="57"/>
      <c r="UKJ904" s="57"/>
      <c r="UKK904" s="57"/>
      <c r="UKL904" s="57"/>
      <c r="UKM904" s="57"/>
      <c r="UKN904" s="57"/>
      <c r="UKO904" s="57"/>
      <c r="UKP904" s="57"/>
      <c r="UKQ904" s="57"/>
      <c r="UKR904" s="57"/>
      <c r="UKS904" s="57"/>
      <c r="UKT904" s="57"/>
      <c r="UKU904" s="57"/>
      <c r="UKV904" s="57"/>
      <c r="UKW904" s="57"/>
      <c r="UKX904" s="57"/>
      <c r="UKY904" s="57"/>
      <c r="UKZ904" s="57"/>
      <c r="ULA904" s="57"/>
      <c r="ULB904" s="57"/>
      <c r="ULC904" s="57"/>
      <c r="ULD904" s="57"/>
      <c r="ULE904" s="57"/>
      <c r="ULF904" s="57"/>
      <c r="ULG904" s="57"/>
      <c r="ULH904" s="57"/>
      <c r="ULI904" s="57"/>
      <c r="ULJ904" s="57"/>
      <c r="ULK904" s="57"/>
      <c r="ULL904" s="57"/>
      <c r="ULM904" s="57"/>
      <c r="ULN904" s="57"/>
      <c r="ULO904" s="57"/>
      <c r="ULP904" s="57"/>
      <c r="ULQ904" s="57"/>
      <c r="ULR904" s="57"/>
      <c r="ULS904" s="57"/>
      <c r="ULT904" s="57"/>
      <c r="ULU904" s="57"/>
      <c r="ULV904" s="57"/>
      <c r="ULW904" s="57"/>
      <c r="ULX904" s="57"/>
      <c r="ULY904" s="57"/>
      <c r="ULZ904" s="57"/>
      <c r="UMA904" s="57"/>
      <c r="UMB904" s="57"/>
      <c r="UMC904" s="57"/>
      <c r="UMD904" s="57"/>
      <c r="UME904" s="57"/>
      <c r="UMF904" s="57"/>
      <c r="UMG904" s="57"/>
      <c r="UMH904" s="57"/>
      <c r="UMI904" s="57"/>
      <c r="UMJ904" s="57"/>
      <c r="UMK904" s="57"/>
      <c r="UML904" s="57"/>
      <c r="UMM904" s="57"/>
      <c r="UMN904" s="57"/>
      <c r="UMO904" s="57"/>
      <c r="UMP904" s="57"/>
      <c r="UMQ904" s="57"/>
      <c r="UMR904" s="57"/>
      <c r="UMS904" s="57"/>
      <c r="UMT904" s="57"/>
      <c r="UMU904" s="57"/>
      <c r="UMV904" s="57"/>
      <c r="UMW904" s="57"/>
      <c r="UMX904" s="57"/>
      <c r="UMY904" s="57"/>
      <c r="UMZ904" s="57"/>
      <c r="UNA904" s="57"/>
      <c r="UNB904" s="57"/>
      <c r="UNC904" s="57"/>
      <c r="UND904" s="57"/>
      <c r="UNE904" s="57"/>
      <c r="UNF904" s="57"/>
      <c r="UNG904" s="57"/>
      <c r="UNH904" s="57"/>
      <c r="UNI904" s="57"/>
      <c r="UNJ904" s="57"/>
      <c r="UNK904" s="57"/>
      <c r="UNL904" s="57"/>
      <c r="UNM904" s="57"/>
      <c r="UNN904" s="57"/>
      <c r="UNO904" s="57"/>
      <c r="UNP904" s="57"/>
      <c r="UNQ904" s="57"/>
      <c r="UNR904" s="57"/>
      <c r="UNS904" s="57"/>
      <c r="UNT904" s="57"/>
      <c r="UNU904" s="57"/>
      <c r="UNV904" s="57"/>
      <c r="UNW904" s="57"/>
      <c r="UNX904" s="57"/>
      <c r="UNY904" s="57"/>
      <c r="UNZ904" s="57"/>
      <c r="UOA904" s="57"/>
      <c r="UOB904" s="57"/>
      <c r="UOC904" s="57"/>
      <c r="UOD904" s="57"/>
      <c r="UOE904" s="57"/>
      <c r="UOF904" s="57"/>
      <c r="UOG904" s="57"/>
      <c r="UOH904" s="57"/>
      <c r="UOI904" s="57"/>
      <c r="UOJ904" s="57"/>
      <c r="UOK904" s="57"/>
      <c r="UOL904" s="57"/>
      <c r="UOM904" s="57"/>
      <c r="UON904" s="57"/>
      <c r="UOO904" s="57"/>
      <c r="UOP904" s="57"/>
      <c r="UOQ904" s="57"/>
      <c r="UOR904" s="57"/>
      <c r="UOS904" s="57"/>
      <c r="UOT904" s="57"/>
      <c r="UOU904" s="57"/>
      <c r="UOV904" s="57"/>
      <c r="UOW904" s="57"/>
      <c r="UOX904" s="57"/>
      <c r="UOY904" s="57"/>
      <c r="UOZ904" s="57"/>
      <c r="UPA904" s="57"/>
      <c r="UPB904" s="57"/>
      <c r="UPC904" s="57"/>
      <c r="UPD904" s="57"/>
      <c r="UPE904" s="57"/>
      <c r="UPF904" s="57"/>
      <c r="UPG904" s="57"/>
      <c r="UPH904" s="57"/>
      <c r="UPI904" s="57"/>
      <c r="UPJ904" s="57"/>
      <c r="UPK904" s="57"/>
      <c r="UPL904" s="57"/>
      <c r="UPM904" s="57"/>
      <c r="UPN904" s="57"/>
      <c r="UPO904" s="57"/>
      <c r="UPP904" s="57"/>
      <c r="UPQ904" s="57"/>
      <c r="UPR904" s="57"/>
      <c r="UPS904" s="57"/>
      <c r="UPT904" s="57"/>
      <c r="UPU904" s="57"/>
      <c r="UPV904" s="57"/>
      <c r="UPW904" s="57"/>
      <c r="UPX904" s="57"/>
      <c r="UPY904" s="57"/>
      <c r="UPZ904" s="57"/>
      <c r="UQA904" s="57"/>
      <c r="UQB904" s="57"/>
      <c r="UQC904" s="57"/>
      <c r="UQD904" s="57"/>
      <c r="UQE904" s="57"/>
      <c r="UQF904" s="57"/>
      <c r="UQG904" s="57"/>
      <c r="UQH904" s="57"/>
      <c r="UQI904" s="57"/>
      <c r="UQJ904" s="57"/>
      <c r="UQK904" s="57"/>
      <c r="UQL904" s="57"/>
      <c r="UQM904" s="57"/>
      <c r="UQN904" s="57"/>
      <c r="UQO904" s="57"/>
      <c r="UQP904" s="57"/>
      <c r="UQQ904" s="57"/>
      <c r="UQR904" s="57"/>
      <c r="UQS904" s="57"/>
      <c r="UQT904" s="57"/>
      <c r="UQU904" s="57"/>
      <c r="UQV904" s="57"/>
      <c r="UQW904" s="57"/>
      <c r="UQX904" s="57"/>
      <c r="UQY904" s="57"/>
      <c r="UQZ904" s="57"/>
      <c r="URA904" s="57"/>
      <c r="URB904" s="57"/>
      <c r="URC904" s="57"/>
      <c r="URD904" s="57"/>
      <c r="URE904" s="57"/>
      <c r="URF904" s="57"/>
      <c r="URG904" s="57"/>
      <c r="URH904" s="57"/>
      <c r="URI904" s="57"/>
      <c r="URJ904" s="57"/>
      <c r="URK904" s="57"/>
      <c r="URL904" s="57"/>
      <c r="URM904" s="57"/>
      <c r="URN904" s="57"/>
      <c r="URO904" s="57"/>
      <c r="URP904" s="57"/>
      <c r="URQ904" s="57"/>
      <c r="URR904" s="57"/>
      <c r="URS904" s="57"/>
      <c r="URT904" s="57"/>
      <c r="URU904" s="57"/>
      <c r="URV904" s="57"/>
      <c r="URW904" s="57"/>
      <c r="URX904" s="57"/>
      <c r="URY904" s="57"/>
      <c r="URZ904" s="57"/>
      <c r="USA904" s="57"/>
      <c r="USB904" s="57"/>
      <c r="USC904" s="57"/>
      <c r="USD904" s="57"/>
      <c r="USE904" s="57"/>
      <c r="USF904" s="57"/>
      <c r="USG904" s="57"/>
      <c r="USH904" s="57"/>
      <c r="USI904" s="57"/>
      <c r="USJ904" s="57"/>
      <c r="USK904" s="57"/>
      <c r="USL904" s="57"/>
      <c r="USM904" s="57"/>
      <c r="USN904" s="57"/>
      <c r="USO904" s="57"/>
      <c r="USP904" s="57"/>
      <c r="USQ904" s="57"/>
      <c r="USR904" s="57"/>
      <c r="USS904" s="57"/>
      <c r="UST904" s="57"/>
      <c r="USU904" s="57"/>
      <c r="USV904" s="57"/>
      <c r="USW904" s="57"/>
      <c r="USX904" s="57"/>
      <c r="USY904" s="57"/>
      <c r="USZ904" s="57"/>
      <c r="UTA904" s="57"/>
      <c r="UTB904" s="57"/>
      <c r="UTC904" s="57"/>
      <c r="UTD904" s="57"/>
      <c r="UTE904" s="57"/>
      <c r="UTF904" s="57"/>
      <c r="UTG904" s="57"/>
      <c r="UTH904" s="57"/>
      <c r="UTI904" s="57"/>
      <c r="UTJ904" s="57"/>
      <c r="UTK904" s="57"/>
      <c r="UTL904" s="57"/>
      <c r="UTM904" s="57"/>
      <c r="UTN904" s="57"/>
      <c r="UTO904" s="57"/>
      <c r="UTP904" s="57"/>
      <c r="UTQ904" s="57"/>
      <c r="UTR904" s="57"/>
      <c r="UTS904" s="57"/>
      <c r="UTT904" s="57"/>
      <c r="UTU904" s="57"/>
      <c r="UTV904" s="57"/>
      <c r="UTW904" s="57"/>
      <c r="UTX904" s="57"/>
      <c r="UTY904" s="57"/>
      <c r="UTZ904" s="57"/>
      <c r="UUA904" s="57"/>
      <c r="UUB904" s="57"/>
      <c r="UUC904" s="57"/>
      <c r="UUD904" s="57"/>
      <c r="UUE904" s="57"/>
      <c r="UUF904" s="57"/>
      <c r="UUG904" s="57"/>
      <c r="UUH904" s="57"/>
      <c r="UUI904" s="57"/>
      <c r="UUJ904" s="57"/>
      <c r="UUK904" s="57"/>
      <c r="UUL904" s="57"/>
      <c r="UUM904" s="57"/>
      <c r="UUN904" s="57"/>
      <c r="UUO904" s="57"/>
      <c r="UUP904" s="57"/>
      <c r="UUQ904" s="57"/>
      <c r="UUR904" s="57"/>
      <c r="UUS904" s="57"/>
      <c r="UUT904" s="57"/>
      <c r="UUU904" s="57"/>
      <c r="UUV904" s="57"/>
      <c r="UUW904" s="57"/>
      <c r="UUX904" s="57"/>
      <c r="UUY904" s="57"/>
      <c r="UUZ904" s="57"/>
      <c r="UVA904" s="57"/>
      <c r="UVB904" s="57"/>
      <c r="UVC904" s="57"/>
      <c r="UVD904" s="57"/>
      <c r="UVE904" s="57"/>
      <c r="UVF904" s="57"/>
      <c r="UVG904" s="57"/>
      <c r="UVH904" s="57"/>
      <c r="UVI904" s="57"/>
      <c r="UVJ904" s="57"/>
      <c r="UVK904" s="57"/>
      <c r="UVL904" s="57"/>
      <c r="UVM904" s="57"/>
      <c r="UVN904" s="57"/>
      <c r="UVO904" s="57"/>
      <c r="UVP904" s="57"/>
      <c r="UVQ904" s="57"/>
      <c r="UVR904" s="57"/>
      <c r="UVS904" s="57"/>
      <c r="UVT904" s="57"/>
      <c r="UVU904" s="57"/>
      <c r="UVV904" s="57"/>
      <c r="UVW904" s="57"/>
      <c r="UVX904" s="57"/>
      <c r="UVY904" s="57"/>
      <c r="UVZ904" s="57"/>
      <c r="UWA904" s="57"/>
      <c r="UWB904" s="57"/>
      <c r="UWC904" s="57"/>
      <c r="UWD904" s="57"/>
      <c r="UWE904" s="57"/>
      <c r="UWF904" s="57"/>
      <c r="UWG904" s="57"/>
      <c r="UWH904" s="57"/>
      <c r="UWI904" s="57"/>
      <c r="UWJ904" s="57"/>
      <c r="UWK904" s="57"/>
      <c r="UWL904" s="57"/>
      <c r="UWM904" s="57"/>
      <c r="UWN904" s="57"/>
      <c r="UWO904" s="57"/>
      <c r="UWP904" s="57"/>
      <c r="UWQ904" s="57"/>
      <c r="UWR904" s="57"/>
      <c r="UWS904" s="57"/>
      <c r="UWT904" s="57"/>
      <c r="UWU904" s="57"/>
      <c r="UWV904" s="57"/>
      <c r="UWW904" s="57"/>
      <c r="UWX904" s="57"/>
      <c r="UWY904" s="57"/>
      <c r="UWZ904" s="57"/>
      <c r="UXA904" s="57"/>
      <c r="UXB904" s="57"/>
      <c r="UXC904" s="57"/>
      <c r="UXD904" s="57"/>
      <c r="UXE904" s="57"/>
      <c r="UXF904" s="57"/>
      <c r="UXG904" s="57"/>
      <c r="UXH904" s="57"/>
      <c r="UXI904" s="57"/>
      <c r="UXJ904" s="57"/>
      <c r="UXK904" s="57"/>
      <c r="UXL904" s="57"/>
      <c r="UXM904" s="57"/>
      <c r="UXN904" s="57"/>
      <c r="UXO904" s="57"/>
      <c r="UXP904" s="57"/>
      <c r="UXQ904" s="57"/>
      <c r="UXR904" s="57"/>
      <c r="UXS904" s="57"/>
      <c r="UXT904" s="57"/>
      <c r="UXU904" s="57"/>
      <c r="UXV904" s="57"/>
      <c r="UXW904" s="57"/>
      <c r="UXX904" s="57"/>
      <c r="UXY904" s="57"/>
      <c r="UXZ904" s="57"/>
      <c r="UYA904" s="57"/>
      <c r="UYB904" s="57"/>
      <c r="UYC904" s="57"/>
      <c r="UYD904" s="57"/>
      <c r="UYE904" s="57"/>
      <c r="UYF904" s="57"/>
      <c r="UYG904" s="57"/>
      <c r="UYH904" s="57"/>
      <c r="UYI904" s="57"/>
      <c r="UYJ904" s="57"/>
      <c r="UYK904" s="57"/>
      <c r="UYL904" s="57"/>
      <c r="UYM904" s="57"/>
      <c r="UYN904" s="57"/>
      <c r="UYO904" s="57"/>
      <c r="UYP904" s="57"/>
      <c r="UYQ904" s="57"/>
      <c r="UYR904" s="57"/>
      <c r="UYS904" s="57"/>
      <c r="UYT904" s="57"/>
      <c r="UYU904" s="57"/>
      <c r="UYV904" s="57"/>
      <c r="UYW904" s="57"/>
      <c r="UYX904" s="57"/>
      <c r="UYY904" s="57"/>
      <c r="UYZ904" s="57"/>
      <c r="UZA904" s="57"/>
      <c r="UZB904" s="57"/>
      <c r="UZC904" s="57"/>
      <c r="UZD904" s="57"/>
      <c r="UZE904" s="57"/>
      <c r="UZF904" s="57"/>
      <c r="UZG904" s="57"/>
      <c r="UZH904" s="57"/>
      <c r="UZI904" s="57"/>
      <c r="UZJ904" s="57"/>
      <c r="UZK904" s="57"/>
      <c r="UZL904" s="57"/>
      <c r="UZM904" s="57"/>
      <c r="UZN904" s="57"/>
      <c r="UZO904" s="57"/>
      <c r="UZP904" s="57"/>
      <c r="UZQ904" s="57"/>
      <c r="UZR904" s="57"/>
      <c r="UZS904" s="57"/>
      <c r="UZT904" s="57"/>
      <c r="UZU904" s="57"/>
      <c r="UZV904" s="57"/>
      <c r="UZW904" s="57"/>
      <c r="UZX904" s="57"/>
      <c r="UZY904" s="57"/>
      <c r="UZZ904" s="57"/>
      <c r="VAA904" s="57"/>
      <c r="VAB904" s="57"/>
      <c r="VAC904" s="57"/>
      <c r="VAD904" s="57"/>
      <c r="VAE904" s="57"/>
      <c r="VAF904" s="57"/>
      <c r="VAG904" s="57"/>
      <c r="VAH904" s="57"/>
      <c r="VAI904" s="57"/>
      <c r="VAJ904" s="57"/>
      <c r="VAK904" s="57"/>
      <c r="VAL904" s="57"/>
      <c r="VAM904" s="57"/>
      <c r="VAN904" s="57"/>
      <c r="VAO904" s="57"/>
      <c r="VAP904" s="57"/>
      <c r="VAQ904" s="57"/>
      <c r="VAR904" s="57"/>
      <c r="VAS904" s="57"/>
      <c r="VAT904" s="57"/>
      <c r="VAU904" s="57"/>
      <c r="VAV904" s="57"/>
      <c r="VAW904" s="57"/>
      <c r="VAX904" s="57"/>
      <c r="VAY904" s="57"/>
      <c r="VAZ904" s="57"/>
      <c r="VBA904" s="57"/>
      <c r="VBB904" s="57"/>
      <c r="VBC904" s="57"/>
      <c r="VBD904" s="57"/>
      <c r="VBE904" s="57"/>
      <c r="VBF904" s="57"/>
      <c r="VBG904" s="57"/>
      <c r="VBH904" s="57"/>
      <c r="VBI904" s="57"/>
      <c r="VBJ904" s="57"/>
      <c r="VBK904" s="57"/>
      <c r="VBL904" s="57"/>
      <c r="VBM904" s="57"/>
      <c r="VBN904" s="57"/>
      <c r="VBO904" s="57"/>
      <c r="VBP904" s="57"/>
      <c r="VBQ904" s="57"/>
      <c r="VBR904" s="57"/>
      <c r="VBS904" s="57"/>
      <c r="VBT904" s="57"/>
      <c r="VBU904" s="57"/>
      <c r="VBV904" s="57"/>
      <c r="VBW904" s="57"/>
      <c r="VBX904" s="57"/>
      <c r="VBY904" s="57"/>
      <c r="VBZ904" s="57"/>
      <c r="VCA904" s="57"/>
      <c r="VCB904" s="57"/>
      <c r="VCC904" s="57"/>
      <c r="VCD904" s="57"/>
      <c r="VCE904" s="57"/>
      <c r="VCF904" s="57"/>
      <c r="VCG904" s="57"/>
      <c r="VCH904" s="57"/>
      <c r="VCI904" s="57"/>
      <c r="VCJ904" s="57"/>
      <c r="VCK904" s="57"/>
      <c r="VCL904" s="57"/>
      <c r="VCM904" s="57"/>
      <c r="VCN904" s="57"/>
      <c r="VCO904" s="57"/>
      <c r="VCP904" s="57"/>
      <c r="VCQ904" s="57"/>
      <c r="VCR904" s="57"/>
      <c r="VCS904" s="57"/>
      <c r="VCT904" s="57"/>
      <c r="VCU904" s="57"/>
      <c r="VCV904" s="57"/>
      <c r="VCW904" s="57"/>
      <c r="VCX904" s="57"/>
      <c r="VCY904" s="57"/>
      <c r="VCZ904" s="57"/>
      <c r="VDA904" s="57"/>
      <c r="VDB904" s="57"/>
      <c r="VDC904" s="57"/>
      <c r="VDD904" s="57"/>
      <c r="VDE904" s="57"/>
      <c r="VDF904" s="57"/>
      <c r="VDG904" s="57"/>
      <c r="VDH904" s="57"/>
      <c r="VDI904" s="57"/>
      <c r="VDJ904" s="57"/>
      <c r="VDK904" s="57"/>
      <c r="VDL904" s="57"/>
      <c r="VDM904" s="57"/>
      <c r="VDN904" s="57"/>
      <c r="VDO904" s="57"/>
      <c r="VDP904" s="57"/>
      <c r="VDQ904" s="57"/>
      <c r="VDR904" s="57"/>
      <c r="VDS904" s="57"/>
      <c r="VDT904" s="57"/>
      <c r="VDU904" s="57"/>
      <c r="VDV904" s="57"/>
      <c r="VDW904" s="57"/>
      <c r="VDX904" s="57"/>
      <c r="VDY904" s="57"/>
      <c r="VDZ904" s="57"/>
      <c r="VEA904" s="57"/>
      <c r="VEB904" s="57"/>
      <c r="VEC904" s="57"/>
      <c r="VED904" s="57"/>
      <c r="VEE904" s="57"/>
      <c r="VEF904" s="57"/>
      <c r="VEG904" s="57"/>
      <c r="VEH904" s="57"/>
      <c r="VEI904" s="57"/>
      <c r="VEJ904" s="57"/>
      <c r="VEK904" s="57"/>
      <c r="VEL904" s="57"/>
      <c r="VEM904" s="57"/>
      <c r="VEN904" s="57"/>
      <c r="VEO904" s="57"/>
      <c r="VEP904" s="57"/>
      <c r="VEQ904" s="57"/>
      <c r="VER904" s="57"/>
      <c r="VES904" s="57"/>
      <c r="VET904" s="57"/>
      <c r="VEU904" s="57"/>
      <c r="VEV904" s="57"/>
      <c r="VEW904" s="57"/>
      <c r="VEX904" s="57"/>
      <c r="VEY904" s="57"/>
      <c r="VEZ904" s="57"/>
      <c r="VFA904" s="57"/>
      <c r="VFB904" s="57"/>
      <c r="VFC904" s="57"/>
      <c r="VFD904" s="57"/>
      <c r="VFE904" s="57"/>
      <c r="VFF904" s="57"/>
      <c r="VFG904" s="57"/>
      <c r="VFH904" s="57"/>
      <c r="VFI904" s="57"/>
      <c r="VFJ904" s="57"/>
      <c r="VFK904" s="57"/>
      <c r="VFL904" s="57"/>
      <c r="VFM904" s="57"/>
      <c r="VFN904" s="57"/>
      <c r="VFO904" s="57"/>
      <c r="VFP904" s="57"/>
      <c r="VFQ904" s="57"/>
      <c r="VFR904" s="57"/>
      <c r="VFS904" s="57"/>
      <c r="VFT904" s="57"/>
      <c r="VFU904" s="57"/>
      <c r="VFV904" s="57"/>
      <c r="VFW904" s="57"/>
      <c r="VFX904" s="57"/>
      <c r="VFY904" s="57"/>
      <c r="VFZ904" s="57"/>
      <c r="VGA904" s="57"/>
      <c r="VGB904" s="57"/>
      <c r="VGC904" s="57"/>
      <c r="VGD904" s="57"/>
      <c r="VGE904" s="57"/>
      <c r="VGF904" s="57"/>
      <c r="VGG904" s="57"/>
      <c r="VGH904" s="57"/>
      <c r="VGI904" s="57"/>
      <c r="VGJ904" s="57"/>
      <c r="VGK904" s="57"/>
      <c r="VGL904" s="57"/>
      <c r="VGM904" s="57"/>
      <c r="VGN904" s="57"/>
      <c r="VGO904" s="57"/>
      <c r="VGP904" s="57"/>
      <c r="VGQ904" s="57"/>
      <c r="VGR904" s="57"/>
      <c r="VGS904" s="57"/>
      <c r="VGT904" s="57"/>
      <c r="VGU904" s="57"/>
      <c r="VGV904" s="57"/>
      <c r="VGW904" s="57"/>
      <c r="VGX904" s="57"/>
      <c r="VGY904" s="57"/>
      <c r="VGZ904" s="57"/>
      <c r="VHA904" s="57"/>
      <c r="VHB904" s="57"/>
      <c r="VHC904" s="57"/>
      <c r="VHD904" s="57"/>
      <c r="VHE904" s="57"/>
      <c r="VHF904" s="57"/>
      <c r="VHG904" s="57"/>
      <c r="VHH904" s="57"/>
      <c r="VHI904" s="57"/>
      <c r="VHJ904" s="57"/>
      <c r="VHK904" s="57"/>
      <c r="VHL904" s="57"/>
      <c r="VHM904" s="57"/>
      <c r="VHN904" s="57"/>
      <c r="VHO904" s="57"/>
      <c r="VHP904" s="57"/>
      <c r="VHQ904" s="57"/>
      <c r="VHR904" s="57"/>
      <c r="VHS904" s="57"/>
      <c r="VHT904" s="57"/>
      <c r="VHU904" s="57"/>
      <c r="VHV904" s="57"/>
      <c r="VHW904" s="57"/>
      <c r="VHX904" s="57"/>
      <c r="VHY904" s="57"/>
      <c r="VHZ904" s="57"/>
      <c r="VIA904" s="57"/>
      <c r="VIB904" s="57"/>
      <c r="VIC904" s="57"/>
      <c r="VID904" s="57"/>
      <c r="VIE904" s="57"/>
      <c r="VIF904" s="57"/>
      <c r="VIG904" s="57"/>
      <c r="VIH904" s="57"/>
      <c r="VII904" s="57"/>
      <c r="VIJ904" s="57"/>
      <c r="VIK904" s="57"/>
      <c r="VIL904" s="57"/>
      <c r="VIM904" s="57"/>
      <c r="VIN904" s="57"/>
      <c r="VIO904" s="57"/>
      <c r="VIP904" s="57"/>
      <c r="VIQ904" s="57"/>
      <c r="VIR904" s="57"/>
      <c r="VIS904" s="57"/>
      <c r="VIT904" s="57"/>
      <c r="VIU904" s="57"/>
      <c r="VIV904" s="57"/>
      <c r="VIW904" s="57"/>
      <c r="VIX904" s="57"/>
      <c r="VIY904" s="57"/>
      <c r="VIZ904" s="57"/>
      <c r="VJA904" s="57"/>
      <c r="VJB904" s="57"/>
      <c r="VJC904" s="57"/>
      <c r="VJD904" s="57"/>
      <c r="VJE904" s="57"/>
      <c r="VJF904" s="57"/>
      <c r="VJG904" s="57"/>
      <c r="VJH904" s="57"/>
      <c r="VJI904" s="57"/>
      <c r="VJJ904" s="57"/>
      <c r="VJK904" s="57"/>
      <c r="VJL904" s="57"/>
      <c r="VJM904" s="57"/>
      <c r="VJN904" s="57"/>
      <c r="VJO904" s="57"/>
      <c r="VJP904" s="57"/>
      <c r="VJQ904" s="57"/>
      <c r="VJR904" s="57"/>
      <c r="VJS904" s="57"/>
      <c r="VJT904" s="57"/>
      <c r="VJU904" s="57"/>
      <c r="VJV904" s="57"/>
      <c r="VJW904" s="57"/>
      <c r="VJX904" s="57"/>
      <c r="VJY904" s="57"/>
      <c r="VJZ904" s="57"/>
      <c r="VKA904" s="57"/>
      <c r="VKB904" s="57"/>
      <c r="VKC904" s="57"/>
      <c r="VKD904" s="57"/>
      <c r="VKE904" s="57"/>
      <c r="VKF904" s="57"/>
      <c r="VKG904" s="57"/>
      <c r="VKH904" s="57"/>
      <c r="VKI904" s="57"/>
      <c r="VKJ904" s="57"/>
      <c r="VKK904" s="57"/>
      <c r="VKL904" s="57"/>
      <c r="VKM904" s="57"/>
      <c r="VKN904" s="57"/>
      <c r="VKO904" s="57"/>
      <c r="VKP904" s="57"/>
      <c r="VKQ904" s="57"/>
      <c r="VKR904" s="57"/>
      <c r="VKS904" s="57"/>
      <c r="VKT904" s="57"/>
      <c r="VKU904" s="57"/>
      <c r="VKV904" s="57"/>
      <c r="VKW904" s="57"/>
      <c r="VKX904" s="57"/>
      <c r="VKY904" s="57"/>
      <c r="VKZ904" s="57"/>
      <c r="VLA904" s="57"/>
      <c r="VLB904" s="57"/>
      <c r="VLC904" s="57"/>
      <c r="VLD904" s="57"/>
      <c r="VLE904" s="57"/>
      <c r="VLF904" s="57"/>
      <c r="VLG904" s="57"/>
      <c r="VLH904" s="57"/>
      <c r="VLI904" s="57"/>
      <c r="VLJ904" s="57"/>
      <c r="VLK904" s="57"/>
      <c r="VLL904" s="57"/>
      <c r="VLM904" s="57"/>
      <c r="VLN904" s="57"/>
      <c r="VLO904" s="57"/>
      <c r="VLP904" s="57"/>
      <c r="VLQ904" s="57"/>
      <c r="VLR904" s="57"/>
      <c r="VLS904" s="57"/>
      <c r="VLT904" s="57"/>
      <c r="VLU904" s="57"/>
      <c r="VLV904" s="57"/>
      <c r="VLW904" s="57"/>
      <c r="VLX904" s="57"/>
      <c r="VLY904" s="57"/>
      <c r="VLZ904" s="57"/>
      <c r="VMA904" s="57"/>
      <c r="VMB904" s="57"/>
      <c r="VMC904" s="57"/>
      <c r="VMD904" s="57"/>
      <c r="VME904" s="57"/>
      <c r="VMF904" s="57"/>
      <c r="VMG904" s="57"/>
      <c r="VMH904" s="57"/>
      <c r="VMI904" s="57"/>
      <c r="VMJ904" s="57"/>
      <c r="VMK904" s="57"/>
      <c r="VML904" s="57"/>
      <c r="VMM904" s="57"/>
      <c r="VMN904" s="57"/>
      <c r="VMO904" s="57"/>
      <c r="VMP904" s="57"/>
      <c r="VMQ904" s="57"/>
      <c r="VMR904" s="57"/>
      <c r="VMS904" s="57"/>
      <c r="VMT904" s="57"/>
      <c r="VMU904" s="57"/>
      <c r="VMV904" s="57"/>
      <c r="VMW904" s="57"/>
      <c r="VMX904" s="57"/>
      <c r="VMY904" s="57"/>
      <c r="VMZ904" s="57"/>
      <c r="VNA904" s="57"/>
      <c r="VNB904" s="57"/>
      <c r="VNC904" s="57"/>
      <c r="VND904" s="57"/>
      <c r="VNE904" s="57"/>
      <c r="VNF904" s="57"/>
      <c r="VNG904" s="57"/>
      <c r="VNH904" s="57"/>
      <c r="VNI904" s="57"/>
      <c r="VNJ904" s="57"/>
      <c r="VNK904" s="57"/>
      <c r="VNL904" s="57"/>
      <c r="VNM904" s="57"/>
      <c r="VNN904" s="57"/>
      <c r="VNO904" s="57"/>
      <c r="VNP904" s="57"/>
      <c r="VNQ904" s="57"/>
      <c r="VNR904" s="57"/>
      <c r="VNS904" s="57"/>
      <c r="VNT904" s="57"/>
      <c r="VNU904" s="57"/>
      <c r="VNV904" s="57"/>
      <c r="VNW904" s="57"/>
      <c r="VNX904" s="57"/>
      <c r="VNY904" s="57"/>
      <c r="VNZ904" s="57"/>
      <c r="VOA904" s="57"/>
      <c r="VOB904" s="57"/>
      <c r="VOC904" s="57"/>
      <c r="VOD904" s="57"/>
      <c r="VOE904" s="57"/>
      <c r="VOF904" s="57"/>
      <c r="VOG904" s="57"/>
      <c r="VOH904" s="57"/>
      <c r="VOI904" s="57"/>
      <c r="VOJ904" s="57"/>
      <c r="VOK904" s="57"/>
      <c r="VOL904" s="57"/>
      <c r="VOM904" s="57"/>
      <c r="VON904" s="57"/>
      <c r="VOO904" s="57"/>
      <c r="VOP904" s="57"/>
      <c r="VOQ904" s="57"/>
      <c r="VOR904" s="57"/>
      <c r="VOS904" s="57"/>
      <c r="VOT904" s="57"/>
      <c r="VOU904" s="57"/>
      <c r="VOV904" s="57"/>
      <c r="VOW904" s="57"/>
      <c r="VOX904" s="57"/>
      <c r="VOY904" s="57"/>
      <c r="VOZ904" s="57"/>
      <c r="VPA904" s="57"/>
      <c r="VPB904" s="57"/>
      <c r="VPC904" s="57"/>
      <c r="VPD904" s="57"/>
      <c r="VPE904" s="57"/>
      <c r="VPF904" s="57"/>
      <c r="VPG904" s="57"/>
      <c r="VPH904" s="57"/>
      <c r="VPI904" s="57"/>
      <c r="VPJ904" s="57"/>
      <c r="VPK904" s="57"/>
      <c r="VPL904" s="57"/>
      <c r="VPM904" s="57"/>
      <c r="VPN904" s="57"/>
      <c r="VPO904" s="57"/>
      <c r="VPP904" s="57"/>
      <c r="VPQ904" s="57"/>
      <c r="VPR904" s="57"/>
      <c r="VPS904" s="57"/>
      <c r="VPT904" s="57"/>
      <c r="VPU904" s="57"/>
      <c r="VPV904" s="57"/>
      <c r="VPW904" s="57"/>
      <c r="VPX904" s="57"/>
      <c r="VPY904" s="57"/>
      <c r="VPZ904" s="57"/>
      <c r="VQA904" s="57"/>
      <c r="VQB904" s="57"/>
      <c r="VQC904" s="57"/>
      <c r="VQD904" s="57"/>
      <c r="VQE904" s="57"/>
      <c r="VQF904" s="57"/>
      <c r="VQG904" s="57"/>
      <c r="VQH904" s="57"/>
      <c r="VQI904" s="57"/>
      <c r="VQJ904" s="57"/>
      <c r="VQK904" s="57"/>
      <c r="VQL904" s="57"/>
      <c r="VQM904" s="57"/>
      <c r="VQN904" s="57"/>
      <c r="VQO904" s="57"/>
      <c r="VQP904" s="57"/>
      <c r="VQQ904" s="57"/>
      <c r="VQR904" s="57"/>
      <c r="VQS904" s="57"/>
      <c r="VQT904" s="57"/>
      <c r="VQU904" s="57"/>
      <c r="VQV904" s="57"/>
      <c r="VQW904" s="57"/>
      <c r="VQX904" s="57"/>
      <c r="VQY904" s="57"/>
      <c r="VQZ904" s="57"/>
      <c r="VRA904" s="57"/>
      <c r="VRB904" s="57"/>
      <c r="VRC904" s="57"/>
      <c r="VRD904" s="57"/>
      <c r="VRE904" s="57"/>
      <c r="VRF904" s="57"/>
      <c r="VRG904" s="57"/>
      <c r="VRH904" s="57"/>
      <c r="VRI904" s="57"/>
      <c r="VRJ904" s="57"/>
      <c r="VRK904" s="57"/>
      <c r="VRL904" s="57"/>
      <c r="VRM904" s="57"/>
      <c r="VRN904" s="57"/>
      <c r="VRO904" s="57"/>
      <c r="VRP904" s="57"/>
      <c r="VRQ904" s="57"/>
      <c r="VRR904" s="57"/>
      <c r="VRS904" s="57"/>
      <c r="VRT904" s="57"/>
      <c r="VRU904" s="57"/>
      <c r="VRV904" s="57"/>
      <c r="VRW904" s="57"/>
      <c r="VRX904" s="57"/>
      <c r="VRY904" s="57"/>
      <c r="VRZ904" s="57"/>
      <c r="VSA904" s="57"/>
      <c r="VSB904" s="57"/>
      <c r="VSC904" s="57"/>
      <c r="VSD904" s="57"/>
      <c r="VSE904" s="57"/>
      <c r="VSF904" s="57"/>
      <c r="VSG904" s="57"/>
      <c r="VSH904" s="57"/>
      <c r="VSI904" s="57"/>
      <c r="VSJ904" s="57"/>
      <c r="VSK904" s="57"/>
      <c r="VSL904" s="57"/>
      <c r="VSM904" s="57"/>
      <c r="VSN904" s="57"/>
      <c r="VSO904" s="57"/>
      <c r="VSP904" s="57"/>
      <c r="VSQ904" s="57"/>
      <c r="VSR904" s="57"/>
      <c r="VSS904" s="57"/>
      <c r="VST904" s="57"/>
      <c r="VSU904" s="57"/>
      <c r="VSV904" s="57"/>
      <c r="VSW904" s="57"/>
      <c r="VSX904" s="57"/>
      <c r="VSY904" s="57"/>
      <c r="VSZ904" s="57"/>
      <c r="VTA904" s="57"/>
      <c r="VTB904" s="57"/>
      <c r="VTC904" s="57"/>
      <c r="VTD904" s="57"/>
      <c r="VTE904" s="57"/>
      <c r="VTF904" s="57"/>
      <c r="VTG904" s="57"/>
      <c r="VTH904" s="57"/>
      <c r="VTI904" s="57"/>
      <c r="VTJ904" s="57"/>
      <c r="VTK904" s="57"/>
      <c r="VTL904" s="57"/>
      <c r="VTM904" s="57"/>
      <c r="VTN904" s="57"/>
      <c r="VTO904" s="57"/>
      <c r="VTP904" s="57"/>
      <c r="VTQ904" s="57"/>
      <c r="VTR904" s="57"/>
      <c r="VTS904" s="57"/>
      <c r="VTT904" s="57"/>
      <c r="VTU904" s="57"/>
      <c r="VTV904" s="57"/>
      <c r="VTW904" s="57"/>
      <c r="VTX904" s="57"/>
      <c r="VTY904" s="57"/>
      <c r="VTZ904" s="57"/>
      <c r="VUA904" s="57"/>
      <c r="VUB904" s="57"/>
      <c r="VUC904" s="57"/>
      <c r="VUD904" s="57"/>
      <c r="VUE904" s="57"/>
      <c r="VUF904" s="57"/>
      <c r="VUG904" s="57"/>
      <c r="VUH904" s="57"/>
      <c r="VUI904" s="57"/>
      <c r="VUJ904" s="57"/>
      <c r="VUK904" s="57"/>
      <c r="VUL904" s="57"/>
      <c r="VUM904" s="57"/>
      <c r="VUN904" s="57"/>
      <c r="VUO904" s="57"/>
      <c r="VUP904" s="57"/>
      <c r="VUQ904" s="57"/>
      <c r="VUR904" s="57"/>
      <c r="VUS904" s="57"/>
      <c r="VUT904" s="57"/>
      <c r="VUU904" s="57"/>
      <c r="VUV904" s="57"/>
      <c r="VUW904" s="57"/>
      <c r="VUX904" s="57"/>
      <c r="VUY904" s="57"/>
      <c r="VUZ904" s="57"/>
      <c r="VVA904" s="57"/>
      <c r="VVB904" s="57"/>
      <c r="VVC904" s="57"/>
      <c r="VVD904" s="57"/>
      <c r="VVE904" s="57"/>
      <c r="VVF904" s="57"/>
      <c r="VVG904" s="57"/>
      <c r="VVH904" s="57"/>
      <c r="VVI904" s="57"/>
      <c r="VVJ904" s="57"/>
      <c r="VVK904" s="57"/>
      <c r="VVL904" s="57"/>
      <c r="VVM904" s="57"/>
      <c r="VVN904" s="57"/>
      <c r="VVO904" s="57"/>
      <c r="VVP904" s="57"/>
      <c r="VVQ904" s="57"/>
      <c r="VVR904" s="57"/>
      <c r="VVS904" s="57"/>
      <c r="VVT904" s="57"/>
      <c r="VVU904" s="57"/>
      <c r="VVV904" s="57"/>
      <c r="VVW904" s="57"/>
      <c r="VVX904" s="57"/>
      <c r="VVY904" s="57"/>
      <c r="VVZ904" s="57"/>
      <c r="VWA904" s="57"/>
      <c r="VWB904" s="57"/>
      <c r="VWC904" s="57"/>
      <c r="VWD904" s="57"/>
      <c r="VWE904" s="57"/>
      <c r="VWF904" s="57"/>
      <c r="VWG904" s="57"/>
      <c r="VWH904" s="57"/>
      <c r="VWI904" s="57"/>
      <c r="VWJ904" s="57"/>
      <c r="VWK904" s="57"/>
      <c r="VWL904" s="57"/>
      <c r="VWM904" s="57"/>
      <c r="VWN904" s="57"/>
      <c r="VWO904" s="57"/>
      <c r="VWP904" s="57"/>
      <c r="VWQ904" s="57"/>
      <c r="VWR904" s="57"/>
      <c r="VWS904" s="57"/>
      <c r="VWT904" s="57"/>
      <c r="VWU904" s="57"/>
      <c r="VWV904" s="57"/>
      <c r="VWW904" s="57"/>
      <c r="VWX904" s="57"/>
      <c r="VWY904" s="57"/>
      <c r="VWZ904" s="57"/>
      <c r="VXA904" s="57"/>
      <c r="VXB904" s="57"/>
      <c r="VXC904" s="57"/>
      <c r="VXD904" s="57"/>
      <c r="VXE904" s="57"/>
      <c r="VXF904" s="57"/>
      <c r="VXG904" s="57"/>
      <c r="VXH904" s="57"/>
      <c r="VXI904" s="57"/>
      <c r="VXJ904" s="57"/>
      <c r="VXK904" s="57"/>
      <c r="VXL904" s="57"/>
      <c r="VXM904" s="57"/>
      <c r="VXN904" s="57"/>
      <c r="VXO904" s="57"/>
      <c r="VXP904" s="57"/>
      <c r="VXQ904" s="57"/>
      <c r="VXR904" s="57"/>
      <c r="VXS904" s="57"/>
      <c r="VXT904" s="57"/>
      <c r="VXU904" s="57"/>
      <c r="VXV904" s="57"/>
      <c r="VXW904" s="57"/>
      <c r="VXX904" s="57"/>
      <c r="VXY904" s="57"/>
      <c r="VXZ904" s="57"/>
      <c r="VYA904" s="57"/>
      <c r="VYB904" s="57"/>
      <c r="VYC904" s="57"/>
      <c r="VYD904" s="57"/>
      <c r="VYE904" s="57"/>
      <c r="VYF904" s="57"/>
      <c r="VYG904" s="57"/>
      <c r="VYH904" s="57"/>
      <c r="VYI904" s="57"/>
      <c r="VYJ904" s="57"/>
      <c r="VYK904" s="57"/>
      <c r="VYL904" s="57"/>
      <c r="VYM904" s="57"/>
      <c r="VYN904" s="57"/>
      <c r="VYO904" s="57"/>
      <c r="VYP904" s="57"/>
      <c r="VYQ904" s="57"/>
      <c r="VYR904" s="57"/>
      <c r="VYS904" s="57"/>
      <c r="VYT904" s="57"/>
      <c r="VYU904" s="57"/>
      <c r="VYV904" s="57"/>
      <c r="VYW904" s="57"/>
      <c r="VYX904" s="57"/>
      <c r="VYY904" s="57"/>
      <c r="VYZ904" s="57"/>
      <c r="VZA904" s="57"/>
      <c r="VZB904" s="57"/>
      <c r="VZC904" s="57"/>
      <c r="VZD904" s="57"/>
      <c r="VZE904" s="57"/>
      <c r="VZF904" s="57"/>
      <c r="VZG904" s="57"/>
      <c r="VZH904" s="57"/>
      <c r="VZI904" s="57"/>
      <c r="VZJ904" s="57"/>
      <c r="VZK904" s="57"/>
      <c r="VZL904" s="57"/>
      <c r="VZM904" s="57"/>
      <c r="VZN904" s="57"/>
      <c r="VZO904" s="57"/>
      <c r="VZP904" s="57"/>
      <c r="VZQ904" s="57"/>
      <c r="VZR904" s="57"/>
      <c r="VZS904" s="57"/>
      <c r="VZT904" s="57"/>
      <c r="VZU904" s="57"/>
      <c r="VZV904" s="57"/>
      <c r="VZW904" s="57"/>
      <c r="VZX904" s="57"/>
      <c r="VZY904" s="57"/>
      <c r="VZZ904" s="57"/>
      <c r="WAA904" s="57"/>
      <c r="WAB904" s="57"/>
      <c r="WAC904" s="57"/>
      <c r="WAD904" s="57"/>
      <c r="WAE904" s="57"/>
      <c r="WAF904" s="57"/>
      <c r="WAG904" s="57"/>
      <c r="WAH904" s="57"/>
      <c r="WAI904" s="57"/>
      <c r="WAJ904" s="57"/>
      <c r="WAK904" s="57"/>
      <c r="WAL904" s="57"/>
      <c r="WAM904" s="57"/>
      <c r="WAN904" s="57"/>
      <c r="WAO904" s="57"/>
      <c r="WAP904" s="57"/>
      <c r="WAQ904" s="57"/>
      <c r="WAR904" s="57"/>
      <c r="WAS904" s="57"/>
      <c r="WAT904" s="57"/>
      <c r="WAU904" s="57"/>
      <c r="WAV904" s="57"/>
      <c r="WAW904" s="57"/>
      <c r="WAX904" s="57"/>
      <c r="WAY904" s="57"/>
      <c r="WAZ904" s="57"/>
      <c r="WBA904" s="57"/>
      <c r="WBB904" s="57"/>
      <c r="WBC904" s="57"/>
      <c r="WBD904" s="57"/>
      <c r="WBE904" s="57"/>
      <c r="WBF904" s="57"/>
      <c r="WBG904" s="57"/>
      <c r="WBH904" s="57"/>
      <c r="WBI904" s="57"/>
      <c r="WBJ904" s="57"/>
      <c r="WBK904" s="57"/>
      <c r="WBL904" s="57"/>
      <c r="WBM904" s="57"/>
      <c r="WBN904" s="57"/>
      <c r="WBO904" s="57"/>
      <c r="WBP904" s="57"/>
      <c r="WBQ904" s="57"/>
      <c r="WBR904" s="57"/>
      <c r="WBS904" s="57"/>
      <c r="WBT904" s="57"/>
      <c r="WBU904" s="57"/>
      <c r="WBV904" s="57"/>
      <c r="WBW904" s="57"/>
      <c r="WBX904" s="57"/>
      <c r="WBY904" s="57"/>
      <c r="WBZ904" s="57"/>
      <c r="WCA904" s="57"/>
      <c r="WCB904" s="57"/>
      <c r="WCC904" s="57"/>
      <c r="WCD904" s="57"/>
      <c r="WCE904" s="57"/>
      <c r="WCF904" s="57"/>
      <c r="WCG904" s="57"/>
      <c r="WCH904" s="57"/>
      <c r="WCI904" s="57"/>
      <c r="WCJ904" s="57"/>
      <c r="WCK904" s="57"/>
      <c r="WCL904" s="57"/>
      <c r="WCM904" s="57"/>
      <c r="WCN904" s="57"/>
      <c r="WCO904" s="57"/>
      <c r="WCP904" s="57"/>
      <c r="WCQ904" s="57"/>
      <c r="WCR904" s="57"/>
      <c r="WCS904" s="57"/>
      <c r="WCT904" s="57"/>
      <c r="WCU904" s="57"/>
      <c r="WCV904" s="57"/>
      <c r="WCW904" s="57"/>
      <c r="WCX904" s="57"/>
      <c r="WCY904" s="57"/>
      <c r="WCZ904" s="57"/>
      <c r="WDA904" s="57"/>
      <c r="WDB904" s="57"/>
      <c r="WDC904" s="57"/>
      <c r="WDD904" s="57"/>
      <c r="WDE904" s="57"/>
      <c r="WDF904" s="57"/>
      <c r="WDG904" s="57"/>
      <c r="WDH904" s="57"/>
      <c r="WDI904" s="57"/>
      <c r="WDJ904" s="57"/>
      <c r="WDK904" s="57"/>
      <c r="WDL904" s="57"/>
      <c r="WDM904" s="57"/>
      <c r="WDN904" s="57"/>
      <c r="WDO904" s="57"/>
      <c r="WDP904" s="57"/>
      <c r="WDQ904" s="57"/>
      <c r="WDR904" s="57"/>
      <c r="WDS904" s="57"/>
      <c r="WDT904" s="57"/>
      <c r="WDU904" s="57"/>
      <c r="WDV904" s="57"/>
      <c r="WDW904" s="57"/>
      <c r="WDX904" s="57"/>
      <c r="WDY904" s="57"/>
      <c r="WDZ904" s="57"/>
      <c r="WEA904" s="57"/>
      <c r="WEB904" s="57"/>
      <c r="WEC904" s="57"/>
      <c r="WED904" s="57"/>
      <c r="WEE904" s="57"/>
      <c r="WEF904" s="57"/>
      <c r="WEG904" s="57"/>
      <c r="WEH904" s="57"/>
      <c r="WEI904" s="57"/>
      <c r="WEJ904" s="57"/>
      <c r="WEK904" s="57"/>
      <c r="WEL904" s="57"/>
      <c r="WEM904" s="57"/>
      <c r="WEN904" s="57"/>
      <c r="WEO904" s="57"/>
      <c r="WEP904" s="57"/>
      <c r="WEQ904" s="57"/>
      <c r="WER904" s="57"/>
      <c r="WES904" s="57"/>
      <c r="WET904" s="57"/>
      <c r="WEU904" s="57"/>
      <c r="WEV904" s="57"/>
      <c r="WEW904" s="57"/>
      <c r="WEX904" s="57"/>
      <c r="WEY904" s="57"/>
      <c r="WEZ904" s="57"/>
      <c r="WFA904" s="57"/>
      <c r="WFB904" s="57"/>
      <c r="WFC904" s="57"/>
      <c r="WFD904" s="57"/>
      <c r="WFE904" s="57"/>
      <c r="WFF904" s="57"/>
      <c r="WFG904" s="57"/>
      <c r="WFH904" s="57"/>
      <c r="WFI904" s="57"/>
      <c r="WFJ904" s="57"/>
      <c r="WFK904" s="57"/>
      <c r="WFL904" s="57"/>
      <c r="WFM904" s="57"/>
      <c r="WFN904" s="57"/>
      <c r="WFO904" s="57"/>
      <c r="WFP904" s="57"/>
      <c r="WFQ904" s="57"/>
      <c r="WFR904" s="57"/>
      <c r="WFS904" s="57"/>
      <c r="WFT904" s="57"/>
      <c r="WFU904" s="57"/>
      <c r="WFV904" s="57"/>
      <c r="WFW904" s="57"/>
      <c r="WFX904" s="57"/>
      <c r="WFY904" s="57"/>
      <c r="WFZ904" s="57"/>
      <c r="WGA904" s="57"/>
      <c r="WGB904" s="57"/>
      <c r="WGC904" s="57"/>
      <c r="WGD904" s="57"/>
      <c r="WGE904" s="57"/>
      <c r="WGF904" s="57"/>
      <c r="WGG904" s="57"/>
      <c r="WGH904" s="57"/>
      <c r="WGI904" s="57"/>
      <c r="WGJ904" s="57"/>
      <c r="WGK904" s="57"/>
      <c r="WGL904" s="57"/>
      <c r="WGM904" s="57"/>
      <c r="WGN904" s="57"/>
      <c r="WGO904" s="57"/>
      <c r="WGP904" s="57"/>
      <c r="WGQ904" s="57"/>
      <c r="WGR904" s="57"/>
      <c r="WGS904" s="57"/>
      <c r="WGT904" s="57"/>
      <c r="WGU904" s="57"/>
      <c r="WGV904" s="57"/>
      <c r="WGW904" s="57"/>
      <c r="WGX904" s="57"/>
      <c r="WGY904" s="57"/>
      <c r="WGZ904" s="57"/>
      <c r="WHA904" s="57"/>
      <c r="WHB904" s="57"/>
      <c r="WHC904" s="57"/>
      <c r="WHD904" s="57"/>
      <c r="WHE904" s="57"/>
      <c r="WHF904" s="57"/>
      <c r="WHG904" s="57"/>
      <c r="WHH904" s="57"/>
      <c r="WHI904" s="57"/>
      <c r="WHJ904" s="57"/>
      <c r="WHK904" s="57"/>
      <c r="WHL904" s="57"/>
      <c r="WHM904" s="57"/>
      <c r="WHN904" s="57"/>
      <c r="WHO904" s="57"/>
      <c r="WHP904" s="57"/>
      <c r="WHQ904" s="57"/>
      <c r="WHR904" s="57"/>
      <c r="WHS904" s="57"/>
      <c r="WHT904" s="57"/>
      <c r="WHU904" s="57"/>
      <c r="WHV904" s="57"/>
      <c r="WHW904" s="57"/>
      <c r="WHX904" s="57"/>
      <c r="WHY904" s="57"/>
      <c r="WHZ904" s="57"/>
      <c r="WIA904" s="57"/>
      <c r="WIB904" s="57"/>
      <c r="WIC904" s="57"/>
      <c r="WID904" s="57"/>
      <c r="WIE904" s="57"/>
      <c r="WIF904" s="57"/>
      <c r="WIG904" s="57"/>
      <c r="WIH904" s="57"/>
      <c r="WII904" s="57"/>
      <c r="WIJ904" s="57"/>
      <c r="WIK904" s="57"/>
      <c r="WIL904" s="57"/>
      <c r="WIM904" s="57"/>
      <c r="WIN904" s="57"/>
      <c r="WIO904" s="57"/>
      <c r="WIP904" s="57"/>
      <c r="WIQ904" s="57"/>
      <c r="WIR904" s="57"/>
      <c r="WIS904" s="57"/>
      <c r="WIT904" s="57"/>
      <c r="WIU904" s="57"/>
      <c r="WIV904" s="57"/>
      <c r="WIW904" s="57"/>
      <c r="WIX904" s="57"/>
      <c r="WIY904" s="57"/>
      <c r="WIZ904" s="57"/>
      <c r="WJA904" s="57"/>
      <c r="WJB904" s="57"/>
      <c r="WJC904" s="57"/>
      <c r="WJD904" s="57"/>
      <c r="WJE904" s="57"/>
      <c r="WJF904" s="57"/>
      <c r="WJG904" s="57"/>
      <c r="WJH904" s="57"/>
      <c r="WJI904" s="57"/>
      <c r="WJJ904" s="57"/>
      <c r="WJK904" s="57"/>
      <c r="WJL904" s="57"/>
      <c r="WJM904" s="57"/>
      <c r="WJN904" s="57"/>
      <c r="WJO904" s="57"/>
      <c r="WJP904" s="57"/>
      <c r="WJQ904" s="57"/>
      <c r="WJR904" s="57"/>
      <c r="WJS904" s="57"/>
      <c r="WJT904" s="57"/>
      <c r="WJU904" s="57"/>
      <c r="WJV904" s="57"/>
      <c r="WJW904" s="57"/>
      <c r="WJX904" s="57"/>
      <c r="WJY904" s="57"/>
      <c r="WJZ904" s="57"/>
      <c r="WKA904" s="57"/>
      <c r="WKB904" s="57"/>
      <c r="WKC904" s="57"/>
      <c r="WKD904" s="57"/>
      <c r="WKE904" s="57"/>
      <c r="WKF904" s="57"/>
      <c r="WKG904" s="57"/>
      <c r="WKH904" s="57"/>
      <c r="WKI904" s="57"/>
      <c r="WKJ904" s="57"/>
      <c r="WKK904" s="57"/>
      <c r="WKL904" s="57"/>
      <c r="WKM904" s="57"/>
      <c r="WKN904" s="57"/>
      <c r="WKO904" s="57"/>
      <c r="WKP904" s="57"/>
      <c r="WKQ904" s="57"/>
      <c r="WKR904" s="57"/>
      <c r="WKS904" s="57"/>
      <c r="WKT904" s="57"/>
      <c r="WKU904" s="57"/>
      <c r="WKV904" s="57"/>
      <c r="WKW904" s="57"/>
      <c r="WKX904" s="57"/>
      <c r="WKY904" s="57"/>
      <c r="WKZ904" s="57"/>
      <c r="WLA904" s="57"/>
      <c r="WLB904" s="57"/>
      <c r="WLC904" s="57"/>
      <c r="WLD904" s="57"/>
      <c r="WLE904" s="57"/>
      <c r="WLF904" s="57"/>
      <c r="WLG904" s="57"/>
      <c r="WLH904" s="57"/>
      <c r="WLI904" s="57"/>
      <c r="WLJ904" s="57"/>
      <c r="WLK904" s="57"/>
      <c r="WLL904" s="57"/>
      <c r="WLM904" s="57"/>
      <c r="WLN904" s="57"/>
      <c r="WLO904" s="57"/>
      <c r="WLP904" s="57"/>
      <c r="WLQ904" s="57"/>
      <c r="WLR904" s="57"/>
      <c r="WLS904" s="57"/>
      <c r="WLT904" s="57"/>
      <c r="WLU904" s="57"/>
      <c r="WLV904" s="57"/>
      <c r="WLW904" s="57"/>
      <c r="WLX904" s="57"/>
      <c r="WLY904" s="57"/>
      <c r="WLZ904" s="57"/>
      <c r="WMA904" s="57"/>
      <c r="WMB904" s="57"/>
      <c r="WMC904" s="57"/>
      <c r="WMD904" s="57"/>
      <c r="WME904" s="57"/>
      <c r="WMF904" s="57"/>
      <c r="WMG904" s="57"/>
      <c r="WMH904" s="57"/>
      <c r="WMI904" s="57"/>
      <c r="WMJ904" s="57"/>
      <c r="WMK904" s="57"/>
      <c r="WML904" s="57"/>
      <c r="WMM904" s="57"/>
      <c r="WMN904" s="57"/>
      <c r="WMO904" s="57"/>
      <c r="WMP904" s="57"/>
      <c r="WMQ904" s="57"/>
      <c r="WMR904" s="57"/>
      <c r="WMS904" s="57"/>
      <c r="WMT904" s="57"/>
      <c r="WMU904" s="57"/>
      <c r="WMV904" s="57"/>
      <c r="WMW904" s="57"/>
      <c r="WMX904" s="57"/>
      <c r="WMY904" s="57"/>
      <c r="WMZ904" s="57"/>
      <c r="WNA904" s="57"/>
      <c r="WNB904" s="57"/>
      <c r="WNC904" s="57"/>
      <c r="WND904" s="57"/>
      <c r="WNE904" s="57"/>
      <c r="WNF904" s="57"/>
      <c r="WNG904" s="57"/>
      <c r="WNH904" s="57"/>
      <c r="WNI904" s="57"/>
      <c r="WNJ904" s="57"/>
      <c r="WNK904" s="57"/>
      <c r="WNL904" s="57"/>
      <c r="WNM904" s="57"/>
      <c r="WNN904" s="57"/>
      <c r="WNO904" s="57"/>
      <c r="WNP904" s="57"/>
      <c r="WNQ904" s="57"/>
      <c r="WNR904" s="57"/>
      <c r="WNS904" s="57"/>
      <c r="WNT904" s="57"/>
      <c r="WNU904" s="57"/>
      <c r="WNV904" s="57"/>
      <c r="WNW904" s="57"/>
      <c r="WNX904" s="57"/>
      <c r="WNY904" s="57"/>
      <c r="WNZ904" s="57"/>
      <c r="WOA904" s="57"/>
      <c r="WOB904" s="57"/>
      <c r="WOC904" s="57"/>
      <c r="WOD904" s="57"/>
      <c r="WOE904" s="57"/>
      <c r="WOF904" s="57"/>
      <c r="WOG904" s="57"/>
      <c r="WOH904" s="57"/>
      <c r="WOI904" s="57"/>
      <c r="WOJ904" s="57"/>
      <c r="WOK904" s="57"/>
      <c r="WOL904" s="57"/>
      <c r="WOM904" s="57"/>
      <c r="WON904" s="57"/>
      <c r="WOO904" s="57"/>
      <c r="WOP904" s="57"/>
      <c r="WOQ904" s="57"/>
      <c r="WOR904" s="57"/>
      <c r="WOS904" s="57"/>
      <c r="WOT904" s="57"/>
      <c r="WOU904" s="57"/>
      <c r="WOV904" s="57"/>
      <c r="WOW904" s="57"/>
      <c r="WOX904" s="57"/>
      <c r="WOY904" s="57"/>
      <c r="WOZ904" s="57"/>
      <c r="WPA904" s="57"/>
      <c r="WPB904" s="57"/>
      <c r="WPC904" s="57"/>
      <c r="WPD904" s="57"/>
      <c r="WPE904" s="57"/>
      <c r="WPF904" s="57"/>
      <c r="WPG904" s="57"/>
      <c r="WPH904" s="57"/>
      <c r="WPI904" s="57"/>
      <c r="WPJ904" s="57"/>
      <c r="WPK904" s="57"/>
      <c r="WPL904" s="57"/>
      <c r="WPM904" s="57"/>
      <c r="WPN904" s="57"/>
      <c r="WPO904" s="57"/>
      <c r="WPP904" s="57"/>
      <c r="WPQ904" s="57"/>
      <c r="WPR904" s="57"/>
      <c r="WPS904" s="57"/>
      <c r="WPT904" s="57"/>
      <c r="WPU904" s="57"/>
      <c r="WPV904" s="57"/>
      <c r="WPW904" s="57"/>
      <c r="WPX904" s="57"/>
      <c r="WPY904" s="57"/>
      <c r="WPZ904" s="57"/>
      <c r="WQA904" s="57"/>
      <c r="WQB904" s="57"/>
      <c r="WQC904" s="57"/>
      <c r="WQD904" s="57"/>
      <c r="WQE904" s="57"/>
      <c r="WQF904" s="57"/>
      <c r="WQG904" s="57"/>
      <c r="WQH904" s="57"/>
      <c r="WQI904" s="57"/>
      <c r="WQJ904" s="57"/>
      <c r="WQK904" s="57"/>
      <c r="WQL904" s="57"/>
      <c r="WQM904" s="57"/>
      <c r="WQN904" s="57"/>
      <c r="WQO904" s="57"/>
      <c r="WQP904" s="57"/>
      <c r="WQQ904" s="57"/>
      <c r="WQR904" s="57"/>
      <c r="WQS904" s="57"/>
      <c r="WQT904" s="57"/>
      <c r="WQU904" s="57"/>
      <c r="WQV904" s="57"/>
      <c r="WQW904" s="57"/>
      <c r="WQX904" s="57"/>
      <c r="WQY904" s="57"/>
      <c r="WQZ904" s="57"/>
      <c r="WRA904" s="57"/>
      <c r="WRB904" s="57"/>
      <c r="WRC904" s="57"/>
      <c r="WRD904" s="57"/>
      <c r="WRE904" s="57"/>
      <c r="WRF904" s="57"/>
      <c r="WRG904" s="57"/>
      <c r="WRH904" s="57"/>
      <c r="WRI904" s="57"/>
      <c r="WRJ904" s="57"/>
      <c r="WRK904" s="57"/>
      <c r="WRL904" s="57"/>
      <c r="WRM904" s="57"/>
      <c r="WRN904" s="57"/>
      <c r="WRO904" s="57"/>
      <c r="WRP904" s="57"/>
      <c r="WRQ904" s="57"/>
      <c r="WRR904" s="57"/>
      <c r="WRS904" s="57"/>
      <c r="WRT904" s="57"/>
      <c r="WRU904" s="57"/>
      <c r="WRV904" s="57"/>
      <c r="WRW904" s="57"/>
      <c r="WRX904" s="57"/>
      <c r="WRY904" s="57"/>
      <c r="WRZ904" s="57"/>
      <c r="WSA904" s="57"/>
      <c r="WSB904" s="57"/>
      <c r="WSC904" s="57"/>
      <c r="WSD904" s="57"/>
      <c r="WSE904" s="57"/>
      <c r="WSF904" s="57"/>
      <c r="WSG904" s="57"/>
      <c r="WSH904" s="57"/>
      <c r="WSI904" s="57"/>
      <c r="WSJ904" s="57"/>
      <c r="WSK904" s="57"/>
      <c r="WSL904" s="57"/>
      <c r="WSM904" s="57"/>
      <c r="WSN904" s="57"/>
      <c r="WSO904" s="57"/>
      <c r="WSP904" s="57"/>
      <c r="WSQ904" s="57"/>
      <c r="WSR904" s="57"/>
      <c r="WSS904" s="57"/>
      <c r="WST904" s="57"/>
      <c r="WSU904" s="57"/>
      <c r="WSV904" s="57"/>
      <c r="WSW904" s="57"/>
      <c r="WSX904" s="57"/>
      <c r="WSY904" s="57"/>
      <c r="WSZ904" s="57"/>
      <c r="WTA904" s="57"/>
      <c r="WTB904" s="57"/>
      <c r="WTC904" s="57"/>
      <c r="WTD904" s="57"/>
      <c r="WTE904" s="57"/>
      <c r="WTF904" s="57"/>
      <c r="WTG904" s="57"/>
      <c r="WTH904" s="57"/>
      <c r="WTI904" s="57"/>
      <c r="WTJ904" s="57"/>
      <c r="WTK904" s="57"/>
      <c r="WTL904" s="57"/>
      <c r="WTM904" s="57"/>
      <c r="WTN904" s="57"/>
      <c r="WTO904" s="57"/>
      <c r="WTP904" s="57"/>
      <c r="WTQ904" s="57"/>
      <c r="WTR904" s="57"/>
      <c r="WTS904" s="57"/>
      <c r="WTT904" s="57"/>
      <c r="WTU904" s="57"/>
      <c r="WTV904" s="57"/>
      <c r="WTW904" s="57"/>
      <c r="WTX904" s="57"/>
      <c r="WTY904" s="57"/>
      <c r="WTZ904" s="57"/>
      <c r="WUA904" s="57"/>
      <c r="WUB904" s="57"/>
      <c r="WUC904" s="57"/>
      <c r="WUD904" s="57"/>
      <c r="WUE904" s="57"/>
      <c r="WUF904" s="57"/>
      <c r="WUG904" s="57"/>
      <c r="WUH904" s="57"/>
      <c r="WUI904" s="57"/>
      <c r="WUJ904" s="57"/>
      <c r="WUK904" s="57"/>
      <c r="WUL904" s="57"/>
      <c r="WUM904" s="57"/>
      <c r="WUN904" s="57"/>
      <c r="WUO904" s="57"/>
      <c r="WUP904" s="57"/>
      <c r="WUQ904" s="57"/>
      <c r="WUR904" s="57"/>
      <c r="WUS904" s="57"/>
      <c r="WUT904" s="57"/>
      <c r="WUU904" s="57"/>
      <c r="WUV904" s="57"/>
      <c r="WUW904" s="57"/>
      <c r="WUX904" s="57"/>
      <c r="WUY904" s="57"/>
      <c r="WUZ904" s="57"/>
      <c r="WVA904" s="57"/>
      <c r="WVB904" s="57"/>
      <c r="WVC904" s="57"/>
      <c r="WVD904" s="57"/>
      <c r="WVE904" s="57"/>
      <c r="WVF904" s="57"/>
      <c r="WVG904" s="57"/>
      <c r="WVH904" s="57"/>
      <c r="WVI904" s="57"/>
      <c r="WVJ904" s="57"/>
      <c r="WVK904" s="57"/>
      <c r="WVL904" s="57"/>
      <c r="WVM904" s="57"/>
      <c r="WVN904" s="57"/>
      <c r="WVO904" s="57"/>
      <c r="WVP904" s="57"/>
      <c r="WVQ904" s="57"/>
      <c r="WVR904" s="57"/>
      <c r="WVS904" s="57"/>
      <c r="WVT904" s="57"/>
      <c r="WVU904" s="57"/>
      <c r="WVV904" s="57"/>
      <c r="WVW904" s="57"/>
      <c r="WVX904" s="57"/>
      <c r="WVY904" s="57"/>
      <c r="WVZ904" s="57"/>
      <c r="WWA904" s="57"/>
      <c r="WWB904" s="57"/>
      <c r="WWC904" s="57"/>
      <c r="WWD904" s="57"/>
      <c r="WWE904" s="57"/>
      <c r="WWF904" s="57"/>
      <c r="WWG904" s="57"/>
      <c r="WWH904" s="57"/>
      <c r="WWI904" s="57"/>
      <c r="WWJ904" s="57"/>
      <c r="WWK904" s="57"/>
      <c r="WWL904" s="57"/>
      <c r="WWM904" s="57"/>
      <c r="WWN904" s="57"/>
      <c r="WWO904" s="57"/>
      <c r="WWP904" s="57"/>
      <c r="WWQ904" s="57"/>
      <c r="WWR904" s="57"/>
      <c r="WWS904" s="57"/>
      <c r="WWT904" s="57"/>
      <c r="WWU904" s="57"/>
      <c r="WWV904" s="57"/>
      <c r="WWW904" s="57"/>
      <c r="WWX904" s="57"/>
      <c r="WWY904" s="57"/>
      <c r="WWZ904" s="57"/>
      <c r="WXA904" s="57"/>
      <c r="WXB904" s="57"/>
      <c r="WXC904" s="57"/>
      <c r="WXD904" s="57"/>
      <c r="WXE904" s="57"/>
      <c r="WXF904" s="57"/>
      <c r="WXG904" s="57"/>
      <c r="WXH904" s="57"/>
      <c r="WXI904" s="57"/>
      <c r="WXJ904" s="57"/>
      <c r="WXK904" s="57"/>
      <c r="WXL904" s="57"/>
      <c r="WXM904" s="57"/>
      <c r="WXN904" s="57"/>
      <c r="WXO904" s="57"/>
      <c r="WXP904" s="57"/>
      <c r="WXQ904" s="57"/>
      <c r="WXR904" s="57"/>
      <c r="WXS904" s="57"/>
      <c r="WXT904" s="57"/>
      <c r="WXU904" s="57"/>
      <c r="WXV904" s="57"/>
      <c r="WXW904" s="57"/>
      <c r="WXX904" s="57"/>
      <c r="WXY904" s="57"/>
      <c r="WXZ904" s="57"/>
      <c r="WYA904" s="57"/>
      <c r="WYB904" s="57"/>
      <c r="WYC904" s="57"/>
      <c r="WYD904" s="57"/>
      <c r="WYE904" s="57"/>
      <c r="WYF904" s="57"/>
      <c r="WYG904" s="57"/>
      <c r="WYH904" s="57"/>
      <c r="WYI904" s="57"/>
      <c r="WYJ904" s="57"/>
      <c r="WYK904" s="57"/>
      <c r="WYL904" s="57"/>
      <c r="WYM904" s="57"/>
      <c r="WYN904" s="57"/>
      <c r="WYO904" s="57"/>
      <c r="WYP904" s="57"/>
      <c r="WYQ904" s="57"/>
      <c r="WYR904" s="57"/>
      <c r="WYS904" s="57"/>
      <c r="WYT904" s="57"/>
      <c r="WYU904" s="57"/>
      <c r="WYV904" s="57"/>
      <c r="WYW904" s="57"/>
      <c r="WYX904" s="57"/>
      <c r="WYY904" s="57"/>
      <c r="WYZ904" s="57"/>
      <c r="WZA904" s="57"/>
      <c r="WZB904" s="57"/>
      <c r="WZC904" s="57"/>
      <c r="WZD904" s="57"/>
      <c r="WZE904" s="57"/>
      <c r="WZF904" s="57"/>
      <c r="WZG904" s="57"/>
      <c r="WZH904" s="57"/>
      <c r="WZI904" s="57"/>
      <c r="WZJ904" s="57"/>
      <c r="WZK904" s="57"/>
      <c r="WZL904" s="57"/>
      <c r="WZM904" s="57"/>
      <c r="WZN904" s="57"/>
      <c r="WZO904" s="57"/>
      <c r="WZP904" s="57"/>
      <c r="WZQ904" s="57"/>
      <c r="WZR904" s="57"/>
      <c r="WZS904" s="57"/>
      <c r="WZT904" s="57"/>
      <c r="WZU904" s="57"/>
      <c r="WZV904" s="57"/>
      <c r="WZW904" s="57"/>
      <c r="WZX904" s="57"/>
      <c r="WZY904" s="57"/>
      <c r="WZZ904" s="57"/>
      <c r="XAA904" s="57"/>
      <c r="XAB904" s="57"/>
      <c r="XAC904" s="57"/>
      <c r="XAD904" s="57"/>
      <c r="XAE904" s="57"/>
      <c r="XAF904" s="57"/>
      <c r="XAG904" s="57"/>
      <c r="XAH904" s="57"/>
      <c r="XAI904" s="57"/>
      <c r="XAJ904" s="57"/>
      <c r="XAK904" s="57"/>
      <c r="XAL904" s="57"/>
      <c r="XAM904" s="57"/>
      <c r="XAN904" s="57"/>
      <c r="XAO904" s="57"/>
      <c r="XAP904" s="57"/>
      <c r="XAQ904" s="57"/>
      <c r="XAR904" s="57"/>
      <c r="XAS904" s="57"/>
      <c r="XAT904" s="57"/>
      <c r="XAU904" s="57"/>
      <c r="XAV904" s="57"/>
      <c r="XAW904" s="57"/>
      <c r="XAX904" s="57"/>
      <c r="XAY904" s="57"/>
      <c r="XAZ904" s="57"/>
      <c r="XBA904" s="57"/>
      <c r="XBB904" s="57"/>
      <c r="XBC904" s="57"/>
      <c r="XBD904" s="57"/>
      <c r="XBE904" s="57"/>
      <c r="XBF904" s="57"/>
      <c r="XBG904" s="57"/>
      <c r="XBH904" s="57"/>
      <c r="XBI904" s="57"/>
      <c r="XBJ904" s="57"/>
      <c r="XBK904" s="57"/>
      <c r="XBL904" s="57"/>
      <c r="XBM904" s="57"/>
      <c r="XBN904" s="57"/>
      <c r="XBO904" s="57"/>
      <c r="XBP904" s="57"/>
      <c r="XBQ904" s="57"/>
      <c r="XBR904" s="57"/>
      <c r="XBS904" s="57"/>
      <c r="XBT904" s="57"/>
      <c r="XBU904" s="57"/>
      <c r="XBV904" s="57"/>
      <c r="XBW904" s="57"/>
      <c r="XBX904" s="57"/>
      <c r="XBY904" s="57"/>
      <c r="XBZ904" s="57"/>
      <c r="XCA904" s="57"/>
      <c r="XCB904" s="57"/>
      <c r="XCC904" s="57"/>
      <c r="XCD904" s="57"/>
      <c r="XCE904" s="57"/>
      <c r="XCF904" s="57"/>
      <c r="XCG904" s="57"/>
      <c r="XCH904" s="57"/>
      <c r="XCI904" s="57"/>
      <c r="XCJ904" s="57"/>
      <c r="XCK904" s="57"/>
      <c r="XCL904" s="57"/>
      <c r="XCM904" s="57"/>
      <c r="XCN904" s="57"/>
      <c r="XCO904" s="57"/>
      <c r="XCP904" s="57"/>
      <c r="XCQ904" s="57"/>
      <c r="XCR904" s="57"/>
      <c r="XCS904" s="57"/>
      <c r="XCT904" s="57"/>
      <c r="XCU904" s="57"/>
      <c r="XCV904" s="57"/>
      <c r="XCW904" s="57"/>
      <c r="XCX904" s="57"/>
      <c r="XCY904" s="57"/>
      <c r="XCZ904" s="57"/>
      <c r="XDA904" s="57"/>
      <c r="XDB904" s="57"/>
      <c r="XDC904" s="57"/>
      <c r="XDD904" s="57"/>
      <c r="XDE904" s="57"/>
      <c r="XDF904" s="57"/>
      <c r="XDG904" s="57"/>
      <c r="XDH904" s="57"/>
      <c r="XDI904" s="57"/>
      <c r="XDJ904" s="57"/>
      <c r="XDK904" s="57"/>
      <c r="XDL904" s="57"/>
      <c r="XDM904" s="57"/>
      <c r="XDN904" s="57"/>
      <c r="XDO904" s="57"/>
      <c r="XDP904" s="57"/>
      <c r="XDQ904" s="57"/>
      <c r="XDR904" s="57"/>
      <c r="XDS904" s="57"/>
      <c r="XDT904" s="57"/>
      <c r="XDU904" s="57"/>
      <c r="XDV904" s="57"/>
      <c r="XDW904" s="57"/>
      <c r="XDX904" s="57"/>
      <c r="XDY904" s="57"/>
      <c r="XDZ904" s="57"/>
      <c r="XEA904" s="57"/>
      <c r="XEB904" s="57"/>
      <c r="XEC904" s="57"/>
      <c r="XED904" s="57"/>
      <c r="XEE904" s="57"/>
      <c r="XEF904" s="57"/>
      <c r="XEG904" s="57"/>
      <c r="XEH904" s="57"/>
      <c r="XEI904" s="57"/>
      <c r="XEJ904" s="57"/>
      <c r="XEK904" s="57"/>
      <c r="XEL904" s="57"/>
      <c r="XEM904" s="57"/>
      <c r="XEN904" s="57"/>
      <c r="XEO904" s="57"/>
      <c r="XEP904" s="57"/>
      <c r="XEQ904" s="57"/>
      <c r="XER904" s="57"/>
      <c r="XES904" s="57"/>
      <c r="XET904" s="57"/>
      <c r="XEU904" s="57"/>
      <c r="XEV904" s="57"/>
      <c r="XEW904" s="57"/>
      <c r="XEX904" s="57"/>
      <c r="XEY904" s="57"/>
      <c r="XEZ904" s="57"/>
      <c r="XFA904" s="57"/>
      <c r="XFB904" s="57"/>
      <c r="XFC904" s="57"/>
      <c r="XFD904" s="57"/>
    </row>
    <row r="905" s="24" customFormat="1" customHeight="1" spans="1:1024 1025:16384">
      <c r="A905" s="57">
        <v>9050113</v>
      </c>
      <c r="B905" s="57">
        <v>180</v>
      </c>
      <c r="C905" s="57" t="s">
        <v>63</v>
      </c>
      <c r="D905" s="57">
        <v>190</v>
      </c>
      <c r="E905" s="57" t="s">
        <v>66</v>
      </c>
      <c r="F905" s="57">
        <v>200</v>
      </c>
      <c r="G905" s="57" t="s">
        <v>56</v>
      </c>
      <c r="H905" s="57">
        <v>800</v>
      </c>
      <c r="I905" s="57">
        <v>800</v>
      </c>
      <c r="J905" s="57">
        <v>800</v>
      </c>
      <c r="K905" s="57">
        <v>800</v>
      </c>
      <c r="L905" s="57">
        <v>800</v>
      </c>
      <c r="M905" s="57">
        <v>800</v>
      </c>
      <c r="N905" s="57">
        <v>800</v>
      </c>
      <c r="O905" s="57">
        <v>800</v>
      </c>
      <c r="P905" s="57">
        <v>800</v>
      </c>
      <c r="Q905" s="57">
        <v>800</v>
      </c>
      <c r="R905" s="57">
        <v>7000</v>
      </c>
      <c r="S905" s="57">
        <v>1000</v>
      </c>
      <c r="T905" s="57">
        <v>1000</v>
      </c>
      <c r="U905" s="57">
        <v>500</v>
      </c>
      <c r="V905" s="57">
        <v>50</v>
      </c>
      <c r="W905" s="57">
        <v>600</v>
      </c>
      <c r="X905" s="57">
        <v>600</v>
      </c>
      <c r="Y905" s="57">
        <v>600</v>
      </c>
      <c r="Z905" s="57">
        <v>600</v>
      </c>
      <c r="AA905" s="57">
        <v>600</v>
      </c>
      <c r="AB905" s="57">
        <v>600</v>
      </c>
      <c r="AC905" s="57">
        <v>600</v>
      </c>
      <c r="AD905" s="57">
        <v>600</v>
      </c>
      <c r="AE905" s="57">
        <v>600</v>
      </c>
      <c r="AF905" s="57">
        <v>600</v>
      </c>
      <c r="AG905" s="57">
        <v>7000</v>
      </c>
      <c r="AH905" s="57">
        <v>1000</v>
      </c>
      <c r="AI905" s="57">
        <v>1000</v>
      </c>
      <c r="AJ905" s="57">
        <v>500</v>
      </c>
      <c r="AK905" s="57">
        <v>50</v>
      </c>
      <c r="AL905" s="57">
        <v>160</v>
      </c>
      <c r="AM905" s="57">
        <v>160</v>
      </c>
      <c r="AN905" s="57">
        <v>160</v>
      </c>
      <c r="AO905" s="57">
        <v>160</v>
      </c>
      <c r="AP905" s="57">
        <v>160</v>
      </c>
      <c r="AQ905" s="57">
        <v>160</v>
      </c>
      <c r="AR905" s="57">
        <v>160</v>
      </c>
      <c r="AS905" s="57">
        <v>160</v>
      </c>
      <c r="AT905" s="57">
        <v>160</v>
      </c>
      <c r="AU905" s="57">
        <v>160</v>
      </c>
      <c r="AV905" s="57">
        <v>7000</v>
      </c>
      <c r="AW905" s="57">
        <v>1000</v>
      </c>
      <c r="AX905" s="57">
        <v>1000</v>
      </c>
      <c r="AY905" s="57">
        <v>500</v>
      </c>
      <c r="AZ905" s="57">
        <v>50</v>
      </c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/>
      <c r="BR905" s="57"/>
      <c r="BS905" s="57"/>
      <c r="BT905" s="57"/>
      <c r="BU905" s="57"/>
      <c r="BV905" s="57"/>
      <c r="BW905" s="57"/>
      <c r="BX905" s="57"/>
      <c r="BY905" s="57"/>
      <c r="BZ905" s="57"/>
      <c r="CA905" s="57"/>
      <c r="CB905" s="57"/>
      <c r="CC905" s="57"/>
      <c r="CD905" s="57"/>
      <c r="CE905" s="57"/>
      <c r="CF905" s="57"/>
      <c r="CG905" s="57"/>
      <c r="CH905" s="57"/>
      <c r="CI905" s="57"/>
      <c r="CJ905" s="57"/>
      <c r="CK905" s="57"/>
      <c r="CL905" s="57"/>
      <c r="CM905" s="57"/>
      <c r="CN905" s="57"/>
      <c r="CO905" s="57"/>
      <c r="CP905" s="57"/>
      <c r="CQ905" s="57"/>
      <c r="CR905" s="57"/>
      <c r="CS905" s="57"/>
      <c r="CT905" s="57"/>
      <c r="CU905" s="57"/>
      <c r="CV905" s="57"/>
      <c r="CW905" s="57"/>
      <c r="CX905" s="57"/>
      <c r="CY905" s="57"/>
      <c r="CZ905" s="57"/>
      <c r="DA905" s="57"/>
      <c r="DB905" s="57"/>
      <c r="DC905" s="57"/>
      <c r="DD905" s="57"/>
      <c r="DE905" s="57"/>
      <c r="DF905" s="57"/>
      <c r="DG905" s="57"/>
      <c r="DH905" s="57"/>
      <c r="DI905" s="57"/>
      <c r="DJ905" s="57"/>
      <c r="DK905" s="57"/>
      <c r="DL905" s="57"/>
      <c r="DM905" s="57"/>
      <c r="DN905" s="57"/>
      <c r="DO905" s="57"/>
      <c r="DP905" s="57"/>
      <c r="DQ905" s="57"/>
      <c r="DR905" s="57"/>
      <c r="DS905" s="57"/>
      <c r="DT905" s="57"/>
      <c r="DU905" s="57"/>
      <c r="DV905" s="57"/>
      <c r="DW905" s="57"/>
      <c r="DX905" s="57"/>
      <c r="DY905" s="57"/>
      <c r="DZ905" s="57"/>
      <c r="EA905" s="57"/>
      <c r="EB905" s="57"/>
      <c r="EC905" s="57"/>
      <c r="ED905" s="57"/>
      <c r="EE905" s="57"/>
      <c r="EF905" s="57"/>
      <c r="EG905" s="57"/>
      <c r="EH905" s="57"/>
      <c r="EI905" s="57"/>
      <c r="EJ905" s="57"/>
      <c r="EK905" s="57"/>
      <c r="EL905" s="57"/>
      <c r="EM905" s="57"/>
      <c r="EN905" s="57"/>
      <c r="EO905" s="57"/>
      <c r="EP905" s="57"/>
      <c r="EQ905" s="57"/>
      <c r="ER905" s="57"/>
      <c r="ES905" s="57"/>
      <c r="ET905" s="57"/>
      <c r="EU905" s="57"/>
      <c r="EV905" s="57"/>
      <c r="EW905" s="57"/>
      <c r="EX905" s="57"/>
      <c r="EY905" s="57"/>
      <c r="EZ905" s="57"/>
      <c r="FA905" s="57"/>
      <c r="FB905" s="57"/>
      <c r="FC905" s="57"/>
      <c r="FD905" s="57"/>
      <c r="FE905" s="57"/>
      <c r="FF905" s="57"/>
      <c r="FG905" s="57"/>
      <c r="FH905" s="57"/>
      <c r="FI905" s="57"/>
      <c r="FJ905" s="57"/>
      <c r="FK905" s="57"/>
      <c r="FL905" s="57"/>
      <c r="FM905" s="57"/>
      <c r="FN905" s="57"/>
      <c r="FO905" s="57"/>
      <c r="FP905" s="57"/>
      <c r="FQ905" s="57"/>
      <c r="FR905" s="57"/>
      <c r="FS905" s="57"/>
      <c r="FT905" s="57"/>
      <c r="FU905" s="57"/>
      <c r="FV905" s="57"/>
      <c r="FW905" s="57"/>
      <c r="FX905" s="57"/>
      <c r="FY905" s="57"/>
      <c r="FZ905" s="57"/>
      <c r="GA905" s="57"/>
      <c r="GB905" s="57"/>
      <c r="GC905" s="57"/>
      <c r="GD905" s="57"/>
      <c r="GE905" s="57"/>
      <c r="GF905" s="57"/>
      <c r="GG905" s="57"/>
      <c r="GH905" s="57"/>
      <c r="GI905" s="57"/>
      <c r="GJ905" s="57"/>
      <c r="GK905" s="57"/>
      <c r="GL905" s="57"/>
      <c r="GM905" s="57"/>
      <c r="GN905" s="57"/>
      <c r="GO905" s="57"/>
      <c r="GP905" s="57"/>
      <c r="GQ905" s="57"/>
      <c r="GR905" s="57"/>
      <c r="GS905" s="57"/>
      <c r="GT905" s="57"/>
      <c r="GU905" s="57"/>
      <c r="GV905" s="57"/>
      <c r="GW905" s="57"/>
      <c r="GX905" s="57"/>
      <c r="GY905" s="57"/>
      <c r="GZ905" s="57"/>
      <c r="HA905" s="57"/>
      <c r="HB905" s="57"/>
      <c r="HC905" s="57"/>
      <c r="HD905" s="57"/>
      <c r="HE905" s="57"/>
      <c r="HF905" s="57"/>
      <c r="HG905" s="57"/>
      <c r="HH905" s="57"/>
      <c r="HI905" s="57"/>
      <c r="HJ905" s="57"/>
      <c r="HK905" s="57"/>
      <c r="HL905" s="57"/>
      <c r="HM905" s="57"/>
      <c r="HN905" s="57"/>
      <c r="HO905" s="57"/>
      <c r="HP905" s="57"/>
      <c r="HQ905" s="57"/>
      <c r="HR905" s="57"/>
      <c r="HS905" s="57"/>
      <c r="HT905" s="57"/>
      <c r="HU905" s="57"/>
      <c r="HV905" s="57"/>
      <c r="HW905" s="57"/>
      <c r="HX905" s="57"/>
      <c r="HY905" s="57"/>
      <c r="HZ905" s="57"/>
      <c r="IA905" s="57"/>
      <c r="IB905" s="57"/>
      <c r="IC905" s="57"/>
      <c r="ID905" s="57"/>
      <c r="IE905" s="57"/>
      <c r="IF905" s="57"/>
      <c r="IG905" s="57"/>
      <c r="IH905" s="57"/>
      <c r="II905" s="57"/>
      <c r="IJ905" s="57"/>
      <c r="IK905" s="57"/>
      <c r="IL905" s="57"/>
      <c r="IM905" s="57"/>
      <c r="IN905" s="57"/>
      <c r="IO905" s="57"/>
      <c r="IP905" s="57"/>
      <c r="IQ905" s="57"/>
      <c r="IR905" s="57"/>
      <c r="IS905" s="57"/>
      <c r="IT905" s="57"/>
      <c r="IU905" s="57"/>
      <c r="IV905" s="57"/>
      <c r="IW905" s="57"/>
      <c r="IX905" s="57"/>
      <c r="IY905" s="57"/>
      <c r="IZ905" s="57"/>
      <c r="JA905" s="57"/>
      <c r="JB905" s="57"/>
      <c r="JC905" s="57"/>
      <c r="JD905" s="57"/>
      <c r="JE905" s="57"/>
      <c r="JF905" s="57"/>
      <c r="JG905" s="57"/>
      <c r="JH905" s="57"/>
      <c r="JI905" s="57"/>
      <c r="JJ905" s="57"/>
      <c r="JK905" s="57"/>
      <c r="JL905" s="57"/>
      <c r="JM905" s="57"/>
      <c r="JN905" s="57"/>
      <c r="JO905" s="57"/>
      <c r="JP905" s="57"/>
      <c r="JQ905" s="57"/>
      <c r="JR905" s="57"/>
      <c r="JS905" s="57"/>
      <c r="JT905" s="57"/>
      <c r="JU905" s="57"/>
      <c r="JV905" s="57"/>
      <c r="JW905" s="57"/>
      <c r="JX905" s="57"/>
      <c r="JY905" s="57"/>
      <c r="JZ905" s="57"/>
      <c r="KA905" s="57"/>
      <c r="KB905" s="57"/>
      <c r="KC905" s="57"/>
      <c r="KD905" s="57"/>
      <c r="KE905" s="57"/>
      <c r="KF905" s="57"/>
      <c r="KG905" s="57"/>
      <c r="KH905" s="57"/>
      <c r="KI905" s="57"/>
      <c r="KJ905" s="57"/>
      <c r="KK905" s="57"/>
      <c r="KL905" s="57"/>
      <c r="KM905" s="57"/>
      <c r="KN905" s="57"/>
      <c r="KO905" s="57"/>
      <c r="KP905" s="57"/>
      <c r="KQ905" s="57"/>
      <c r="KR905" s="57"/>
      <c r="KS905" s="57"/>
      <c r="KT905" s="57"/>
      <c r="KU905" s="57"/>
      <c r="KV905" s="57"/>
      <c r="KW905" s="57"/>
      <c r="KX905" s="57"/>
      <c r="KY905" s="57"/>
      <c r="KZ905" s="57"/>
      <c r="LA905" s="57"/>
      <c r="LB905" s="57"/>
      <c r="LC905" s="57"/>
      <c r="LD905" s="57"/>
      <c r="LE905" s="57"/>
      <c r="LF905" s="57"/>
      <c r="LG905" s="57"/>
      <c r="LH905" s="57"/>
      <c r="LI905" s="57"/>
      <c r="LJ905" s="57"/>
      <c r="LK905" s="57"/>
      <c r="LL905" s="57"/>
      <c r="LM905" s="57"/>
      <c r="LN905" s="57"/>
      <c r="LO905" s="57"/>
      <c r="LP905" s="57"/>
      <c r="LQ905" s="57"/>
      <c r="LR905" s="57"/>
      <c r="LS905" s="57"/>
      <c r="LT905" s="57"/>
      <c r="LU905" s="57"/>
      <c r="LV905" s="57"/>
      <c r="LW905" s="57"/>
      <c r="LX905" s="57"/>
      <c r="LY905" s="57"/>
      <c r="LZ905" s="57"/>
      <c r="MA905" s="57"/>
      <c r="MB905" s="57"/>
      <c r="MC905" s="57"/>
      <c r="MD905" s="57"/>
      <c r="ME905" s="57"/>
      <c r="MF905" s="57"/>
      <c r="MG905" s="57"/>
      <c r="MH905" s="57"/>
      <c r="MI905" s="57"/>
      <c r="MJ905" s="57"/>
      <c r="MK905" s="57"/>
      <c r="ML905" s="57"/>
      <c r="MM905" s="57"/>
      <c r="MN905" s="57"/>
      <c r="MO905" s="57"/>
      <c r="MP905" s="57"/>
      <c r="MQ905" s="57"/>
      <c r="MR905" s="57"/>
      <c r="MS905" s="57"/>
      <c r="MT905" s="57"/>
      <c r="MU905" s="57"/>
      <c r="MV905" s="57"/>
      <c r="MW905" s="57"/>
      <c r="MX905" s="57"/>
      <c r="MY905" s="57"/>
      <c r="MZ905" s="57"/>
      <c r="NA905" s="57"/>
      <c r="NB905" s="57"/>
      <c r="NC905" s="57"/>
      <c r="ND905" s="57"/>
      <c r="NE905" s="57"/>
      <c r="NF905" s="57"/>
      <c r="NG905" s="57"/>
      <c r="NH905" s="57"/>
      <c r="NI905" s="57"/>
      <c r="NJ905" s="57"/>
      <c r="NK905" s="57"/>
      <c r="NL905" s="57"/>
      <c r="NM905" s="57"/>
      <c r="NN905" s="57"/>
      <c r="NO905" s="57"/>
      <c r="NP905" s="57"/>
      <c r="NQ905" s="57"/>
      <c r="NR905" s="57"/>
      <c r="NS905" s="57"/>
      <c r="NT905" s="57"/>
      <c r="NU905" s="57"/>
      <c r="NV905" s="57"/>
      <c r="NW905" s="57"/>
      <c r="NX905" s="57"/>
      <c r="NY905" s="57"/>
      <c r="NZ905" s="57"/>
      <c r="OA905" s="57"/>
      <c r="OB905" s="57"/>
      <c r="OC905" s="57"/>
      <c r="OD905" s="57"/>
      <c r="OE905" s="57"/>
      <c r="OF905" s="57"/>
      <c r="OG905" s="57"/>
      <c r="OH905" s="57"/>
      <c r="OI905" s="57"/>
      <c r="OJ905" s="57"/>
      <c r="OK905" s="57"/>
      <c r="OL905" s="57"/>
      <c r="OM905" s="57"/>
      <c r="ON905" s="57"/>
      <c r="OO905" s="57"/>
      <c r="OP905" s="57"/>
      <c r="OQ905" s="57"/>
      <c r="OR905" s="57"/>
      <c r="OS905" s="57"/>
      <c r="OT905" s="57"/>
      <c r="OU905" s="57"/>
      <c r="OV905" s="57"/>
      <c r="OW905" s="57"/>
      <c r="OX905" s="57"/>
      <c r="OY905" s="57"/>
      <c r="OZ905" s="57"/>
      <c r="PA905" s="57"/>
      <c r="PB905" s="57"/>
      <c r="PC905" s="57"/>
      <c r="PD905" s="57"/>
      <c r="PE905" s="57"/>
      <c r="PF905" s="57"/>
      <c r="PG905" s="57"/>
      <c r="PH905" s="57"/>
      <c r="PI905" s="57"/>
      <c r="PJ905" s="57"/>
      <c r="PK905" s="57"/>
      <c r="PL905" s="57"/>
      <c r="PM905" s="57"/>
      <c r="PN905" s="57"/>
      <c r="PO905" s="57"/>
      <c r="PP905" s="57"/>
      <c r="PQ905" s="57"/>
      <c r="PR905" s="57"/>
      <c r="PS905" s="57"/>
      <c r="PT905" s="57"/>
      <c r="PU905" s="57"/>
      <c r="PV905" s="57"/>
      <c r="PW905" s="57"/>
      <c r="PX905" s="57"/>
      <c r="PY905" s="57"/>
      <c r="PZ905" s="57"/>
      <c r="QA905" s="57"/>
      <c r="QB905" s="57"/>
      <c r="QC905" s="57"/>
      <c r="QD905" s="57"/>
      <c r="QE905" s="57"/>
      <c r="QF905" s="57"/>
      <c r="QG905" s="57"/>
      <c r="QH905" s="57"/>
      <c r="QI905" s="57"/>
      <c r="QJ905" s="57"/>
      <c r="QK905" s="57"/>
      <c r="QL905" s="57"/>
      <c r="QM905" s="57"/>
      <c r="QN905" s="57"/>
      <c r="QO905" s="57"/>
      <c r="QP905" s="57"/>
      <c r="QQ905" s="57"/>
      <c r="QR905" s="57"/>
      <c r="QS905" s="57"/>
      <c r="QT905" s="57"/>
      <c r="QU905" s="57"/>
      <c r="QV905" s="57"/>
      <c r="QW905" s="57"/>
      <c r="QX905" s="57"/>
      <c r="QY905" s="57"/>
      <c r="QZ905" s="57"/>
      <c r="RA905" s="57"/>
      <c r="RB905" s="57"/>
      <c r="RC905" s="57"/>
      <c r="RD905" s="57"/>
      <c r="RE905" s="57"/>
      <c r="RF905" s="57"/>
      <c r="RG905" s="57"/>
      <c r="RH905" s="57"/>
      <c r="RI905" s="57"/>
      <c r="RJ905" s="57"/>
      <c r="RK905" s="57"/>
      <c r="RL905" s="57"/>
      <c r="RM905" s="57"/>
      <c r="RN905" s="57"/>
      <c r="RO905" s="57"/>
      <c r="RP905" s="57"/>
      <c r="RQ905" s="57"/>
      <c r="RR905" s="57"/>
      <c r="RS905" s="57"/>
      <c r="RT905" s="57"/>
      <c r="RU905" s="57"/>
      <c r="RV905" s="57"/>
      <c r="RW905" s="57"/>
      <c r="RX905" s="57"/>
      <c r="RY905" s="57"/>
      <c r="RZ905" s="57"/>
      <c r="SA905" s="57"/>
      <c r="SB905" s="57"/>
      <c r="SC905" s="57"/>
      <c r="SD905" s="57"/>
      <c r="SE905" s="57"/>
      <c r="SF905" s="57"/>
      <c r="SG905" s="57"/>
      <c r="SH905" s="57"/>
      <c r="SI905" s="57"/>
      <c r="SJ905" s="57"/>
      <c r="SK905" s="57"/>
      <c r="SL905" s="57"/>
      <c r="SM905" s="57"/>
      <c r="SN905" s="57"/>
      <c r="SO905" s="57"/>
      <c r="SP905" s="57"/>
      <c r="SQ905" s="57"/>
      <c r="SR905" s="57"/>
      <c r="SS905" s="57"/>
      <c r="ST905" s="57"/>
      <c r="SU905" s="57"/>
      <c r="SV905" s="57"/>
      <c r="SW905" s="57"/>
      <c r="SX905" s="57"/>
      <c r="SY905" s="57"/>
      <c r="SZ905" s="57"/>
      <c r="TA905" s="57"/>
      <c r="TB905" s="57"/>
      <c r="TC905" s="57"/>
      <c r="TD905" s="57"/>
      <c r="TE905" s="57"/>
      <c r="TF905" s="57"/>
      <c r="TG905" s="57"/>
      <c r="TH905" s="57"/>
      <c r="TI905" s="57"/>
      <c r="TJ905" s="57"/>
      <c r="TK905" s="57"/>
      <c r="TL905" s="57"/>
      <c r="TM905" s="57"/>
      <c r="TN905" s="57"/>
      <c r="TO905" s="57"/>
      <c r="TP905" s="57"/>
      <c r="TQ905" s="57"/>
      <c r="TR905" s="57"/>
      <c r="TS905" s="57"/>
      <c r="TT905" s="57"/>
      <c r="TU905" s="57"/>
      <c r="TV905" s="57"/>
      <c r="TW905" s="57"/>
      <c r="TX905" s="57"/>
      <c r="TY905" s="57"/>
      <c r="TZ905" s="57"/>
      <c r="UA905" s="57"/>
      <c r="UB905" s="57"/>
      <c r="UC905" s="57"/>
      <c r="UD905" s="57"/>
      <c r="UE905" s="57"/>
      <c r="UF905" s="57"/>
      <c r="UG905" s="57"/>
      <c r="UH905" s="57"/>
      <c r="UI905" s="57"/>
      <c r="UJ905" s="57"/>
      <c r="UK905" s="57"/>
      <c r="UL905" s="57"/>
      <c r="UM905" s="57"/>
      <c r="UN905" s="57"/>
      <c r="UO905" s="57"/>
      <c r="UP905" s="57"/>
      <c r="UQ905" s="57"/>
      <c r="UR905" s="57"/>
      <c r="US905" s="57"/>
      <c r="UT905" s="57"/>
      <c r="UU905" s="57"/>
      <c r="UV905" s="57"/>
      <c r="UW905" s="57"/>
      <c r="UX905" s="57"/>
      <c r="UY905" s="57"/>
      <c r="UZ905" s="57"/>
      <c r="VA905" s="57"/>
      <c r="VB905" s="57"/>
      <c r="VC905" s="57"/>
      <c r="VD905" s="57"/>
      <c r="VE905" s="57"/>
      <c r="VF905" s="57"/>
      <c r="VG905" s="57"/>
      <c r="VH905" s="57"/>
      <c r="VI905" s="57"/>
      <c r="VJ905" s="57"/>
      <c r="VK905" s="57"/>
      <c r="VL905" s="57"/>
      <c r="VM905" s="57"/>
      <c r="VN905" s="57"/>
      <c r="VO905" s="57"/>
      <c r="VP905" s="57"/>
      <c r="VQ905" s="57"/>
      <c r="VR905" s="57"/>
      <c r="VS905" s="57"/>
      <c r="VT905" s="57"/>
      <c r="VU905" s="57"/>
      <c r="VV905" s="57"/>
      <c r="VW905" s="57"/>
      <c r="VX905" s="57"/>
      <c r="VY905" s="57"/>
      <c r="VZ905" s="57"/>
      <c r="WA905" s="57"/>
      <c r="WB905" s="57"/>
      <c r="WC905" s="57"/>
      <c r="WD905" s="57"/>
      <c r="WE905" s="57"/>
      <c r="WF905" s="57"/>
      <c r="WG905" s="57"/>
      <c r="WH905" s="57"/>
      <c r="WI905" s="57"/>
      <c r="WJ905" s="57"/>
      <c r="WK905" s="57"/>
      <c r="WL905" s="57"/>
      <c r="WM905" s="57"/>
      <c r="WN905" s="57"/>
      <c r="WO905" s="57"/>
      <c r="WP905" s="57"/>
      <c r="WQ905" s="57"/>
      <c r="WR905" s="57"/>
      <c r="WS905" s="57"/>
      <c r="WT905" s="57"/>
      <c r="WU905" s="57"/>
      <c r="WV905" s="57"/>
      <c r="WW905" s="57"/>
      <c r="WX905" s="57"/>
      <c r="WY905" s="57"/>
      <c r="WZ905" s="57"/>
      <c r="XA905" s="57"/>
      <c r="XB905" s="57"/>
      <c r="XC905" s="57"/>
      <c r="XD905" s="57"/>
      <c r="XE905" s="57"/>
      <c r="XF905" s="57"/>
      <c r="XG905" s="57"/>
      <c r="XH905" s="57"/>
      <c r="XI905" s="57"/>
      <c r="XJ905" s="57"/>
      <c r="XK905" s="57"/>
      <c r="XL905" s="57"/>
      <c r="XM905" s="57"/>
      <c r="XN905" s="57"/>
      <c r="XO905" s="57"/>
      <c r="XP905" s="57"/>
      <c r="XQ905" s="57"/>
      <c r="XR905" s="57"/>
      <c r="XS905" s="57"/>
      <c r="XT905" s="57"/>
      <c r="XU905" s="57"/>
      <c r="XV905" s="57"/>
      <c r="XW905" s="57"/>
      <c r="XX905" s="57"/>
      <c r="XY905" s="57"/>
      <c r="XZ905" s="57"/>
      <c r="YA905" s="57"/>
      <c r="YB905" s="57"/>
      <c r="YC905" s="57"/>
      <c r="YD905" s="57"/>
      <c r="YE905" s="57"/>
      <c r="YF905" s="57"/>
      <c r="YG905" s="57"/>
      <c r="YH905" s="57"/>
      <c r="YI905" s="57"/>
      <c r="YJ905" s="57"/>
      <c r="YK905" s="57"/>
      <c r="YL905" s="57"/>
      <c r="YM905" s="57"/>
      <c r="YN905" s="57"/>
      <c r="YO905" s="57"/>
      <c r="YP905" s="57"/>
      <c r="YQ905" s="57"/>
      <c r="YR905" s="57"/>
      <c r="YS905" s="57"/>
      <c r="YT905" s="57"/>
      <c r="YU905" s="57"/>
      <c r="YV905" s="57"/>
      <c r="YW905" s="57"/>
      <c r="YX905" s="57"/>
      <c r="YY905" s="57"/>
      <c r="YZ905" s="57"/>
      <c r="ZA905" s="57"/>
      <c r="ZB905" s="57"/>
      <c r="ZC905" s="57"/>
      <c r="ZD905" s="57"/>
      <c r="ZE905" s="57"/>
      <c r="ZF905" s="57"/>
      <c r="ZG905" s="57"/>
      <c r="ZH905" s="57"/>
      <c r="ZI905" s="57"/>
      <c r="ZJ905" s="57"/>
      <c r="ZK905" s="57"/>
      <c r="ZL905" s="57"/>
      <c r="ZM905" s="57"/>
      <c r="ZN905" s="57"/>
      <c r="ZO905" s="57"/>
      <c r="ZP905" s="57"/>
      <c r="ZQ905" s="57"/>
      <c r="ZR905" s="57"/>
      <c r="ZS905" s="57"/>
      <c r="ZT905" s="57"/>
      <c r="ZU905" s="57"/>
      <c r="ZV905" s="57"/>
      <c r="ZW905" s="57"/>
      <c r="ZX905" s="57"/>
      <c r="ZY905" s="57"/>
      <c r="ZZ905" s="57"/>
      <c r="AAA905" s="57"/>
      <c r="AAB905" s="57"/>
      <c r="AAC905" s="57"/>
      <c r="AAD905" s="57"/>
      <c r="AAE905" s="57"/>
      <c r="AAF905" s="57"/>
      <c r="AAG905" s="57"/>
      <c r="AAH905" s="57"/>
      <c r="AAI905" s="57"/>
      <c r="AAJ905" s="57"/>
      <c r="AAK905" s="57"/>
      <c r="AAL905" s="57"/>
      <c r="AAM905" s="57"/>
      <c r="AAN905" s="57"/>
      <c r="AAO905" s="57"/>
      <c r="AAP905" s="57"/>
      <c r="AAQ905" s="57"/>
      <c r="AAR905" s="57"/>
      <c r="AAS905" s="57"/>
      <c r="AAT905" s="57"/>
      <c r="AAU905" s="57"/>
      <c r="AAV905" s="57"/>
      <c r="AAW905" s="57"/>
      <c r="AAX905" s="57"/>
      <c r="AAY905" s="57"/>
      <c r="AAZ905" s="57"/>
      <c r="ABA905" s="57"/>
      <c r="ABB905" s="57"/>
      <c r="ABC905" s="57"/>
      <c r="ABD905" s="57"/>
      <c r="ABE905" s="57"/>
      <c r="ABF905" s="57"/>
      <c r="ABG905" s="57"/>
      <c r="ABH905" s="57"/>
      <c r="ABI905" s="57"/>
      <c r="ABJ905" s="57"/>
      <c r="ABK905" s="57"/>
      <c r="ABL905" s="57"/>
      <c r="ABM905" s="57"/>
      <c r="ABN905" s="57"/>
      <c r="ABO905" s="57"/>
      <c r="ABP905" s="57"/>
      <c r="ABQ905" s="57"/>
      <c r="ABR905" s="57"/>
      <c r="ABS905" s="57"/>
      <c r="ABT905" s="57"/>
      <c r="ABU905" s="57"/>
      <c r="ABV905" s="57"/>
      <c r="ABW905" s="57"/>
      <c r="ABX905" s="57"/>
      <c r="ABY905" s="57"/>
      <c r="ABZ905" s="57"/>
      <c r="ACA905" s="57"/>
      <c r="ACB905" s="57"/>
      <c r="ACC905" s="57"/>
      <c r="ACD905" s="57"/>
      <c r="ACE905" s="57"/>
      <c r="ACF905" s="57"/>
      <c r="ACG905" s="57"/>
      <c r="ACH905" s="57"/>
      <c r="ACI905" s="57"/>
      <c r="ACJ905" s="57"/>
      <c r="ACK905" s="57"/>
      <c r="ACL905" s="57"/>
      <c r="ACM905" s="57"/>
      <c r="ACN905" s="57"/>
      <c r="ACO905" s="57"/>
      <c r="ACP905" s="57"/>
      <c r="ACQ905" s="57"/>
      <c r="ACR905" s="57"/>
      <c r="ACS905" s="57"/>
      <c r="ACT905" s="57"/>
      <c r="ACU905" s="57"/>
      <c r="ACV905" s="57"/>
      <c r="ACW905" s="57"/>
      <c r="ACX905" s="57"/>
      <c r="ACY905" s="57"/>
      <c r="ACZ905" s="57"/>
      <c r="ADA905" s="57"/>
      <c r="ADB905" s="57"/>
      <c r="ADC905" s="57"/>
      <c r="ADD905" s="57"/>
      <c r="ADE905" s="57"/>
      <c r="ADF905" s="57"/>
      <c r="ADG905" s="57"/>
      <c r="ADH905" s="57"/>
      <c r="ADI905" s="57"/>
      <c r="ADJ905" s="57"/>
      <c r="ADK905" s="57"/>
      <c r="ADL905" s="57"/>
      <c r="ADM905" s="57"/>
      <c r="ADN905" s="57"/>
      <c r="ADO905" s="57"/>
      <c r="ADP905" s="57"/>
      <c r="ADQ905" s="57"/>
      <c r="ADR905" s="57"/>
      <c r="ADS905" s="57"/>
      <c r="ADT905" s="57"/>
      <c r="ADU905" s="57"/>
      <c r="ADV905" s="57"/>
      <c r="ADW905" s="57"/>
      <c r="ADX905" s="57"/>
      <c r="ADY905" s="57"/>
      <c r="ADZ905" s="57"/>
      <c r="AEA905" s="57"/>
      <c r="AEB905" s="57"/>
      <c r="AEC905" s="57"/>
      <c r="AED905" s="57"/>
      <c r="AEE905" s="57"/>
      <c r="AEF905" s="57"/>
      <c r="AEG905" s="57"/>
      <c r="AEH905" s="57"/>
      <c r="AEI905" s="57"/>
      <c r="AEJ905" s="57"/>
      <c r="AEK905" s="57"/>
      <c r="AEL905" s="57"/>
      <c r="AEM905" s="57"/>
      <c r="AEN905" s="57"/>
      <c r="AEO905" s="57"/>
      <c r="AEP905" s="57"/>
      <c r="AEQ905" s="57"/>
      <c r="AER905" s="57"/>
      <c r="AES905" s="57"/>
      <c r="AET905" s="57"/>
      <c r="AEU905" s="57"/>
      <c r="AEV905" s="57"/>
      <c r="AEW905" s="57"/>
      <c r="AEX905" s="57"/>
      <c r="AEY905" s="57"/>
      <c r="AEZ905" s="57"/>
      <c r="AFA905" s="57"/>
      <c r="AFB905" s="57"/>
      <c r="AFC905" s="57"/>
      <c r="AFD905" s="57"/>
      <c r="AFE905" s="57"/>
      <c r="AFF905" s="57"/>
      <c r="AFG905" s="57"/>
      <c r="AFH905" s="57"/>
      <c r="AFI905" s="57"/>
      <c r="AFJ905" s="57"/>
      <c r="AFK905" s="57"/>
      <c r="AFL905" s="57"/>
      <c r="AFM905" s="57"/>
      <c r="AFN905" s="57"/>
      <c r="AFO905" s="57"/>
      <c r="AFP905" s="57"/>
      <c r="AFQ905" s="57"/>
      <c r="AFR905" s="57"/>
      <c r="AFS905" s="57"/>
      <c r="AFT905" s="57"/>
      <c r="AFU905" s="57"/>
      <c r="AFV905" s="57"/>
      <c r="AFW905" s="57"/>
      <c r="AFX905" s="57"/>
      <c r="AFY905" s="57"/>
      <c r="AFZ905" s="57"/>
      <c r="AGA905" s="57"/>
      <c r="AGB905" s="57"/>
      <c r="AGC905" s="57"/>
      <c r="AGD905" s="57"/>
      <c r="AGE905" s="57"/>
      <c r="AGF905" s="57"/>
      <c r="AGG905" s="57"/>
      <c r="AGH905" s="57"/>
      <c r="AGI905" s="57"/>
      <c r="AGJ905" s="57"/>
      <c r="AGK905" s="57"/>
      <c r="AGL905" s="57"/>
      <c r="AGM905" s="57"/>
      <c r="AGN905" s="57"/>
      <c r="AGO905" s="57"/>
      <c r="AGP905" s="57"/>
      <c r="AGQ905" s="57"/>
      <c r="AGR905" s="57"/>
      <c r="AGS905" s="57"/>
      <c r="AGT905" s="57"/>
      <c r="AGU905" s="57"/>
      <c r="AGV905" s="57"/>
      <c r="AGW905" s="57"/>
      <c r="AGX905" s="57"/>
      <c r="AGY905" s="57"/>
      <c r="AGZ905" s="57"/>
      <c r="AHA905" s="57"/>
      <c r="AHB905" s="57"/>
      <c r="AHC905" s="57"/>
      <c r="AHD905" s="57"/>
      <c r="AHE905" s="57"/>
      <c r="AHF905" s="57"/>
      <c r="AHG905" s="57"/>
      <c r="AHH905" s="57"/>
      <c r="AHI905" s="57"/>
      <c r="AHJ905" s="57"/>
      <c r="AHK905" s="57"/>
      <c r="AHL905" s="57"/>
      <c r="AHM905" s="57"/>
      <c r="AHN905" s="57"/>
      <c r="AHO905" s="57"/>
      <c r="AHP905" s="57"/>
      <c r="AHQ905" s="57"/>
      <c r="AHR905" s="57"/>
      <c r="AHS905" s="57"/>
      <c r="AHT905" s="57"/>
      <c r="AHU905" s="57"/>
      <c r="AHV905" s="57"/>
      <c r="AHW905" s="57"/>
      <c r="AHX905" s="57"/>
      <c r="AHY905" s="57"/>
      <c r="AHZ905" s="57"/>
      <c r="AIA905" s="57"/>
      <c r="AIB905" s="57"/>
      <c r="AIC905" s="57"/>
      <c r="AID905" s="57"/>
      <c r="AIE905" s="57"/>
      <c r="AIF905" s="57"/>
      <c r="AIG905" s="57"/>
      <c r="AIH905" s="57"/>
      <c r="AII905" s="57"/>
      <c r="AIJ905" s="57"/>
      <c r="AIK905" s="57"/>
      <c r="AIL905" s="57"/>
      <c r="AIM905" s="57"/>
      <c r="AIN905" s="57"/>
      <c r="AIO905" s="57"/>
      <c r="AIP905" s="57"/>
      <c r="AIQ905" s="57"/>
      <c r="AIR905" s="57"/>
      <c r="AIS905" s="57"/>
      <c r="AIT905" s="57"/>
      <c r="AIU905" s="57"/>
      <c r="AIV905" s="57"/>
      <c r="AIW905" s="57"/>
      <c r="AIX905" s="57"/>
      <c r="AIY905" s="57"/>
      <c r="AIZ905" s="57"/>
      <c r="AJA905" s="57"/>
      <c r="AJB905" s="57"/>
      <c r="AJC905" s="57"/>
      <c r="AJD905" s="57"/>
      <c r="AJE905" s="57"/>
      <c r="AJF905" s="57"/>
      <c r="AJG905" s="57"/>
      <c r="AJH905" s="57"/>
      <c r="AJI905" s="57"/>
      <c r="AJJ905" s="57"/>
      <c r="AJK905" s="57"/>
      <c r="AJL905" s="57"/>
      <c r="AJM905" s="57"/>
      <c r="AJN905" s="57"/>
      <c r="AJO905" s="57"/>
      <c r="AJP905" s="57"/>
      <c r="AJQ905" s="57"/>
      <c r="AJR905" s="57"/>
      <c r="AJS905" s="57"/>
      <c r="AJT905" s="57"/>
      <c r="AJU905" s="57"/>
      <c r="AJV905" s="57"/>
      <c r="AJW905" s="57"/>
      <c r="AJX905" s="57"/>
      <c r="AJY905" s="57"/>
      <c r="AJZ905" s="57"/>
      <c r="AKA905" s="57"/>
      <c r="AKB905" s="57"/>
      <c r="AKC905" s="57"/>
      <c r="AKD905" s="57"/>
      <c r="AKE905" s="57"/>
      <c r="AKF905" s="57"/>
      <c r="AKG905" s="57"/>
      <c r="AKH905" s="57"/>
      <c r="AKI905" s="57"/>
      <c r="AKJ905" s="57"/>
      <c r="AKK905" s="57"/>
      <c r="AKL905" s="57"/>
      <c r="AKM905" s="57"/>
      <c r="AKN905" s="57"/>
      <c r="AKO905" s="57"/>
      <c r="AKP905" s="57"/>
      <c r="AKQ905" s="57"/>
      <c r="AKR905" s="57"/>
      <c r="AKS905" s="57"/>
      <c r="AKT905" s="57"/>
      <c r="AKU905" s="57"/>
      <c r="AKV905" s="57"/>
      <c r="AKW905" s="57"/>
      <c r="AKX905" s="57"/>
      <c r="AKY905" s="57"/>
      <c r="AKZ905" s="57"/>
      <c r="ALA905" s="57"/>
      <c r="ALB905" s="57"/>
      <c r="ALC905" s="57"/>
      <c r="ALD905" s="57"/>
      <c r="ALE905" s="57"/>
      <c r="ALF905" s="57"/>
      <c r="ALG905" s="57"/>
      <c r="ALH905" s="57"/>
      <c r="ALI905" s="57"/>
      <c r="ALJ905" s="57"/>
      <c r="ALK905" s="57"/>
      <c r="ALL905" s="57"/>
      <c r="ALM905" s="57"/>
      <c r="ALN905" s="57"/>
      <c r="ALO905" s="57"/>
      <c r="ALP905" s="57"/>
      <c r="ALQ905" s="57"/>
      <c r="ALR905" s="57"/>
      <c r="ALS905" s="57"/>
      <c r="ALT905" s="57"/>
      <c r="ALU905" s="57"/>
      <c r="ALV905" s="57"/>
      <c r="ALW905" s="57"/>
      <c r="ALX905" s="57"/>
      <c r="ALY905" s="57"/>
      <c r="ALZ905" s="57"/>
      <c r="AMA905" s="57"/>
      <c r="AMB905" s="57"/>
      <c r="AMC905" s="57"/>
      <c r="AMD905" s="57"/>
      <c r="AME905" s="57"/>
      <c r="AMF905" s="57"/>
      <c r="AMG905" s="57"/>
      <c r="AMH905" s="57"/>
      <c r="AMI905" s="57"/>
      <c r="AMJ905" s="57"/>
      <c r="AMK905" s="57"/>
      <c r="AML905" s="57"/>
      <c r="AMM905" s="57"/>
      <c r="AMN905" s="57"/>
      <c r="AMO905" s="57"/>
      <c r="AMP905" s="57"/>
      <c r="AMQ905" s="57"/>
      <c r="AMR905" s="57"/>
      <c r="AMS905" s="57"/>
      <c r="AMT905" s="57"/>
      <c r="AMU905" s="57"/>
      <c r="AMV905" s="57"/>
      <c r="AMW905" s="57"/>
      <c r="AMX905" s="57"/>
      <c r="AMY905" s="57"/>
      <c r="AMZ905" s="57"/>
      <c r="ANA905" s="57"/>
      <c r="ANB905" s="57"/>
      <c r="ANC905" s="57"/>
      <c r="AND905" s="57"/>
      <c r="ANE905" s="57"/>
      <c r="ANF905" s="57"/>
      <c r="ANG905" s="57"/>
      <c r="ANH905" s="57"/>
      <c r="ANI905" s="57"/>
      <c r="ANJ905" s="57"/>
      <c r="ANK905" s="57"/>
      <c r="ANL905" s="57"/>
      <c r="ANM905" s="57"/>
      <c r="ANN905" s="57"/>
      <c r="ANO905" s="57"/>
      <c r="ANP905" s="57"/>
      <c r="ANQ905" s="57"/>
      <c r="ANR905" s="57"/>
      <c r="ANS905" s="57"/>
      <c r="ANT905" s="57"/>
      <c r="ANU905" s="57"/>
      <c r="ANV905" s="57"/>
      <c r="ANW905" s="57"/>
      <c r="ANX905" s="57"/>
      <c r="ANY905" s="57"/>
      <c r="ANZ905" s="57"/>
      <c r="AOA905" s="57"/>
      <c r="AOB905" s="57"/>
      <c r="AOC905" s="57"/>
      <c r="AOD905" s="57"/>
      <c r="AOE905" s="57"/>
      <c r="AOF905" s="57"/>
      <c r="AOG905" s="57"/>
      <c r="AOH905" s="57"/>
      <c r="AOI905" s="57"/>
      <c r="AOJ905" s="57"/>
      <c r="AOK905" s="57"/>
      <c r="AOL905" s="57"/>
      <c r="AOM905" s="57"/>
      <c r="AON905" s="57"/>
      <c r="AOO905" s="57"/>
      <c r="AOP905" s="57"/>
      <c r="AOQ905" s="57"/>
      <c r="AOR905" s="57"/>
      <c r="AOS905" s="57"/>
      <c r="AOT905" s="57"/>
      <c r="AOU905" s="57"/>
      <c r="AOV905" s="57"/>
      <c r="AOW905" s="57"/>
      <c r="AOX905" s="57"/>
      <c r="AOY905" s="57"/>
      <c r="AOZ905" s="57"/>
      <c r="APA905" s="57"/>
      <c r="APB905" s="57"/>
      <c r="APC905" s="57"/>
      <c r="APD905" s="57"/>
      <c r="APE905" s="57"/>
      <c r="APF905" s="57"/>
      <c r="APG905" s="57"/>
      <c r="APH905" s="57"/>
      <c r="API905" s="57"/>
      <c r="APJ905" s="57"/>
      <c r="APK905" s="57"/>
      <c r="APL905" s="57"/>
      <c r="APM905" s="57"/>
      <c r="APN905" s="57"/>
      <c r="APO905" s="57"/>
      <c r="APP905" s="57"/>
      <c r="APQ905" s="57"/>
      <c r="APR905" s="57"/>
      <c r="APS905" s="57"/>
      <c r="APT905" s="57"/>
      <c r="APU905" s="57"/>
      <c r="APV905" s="57"/>
      <c r="APW905" s="57"/>
      <c r="APX905" s="57"/>
      <c r="APY905" s="57"/>
      <c r="APZ905" s="57"/>
      <c r="AQA905" s="57"/>
      <c r="AQB905" s="57"/>
      <c r="AQC905" s="57"/>
      <c r="AQD905" s="57"/>
      <c r="AQE905" s="57"/>
      <c r="AQF905" s="57"/>
      <c r="AQG905" s="57"/>
      <c r="AQH905" s="57"/>
      <c r="AQI905" s="57"/>
      <c r="AQJ905" s="57"/>
      <c r="AQK905" s="57"/>
      <c r="AQL905" s="57"/>
      <c r="AQM905" s="57"/>
      <c r="AQN905" s="57"/>
      <c r="AQO905" s="57"/>
      <c r="AQP905" s="57"/>
      <c r="AQQ905" s="57"/>
      <c r="AQR905" s="57"/>
      <c r="AQS905" s="57"/>
      <c r="AQT905" s="57"/>
      <c r="AQU905" s="57"/>
      <c r="AQV905" s="57"/>
      <c r="AQW905" s="57"/>
      <c r="AQX905" s="57"/>
      <c r="AQY905" s="57"/>
      <c r="AQZ905" s="57"/>
      <c r="ARA905" s="57"/>
      <c r="ARB905" s="57"/>
      <c r="ARC905" s="57"/>
      <c r="ARD905" s="57"/>
      <c r="ARE905" s="57"/>
      <c r="ARF905" s="57"/>
      <c r="ARG905" s="57"/>
      <c r="ARH905" s="57"/>
      <c r="ARI905" s="57"/>
      <c r="ARJ905" s="57"/>
      <c r="ARK905" s="57"/>
      <c r="ARL905" s="57"/>
      <c r="ARM905" s="57"/>
      <c r="ARN905" s="57"/>
      <c r="ARO905" s="57"/>
      <c r="ARP905" s="57"/>
      <c r="ARQ905" s="57"/>
      <c r="ARR905" s="57"/>
      <c r="ARS905" s="57"/>
      <c r="ART905" s="57"/>
      <c r="ARU905" s="57"/>
      <c r="ARV905" s="57"/>
      <c r="ARW905" s="57"/>
      <c r="ARX905" s="57"/>
      <c r="ARY905" s="57"/>
      <c r="ARZ905" s="57"/>
      <c r="ASA905" s="57"/>
      <c r="ASB905" s="57"/>
      <c r="ASC905" s="57"/>
      <c r="ASD905" s="57"/>
      <c r="ASE905" s="57"/>
      <c r="ASF905" s="57"/>
      <c r="ASG905" s="57"/>
      <c r="ASH905" s="57"/>
      <c r="ASI905" s="57"/>
      <c r="ASJ905" s="57"/>
      <c r="ASK905" s="57"/>
      <c r="ASL905" s="57"/>
      <c r="ASM905" s="57"/>
      <c r="ASN905" s="57"/>
      <c r="ASO905" s="57"/>
      <c r="ASP905" s="57"/>
      <c r="ASQ905" s="57"/>
      <c r="ASR905" s="57"/>
      <c r="ASS905" s="57"/>
      <c r="AST905" s="57"/>
      <c r="ASU905" s="57"/>
      <c r="ASV905" s="57"/>
      <c r="ASW905" s="57"/>
      <c r="ASX905" s="57"/>
      <c r="ASY905" s="57"/>
      <c r="ASZ905" s="57"/>
      <c r="ATA905" s="57"/>
      <c r="ATB905" s="57"/>
      <c r="ATC905" s="57"/>
      <c r="ATD905" s="57"/>
      <c r="ATE905" s="57"/>
      <c r="ATF905" s="57"/>
      <c r="ATG905" s="57"/>
      <c r="ATH905" s="57"/>
      <c r="ATI905" s="57"/>
      <c r="ATJ905" s="57"/>
      <c r="ATK905" s="57"/>
      <c r="ATL905" s="57"/>
      <c r="ATM905" s="57"/>
      <c r="ATN905" s="57"/>
      <c r="ATO905" s="57"/>
      <c r="ATP905" s="57"/>
      <c r="ATQ905" s="57"/>
      <c r="ATR905" s="57"/>
      <c r="ATS905" s="57"/>
      <c r="ATT905" s="57"/>
      <c r="ATU905" s="57"/>
      <c r="ATV905" s="57"/>
      <c r="ATW905" s="57"/>
      <c r="ATX905" s="57"/>
      <c r="ATY905" s="57"/>
      <c r="ATZ905" s="57"/>
      <c r="AUA905" s="57"/>
      <c r="AUB905" s="57"/>
      <c r="AUC905" s="57"/>
      <c r="AUD905" s="57"/>
      <c r="AUE905" s="57"/>
      <c r="AUF905" s="57"/>
      <c r="AUG905" s="57"/>
      <c r="AUH905" s="57"/>
      <c r="AUI905" s="57"/>
      <c r="AUJ905" s="57"/>
      <c r="AUK905" s="57"/>
      <c r="AUL905" s="57"/>
      <c r="AUM905" s="57"/>
      <c r="AUN905" s="57"/>
      <c r="AUO905" s="57"/>
      <c r="AUP905" s="57"/>
      <c r="AUQ905" s="57"/>
      <c r="AUR905" s="57"/>
      <c r="AUS905" s="57"/>
      <c r="AUT905" s="57"/>
      <c r="AUU905" s="57"/>
      <c r="AUV905" s="57"/>
      <c r="AUW905" s="57"/>
      <c r="AUX905" s="57"/>
      <c r="AUY905" s="57"/>
      <c r="AUZ905" s="57"/>
      <c r="AVA905" s="57"/>
      <c r="AVB905" s="57"/>
      <c r="AVC905" s="57"/>
      <c r="AVD905" s="57"/>
      <c r="AVE905" s="57"/>
      <c r="AVF905" s="57"/>
      <c r="AVG905" s="57"/>
      <c r="AVH905" s="57"/>
      <c r="AVI905" s="57"/>
      <c r="AVJ905" s="57"/>
      <c r="AVK905" s="57"/>
      <c r="AVL905" s="57"/>
      <c r="AVM905" s="57"/>
      <c r="AVN905" s="57"/>
      <c r="AVO905" s="57"/>
      <c r="AVP905" s="57"/>
      <c r="AVQ905" s="57"/>
      <c r="AVR905" s="57"/>
      <c r="AVS905" s="57"/>
      <c r="AVT905" s="57"/>
      <c r="AVU905" s="57"/>
      <c r="AVV905" s="57"/>
      <c r="AVW905" s="57"/>
      <c r="AVX905" s="57"/>
      <c r="AVY905" s="57"/>
      <c r="AVZ905" s="57"/>
      <c r="AWA905" s="57"/>
      <c r="AWB905" s="57"/>
      <c r="AWC905" s="57"/>
      <c r="AWD905" s="57"/>
      <c r="AWE905" s="57"/>
      <c r="AWF905" s="57"/>
      <c r="AWG905" s="57"/>
      <c r="AWH905" s="57"/>
      <c r="AWI905" s="57"/>
      <c r="AWJ905" s="57"/>
      <c r="AWK905" s="57"/>
      <c r="AWL905" s="57"/>
      <c r="AWM905" s="57"/>
      <c r="AWN905" s="57"/>
      <c r="AWO905" s="57"/>
      <c r="AWP905" s="57"/>
      <c r="AWQ905" s="57"/>
      <c r="AWR905" s="57"/>
      <c r="AWS905" s="57"/>
      <c r="AWT905" s="57"/>
      <c r="AWU905" s="57"/>
      <c r="AWV905" s="57"/>
      <c r="AWW905" s="57"/>
      <c r="AWX905" s="57"/>
      <c r="AWY905" s="57"/>
      <c r="AWZ905" s="57"/>
      <c r="AXA905" s="57"/>
      <c r="AXB905" s="57"/>
      <c r="AXC905" s="57"/>
      <c r="AXD905" s="57"/>
      <c r="AXE905" s="57"/>
      <c r="AXF905" s="57"/>
      <c r="AXG905" s="57"/>
      <c r="AXH905" s="57"/>
      <c r="AXI905" s="57"/>
      <c r="AXJ905" s="57"/>
      <c r="AXK905" s="57"/>
      <c r="AXL905" s="57"/>
      <c r="AXM905" s="57"/>
      <c r="AXN905" s="57"/>
      <c r="AXO905" s="57"/>
      <c r="AXP905" s="57"/>
      <c r="AXQ905" s="57"/>
      <c r="AXR905" s="57"/>
      <c r="AXS905" s="57"/>
      <c r="AXT905" s="57"/>
      <c r="AXU905" s="57"/>
      <c r="AXV905" s="57"/>
      <c r="AXW905" s="57"/>
      <c r="AXX905" s="57"/>
      <c r="AXY905" s="57"/>
      <c r="AXZ905" s="57"/>
      <c r="AYA905" s="57"/>
      <c r="AYB905" s="57"/>
      <c r="AYC905" s="57"/>
      <c r="AYD905" s="57"/>
      <c r="AYE905" s="57"/>
      <c r="AYF905" s="57"/>
      <c r="AYG905" s="57"/>
      <c r="AYH905" s="57"/>
      <c r="AYI905" s="57"/>
      <c r="AYJ905" s="57"/>
      <c r="AYK905" s="57"/>
      <c r="AYL905" s="57"/>
      <c r="AYM905" s="57"/>
      <c r="AYN905" s="57"/>
      <c r="AYO905" s="57"/>
      <c r="AYP905" s="57"/>
      <c r="AYQ905" s="57"/>
      <c r="AYR905" s="57"/>
      <c r="AYS905" s="57"/>
      <c r="AYT905" s="57"/>
      <c r="AYU905" s="57"/>
      <c r="AYV905" s="57"/>
      <c r="AYW905" s="57"/>
      <c r="AYX905" s="57"/>
      <c r="AYY905" s="57"/>
      <c r="AYZ905" s="57"/>
      <c r="AZA905" s="57"/>
      <c r="AZB905" s="57"/>
      <c r="AZC905" s="57"/>
      <c r="AZD905" s="57"/>
      <c r="AZE905" s="57"/>
      <c r="AZF905" s="57"/>
      <c r="AZG905" s="57"/>
      <c r="AZH905" s="57"/>
      <c r="AZI905" s="57"/>
      <c r="AZJ905" s="57"/>
      <c r="AZK905" s="57"/>
      <c r="AZL905" s="57"/>
      <c r="AZM905" s="57"/>
      <c r="AZN905" s="57"/>
      <c r="AZO905" s="57"/>
      <c r="AZP905" s="57"/>
      <c r="AZQ905" s="57"/>
      <c r="AZR905" s="57"/>
      <c r="AZS905" s="57"/>
      <c r="AZT905" s="57"/>
      <c r="AZU905" s="57"/>
      <c r="AZV905" s="57"/>
      <c r="AZW905" s="57"/>
      <c r="AZX905" s="57"/>
      <c r="AZY905" s="57"/>
      <c r="AZZ905" s="57"/>
      <c r="BAA905" s="57"/>
      <c r="BAB905" s="57"/>
      <c r="BAC905" s="57"/>
      <c r="BAD905" s="57"/>
      <c r="BAE905" s="57"/>
      <c r="BAF905" s="57"/>
      <c r="BAG905" s="57"/>
      <c r="BAH905" s="57"/>
      <c r="BAI905" s="57"/>
      <c r="BAJ905" s="57"/>
      <c r="BAK905" s="57"/>
      <c r="BAL905" s="57"/>
      <c r="BAM905" s="57"/>
      <c r="BAN905" s="57"/>
      <c r="BAO905" s="57"/>
      <c r="BAP905" s="57"/>
      <c r="BAQ905" s="57"/>
      <c r="BAR905" s="57"/>
      <c r="BAS905" s="57"/>
      <c r="BAT905" s="57"/>
      <c r="BAU905" s="57"/>
      <c r="BAV905" s="57"/>
      <c r="BAW905" s="57"/>
      <c r="BAX905" s="57"/>
      <c r="BAY905" s="57"/>
      <c r="BAZ905" s="57"/>
      <c r="BBA905" s="57"/>
      <c r="BBB905" s="57"/>
      <c r="BBC905" s="57"/>
      <c r="BBD905" s="57"/>
      <c r="BBE905" s="57"/>
      <c r="BBF905" s="57"/>
      <c r="BBG905" s="57"/>
      <c r="BBH905" s="57"/>
      <c r="BBI905" s="57"/>
      <c r="BBJ905" s="57"/>
      <c r="BBK905" s="57"/>
      <c r="BBL905" s="57"/>
      <c r="BBM905" s="57"/>
      <c r="BBN905" s="57"/>
      <c r="BBO905" s="57"/>
      <c r="BBP905" s="57"/>
      <c r="BBQ905" s="57"/>
      <c r="BBR905" s="57"/>
      <c r="BBS905" s="57"/>
      <c r="BBT905" s="57"/>
      <c r="BBU905" s="57"/>
      <c r="BBV905" s="57"/>
      <c r="BBW905" s="57"/>
      <c r="BBX905" s="57"/>
      <c r="BBY905" s="57"/>
      <c r="BBZ905" s="57"/>
      <c r="BCA905" s="57"/>
      <c r="BCB905" s="57"/>
      <c r="BCC905" s="57"/>
      <c r="BCD905" s="57"/>
      <c r="BCE905" s="57"/>
      <c r="BCF905" s="57"/>
      <c r="BCG905" s="57"/>
      <c r="BCH905" s="57"/>
      <c r="BCI905" s="57"/>
      <c r="BCJ905" s="57"/>
      <c r="BCK905" s="57"/>
      <c r="BCL905" s="57"/>
      <c r="BCM905" s="57"/>
      <c r="BCN905" s="57"/>
      <c r="BCO905" s="57"/>
      <c r="BCP905" s="57"/>
      <c r="BCQ905" s="57"/>
      <c r="BCR905" s="57"/>
      <c r="BCS905" s="57"/>
      <c r="BCT905" s="57"/>
      <c r="BCU905" s="57"/>
      <c r="BCV905" s="57"/>
      <c r="BCW905" s="57"/>
      <c r="BCX905" s="57"/>
      <c r="BCY905" s="57"/>
      <c r="BCZ905" s="57"/>
      <c r="BDA905" s="57"/>
      <c r="BDB905" s="57"/>
      <c r="BDC905" s="57"/>
      <c r="BDD905" s="57"/>
      <c r="BDE905" s="57"/>
      <c r="BDF905" s="57"/>
      <c r="BDG905" s="57"/>
      <c r="BDH905" s="57"/>
      <c r="BDI905" s="57"/>
      <c r="BDJ905" s="57"/>
      <c r="BDK905" s="57"/>
      <c r="BDL905" s="57"/>
      <c r="BDM905" s="57"/>
      <c r="BDN905" s="57"/>
      <c r="BDO905" s="57"/>
      <c r="BDP905" s="57"/>
      <c r="BDQ905" s="57"/>
      <c r="BDR905" s="57"/>
      <c r="BDS905" s="57"/>
      <c r="BDT905" s="57"/>
      <c r="BDU905" s="57"/>
      <c r="BDV905" s="57"/>
      <c r="BDW905" s="57"/>
      <c r="BDX905" s="57"/>
      <c r="BDY905" s="57"/>
      <c r="BDZ905" s="57"/>
      <c r="BEA905" s="57"/>
      <c r="BEB905" s="57"/>
      <c r="BEC905" s="57"/>
      <c r="BED905" s="57"/>
      <c r="BEE905" s="57"/>
      <c r="BEF905" s="57"/>
      <c r="BEG905" s="57"/>
      <c r="BEH905" s="57"/>
      <c r="BEI905" s="57"/>
      <c r="BEJ905" s="57"/>
      <c r="BEK905" s="57"/>
      <c r="BEL905" s="57"/>
      <c r="BEM905" s="57"/>
      <c r="BEN905" s="57"/>
      <c r="BEO905" s="57"/>
      <c r="BEP905" s="57"/>
      <c r="BEQ905" s="57"/>
      <c r="BER905" s="57"/>
      <c r="BES905" s="57"/>
      <c r="BET905" s="57"/>
      <c r="BEU905" s="57"/>
      <c r="BEV905" s="57"/>
      <c r="BEW905" s="57"/>
      <c r="BEX905" s="57"/>
      <c r="BEY905" s="57"/>
      <c r="BEZ905" s="57"/>
      <c r="BFA905" s="57"/>
      <c r="BFB905" s="57"/>
      <c r="BFC905" s="57"/>
      <c r="BFD905" s="57"/>
      <c r="BFE905" s="57"/>
      <c r="BFF905" s="57"/>
      <c r="BFG905" s="57"/>
      <c r="BFH905" s="57"/>
      <c r="BFI905" s="57"/>
      <c r="BFJ905" s="57"/>
      <c r="BFK905" s="57"/>
      <c r="BFL905" s="57"/>
      <c r="BFM905" s="57"/>
      <c r="BFN905" s="57"/>
      <c r="BFO905" s="57"/>
      <c r="BFP905" s="57"/>
      <c r="BFQ905" s="57"/>
      <c r="BFR905" s="57"/>
      <c r="BFS905" s="57"/>
      <c r="BFT905" s="57"/>
      <c r="BFU905" s="57"/>
      <c r="BFV905" s="57"/>
      <c r="BFW905" s="57"/>
      <c r="BFX905" s="57"/>
      <c r="BFY905" s="57"/>
      <c r="BFZ905" s="57"/>
      <c r="BGA905" s="57"/>
      <c r="BGB905" s="57"/>
      <c r="BGC905" s="57"/>
      <c r="BGD905" s="57"/>
      <c r="BGE905" s="57"/>
      <c r="BGF905" s="57"/>
      <c r="BGG905" s="57"/>
      <c r="BGH905" s="57"/>
      <c r="BGI905" s="57"/>
      <c r="BGJ905" s="57"/>
      <c r="BGK905" s="57"/>
      <c r="BGL905" s="57"/>
      <c r="BGM905" s="57"/>
      <c r="BGN905" s="57"/>
      <c r="BGO905" s="57"/>
      <c r="BGP905" s="57"/>
      <c r="BGQ905" s="57"/>
      <c r="BGR905" s="57"/>
      <c r="BGS905" s="57"/>
      <c r="BGT905" s="57"/>
      <c r="BGU905" s="57"/>
      <c r="BGV905" s="57"/>
      <c r="BGW905" s="57"/>
      <c r="BGX905" s="57"/>
      <c r="BGY905" s="57"/>
      <c r="BGZ905" s="57"/>
      <c r="BHA905" s="57"/>
      <c r="BHB905" s="57"/>
      <c r="BHC905" s="57"/>
      <c r="BHD905" s="57"/>
      <c r="BHE905" s="57"/>
      <c r="BHF905" s="57"/>
      <c r="BHG905" s="57"/>
      <c r="BHH905" s="57"/>
      <c r="BHI905" s="57"/>
      <c r="BHJ905" s="57"/>
      <c r="BHK905" s="57"/>
      <c r="BHL905" s="57"/>
      <c r="BHM905" s="57"/>
      <c r="BHN905" s="57"/>
      <c r="BHO905" s="57"/>
      <c r="BHP905" s="57"/>
      <c r="BHQ905" s="57"/>
      <c r="BHR905" s="57"/>
      <c r="BHS905" s="57"/>
      <c r="BHT905" s="57"/>
      <c r="BHU905" s="57"/>
      <c r="BHV905" s="57"/>
      <c r="BHW905" s="57"/>
      <c r="BHX905" s="57"/>
      <c r="BHY905" s="57"/>
      <c r="BHZ905" s="57"/>
      <c r="BIA905" s="57"/>
      <c r="BIB905" s="57"/>
      <c r="BIC905" s="57"/>
      <c r="BID905" s="57"/>
      <c r="BIE905" s="57"/>
      <c r="BIF905" s="57"/>
      <c r="BIG905" s="57"/>
      <c r="BIH905" s="57"/>
      <c r="BII905" s="57"/>
      <c r="BIJ905" s="57"/>
      <c r="BIK905" s="57"/>
      <c r="BIL905" s="57"/>
      <c r="BIM905" s="57"/>
      <c r="BIN905" s="57"/>
      <c r="BIO905" s="57"/>
      <c r="BIP905" s="57"/>
      <c r="BIQ905" s="57"/>
      <c r="BIR905" s="57"/>
      <c r="BIS905" s="57"/>
      <c r="BIT905" s="57"/>
      <c r="BIU905" s="57"/>
      <c r="BIV905" s="57"/>
      <c r="BIW905" s="57"/>
      <c r="BIX905" s="57"/>
      <c r="BIY905" s="57"/>
      <c r="BIZ905" s="57"/>
      <c r="BJA905" s="57"/>
      <c r="BJB905" s="57"/>
      <c r="BJC905" s="57"/>
      <c r="BJD905" s="57"/>
      <c r="BJE905" s="57"/>
      <c r="BJF905" s="57"/>
      <c r="BJG905" s="57"/>
      <c r="BJH905" s="57"/>
      <c r="BJI905" s="57"/>
      <c r="BJJ905" s="57"/>
      <c r="BJK905" s="57"/>
      <c r="BJL905" s="57"/>
      <c r="BJM905" s="57"/>
      <c r="BJN905" s="57"/>
      <c r="BJO905" s="57"/>
      <c r="BJP905" s="57"/>
      <c r="BJQ905" s="57"/>
      <c r="BJR905" s="57"/>
      <c r="BJS905" s="57"/>
      <c r="BJT905" s="57"/>
      <c r="BJU905" s="57"/>
      <c r="BJV905" s="57"/>
      <c r="BJW905" s="57"/>
      <c r="BJX905" s="57"/>
      <c r="BJY905" s="57"/>
      <c r="BJZ905" s="57"/>
      <c r="BKA905" s="57"/>
      <c r="BKB905" s="57"/>
      <c r="BKC905" s="57"/>
      <c r="BKD905" s="57"/>
      <c r="BKE905" s="57"/>
      <c r="BKF905" s="57"/>
      <c r="BKG905" s="57"/>
      <c r="BKH905" s="57"/>
      <c r="BKI905" s="57"/>
      <c r="BKJ905" s="57"/>
      <c r="BKK905" s="57"/>
      <c r="BKL905" s="57"/>
      <c r="BKM905" s="57"/>
      <c r="BKN905" s="57"/>
      <c r="BKO905" s="57"/>
      <c r="BKP905" s="57"/>
      <c r="BKQ905" s="57"/>
      <c r="BKR905" s="57"/>
      <c r="BKS905" s="57"/>
      <c r="BKT905" s="57"/>
      <c r="BKU905" s="57"/>
      <c r="BKV905" s="57"/>
      <c r="BKW905" s="57"/>
      <c r="BKX905" s="57"/>
      <c r="BKY905" s="57"/>
      <c r="BKZ905" s="57"/>
      <c r="BLA905" s="57"/>
      <c r="BLB905" s="57"/>
      <c r="BLC905" s="57"/>
      <c r="BLD905" s="57"/>
      <c r="BLE905" s="57"/>
      <c r="BLF905" s="57"/>
      <c r="BLG905" s="57"/>
      <c r="BLH905" s="57"/>
      <c r="BLI905" s="57"/>
      <c r="BLJ905" s="57"/>
      <c r="BLK905" s="57"/>
      <c r="BLL905" s="57"/>
      <c r="BLM905" s="57"/>
      <c r="BLN905" s="57"/>
      <c r="BLO905" s="57"/>
      <c r="BLP905" s="57"/>
      <c r="BLQ905" s="57"/>
      <c r="BLR905" s="57"/>
      <c r="BLS905" s="57"/>
      <c r="BLT905" s="57"/>
      <c r="BLU905" s="57"/>
      <c r="BLV905" s="57"/>
      <c r="BLW905" s="57"/>
      <c r="BLX905" s="57"/>
      <c r="BLY905" s="57"/>
      <c r="BLZ905" s="57"/>
      <c r="BMA905" s="57"/>
      <c r="BMB905" s="57"/>
      <c r="BMC905" s="57"/>
      <c r="BMD905" s="57"/>
      <c r="BME905" s="57"/>
      <c r="BMF905" s="57"/>
      <c r="BMG905" s="57"/>
      <c r="BMH905" s="57"/>
      <c r="BMI905" s="57"/>
      <c r="BMJ905" s="57"/>
      <c r="BMK905" s="57"/>
      <c r="BML905" s="57"/>
      <c r="BMM905" s="57"/>
      <c r="BMN905" s="57"/>
      <c r="BMO905" s="57"/>
      <c r="BMP905" s="57"/>
      <c r="BMQ905" s="57"/>
      <c r="BMR905" s="57"/>
      <c r="BMS905" s="57"/>
      <c r="BMT905" s="57"/>
      <c r="BMU905" s="57"/>
      <c r="BMV905" s="57"/>
      <c r="BMW905" s="57"/>
      <c r="BMX905" s="57"/>
      <c r="BMY905" s="57"/>
      <c r="BMZ905" s="57"/>
      <c r="BNA905" s="57"/>
      <c r="BNB905" s="57"/>
      <c r="BNC905" s="57"/>
      <c r="BND905" s="57"/>
      <c r="BNE905" s="57"/>
      <c r="BNF905" s="57"/>
      <c r="BNG905" s="57"/>
      <c r="BNH905" s="57"/>
      <c r="BNI905" s="57"/>
      <c r="BNJ905" s="57"/>
      <c r="BNK905" s="57"/>
      <c r="BNL905" s="57"/>
      <c r="BNM905" s="57"/>
      <c r="BNN905" s="57"/>
      <c r="BNO905" s="57"/>
      <c r="BNP905" s="57"/>
      <c r="BNQ905" s="57"/>
      <c r="BNR905" s="57"/>
      <c r="BNS905" s="57"/>
      <c r="BNT905" s="57"/>
      <c r="BNU905" s="57"/>
      <c r="BNV905" s="57"/>
      <c r="BNW905" s="57"/>
      <c r="BNX905" s="57"/>
      <c r="BNY905" s="57"/>
      <c r="BNZ905" s="57"/>
      <c r="BOA905" s="57"/>
      <c r="BOB905" s="57"/>
      <c r="BOC905" s="57"/>
      <c r="BOD905" s="57"/>
      <c r="BOE905" s="57"/>
      <c r="BOF905" s="57"/>
      <c r="BOG905" s="57"/>
      <c r="BOH905" s="57"/>
      <c r="BOI905" s="57"/>
      <c r="BOJ905" s="57"/>
      <c r="BOK905" s="57"/>
      <c r="BOL905" s="57"/>
      <c r="BOM905" s="57"/>
      <c r="BON905" s="57"/>
      <c r="BOO905" s="57"/>
      <c r="BOP905" s="57"/>
      <c r="BOQ905" s="57"/>
      <c r="BOR905" s="57"/>
      <c r="BOS905" s="57"/>
      <c r="BOT905" s="57"/>
      <c r="BOU905" s="57"/>
      <c r="BOV905" s="57"/>
      <c r="BOW905" s="57"/>
      <c r="BOX905" s="57"/>
      <c r="BOY905" s="57"/>
      <c r="BOZ905" s="57"/>
      <c r="BPA905" s="57"/>
      <c r="BPB905" s="57"/>
      <c r="BPC905" s="57"/>
      <c r="BPD905" s="57"/>
      <c r="BPE905" s="57"/>
      <c r="BPF905" s="57"/>
      <c r="BPG905" s="57"/>
      <c r="BPH905" s="57"/>
      <c r="BPI905" s="57"/>
      <c r="BPJ905" s="57"/>
      <c r="BPK905" s="57"/>
      <c r="BPL905" s="57"/>
      <c r="BPM905" s="57"/>
      <c r="BPN905" s="57"/>
      <c r="BPO905" s="57"/>
      <c r="BPP905" s="57"/>
      <c r="BPQ905" s="57"/>
      <c r="BPR905" s="57"/>
      <c r="BPS905" s="57"/>
      <c r="BPT905" s="57"/>
      <c r="BPU905" s="57"/>
      <c r="BPV905" s="57"/>
      <c r="BPW905" s="57"/>
      <c r="BPX905" s="57"/>
      <c r="BPY905" s="57"/>
      <c r="BPZ905" s="57"/>
      <c r="BQA905" s="57"/>
      <c r="BQB905" s="57"/>
      <c r="BQC905" s="57"/>
      <c r="BQD905" s="57"/>
      <c r="BQE905" s="57"/>
      <c r="BQF905" s="57"/>
      <c r="BQG905" s="57"/>
      <c r="BQH905" s="57"/>
      <c r="BQI905" s="57"/>
      <c r="BQJ905" s="57"/>
      <c r="BQK905" s="57"/>
      <c r="BQL905" s="57"/>
      <c r="BQM905" s="57"/>
      <c r="BQN905" s="57"/>
      <c r="BQO905" s="57"/>
      <c r="BQP905" s="57"/>
      <c r="BQQ905" s="57"/>
      <c r="BQR905" s="57"/>
      <c r="BQS905" s="57"/>
      <c r="BQT905" s="57"/>
      <c r="BQU905" s="57"/>
      <c r="BQV905" s="57"/>
      <c r="BQW905" s="57"/>
      <c r="BQX905" s="57"/>
      <c r="BQY905" s="57"/>
      <c r="BQZ905" s="57"/>
      <c r="BRA905" s="57"/>
      <c r="BRB905" s="57"/>
      <c r="BRC905" s="57"/>
      <c r="BRD905" s="57"/>
      <c r="BRE905" s="57"/>
      <c r="BRF905" s="57"/>
      <c r="BRG905" s="57"/>
      <c r="BRH905" s="57"/>
      <c r="BRI905" s="57"/>
      <c r="BRJ905" s="57"/>
      <c r="BRK905" s="57"/>
      <c r="BRL905" s="57"/>
      <c r="BRM905" s="57"/>
      <c r="BRN905" s="57"/>
      <c r="BRO905" s="57"/>
      <c r="BRP905" s="57"/>
      <c r="BRQ905" s="57"/>
      <c r="BRR905" s="57"/>
      <c r="BRS905" s="57"/>
      <c r="BRT905" s="57"/>
      <c r="BRU905" s="57"/>
      <c r="BRV905" s="57"/>
      <c r="BRW905" s="57"/>
      <c r="BRX905" s="57"/>
      <c r="BRY905" s="57"/>
      <c r="BRZ905" s="57"/>
      <c r="BSA905" s="57"/>
      <c r="BSB905" s="57"/>
      <c r="BSC905" s="57"/>
      <c r="BSD905" s="57"/>
      <c r="BSE905" s="57"/>
      <c r="BSF905" s="57"/>
      <c r="BSG905" s="57"/>
      <c r="BSH905" s="57"/>
      <c r="BSI905" s="57"/>
      <c r="BSJ905" s="57"/>
      <c r="BSK905" s="57"/>
      <c r="BSL905" s="57"/>
      <c r="BSM905" s="57"/>
      <c r="BSN905" s="57"/>
      <c r="BSO905" s="57"/>
      <c r="BSP905" s="57"/>
      <c r="BSQ905" s="57"/>
      <c r="BSR905" s="57"/>
      <c r="BSS905" s="57"/>
      <c r="BST905" s="57"/>
      <c r="BSU905" s="57"/>
      <c r="BSV905" s="57"/>
      <c r="BSW905" s="57"/>
      <c r="BSX905" s="57"/>
      <c r="BSY905" s="57"/>
      <c r="BSZ905" s="57"/>
      <c r="BTA905" s="57"/>
      <c r="BTB905" s="57"/>
      <c r="BTC905" s="57"/>
      <c r="BTD905" s="57"/>
      <c r="BTE905" s="57"/>
      <c r="BTF905" s="57"/>
      <c r="BTG905" s="57"/>
      <c r="BTH905" s="57"/>
      <c r="BTI905" s="57"/>
      <c r="BTJ905" s="57"/>
      <c r="BTK905" s="57"/>
      <c r="BTL905" s="57"/>
      <c r="BTM905" s="57"/>
      <c r="BTN905" s="57"/>
      <c r="BTO905" s="57"/>
      <c r="BTP905" s="57"/>
      <c r="BTQ905" s="57"/>
      <c r="BTR905" s="57"/>
      <c r="BTS905" s="57"/>
      <c r="BTT905" s="57"/>
      <c r="BTU905" s="57"/>
      <c r="BTV905" s="57"/>
      <c r="BTW905" s="57"/>
      <c r="BTX905" s="57"/>
      <c r="BTY905" s="57"/>
      <c r="BTZ905" s="57"/>
      <c r="BUA905" s="57"/>
      <c r="BUB905" s="57"/>
      <c r="BUC905" s="57"/>
      <c r="BUD905" s="57"/>
      <c r="BUE905" s="57"/>
      <c r="BUF905" s="57"/>
      <c r="BUG905" s="57"/>
      <c r="BUH905" s="57"/>
      <c r="BUI905" s="57"/>
      <c r="BUJ905" s="57"/>
      <c r="BUK905" s="57"/>
      <c r="BUL905" s="57"/>
      <c r="BUM905" s="57"/>
      <c r="BUN905" s="57"/>
      <c r="BUO905" s="57"/>
      <c r="BUP905" s="57"/>
      <c r="BUQ905" s="57"/>
      <c r="BUR905" s="57"/>
      <c r="BUS905" s="57"/>
      <c r="BUT905" s="57"/>
      <c r="BUU905" s="57"/>
      <c r="BUV905" s="57"/>
      <c r="BUW905" s="57"/>
      <c r="BUX905" s="57"/>
      <c r="BUY905" s="57"/>
      <c r="BUZ905" s="57"/>
      <c r="BVA905" s="57"/>
      <c r="BVB905" s="57"/>
      <c r="BVC905" s="57"/>
      <c r="BVD905" s="57"/>
      <c r="BVE905" s="57"/>
      <c r="BVF905" s="57"/>
      <c r="BVG905" s="57"/>
      <c r="BVH905" s="57"/>
      <c r="BVI905" s="57"/>
      <c r="BVJ905" s="57"/>
      <c r="BVK905" s="57"/>
      <c r="BVL905" s="57"/>
      <c r="BVM905" s="57"/>
      <c r="BVN905" s="57"/>
      <c r="BVO905" s="57"/>
      <c r="BVP905" s="57"/>
      <c r="BVQ905" s="57"/>
      <c r="BVR905" s="57"/>
      <c r="BVS905" s="57"/>
      <c r="BVT905" s="57"/>
      <c r="BVU905" s="57"/>
      <c r="BVV905" s="57"/>
      <c r="BVW905" s="57"/>
      <c r="BVX905" s="57"/>
      <c r="BVY905" s="57"/>
      <c r="BVZ905" s="57"/>
      <c r="BWA905" s="57"/>
      <c r="BWB905" s="57"/>
      <c r="BWC905" s="57"/>
      <c r="BWD905" s="57"/>
      <c r="BWE905" s="57"/>
      <c r="BWF905" s="57"/>
      <c r="BWG905" s="57"/>
      <c r="BWH905" s="57"/>
      <c r="BWI905" s="57"/>
      <c r="BWJ905" s="57"/>
      <c r="BWK905" s="57"/>
      <c r="BWL905" s="57"/>
      <c r="BWM905" s="57"/>
      <c r="BWN905" s="57"/>
      <c r="BWO905" s="57"/>
      <c r="BWP905" s="57"/>
      <c r="BWQ905" s="57"/>
      <c r="BWR905" s="57"/>
      <c r="BWS905" s="57"/>
      <c r="BWT905" s="57"/>
      <c r="BWU905" s="57"/>
      <c r="BWV905" s="57"/>
      <c r="BWW905" s="57"/>
      <c r="BWX905" s="57"/>
      <c r="BWY905" s="57"/>
      <c r="BWZ905" s="57"/>
      <c r="BXA905" s="57"/>
      <c r="BXB905" s="57"/>
      <c r="BXC905" s="57"/>
      <c r="BXD905" s="57"/>
      <c r="BXE905" s="57"/>
      <c r="BXF905" s="57"/>
      <c r="BXG905" s="57"/>
      <c r="BXH905" s="57"/>
      <c r="BXI905" s="57"/>
      <c r="BXJ905" s="57"/>
      <c r="BXK905" s="57"/>
      <c r="BXL905" s="57"/>
      <c r="BXM905" s="57"/>
      <c r="BXN905" s="57"/>
      <c r="BXO905" s="57"/>
      <c r="BXP905" s="57"/>
      <c r="BXQ905" s="57"/>
      <c r="BXR905" s="57"/>
      <c r="BXS905" s="57"/>
      <c r="BXT905" s="57"/>
      <c r="BXU905" s="57"/>
      <c r="BXV905" s="57"/>
      <c r="BXW905" s="57"/>
      <c r="BXX905" s="57"/>
      <c r="BXY905" s="57"/>
      <c r="BXZ905" s="57"/>
      <c r="BYA905" s="57"/>
      <c r="BYB905" s="57"/>
      <c r="BYC905" s="57"/>
      <c r="BYD905" s="57"/>
      <c r="BYE905" s="57"/>
      <c r="BYF905" s="57"/>
      <c r="BYG905" s="57"/>
      <c r="BYH905" s="57"/>
      <c r="BYI905" s="57"/>
      <c r="BYJ905" s="57"/>
      <c r="BYK905" s="57"/>
      <c r="BYL905" s="57"/>
      <c r="BYM905" s="57"/>
      <c r="BYN905" s="57"/>
      <c r="BYO905" s="57"/>
      <c r="BYP905" s="57"/>
      <c r="BYQ905" s="57"/>
      <c r="BYR905" s="57"/>
      <c r="BYS905" s="57"/>
      <c r="BYT905" s="57"/>
      <c r="BYU905" s="57"/>
      <c r="BYV905" s="57"/>
      <c r="BYW905" s="57"/>
      <c r="BYX905" s="57"/>
      <c r="BYY905" s="57"/>
      <c r="BYZ905" s="57"/>
      <c r="BZA905" s="57"/>
      <c r="BZB905" s="57"/>
      <c r="BZC905" s="57"/>
      <c r="BZD905" s="57"/>
      <c r="BZE905" s="57"/>
      <c r="BZF905" s="57"/>
      <c r="BZG905" s="57"/>
      <c r="BZH905" s="57"/>
      <c r="BZI905" s="57"/>
      <c r="BZJ905" s="57"/>
      <c r="BZK905" s="57"/>
      <c r="BZL905" s="57"/>
      <c r="BZM905" s="57"/>
      <c r="BZN905" s="57"/>
      <c r="BZO905" s="57"/>
      <c r="BZP905" s="57"/>
      <c r="BZQ905" s="57"/>
      <c r="BZR905" s="57"/>
      <c r="BZS905" s="57"/>
      <c r="BZT905" s="57"/>
      <c r="BZU905" s="57"/>
      <c r="BZV905" s="57"/>
      <c r="BZW905" s="57"/>
      <c r="BZX905" s="57"/>
      <c r="BZY905" s="57"/>
      <c r="BZZ905" s="57"/>
      <c r="CAA905" s="57"/>
      <c r="CAB905" s="57"/>
      <c r="CAC905" s="57"/>
      <c r="CAD905" s="57"/>
      <c r="CAE905" s="57"/>
      <c r="CAF905" s="57"/>
      <c r="CAG905" s="57"/>
      <c r="CAH905" s="57"/>
      <c r="CAI905" s="57"/>
      <c r="CAJ905" s="57"/>
      <c r="CAK905" s="57"/>
      <c r="CAL905" s="57"/>
      <c r="CAM905" s="57"/>
      <c r="CAN905" s="57"/>
      <c r="CAO905" s="57"/>
      <c r="CAP905" s="57"/>
      <c r="CAQ905" s="57"/>
      <c r="CAR905" s="57"/>
      <c r="CAS905" s="57"/>
      <c r="CAT905" s="57"/>
      <c r="CAU905" s="57"/>
      <c r="CAV905" s="57"/>
      <c r="CAW905" s="57"/>
      <c r="CAX905" s="57"/>
      <c r="CAY905" s="57"/>
      <c r="CAZ905" s="57"/>
      <c r="CBA905" s="57"/>
      <c r="CBB905" s="57"/>
      <c r="CBC905" s="57"/>
      <c r="CBD905" s="57"/>
      <c r="CBE905" s="57"/>
      <c r="CBF905" s="57"/>
      <c r="CBG905" s="57"/>
      <c r="CBH905" s="57"/>
      <c r="CBI905" s="57"/>
      <c r="CBJ905" s="57"/>
      <c r="CBK905" s="57"/>
      <c r="CBL905" s="57"/>
      <c r="CBM905" s="57"/>
      <c r="CBN905" s="57"/>
      <c r="CBO905" s="57"/>
      <c r="CBP905" s="57"/>
      <c r="CBQ905" s="57"/>
      <c r="CBR905" s="57"/>
      <c r="CBS905" s="57"/>
      <c r="CBT905" s="57"/>
      <c r="CBU905" s="57"/>
      <c r="CBV905" s="57"/>
      <c r="CBW905" s="57"/>
      <c r="CBX905" s="57"/>
      <c r="CBY905" s="57"/>
      <c r="CBZ905" s="57"/>
      <c r="CCA905" s="57"/>
      <c r="CCB905" s="57"/>
      <c r="CCC905" s="57"/>
      <c r="CCD905" s="57"/>
      <c r="CCE905" s="57"/>
      <c r="CCF905" s="57"/>
      <c r="CCG905" s="57"/>
      <c r="CCH905" s="57"/>
      <c r="CCI905" s="57"/>
      <c r="CCJ905" s="57"/>
      <c r="CCK905" s="57"/>
      <c r="CCL905" s="57"/>
      <c r="CCM905" s="57"/>
      <c r="CCN905" s="57"/>
      <c r="CCO905" s="57"/>
      <c r="CCP905" s="57"/>
      <c r="CCQ905" s="57"/>
      <c r="CCR905" s="57"/>
      <c r="CCS905" s="57"/>
      <c r="CCT905" s="57"/>
      <c r="CCU905" s="57"/>
      <c r="CCV905" s="57"/>
      <c r="CCW905" s="57"/>
      <c r="CCX905" s="57"/>
      <c r="CCY905" s="57"/>
      <c r="CCZ905" s="57"/>
      <c r="CDA905" s="57"/>
      <c r="CDB905" s="57"/>
      <c r="CDC905" s="57"/>
      <c r="CDD905" s="57"/>
      <c r="CDE905" s="57"/>
      <c r="CDF905" s="57"/>
      <c r="CDG905" s="57"/>
      <c r="CDH905" s="57"/>
      <c r="CDI905" s="57"/>
      <c r="CDJ905" s="57"/>
      <c r="CDK905" s="57"/>
      <c r="CDL905" s="57"/>
      <c r="CDM905" s="57"/>
      <c r="CDN905" s="57"/>
      <c r="CDO905" s="57"/>
      <c r="CDP905" s="57"/>
      <c r="CDQ905" s="57"/>
      <c r="CDR905" s="57"/>
      <c r="CDS905" s="57"/>
      <c r="CDT905" s="57"/>
      <c r="CDU905" s="57"/>
      <c r="CDV905" s="57"/>
      <c r="CDW905" s="57"/>
      <c r="CDX905" s="57"/>
      <c r="CDY905" s="57"/>
      <c r="CDZ905" s="57"/>
      <c r="CEA905" s="57"/>
      <c r="CEB905" s="57"/>
      <c r="CEC905" s="57"/>
      <c r="CED905" s="57"/>
      <c r="CEE905" s="57"/>
      <c r="CEF905" s="57"/>
      <c r="CEG905" s="57"/>
      <c r="CEH905" s="57"/>
      <c r="CEI905" s="57"/>
      <c r="CEJ905" s="57"/>
      <c r="CEK905" s="57"/>
      <c r="CEL905" s="57"/>
      <c r="CEM905" s="57"/>
      <c r="CEN905" s="57"/>
      <c r="CEO905" s="57"/>
      <c r="CEP905" s="57"/>
      <c r="CEQ905" s="57"/>
      <c r="CER905" s="57"/>
      <c r="CES905" s="57"/>
      <c r="CET905" s="57"/>
      <c r="CEU905" s="57"/>
      <c r="CEV905" s="57"/>
      <c r="CEW905" s="57"/>
      <c r="CEX905" s="57"/>
      <c r="CEY905" s="57"/>
      <c r="CEZ905" s="57"/>
      <c r="CFA905" s="57"/>
      <c r="CFB905" s="57"/>
      <c r="CFC905" s="57"/>
      <c r="CFD905" s="57"/>
      <c r="CFE905" s="57"/>
      <c r="CFF905" s="57"/>
      <c r="CFG905" s="57"/>
      <c r="CFH905" s="57"/>
      <c r="CFI905" s="57"/>
      <c r="CFJ905" s="57"/>
      <c r="CFK905" s="57"/>
      <c r="CFL905" s="57"/>
      <c r="CFM905" s="57"/>
      <c r="CFN905" s="57"/>
      <c r="CFO905" s="57"/>
      <c r="CFP905" s="57"/>
      <c r="CFQ905" s="57"/>
      <c r="CFR905" s="57"/>
      <c r="CFS905" s="57"/>
      <c r="CFT905" s="57"/>
      <c r="CFU905" s="57"/>
      <c r="CFV905" s="57"/>
      <c r="CFW905" s="57"/>
      <c r="CFX905" s="57"/>
      <c r="CFY905" s="57"/>
      <c r="CFZ905" s="57"/>
      <c r="CGA905" s="57"/>
      <c r="CGB905" s="57"/>
      <c r="CGC905" s="57"/>
      <c r="CGD905" s="57"/>
      <c r="CGE905" s="57"/>
      <c r="CGF905" s="57"/>
      <c r="CGG905" s="57"/>
      <c r="CGH905" s="57"/>
      <c r="CGI905" s="57"/>
      <c r="CGJ905" s="57"/>
      <c r="CGK905" s="57"/>
      <c r="CGL905" s="57"/>
      <c r="CGM905" s="57"/>
      <c r="CGN905" s="57"/>
      <c r="CGO905" s="57"/>
      <c r="CGP905" s="57"/>
      <c r="CGQ905" s="57"/>
      <c r="CGR905" s="57"/>
      <c r="CGS905" s="57"/>
      <c r="CGT905" s="57"/>
      <c r="CGU905" s="57"/>
      <c r="CGV905" s="57"/>
      <c r="CGW905" s="57"/>
      <c r="CGX905" s="57"/>
      <c r="CGY905" s="57"/>
      <c r="CGZ905" s="57"/>
      <c r="CHA905" s="57"/>
      <c r="CHB905" s="57"/>
      <c r="CHC905" s="57"/>
      <c r="CHD905" s="57"/>
      <c r="CHE905" s="57"/>
      <c r="CHF905" s="57"/>
      <c r="CHG905" s="57"/>
      <c r="CHH905" s="57"/>
      <c r="CHI905" s="57"/>
      <c r="CHJ905" s="57"/>
      <c r="CHK905" s="57"/>
      <c r="CHL905" s="57"/>
      <c r="CHM905" s="57"/>
      <c r="CHN905" s="57"/>
      <c r="CHO905" s="57"/>
      <c r="CHP905" s="57"/>
      <c r="CHQ905" s="57"/>
      <c r="CHR905" s="57"/>
      <c r="CHS905" s="57"/>
      <c r="CHT905" s="57"/>
      <c r="CHU905" s="57"/>
      <c r="CHV905" s="57"/>
      <c r="CHW905" s="57"/>
      <c r="CHX905" s="57"/>
      <c r="CHY905" s="57"/>
      <c r="CHZ905" s="57"/>
      <c r="CIA905" s="57"/>
      <c r="CIB905" s="57"/>
      <c r="CIC905" s="57"/>
      <c r="CID905" s="57"/>
      <c r="CIE905" s="57"/>
      <c r="CIF905" s="57"/>
      <c r="CIG905" s="57"/>
      <c r="CIH905" s="57"/>
      <c r="CII905" s="57"/>
      <c r="CIJ905" s="57"/>
      <c r="CIK905" s="57"/>
      <c r="CIL905" s="57"/>
      <c r="CIM905" s="57"/>
      <c r="CIN905" s="57"/>
      <c r="CIO905" s="57"/>
      <c r="CIP905" s="57"/>
      <c r="CIQ905" s="57"/>
      <c r="CIR905" s="57"/>
      <c r="CIS905" s="57"/>
      <c r="CIT905" s="57"/>
      <c r="CIU905" s="57"/>
      <c r="CIV905" s="57"/>
      <c r="CIW905" s="57"/>
      <c r="CIX905" s="57"/>
      <c r="CIY905" s="57"/>
      <c r="CIZ905" s="57"/>
      <c r="CJA905" s="57"/>
      <c r="CJB905" s="57"/>
      <c r="CJC905" s="57"/>
      <c r="CJD905" s="57"/>
      <c r="CJE905" s="57"/>
      <c r="CJF905" s="57"/>
      <c r="CJG905" s="57"/>
      <c r="CJH905" s="57"/>
      <c r="CJI905" s="57"/>
      <c r="CJJ905" s="57"/>
      <c r="CJK905" s="57"/>
      <c r="CJL905" s="57"/>
      <c r="CJM905" s="57"/>
      <c r="CJN905" s="57"/>
      <c r="CJO905" s="57"/>
      <c r="CJP905" s="57"/>
      <c r="CJQ905" s="57"/>
      <c r="CJR905" s="57"/>
      <c r="CJS905" s="57"/>
      <c r="CJT905" s="57"/>
      <c r="CJU905" s="57"/>
      <c r="CJV905" s="57"/>
      <c r="CJW905" s="57"/>
      <c r="CJX905" s="57"/>
      <c r="CJY905" s="57"/>
      <c r="CJZ905" s="57"/>
      <c r="CKA905" s="57"/>
      <c r="CKB905" s="57"/>
      <c r="CKC905" s="57"/>
      <c r="CKD905" s="57"/>
      <c r="CKE905" s="57"/>
      <c r="CKF905" s="57"/>
      <c r="CKG905" s="57"/>
      <c r="CKH905" s="57"/>
      <c r="CKI905" s="57"/>
      <c r="CKJ905" s="57"/>
      <c r="CKK905" s="57"/>
      <c r="CKL905" s="57"/>
      <c r="CKM905" s="57"/>
      <c r="CKN905" s="57"/>
      <c r="CKO905" s="57"/>
      <c r="CKP905" s="57"/>
      <c r="CKQ905" s="57"/>
      <c r="CKR905" s="57"/>
      <c r="CKS905" s="57"/>
      <c r="CKT905" s="57"/>
      <c r="CKU905" s="57"/>
      <c r="CKV905" s="57"/>
      <c r="CKW905" s="57"/>
      <c r="CKX905" s="57"/>
      <c r="CKY905" s="57"/>
      <c r="CKZ905" s="57"/>
      <c r="CLA905" s="57"/>
      <c r="CLB905" s="57"/>
      <c r="CLC905" s="57"/>
      <c r="CLD905" s="57"/>
      <c r="CLE905" s="57"/>
      <c r="CLF905" s="57"/>
      <c r="CLG905" s="57"/>
      <c r="CLH905" s="57"/>
      <c r="CLI905" s="57"/>
      <c r="CLJ905" s="57"/>
      <c r="CLK905" s="57"/>
      <c r="CLL905" s="57"/>
      <c r="CLM905" s="57"/>
      <c r="CLN905" s="57"/>
      <c r="CLO905" s="57"/>
      <c r="CLP905" s="57"/>
      <c r="CLQ905" s="57"/>
      <c r="CLR905" s="57"/>
      <c r="CLS905" s="57"/>
      <c r="CLT905" s="57"/>
      <c r="CLU905" s="57"/>
      <c r="CLV905" s="57"/>
      <c r="CLW905" s="57"/>
      <c r="CLX905" s="57"/>
      <c r="CLY905" s="57"/>
      <c r="CLZ905" s="57"/>
      <c r="CMA905" s="57"/>
      <c r="CMB905" s="57"/>
      <c r="CMC905" s="57"/>
      <c r="CMD905" s="57"/>
      <c r="CME905" s="57"/>
      <c r="CMF905" s="57"/>
      <c r="CMG905" s="57"/>
      <c r="CMH905" s="57"/>
      <c r="CMI905" s="57"/>
      <c r="CMJ905" s="57"/>
      <c r="CMK905" s="57"/>
      <c r="CML905" s="57"/>
      <c r="CMM905" s="57"/>
      <c r="CMN905" s="57"/>
      <c r="CMO905" s="57"/>
      <c r="CMP905" s="57"/>
      <c r="CMQ905" s="57"/>
      <c r="CMR905" s="57"/>
      <c r="CMS905" s="57"/>
      <c r="CMT905" s="57"/>
      <c r="CMU905" s="57"/>
      <c r="CMV905" s="57"/>
      <c r="CMW905" s="57"/>
      <c r="CMX905" s="57"/>
      <c r="CMY905" s="57"/>
      <c r="CMZ905" s="57"/>
      <c r="CNA905" s="57"/>
      <c r="CNB905" s="57"/>
      <c r="CNC905" s="57"/>
      <c r="CND905" s="57"/>
      <c r="CNE905" s="57"/>
      <c r="CNF905" s="57"/>
      <c r="CNG905" s="57"/>
      <c r="CNH905" s="57"/>
      <c r="CNI905" s="57"/>
      <c r="CNJ905" s="57"/>
      <c r="CNK905" s="57"/>
      <c r="CNL905" s="57"/>
      <c r="CNM905" s="57"/>
      <c r="CNN905" s="57"/>
      <c r="CNO905" s="57"/>
      <c r="CNP905" s="57"/>
      <c r="CNQ905" s="57"/>
      <c r="CNR905" s="57"/>
      <c r="CNS905" s="57"/>
      <c r="CNT905" s="57"/>
      <c r="CNU905" s="57"/>
      <c r="CNV905" s="57"/>
      <c r="CNW905" s="57"/>
      <c r="CNX905" s="57"/>
      <c r="CNY905" s="57"/>
      <c r="CNZ905" s="57"/>
      <c r="COA905" s="57"/>
      <c r="COB905" s="57"/>
      <c r="COC905" s="57"/>
      <c r="COD905" s="57"/>
      <c r="COE905" s="57"/>
      <c r="COF905" s="57"/>
      <c r="COG905" s="57"/>
      <c r="COH905" s="57"/>
      <c r="COI905" s="57"/>
      <c r="COJ905" s="57"/>
      <c r="COK905" s="57"/>
      <c r="COL905" s="57"/>
      <c r="COM905" s="57"/>
      <c r="CON905" s="57"/>
      <c r="COO905" s="57"/>
      <c r="COP905" s="57"/>
      <c r="COQ905" s="57"/>
      <c r="COR905" s="57"/>
      <c r="COS905" s="57"/>
      <c r="COT905" s="57"/>
      <c r="COU905" s="57"/>
      <c r="COV905" s="57"/>
      <c r="COW905" s="57"/>
      <c r="COX905" s="57"/>
      <c r="COY905" s="57"/>
      <c r="COZ905" s="57"/>
      <c r="CPA905" s="57"/>
      <c r="CPB905" s="57"/>
      <c r="CPC905" s="57"/>
      <c r="CPD905" s="57"/>
      <c r="CPE905" s="57"/>
      <c r="CPF905" s="57"/>
      <c r="CPG905" s="57"/>
      <c r="CPH905" s="57"/>
      <c r="CPI905" s="57"/>
      <c r="CPJ905" s="57"/>
      <c r="CPK905" s="57"/>
      <c r="CPL905" s="57"/>
      <c r="CPM905" s="57"/>
      <c r="CPN905" s="57"/>
      <c r="CPO905" s="57"/>
      <c r="CPP905" s="57"/>
      <c r="CPQ905" s="57"/>
      <c r="CPR905" s="57"/>
      <c r="CPS905" s="57"/>
      <c r="CPT905" s="57"/>
      <c r="CPU905" s="57"/>
      <c r="CPV905" s="57"/>
      <c r="CPW905" s="57"/>
      <c r="CPX905" s="57"/>
      <c r="CPY905" s="57"/>
      <c r="CPZ905" s="57"/>
      <c r="CQA905" s="57"/>
      <c r="CQB905" s="57"/>
      <c r="CQC905" s="57"/>
      <c r="CQD905" s="57"/>
      <c r="CQE905" s="57"/>
      <c r="CQF905" s="57"/>
      <c r="CQG905" s="57"/>
      <c r="CQH905" s="57"/>
      <c r="CQI905" s="57"/>
      <c r="CQJ905" s="57"/>
      <c r="CQK905" s="57"/>
      <c r="CQL905" s="57"/>
      <c r="CQM905" s="57"/>
      <c r="CQN905" s="57"/>
      <c r="CQO905" s="57"/>
      <c r="CQP905" s="57"/>
      <c r="CQQ905" s="57"/>
      <c r="CQR905" s="57"/>
      <c r="CQS905" s="57"/>
      <c r="CQT905" s="57"/>
      <c r="CQU905" s="57"/>
      <c r="CQV905" s="57"/>
      <c r="CQW905" s="57"/>
      <c r="CQX905" s="57"/>
      <c r="CQY905" s="57"/>
      <c r="CQZ905" s="57"/>
      <c r="CRA905" s="57"/>
      <c r="CRB905" s="57"/>
      <c r="CRC905" s="57"/>
      <c r="CRD905" s="57"/>
      <c r="CRE905" s="57"/>
      <c r="CRF905" s="57"/>
      <c r="CRG905" s="57"/>
      <c r="CRH905" s="57"/>
      <c r="CRI905" s="57"/>
      <c r="CRJ905" s="57"/>
      <c r="CRK905" s="57"/>
      <c r="CRL905" s="57"/>
      <c r="CRM905" s="57"/>
      <c r="CRN905" s="57"/>
      <c r="CRO905" s="57"/>
      <c r="CRP905" s="57"/>
      <c r="CRQ905" s="57"/>
      <c r="CRR905" s="57"/>
      <c r="CRS905" s="57"/>
      <c r="CRT905" s="57"/>
      <c r="CRU905" s="57"/>
      <c r="CRV905" s="57"/>
      <c r="CRW905" s="57"/>
      <c r="CRX905" s="57"/>
      <c r="CRY905" s="57"/>
      <c r="CRZ905" s="57"/>
      <c r="CSA905" s="57"/>
      <c r="CSB905" s="57"/>
      <c r="CSC905" s="57"/>
      <c r="CSD905" s="57"/>
      <c r="CSE905" s="57"/>
      <c r="CSF905" s="57"/>
      <c r="CSG905" s="57"/>
      <c r="CSH905" s="57"/>
      <c r="CSI905" s="57"/>
      <c r="CSJ905" s="57"/>
      <c r="CSK905" s="57"/>
      <c r="CSL905" s="57"/>
      <c r="CSM905" s="57"/>
      <c r="CSN905" s="57"/>
      <c r="CSO905" s="57"/>
      <c r="CSP905" s="57"/>
      <c r="CSQ905" s="57"/>
      <c r="CSR905" s="57"/>
      <c r="CSS905" s="57"/>
      <c r="CST905" s="57"/>
      <c r="CSU905" s="57"/>
      <c r="CSV905" s="57"/>
      <c r="CSW905" s="57"/>
      <c r="CSX905" s="57"/>
      <c r="CSY905" s="57"/>
      <c r="CSZ905" s="57"/>
      <c r="CTA905" s="57"/>
      <c r="CTB905" s="57"/>
      <c r="CTC905" s="57"/>
      <c r="CTD905" s="57"/>
      <c r="CTE905" s="57"/>
      <c r="CTF905" s="57"/>
      <c r="CTG905" s="57"/>
      <c r="CTH905" s="57"/>
      <c r="CTI905" s="57"/>
      <c r="CTJ905" s="57"/>
      <c r="CTK905" s="57"/>
      <c r="CTL905" s="57"/>
      <c r="CTM905" s="57"/>
      <c r="CTN905" s="57"/>
      <c r="CTO905" s="57"/>
      <c r="CTP905" s="57"/>
      <c r="CTQ905" s="57"/>
      <c r="CTR905" s="57"/>
      <c r="CTS905" s="57"/>
      <c r="CTT905" s="57"/>
      <c r="CTU905" s="57"/>
      <c r="CTV905" s="57"/>
      <c r="CTW905" s="57"/>
      <c r="CTX905" s="57"/>
      <c r="CTY905" s="57"/>
      <c r="CTZ905" s="57"/>
      <c r="CUA905" s="57"/>
      <c r="CUB905" s="57"/>
      <c r="CUC905" s="57"/>
      <c r="CUD905" s="57"/>
      <c r="CUE905" s="57"/>
      <c r="CUF905" s="57"/>
      <c r="CUG905" s="57"/>
      <c r="CUH905" s="57"/>
      <c r="CUI905" s="57"/>
      <c r="CUJ905" s="57"/>
      <c r="CUK905" s="57"/>
      <c r="CUL905" s="57"/>
      <c r="CUM905" s="57"/>
      <c r="CUN905" s="57"/>
      <c r="CUO905" s="57"/>
      <c r="CUP905" s="57"/>
      <c r="CUQ905" s="57"/>
      <c r="CUR905" s="57"/>
      <c r="CUS905" s="57"/>
      <c r="CUT905" s="57"/>
      <c r="CUU905" s="57"/>
      <c r="CUV905" s="57"/>
      <c r="CUW905" s="57"/>
      <c r="CUX905" s="57"/>
      <c r="CUY905" s="57"/>
      <c r="CUZ905" s="57"/>
      <c r="CVA905" s="57"/>
      <c r="CVB905" s="57"/>
      <c r="CVC905" s="57"/>
      <c r="CVD905" s="57"/>
      <c r="CVE905" s="57"/>
      <c r="CVF905" s="57"/>
      <c r="CVG905" s="57"/>
      <c r="CVH905" s="57"/>
      <c r="CVI905" s="57"/>
      <c r="CVJ905" s="57"/>
      <c r="CVK905" s="57"/>
      <c r="CVL905" s="57"/>
      <c r="CVM905" s="57"/>
      <c r="CVN905" s="57"/>
      <c r="CVO905" s="57"/>
      <c r="CVP905" s="57"/>
      <c r="CVQ905" s="57"/>
      <c r="CVR905" s="57"/>
      <c r="CVS905" s="57"/>
      <c r="CVT905" s="57"/>
      <c r="CVU905" s="57"/>
      <c r="CVV905" s="57"/>
      <c r="CVW905" s="57"/>
      <c r="CVX905" s="57"/>
      <c r="CVY905" s="57"/>
      <c r="CVZ905" s="57"/>
      <c r="CWA905" s="57"/>
      <c r="CWB905" s="57"/>
      <c r="CWC905" s="57"/>
      <c r="CWD905" s="57"/>
      <c r="CWE905" s="57"/>
      <c r="CWF905" s="57"/>
      <c r="CWG905" s="57"/>
      <c r="CWH905" s="57"/>
      <c r="CWI905" s="57"/>
      <c r="CWJ905" s="57"/>
      <c r="CWK905" s="57"/>
      <c r="CWL905" s="57"/>
      <c r="CWM905" s="57"/>
      <c r="CWN905" s="57"/>
      <c r="CWO905" s="57"/>
      <c r="CWP905" s="57"/>
      <c r="CWQ905" s="57"/>
      <c r="CWR905" s="57"/>
      <c r="CWS905" s="57"/>
      <c r="CWT905" s="57"/>
      <c r="CWU905" s="57"/>
      <c r="CWV905" s="57"/>
      <c r="CWW905" s="57"/>
      <c r="CWX905" s="57"/>
      <c r="CWY905" s="57"/>
      <c r="CWZ905" s="57"/>
      <c r="CXA905" s="57"/>
      <c r="CXB905" s="57"/>
      <c r="CXC905" s="57"/>
      <c r="CXD905" s="57"/>
      <c r="CXE905" s="57"/>
      <c r="CXF905" s="57"/>
      <c r="CXG905" s="57"/>
      <c r="CXH905" s="57"/>
      <c r="CXI905" s="57"/>
      <c r="CXJ905" s="57"/>
      <c r="CXK905" s="57"/>
      <c r="CXL905" s="57"/>
      <c r="CXM905" s="57"/>
      <c r="CXN905" s="57"/>
      <c r="CXO905" s="57"/>
      <c r="CXP905" s="57"/>
      <c r="CXQ905" s="57"/>
      <c r="CXR905" s="57"/>
      <c r="CXS905" s="57"/>
      <c r="CXT905" s="57"/>
      <c r="CXU905" s="57"/>
      <c r="CXV905" s="57"/>
      <c r="CXW905" s="57"/>
      <c r="CXX905" s="57"/>
      <c r="CXY905" s="57"/>
      <c r="CXZ905" s="57"/>
      <c r="CYA905" s="57"/>
      <c r="CYB905" s="57"/>
      <c r="CYC905" s="57"/>
      <c r="CYD905" s="57"/>
      <c r="CYE905" s="57"/>
      <c r="CYF905" s="57"/>
      <c r="CYG905" s="57"/>
      <c r="CYH905" s="57"/>
      <c r="CYI905" s="57"/>
      <c r="CYJ905" s="57"/>
      <c r="CYK905" s="57"/>
      <c r="CYL905" s="57"/>
      <c r="CYM905" s="57"/>
      <c r="CYN905" s="57"/>
      <c r="CYO905" s="57"/>
      <c r="CYP905" s="57"/>
      <c r="CYQ905" s="57"/>
      <c r="CYR905" s="57"/>
      <c r="CYS905" s="57"/>
      <c r="CYT905" s="57"/>
      <c r="CYU905" s="57"/>
      <c r="CYV905" s="57"/>
      <c r="CYW905" s="57"/>
      <c r="CYX905" s="57"/>
      <c r="CYY905" s="57"/>
      <c r="CYZ905" s="57"/>
      <c r="CZA905" s="57"/>
      <c r="CZB905" s="57"/>
      <c r="CZC905" s="57"/>
      <c r="CZD905" s="57"/>
      <c r="CZE905" s="57"/>
      <c r="CZF905" s="57"/>
      <c r="CZG905" s="57"/>
      <c r="CZH905" s="57"/>
      <c r="CZI905" s="57"/>
      <c r="CZJ905" s="57"/>
      <c r="CZK905" s="57"/>
      <c r="CZL905" s="57"/>
      <c r="CZM905" s="57"/>
      <c r="CZN905" s="57"/>
      <c r="CZO905" s="57"/>
      <c r="CZP905" s="57"/>
      <c r="CZQ905" s="57"/>
      <c r="CZR905" s="57"/>
      <c r="CZS905" s="57"/>
      <c r="CZT905" s="57"/>
      <c r="CZU905" s="57"/>
      <c r="CZV905" s="57"/>
      <c r="CZW905" s="57"/>
      <c r="CZX905" s="57"/>
      <c r="CZY905" s="57"/>
      <c r="CZZ905" s="57"/>
      <c r="DAA905" s="57"/>
      <c r="DAB905" s="57"/>
      <c r="DAC905" s="57"/>
      <c r="DAD905" s="57"/>
      <c r="DAE905" s="57"/>
      <c r="DAF905" s="57"/>
      <c r="DAG905" s="57"/>
      <c r="DAH905" s="57"/>
      <c r="DAI905" s="57"/>
      <c r="DAJ905" s="57"/>
      <c r="DAK905" s="57"/>
      <c r="DAL905" s="57"/>
      <c r="DAM905" s="57"/>
      <c r="DAN905" s="57"/>
      <c r="DAO905" s="57"/>
      <c r="DAP905" s="57"/>
      <c r="DAQ905" s="57"/>
      <c r="DAR905" s="57"/>
      <c r="DAS905" s="57"/>
      <c r="DAT905" s="57"/>
      <c r="DAU905" s="57"/>
      <c r="DAV905" s="57"/>
      <c r="DAW905" s="57"/>
      <c r="DAX905" s="57"/>
      <c r="DAY905" s="57"/>
      <c r="DAZ905" s="57"/>
      <c r="DBA905" s="57"/>
      <c r="DBB905" s="57"/>
      <c r="DBC905" s="57"/>
      <c r="DBD905" s="57"/>
      <c r="DBE905" s="57"/>
      <c r="DBF905" s="57"/>
      <c r="DBG905" s="57"/>
      <c r="DBH905" s="57"/>
      <c r="DBI905" s="57"/>
      <c r="DBJ905" s="57"/>
      <c r="DBK905" s="57"/>
      <c r="DBL905" s="57"/>
      <c r="DBM905" s="57"/>
      <c r="DBN905" s="57"/>
      <c r="DBO905" s="57"/>
      <c r="DBP905" s="57"/>
      <c r="DBQ905" s="57"/>
      <c r="DBR905" s="57"/>
      <c r="DBS905" s="57"/>
      <c r="DBT905" s="57"/>
      <c r="DBU905" s="57"/>
      <c r="DBV905" s="57"/>
      <c r="DBW905" s="57"/>
      <c r="DBX905" s="57"/>
      <c r="DBY905" s="57"/>
      <c r="DBZ905" s="57"/>
      <c r="DCA905" s="57"/>
      <c r="DCB905" s="57"/>
      <c r="DCC905" s="57"/>
      <c r="DCD905" s="57"/>
      <c r="DCE905" s="57"/>
      <c r="DCF905" s="57"/>
      <c r="DCG905" s="57"/>
      <c r="DCH905" s="57"/>
      <c r="DCI905" s="57"/>
      <c r="DCJ905" s="57"/>
      <c r="DCK905" s="57"/>
      <c r="DCL905" s="57"/>
      <c r="DCM905" s="57"/>
      <c r="DCN905" s="57"/>
      <c r="DCO905" s="57"/>
      <c r="DCP905" s="57"/>
      <c r="DCQ905" s="57"/>
      <c r="DCR905" s="57"/>
      <c r="DCS905" s="57"/>
      <c r="DCT905" s="57"/>
      <c r="DCU905" s="57"/>
      <c r="DCV905" s="57"/>
      <c r="DCW905" s="57"/>
      <c r="DCX905" s="57"/>
      <c r="DCY905" s="57"/>
      <c r="DCZ905" s="57"/>
      <c r="DDA905" s="57"/>
      <c r="DDB905" s="57"/>
      <c r="DDC905" s="57"/>
      <c r="DDD905" s="57"/>
      <c r="DDE905" s="57"/>
      <c r="DDF905" s="57"/>
      <c r="DDG905" s="57"/>
      <c r="DDH905" s="57"/>
      <c r="DDI905" s="57"/>
      <c r="DDJ905" s="57"/>
      <c r="DDK905" s="57"/>
      <c r="DDL905" s="57"/>
      <c r="DDM905" s="57"/>
      <c r="DDN905" s="57"/>
      <c r="DDO905" s="57"/>
      <c r="DDP905" s="57"/>
      <c r="DDQ905" s="57"/>
      <c r="DDR905" s="57"/>
      <c r="DDS905" s="57"/>
      <c r="DDT905" s="57"/>
      <c r="DDU905" s="57"/>
      <c r="DDV905" s="57"/>
      <c r="DDW905" s="57"/>
      <c r="DDX905" s="57"/>
      <c r="DDY905" s="57"/>
      <c r="DDZ905" s="57"/>
      <c r="DEA905" s="57"/>
      <c r="DEB905" s="57"/>
      <c r="DEC905" s="57"/>
      <c r="DED905" s="57"/>
      <c r="DEE905" s="57"/>
      <c r="DEF905" s="57"/>
      <c r="DEG905" s="57"/>
      <c r="DEH905" s="57"/>
      <c r="DEI905" s="57"/>
      <c r="DEJ905" s="57"/>
      <c r="DEK905" s="57"/>
      <c r="DEL905" s="57"/>
      <c r="DEM905" s="57"/>
      <c r="DEN905" s="57"/>
      <c r="DEO905" s="57"/>
      <c r="DEP905" s="57"/>
      <c r="DEQ905" s="57"/>
      <c r="DER905" s="57"/>
      <c r="DES905" s="57"/>
      <c r="DET905" s="57"/>
      <c r="DEU905" s="57"/>
      <c r="DEV905" s="57"/>
      <c r="DEW905" s="57"/>
      <c r="DEX905" s="57"/>
      <c r="DEY905" s="57"/>
      <c r="DEZ905" s="57"/>
      <c r="DFA905" s="57"/>
      <c r="DFB905" s="57"/>
      <c r="DFC905" s="57"/>
      <c r="DFD905" s="57"/>
      <c r="DFE905" s="57"/>
      <c r="DFF905" s="57"/>
      <c r="DFG905" s="57"/>
      <c r="DFH905" s="57"/>
      <c r="DFI905" s="57"/>
      <c r="DFJ905" s="57"/>
      <c r="DFK905" s="57"/>
      <c r="DFL905" s="57"/>
      <c r="DFM905" s="57"/>
      <c r="DFN905" s="57"/>
      <c r="DFO905" s="57"/>
      <c r="DFP905" s="57"/>
      <c r="DFQ905" s="57"/>
      <c r="DFR905" s="57"/>
      <c r="DFS905" s="57"/>
      <c r="DFT905" s="57"/>
      <c r="DFU905" s="57"/>
      <c r="DFV905" s="57"/>
      <c r="DFW905" s="57"/>
      <c r="DFX905" s="57"/>
      <c r="DFY905" s="57"/>
      <c r="DFZ905" s="57"/>
      <c r="DGA905" s="57"/>
      <c r="DGB905" s="57"/>
      <c r="DGC905" s="57"/>
      <c r="DGD905" s="57"/>
      <c r="DGE905" s="57"/>
      <c r="DGF905" s="57"/>
      <c r="DGG905" s="57"/>
      <c r="DGH905" s="57"/>
      <c r="DGI905" s="57"/>
      <c r="DGJ905" s="57"/>
      <c r="DGK905" s="57"/>
      <c r="DGL905" s="57"/>
      <c r="DGM905" s="57"/>
      <c r="DGN905" s="57"/>
      <c r="DGO905" s="57"/>
      <c r="DGP905" s="57"/>
      <c r="DGQ905" s="57"/>
      <c r="DGR905" s="57"/>
      <c r="DGS905" s="57"/>
      <c r="DGT905" s="57"/>
      <c r="DGU905" s="57"/>
      <c r="DGV905" s="57"/>
      <c r="DGW905" s="57"/>
      <c r="DGX905" s="57"/>
      <c r="DGY905" s="57"/>
      <c r="DGZ905" s="57"/>
      <c r="DHA905" s="57"/>
      <c r="DHB905" s="57"/>
      <c r="DHC905" s="57"/>
      <c r="DHD905" s="57"/>
      <c r="DHE905" s="57"/>
      <c r="DHF905" s="57"/>
      <c r="DHG905" s="57"/>
      <c r="DHH905" s="57"/>
      <c r="DHI905" s="57"/>
      <c r="DHJ905" s="57"/>
      <c r="DHK905" s="57"/>
      <c r="DHL905" s="57"/>
      <c r="DHM905" s="57"/>
      <c r="DHN905" s="57"/>
      <c r="DHO905" s="57"/>
      <c r="DHP905" s="57"/>
      <c r="DHQ905" s="57"/>
      <c r="DHR905" s="57"/>
      <c r="DHS905" s="57"/>
      <c r="DHT905" s="57"/>
      <c r="DHU905" s="57"/>
      <c r="DHV905" s="57"/>
      <c r="DHW905" s="57"/>
      <c r="DHX905" s="57"/>
      <c r="DHY905" s="57"/>
      <c r="DHZ905" s="57"/>
      <c r="DIA905" s="57"/>
      <c r="DIB905" s="57"/>
      <c r="DIC905" s="57"/>
      <c r="DID905" s="57"/>
      <c r="DIE905" s="57"/>
      <c r="DIF905" s="57"/>
      <c r="DIG905" s="57"/>
      <c r="DIH905" s="57"/>
      <c r="DII905" s="57"/>
      <c r="DIJ905" s="57"/>
      <c r="DIK905" s="57"/>
      <c r="DIL905" s="57"/>
      <c r="DIM905" s="57"/>
      <c r="DIN905" s="57"/>
      <c r="DIO905" s="57"/>
      <c r="DIP905" s="57"/>
      <c r="DIQ905" s="57"/>
      <c r="DIR905" s="57"/>
      <c r="DIS905" s="57"/>
      <c r="DIT905" s="57"/>
      <c r="DIU905" s="57"/>
      <c r="DIV905" s="57"/>
      <c r="DIW905" s="57"/>
      <c r="DIX905" s="57"/>
      <c r="DIY905" s="57"/>
      <c r="DIZ905" s="57"/>
      <c r="DJA905" s="57"/>
      <c r="DJB905" s="57"/>
      <c r="DJC905" s="57"/>
      <c r="DJD905" s="57"/>
      <c r="DJE905" s="57"/>
      <c r="DJF905" s="57"/>
      <c r="DJG905" s="57"/>
      <c r="DJH905" s="57"/>
      <c r="DJI905" s="57"/>
      <c r="DJJ905" s="57"/>
      <c r="DJK905" s="57"/>
      <c r="DJL905" s="57"/>
      <c r="DJM905" s="57"/>
      <c r="DJN905" s="57"/>
      <c r="DJO905" s="57"/>
      <c r="DJP905" s="57"/>
      <c r="DJQ905" s="57"/>
      <c r="DJR905" s="57"/>
      <c r="DJS905" s="57"/>
      <c r="DJT905" s="57"/>
      <c r="DJU905" s="57"/>
      <c r="DJV905" s="57"/>
      <c r="DJW905" s="57"/>
      <c r="DJX905" s="57"/>
      <c r="DJY905" s="57"/>
      <c r="DJZ905" s="57"/>
      <c r="DKA905" s="57"/>
      <c r="DKB905" s="57"/>
      <c r="DKC905" s="57"/>
      <c r="DKD905" s="57"/>
      <c r="DKE905" s="57"/>
      <c r="DKF905" s="57"/>
      <c r="DKG905" s="57"/>
      <c r="DKH905" s="57"/>
      <c r="DKI905" s="57"/>
      <c r="DKJ905" s="57"/>
      <c r="DKK905" s="57"/>
      <c r="DKL905" s="57"/>
      <c r="DKM905" s="57"/>
      <c r="DKN905" s="57"/>
      <c r="DKO905" s="57"/>
      <c r="DKP905" s="57"/>
      <c r="DKQ905" s="57"/>
      <c r="DKR905" s="57"/>
      <c r="DKS905" s="57"/>
      <c r="DKT905" s="57"/>
      <c r="DKU905" s="57"/>
      <c r="DKV905" s="57"/>
      <c r="DKW905" s="57"/>
      <c r="DKX905" s="57"/>
      <c r="DKY905" s="57"/>
      <c r="DKZ905" s="57"/>
      <c r="DLA905" s="57"/>
      <c r="DLB905" s="57"/>
      <c r="DLC905" s="57"/>
      <c r="DLD905" s="57"/>
      <c r="DLE905" s="57"/>
      <c r="DLF905" s="57"/>
      <c r="DLG905" s="57"/>
      <c r="DLH905" s="57"/>
      <c r="DLI905" s="57"/>
      <c r="DLJ905" s="57"/>
      <c r="DLK905" s="57"/>
      <c r="DLL905" s="57"/>
      <c r="DLM905" s="57"/>
      <c r="DLN905" s="57"/>
      <c r="DLO905" s="57"/>
      <c r="DLP905" s="57"/>
      <c r="DLQ905" s="57"/>
      <c r="DLR905" s="57"/>
      <c r="DLS905" s="57"/>
      <c r="DLT905" s="57"/>
      <c r="DLU905" s="57"/>
      <c r="DLV905" s="57"/>
      <c r="DLW905" s="57"/>
      <c r="DLX905" s="57"/>
      <c r="DLY905" s="57"/>
      <c r="DLZ905" s="57"/>
      <c r="DMA905" s="57"/>
      <c r="DMB905" s="57"/>
      <c r="DMC905" s="57"/>
      <c r="DMD905" s="57"/>
      <c r="DME905" s="57"/>
      <c r="DMF905" s="57"/>
      <c r="DMG905" s="57"/>
      <c r="DMH905" s="57"/>
      <c r="DMI905" s="57"/>
      <c r="DMJ905" s="57"/>
      <c r="DMK905" s="57"/>
      <c r="DML905" s="57"/>
      <c r="DMM905" s="57"/>
      <c r="DMN905" s="57"/>
      <c r="DMO905" s="57"/>
      <c r="DMP905" s="57"/>
      <c r="DMQ905" s="57"/>
      <c r="DMR905" s="57"/>
      <c r="DMS905" s="57"/>
      <c r="DMT905" s="57"/>
      <c r="DMU905" s="57"/>
      <c r="DMV905" s="57"/>
      <c r="DMW905" s="57"/>
      <c r="DMX905" s="57"/>
      <c r="DMY905" s="57"/>
      <c r="DMZ905" s="57"/>
      <c r="DNA905" s="57"/>
      <c r="DNB905" s="57"/>
      <c r="DNC905" s="57"/>
      <c r="DND905" s="57"/>
      <c r="DNE905" s="57"/>
      <c r="DNF905" s="57"/>
      <c r="DNG905" s="57"/>
      <c r="DNH905" s="57"/>
      <c r="DNI905" s="57"/>
      <c r="DNJ905" s="57"/>
      <c r="DNK905" s="57"/>
      <c r="DNL905" s="57"/>
      <c r="DNM905" s="57"/>
      <c r="DNN905" s="57"/>
      <c r="DNO905" s="57"/>
      <c r="DNP905" s="57"/>
      <c r="DNQ905" s="57"/>
      <c r="DNR905" s="57"/>
      <c r="DNS905" s="57"/>
      <c r="DNT905" s="57"/>
      <c r="DNU905" s="57"/>
      <c r="DNV905" s="57"/>
      <c r="DNW905" s="57"/>
      <c r="DNX905" s="57"/>
      <c r="DNY905" s="57"/>
      <c r="DNZ905" s="57"/>
      <c r="DOA905" s="57"/>
      <c r="DOB905" s="57"/>
      <c r="DOC905" s="57"/>
      <c r="DOD905" s="57"/>
      <c r="DOE905" s="57"/>
      <c r="DOF905" s="57"/>
      <c r="DOG905" s="57"/>
      <c r="DOH905" s="57"/>
      <c r="DOI905" s="57"/>
      <c r="DOJ905" s="57"/>
      <c r="DOK905" s="57"/>
      <c r="DOL905" s="57"/>
      <c r="DOM905" s="57"/>
      <c r="DON905" s="57"/>
      <c r="DOO905" s="57"/>
      <c r="DOP905" s="57"/>
      <c r="DOQ905" s="57"/>
      <c r="DOR905" s="57"/>
      <c r="DOS905" s="57"/>
      <c r="DOT905" s="57"/>
      <c r="DOU905" s="57"/>
      <c r="DOV905" s="57"/>
      <c r="DOW905" s="57"/>
      <c r="DOX905" s="57"/>
      <c r="DOY905" s="57"/>
      <c r="DOZ905" s="57"/>
      <c r="DPA905" s="57"/>
      <c r="DPB905" s="57"/>
      <c r="DPC905" s="57"/>
      <c r="DPD905" s="57"/>
      <c r="DPE905" s="57"/>
      <c r="DPF905" s="57"/>
      <c r="DPG905" s="57"/>
      <c r="DPH905" s="57"/>
      <c r="DPI905" s="57"/>
      <c r="DPJ905" s="57"/>
      <c r="DPK905" s="57"/>
      <c r="DPL905" s="57"/>
      <c r="DPM905" s="57"/>
      <c r="DPN905" s="57"/>
      <c r="DPO905" s="57"/>
      <c r="DPP905" s="57"/>
      <c r="DPQ905" s="57"/>
      <c r="DPR905" s="57"/>
      <c r="DPS905" s="57"/>
      <c r="DPT905" s="57"/>
      <c r="DPU905" s="57"/>
      <c r="DPV905" s="57"/>
      <c r="DPW905" s="57"/>
      <c r="DPX905" s="57"/>
      <c r="DPY905" s="57"/>
      <c r="DPZ905" s="57"/>
      <c r="DQA905" s="57"/>
      <c r="DQB905" s="57"/>
      <c r="DQC905" s="57"/>
      <c r="DQD905" s="57"/>
      <c r="DQE905" s="57"/>
      <c r="DQF905" s="57"/>
      <c r="DQG905" s="57"/>
      <c r="DQH905" s="57"/>
      <c r="DQI905" s="57"/>
      <c r="DQJ905" s="57"/>
      <c r="DQK905" s="57"/>
      <c r="DQL905" s="57"/>
      <c r="DQM905" s="57"/>
      <c r="DQN905" s="57"/>
      <c r="DQO905" s="57"/>
      <c r="DQP905" s="57"/>
      <c r="DQQ905" s="57"/>
      <c r="DQR905" s="57"/>
      <c r="DQS905" s="57"/>
      <c r="DQT905" s="57"/>
      <c r="DQU905" s="57"/>
      <c r="DQV905" s="57"/>
      <c r="DQW905" s="57"/>
      <c r="DQX905" s="57"/>
      <c r="DQY905" s="57"/>
      <c r="DQZ905" s="57"/>
      <c r="DRA905" s="57"/>
      <c r="DRB905" s="57"/>
      <c r="DRC905" s="57"/>
      <c r="DRD905" s="57"/>
      <c r="DRE905" s="57"/>
      <c r="DRF905" s="57"/>
      <c r="DRG905" s="57"/>
      <c r="DRH905" s="57"/>
      <c r="DRI905" s="57"/>
      <c r="DRJ905" s="57"/>
      <c r="DRK905" s="57"/>
      <c r="DRL905" s="57"/>
      <c r="DRM905" s="57"/>
      <c r="DRN905" s="57"/>
      <c r="DRO905" s="57"/>
      <c r="DRP905" s="57"/>
      <c r="DRQ905" s="57"/>
      <c r="DRR905" s="57"/>
      <c r="DRS905" s="57"/>
      <c r="DRT905" s="57"/>
      <c r="DRU905" s="57"/>
      <c r="DRV905" s="57"/>
      <c r="DRW905" s="57"/>
      <c r="DRX905" s="57"/>
      <c r="DRY905" s="57"/>
      <c r="DRZ905" s="57"/>
      <c r="DSA905" s="57"/>
      <c r="DSB905" s="57"/>
      <c r="DSC905" s="57"/>
      <c r="DSD905" s="57"/>
      <c r="DSE905" s="57"/>
      <c r="DSF905" s="57"/>
      <c r="DSG905" s="57"/>
      <c r="DSH905" s="57"/>
      <c r="DSI905" s="57"/>
      <c r="DSJ905" s="57"/>
      <c r="DSK905" s="57"/>
      <c r="DSL905" s="57"/>
      <c r="DSM905" s="57"/>
      <c r="DSN905" s="57"/>
      <c r="DSO905" s="57"/>
      <c r="DSP905" s="57"/>
      <c r="DSQ905" s="57"/>
      <c r="DSR905" s="57"/>
      <c r="DSS905" s="57"/>
      <c r="DST905" s="57"/>
      <c r="DSU905" s="57"/>
      <c r="DSV905" s="57"/>
      <c r="DSW905" s="57"/>
      <c r="DSX905" s="57"/>
      <c r="DSY905" s="57"/>
      <c r="DSZ905" s="57"/>
      <c r="DTA905" s="57"/>
      <c r="DTB905" s="57"/>
      <c r="DTC905" s="57"/>
      <c r="DTD905" s="57"/>
      <c r="DTE905" s="57"/>
      <c r="DTF905" s="57"/>
      <c r="DTG905" s="57"/>
      <c r="DTH905" s="57"/>
      <c r="DTI905" s="57"/>
      <c r="DTJ905" s="57"/>
      <c r="DTK905" s="57"/>
      <c r="DTL905" s="57"/>
      <c r="DTM905" s="57"/>
      <c r="DTN905" s="57"/>
      <c r="DTO905" s="57"/>
      <c r="DTP905" s="57"/>
      <c r="DTQ905" s="57"/>
      <c r="DTR905" s="57"/>
      <c r="DTS905" s="57"/>
      <c r="DTT905" s="57"/>
      <c r="DTU905" s="57"/>
      <c r="DTV905" s="57"/>
      <c r="DTW905" s="57"/>
      <c r="DTX905" s="57"/>
      <c r="DTY905" s="57"/>
      <c r="DTZ905" s="57"/>
      <c r="DUA905" s="57"/>
      <c r="DUB905" s="57"/>
      <c r="DUC905" s="57"/>
      <c r="DUD905" s="57"/>
      <c r="DUE905" s="57"/>
      <c r="DUF905" s="57"/>
      <c r="DUG905" s="57"/>
      <c r="DUH905" s="57"/>
      <c r="DUI905" s="57"/>
      <c r="DUJ905" s="57"/>
      <c r="DUK905" s="57"/>
      <c r="DUL905" s="57"/>
      <c r="DUM905" s="57"/>
      <c r="DUN905" s="57"/>
      <c r="DUO905" s="57"/>
      <c r="DUP905" s="57"/>
      <c r="DUQ905" s="57"/>
      <c r="DUR905" s="57"/>
      <c r="DUS905" s="57"/>
      <c r="DUT905" s="57"/>
      <c r="DUU905" s="57"/>
      <c r="DUV905" s="57"/>
      <c r="DUW905" s="57"/>
      <c r="DUX905" s="57"/>
      <c r="DUY905" s="57"/>
      <c r="DUZ905" s="57"/>
      <c r="DVA905" s="57"/>
      <c r="DVB905" s="57"/>
      <c r="DVC905" s="57"/>
      <c r="DVD905" s="57"/>
      <c r="DVE905" s="57"/>
      <c r="DVF905" s="57"/>
      <c r="DVG905" s="57"/>
      <c r="DVH905" s="57"/>
      <c r="DVI905" s="57"/>
      <c r="DVJ905" s="57"/>
      <c r="DVK905" s="57"/>
      <c r="DVL905" s="57"/>
      <c r="DVM905" s="57"/>
      <c r="DVN905" s="57"/>
      <c r="DVO905" s="57"/>
      <c r="DVP905" s="57"/>
      <c r="DVQ905" s="57"/>
      <c r="DVR905" s="57"/>
      <c r="DVS905" s="57"/>
      <c r="DVT905" s="57"/>
      <c r="DVU905" s="57"/>
      <c r="DVV905" s="57"/>
      <c r="DVW905" s="57"/>
      <c r="DVX905" s="57"/>
      <c r="DVY905" s="57"/>
      <c r="DVZ905" s="57"/>
      <c r="DWA905" s="57"/>
      <c r="DWB905" s="57"/>
      <c r="DWC905" s="57"/>
      <c r="DWD905" s="57"/>
      <c r="DWE905" s="57"/>
      <c r="DWF905" s="57"/>
      <c r="DWG905" s="57"/>
      <c r="DWH905" s="57"/>
      <c r="DWI905" s="57"/>
      <c r="DWJ905" s="57"/>
      <c r="DWK905" s="57"/>
      <c r="DWL905" s="57"/>
      <c r="DWM905" s="57"/>
      <c r="DWN905" s="57"/>
      <c r="DWO905" s="57"/>
      <c r="DWP905" s="57"/>
      <c r="DWQ905" s="57"/>
      <c r="DWR905" s="57"/>
      <c r="DWS905" s="57"/>
      <c r="DWT905" s="57"/>
      <c r="DWU905" s="57"/>
      <c r="DWV905" s="57"/>
      <c r="DWW905" s="57"/>
      <c r="DWX905" s="57"/>
      <c r="DWY905" s="57"/>
      <c r="DWZ905" s="57"/>
      <c r="DXA905" s="57"/>
      <c r="DXB905" s="57"/>
      <c r="DXC905" s="57"/>
      <c r="DXD905" s="57"/>
      <c r="DXE905" s="57"/>
      <c r="DXF905" s="57"/>
      <c r="DXG905" s="57"/>
      <c r="DXH905" s="57"/>
      <c r="DXI905" s="57"/>
      <c r="DXJ905" s="57"/>
      <c r="DXK905" s="57"/>
      <c r="DXL905" s="57"/>
      <c r="DXM905" s="57"/>
      <c r="DXN905" s="57"/>
      <c r="DXO905" s="57"/>
      <c r="DXP905" s="57"/>
      <c r="DXQ905" s="57"/>
      <c r="DXR905" s="57"/>
      <c r="DXS905" s="57"/>
      <c r="DXT905" s="57"/>
      <c r="DXU905" s="57"/>
      <c r="DXV905" s="57"/>
      <c r="DXW905" s="57"/>
      <c r="DXX905" s="57"/>
      <c r="DXY905" s="57"/>
      <c r="DXZ905" s="57"/>
      <c r="DYA905" s="57"/>
      <c r="DYB905" s="57"/>
      <c r="DYC905" s="57"/>
      <c r="DYD905" s="57"/>
      <c r="DYE905" s="57"/>
      <c r="DYF905" s="57"/>
      <c r="DYG905" s="57"/>
      <c r="DYH905" s="57"/>
      <c r="DYI905" s="57"/>
      <c r="DYJ905" s="57"/>
      <c r="DYK905" s="57"/>
      <c r="DYL905" s="57"/>
      <c r="DYM905" s="57"/>
      <c r="DYN905" s="57"/>
      <c r="DYO905" s="57"/>
      <c r="DYP905" s="57"/>
      <c r="DYQ905" s="57"/>
      <c r="DYR905" s="57"/>
      <c r="DYS905" s="57"/>
      <c r="DYT905" s="57"/>
      <c r="DYU905" s="57"/>
      <c r="DYV905" s="57"/>
      <c r="DYW905" s="57"/>
      <c r="DYX905" s="57"/>
      <c r="DYY905" s="57"/>
      <c r="DYZ905" s="57"/>
      <c r="DZA905" s="57"/>
      <c r="DZB905" s="57"/>
      <c r="DZC905" s="57"/>
      <c r="DZD905" s="57"/>
      <c r="DZE905" s="57"/>
      <c r="DZF905" s="57"/>
      <c r="DZG905" s="57"/>
      <c r="DZH905" s="57"/>
      <c r="DZI905" s="57"/>
      <c r="DZJ905" s="57"/>
      <c r="DZK905" s="57"/>
      <c r="DZL905" s="57"/>
      <c r="DZM905" s="57"/>
      <c r="DZN905" s="57"/>
      <c r="DZO905" s="57"/>
      <c r="DZP905" s="57"/>
      <c r="DZQ905" s="57"/>
      <c r="DZR905" s="57"/>
      <c r="DZS905" s="57"/>
      <c r="DZT905" s="57"/>
      <c r="DZU905" s="57"/>
      <c r="DZV905" s="57"/>
      <c r="DZW905" s="57"/>
      <c r="DZX905" s="57"/>
      <c r="DZY905" s="57"/>
      <c r="DZZ905" s="57"/>
      <c r="EAA905" s="57"/>
      <c r="EAB905" s="57"/>
      <c r="EAC905" s="57"/>
      <c r="EAD905" s="57"/>
      <c r="EAE905" s="57"/>
      <c r="EAF905" s="57"/>
      <c r="EAG905" s="57"/>
      <c r="EAH905" s="57"/>
      <c r="EAI905" s="57"/>
      <c r="EAJ905" s="57"/>
      <c r="EAK905" s="57"/>
      <c r="EAL905" s="57"/>
      <c r="EAM905" s="57"/>
      <c r="EAN905" s="57"/>
      <c r="EAO905" s="57"/>
      <c r="EAP905" s="57"/>
      <c r="EAQ905" s="57"/>
      <c r="EAR905" s="57"/>
      <c r="EAS905" s="57"/>
      <c r="EAT905" s="57"/>
      <c r="EAU905" s="57"/>
      <c r="EAV905" s="57"/>
      <c r="EAW905" s="57"/>
      <c r="EAX905" s="57"/>
      <c r="EAY905" s="57"/>
      <c r="EAZ905" s="57"/>
      <c r="EBA905" s="57"/>
      <c r="EBB905" s="57"/>
      <c r="EBC905" s="57"/>
      <c r="EBD905" s="57"/>
      <c r="EBE905" s="57"/>
      <c r="EBF905" s="57"/>
      <c r="EBG905" s="57"/>
      <c r="EBH905" s="57"/>
      <c r="EBI905" s="57"/>
      <c r="EBJ905" s="57"/>
      <c r="EBK905" s="57"/>
      <c r="EBL905" s="57"/>
      <c r="EBM905" s="57"/>
      <c r="EBN905" s="57"/>
      <c r="EBO905" s="57"/>
      <c r="EBP905" s="57"/>
      <c r="EBQ905" s="57"/>
      <c r="EBR905" s="57"/>
      <c r="EBS905" s="57"/>
      <c r="EBT905" s="57"/>
      <c r="EBU905" s="57"/>
      <c r="EBV905" s="57"/>
      <c r="EBW905" s="57"/>
      <c r="EBX905" s="57"/>
      <c r="EBY905" s="57"/>
      <c r="EBZ905" s="57"/>
      <c r="ECA905" s="57"/>
      <c r="ECB905" s="57"/>
      <c r="ECC905" s="57"/>
      <c r="ECD905" s="57"/>
      <c r="ECE905" s="57"/>
      <c r="ECF905" s="57"/>
      <c r="ECG905" s="57"/>
      <c r="ECH905" s="57"/>
      <c r="ECI905" s="57"/>
      <c r="ECJ905" s="57"/>
      <c r="ECK905" s="57"/>
      <c r="ECL905" s="57"/>
      <c r="ECM905" s="57"/>
      <c r="ECN905" s="57"/>
      <c r="ECO905" s="57"/>
      <c r="ECP905" s="57"/>
      <c r="ECQ905" s="57"/>
      <c r="ECR905" s="57"/>
      <c r="ECS905" s="57"/>
      <c r="ECT905" s="57"/>
      <c r="ECU905" s="57"/>
      <c r="ECV905" s="57"/>
      <c r="ECW905" s="57"/>
      <c r="ECX905" s="57"/>
      <c r="ECY905" s="57"/>
      <c r="ECZ905" s="57"/>
      <c r="EDA905" s="57"/>
      <c r="EDB905" s="57"/>
      <c r="EDC905" s="57"/>
      <c r="EDD905" s="57"/>
      <c r="EDE905" s="57"/>
      <c r="EDF905" s="57"/>
      <c r="EDG905" s="57"/>
      <c r="EDH905" s="57"/>
      <c r="EDI905" s="57"/>
      <c r="EDJ905" s="57"/>
      <c r="EDK905" s="57"/>
      <c r="EDL905" s="57"/>
      <c r="EDM905" s="57"/>
      <c r="EDN905" s="57"/>
      <c r="EDO905" s="57"/>
      <c r="EDP905" s="57"/>
      <c r="EDQ905" s="57"/>
      <c r="EDR905" s="57"/>
      <c r="EDS905" s="57"/>
      <c r="EDT905" s="57"/>
      <c r="EDU905" s="57"/>
      <c r="EDV905" s="57"/>
      <c r="EDW905" s="57"/>
      <c r="EDX905" s="57"/>
      <c r="EDY905" s="57"/>
      <c r="EDZ905" s="57"/>
      <c r="EEA905" s="57"/>
      <c r="EEB905" s="57"/>
      <c r="EEC905" s="57"/>
      <c r="EED905" s="57"/>
      <c r="EEE905" s="57"/>
      <c r="EEF905" s="57"/>
      <c r="EEG905" s="57"/>
      <c r="EEH905" s="57"/>
      <c r="EEI905" s="57"/>
      <c r="EEJ905" s="57"/>
      <c r="EEK905" s="57"/>
      <c r="EEL905" s="57"/>
      <c r="EEM905" s="57"/>
      <c r="EEN905" s="57"/>
      <c r="EEO905" s="57"/>
      <c r="EEP905" s="57"/>
      <c r="EEQ905" s="57"/>
      <c r="EER905" s="57"/>
      <c r="EES905" s="57"/>
      <c r="EET905" s="57"/>
      <c r="EEU905" s="57"/>
      <c r="EEV905" s="57"/>
      <c r="EEW905" s="57"/>
      <c r="EEX905" s="57"/>
      <c r="EEY905" s="57"/>
      <c r="EEZ905" s="57"/>
      <c r="EFA905" s="57"/>
      <c r="EFB905" s="57"/>
      <c r="EFC905" s="57"/>
      <c r="EFD905" s="57"/>
      <c r="EFE905" s="57"/>
      <c r="EFF905" s="57"/>
      <c r="EFG905" s="57"/>
      <c r="EFH905" s="57"/>
      <c r="EFI905" s="57"/>
      <c r="EFJ905" s="57"/>
      <c r="EFK905" s="57"/>
      <c r="EFL905" s="57"/>
      <c r="EFM905" s="57"/>
      <c r="EFN905" s="57"/>
      <c r="EFO905" s="57"/>
      <c r="EFP905" s="57"/>
      <c r="EFQ905" s="57"/>
      <c r="EFR905" s="57"/>
      <c r="EFS905" s="57"/>
      <c r="EFT905" s="57"/>
      <c r="EFU905" s="57"/>
      <c r="EFV905" s="57"/>
      <c r="EFW905" s="57"/>
      <c r="EFX905" s="57"/>
      <c r="EFY905" s="57"/>
      <c r="EFZ905" s="57"/>
      <c r="EGA905" s="57"/>
      <c r="EGB905" s="57"/>
      <c r="EGC905" s="57"/>
      <c r="EGD905" s="57"/>
      <c r="EGE905" s="57"/>
      <c r="EGF905" s="57"/>
      <c r="EGG905" s="57"/>
      <c r="EGH905" s="57"/>
      <c r="EGI905" s="57"/>
      <c r="EGJ905" s="57"/>
      <c r="EGK905" s="57"/>
      <c r="EGL905" s="57"/>
      <c r="EGM905" s="57"/>
      <c r="EGN905" s="57"/>
      <c r="EGO905" s="57"/>
      <c r="EGP905" s="57"/>
      <c r="EGQ905" s="57"/>
      <c r="EGR905" s="57"/>
      <c r="EGS905" s="57"/>
      <c r="EGT905" s="57"/>
      <c r="EGU905" s="57"/>
      <c r="EGV905" s="57"/>
      <c r="EGW905" s="57"/>
      <c r="EGX905" s="57"/>
      <c r="EGY905" s="57"/>
      <c r="EGZ905" s="57"/>
      <c r="EHA905" s="57"/>
      <c r="EHB905" s="57"/>
      <c r="EHC905" s="57"/>
      <c r="EHD905" s="57"/>
      <c r="EHE905" s="57"/>
      <c r="EHF905" s="57"/>
      <c r="EHG905" s="57"/>
      <c r="EHH905" s="57"/>
      <c r="EHI905" s="57"/>
      <c r="EHJ905" s="57"/>
      <c r="EHK905" s="57"/>
      <c r="EHL905" s="57"/>
      <c r="EHM905" s="57"/>
      <c r="EHN905" s="57"/>
      <c r="EHO905" s="57"/>
      <c r="EHP905" s="57"/>
      <c r="EHQ905" s="57"/>
      <c r="EHR905" s="57"/>
      <c r="EHS905" s="57"/>
      <c r="EHT905" s="57"/>
      <c r="EHU905" s="57"/>
      <c r="EHV905" s="57"/>
      <c r="EHW905" s="57"/>
      <c r="EHX905" s="57"/>
      <c r="EHY905" s="57"/>
      <c r="EHZ905" s="57"/>
      <c r="EIA905" s="57"/>
      <c r="EIB905" s="57"/>
      <c r="EIC905" s="57"/>
      <c r="EID905" s="57"/>
      <c r="EIE905" s="57"/>
      <c r="EIF905" s="57"/>
      <c r="EIG905" s="57"/>
      <c r="EIH905" s="57"/>
      <c r="EII905" s="57"/>
      <c r="EIJ905" s="57"/>
      <c r="EIK905" s="57"/>
      <c r="EIL905" s="57"/>
      <c r="EIM905" s="57"/>
      <c r="EIN905" s="57"/>
      <c r="EIO905" s="57"/>
      <c r="EIP905" s="57"/>
      <c r="EIQ905" s="57"/>
      <c r="EIR905" s="57"/>
      <c r="EIS905" s="57"/>
      <c r="EIT905" s="57"/>
      <c r="EIU905" s="57"/>
      <c r="EIV905" s="57"/>
      <c r="EIW905" s="57"/>
      <c r="EIX905" s="57"/>
      <c r="EIY905" s="57"/>
      <c r="EIZ905" s="57"/>
      <c r="EJA905" s="57"/>
      <c r="EJB905" s="57"/>
      <c r="EJC905" s="57"/>
      <c r="EJD905" s="57"/>
      <c r="EJE905" s="57"/>
      <c r="EJF905" s="57"/>
      <c r="EJG905" s="57"/>
      <c r="EJH905" s="57"/>
      <c r="EJI905" s="57"/>
      <c r="EJJ905" s="57"/>
      <c r="EJK905" s="57"/>
      <c r="EJL905" s="57"/>
      <c r="EJM905" s="57"/>
      <c r="EJN905" s="57"/>
      <c r="EJO905" s="57"/>
      <c r="EJP905" s="57"/>
      <c r="EJQ905" s="57"/>
      <c r="EJR905" s="57"/>
      <c r="EJS905" s="57"/>
      <c r="EJT905" s="57"/>
      <c r="EJU905" s="57"/>
      <c r="EJV905" s="57"/>
      <c r="EJW905" s="57"/>
      <c r="EJX905" s="57"/>
      <c r="EJY905" s="57"/>
      <c r="EJZ905" s="57"/>
      <c r="EKA905" s="57"/>
      <c r="EKB905" s="57"/>
      <c r="EKC905" s="57"/>
      <c r="EKD905" s="57"/>
      <c r="EKE905" s="57"/>
      <c r="EKF905" s="57"/>
      <c r="EKG905" s="57"/>
      <c r="EKH905" s="57"/>
      <c r="EKI905" s="57"/>
      <c r="EKJ905" s="57"/>
      <c r="EKK905" s="57"/>
      <c r="EKL905" s="57"/>
      <c r="EKM905" s="57"/>
      <c r="EKN905" s="57"/>
      <c r="EKO905" s="57"/>
      <c r="EKP905" s="57"/>
      <c r="EKQ905" s="57"/>
      <c r="EKR905" s="57"/>
      <c r="EKS905" s="57"/>
      <c r="EKT905" s="57"/>
      <c r="EKU905" s="57"/>
      <c r="EKV905" s="57"/>
      <c r="EKW905" s="57"/>
      <c r="EKX905" s="57"/>
      <c r="EKY905" s="57"/>
      <c r="EKZ905" s="57"/>
      <c r="ELA905" s="57"/>
      <c r="ELB905" s="57"/>
      <c r="ELC905" s="57"/>
      <c r="ELD905" s="57"/>
      <c r="ELE905" s="57"/>
      <c r="ELF905" s="57"/>
      <c r="ELG905" s="57"/>
      <c r="ELH905" s="57"/>
      <c r="ELI905" s="57"/>
      <c r="ELJ905" s="57"/>
      <c r="ELK905" s="57"/>
      <c r="ELL905" s="57"/>
      <c r="ELM905" s="57"/>
      <c r="ELN905" s="57"/>
      <c r="ELO905" s="57"/>
      <c r="ELP905" s="57"/>
      <c r="ELQ905" s="57"/>
      <c r="ELR905" s="57"/>
      <c r="ELS905" s="57"/>
      <c r="ELT905" s="57"/>
      <c r="ELU905" s="57"/>
      <c r="ELV905" s="57"/>
      <c r="ELW905" s="57"/>
      <c r="ELX905" s="57"/>
      <c r="ELY905" s="57"/>
      <c r="ELZ905" s="57"/>
      <c r="EMA905" s="57"/>
      <c r="EMB905" s="57"/>
      <c r="EMC905" s="57"/>
      <c r="EMD905" s="57"/>
      <c r="EME905" s="57"/>
      <c r="EMF905" s="57"/>
      <c r="EMG905" s="57"/>
      <c r="EMH905" s="57"/>
      <c r="EMI905" s="57"/>
      <c r="EMJ905" s="57"/>
      <c r="EMK905" s="57"/>
      <c r="EML905" s="57"/>
      <c r="EMM905" s="57"/>
      <c r="EMN905" s="57"/>
      <c r="EMO905" s="57"/>
      <c r="EMP905" s="57"/>
      <c r="EMQ905" s="57"/>
      <c r="EMR905" s="57"/>
      <c r="EMS905" s="57"/>
      <c r="EMT905" s="57"/>
      <c r="EMU905" s="57"/>
      <c r="EMV905" s="57"/>
      <c r="EMW905" s="57"/>
      <c r="EMX905" s="57"/>
      <c r="EMY905" s="57"/>
      <c r="EMZ905" s="57"/>
      <c r="ENA905" s="57"/>
      <c r="ENB905" s="57"/>
      <c r="ENC905" s="57"/>
      <c r="END905" s="57"/>
      <c r="ENE905" s="57"/>
      <c r="ENF905" s="57"/>
      <c r="ENG905" s="57"/>
      <c r="ENH905" s="57"/>
      <c r="ENI905" s="57"/>
      <c r="ENJ905" s="57"/>
      <c r="ENK905" s="57"/>
      <c r="ENL905" s="57"/>
      <c r="ENM905" s="57"/>
      <c r="ENN905" s="57"/>
      <c r="ENO905" s="57"/>
      <c r="ENP905" s="57"/>
      <c r="ENQ905" s="57"/>
      <c r="ENR905" s="57"/>
      <c r="ENS905" s="57"/>
      <c r="ENT905" s="57"/>
      <c r="ENU905" s="57"/>
      <c r="ENV905" s="57"/>
      <c r="ENW905" s="57"/>
      <c r="ENX905" s="57"/>
      <c r="ENY905" s="57"/>
      <c r="ENZ905" s="57"/>
      <c r="EOA905" s="57"/>
      <c r="EOB905" s="57"/>
      <c r="EOC905" s="57"/>
      <c r="EOD905" s="57"/>
      <c r="EOE905" s="57"/>
      <c r="EOF905" s="57"/>
      <c r="EOG905" s="57"/>
      <c r="EOH905" s="57"/>
      <c r="EOI905" s="57"/>
      <c r="EOJ905" s="57"/>
      <c r="EOK905" s="57"/>
      <c r="EOL905" s="57"/>
      <c r="EOM905" s="57"/>
      <c r="EON905" s="57"/>
      <c r="EOO905" s="57"/>
      <c r="EOP905" s="57"/>
      <c r="EOQ905" s="57"/>
      <c r="EOR905" s="57"/>
      <c r="EOS905" s="57"/>
      <c r="EOT905" s="57"/>
      <c r="EOU905" s="57"/>
      <c r="EOV905" s="57"/>
      <c r="EOW905" s="57"/>
      <c r="EOX905" s="57"/>
      <c r="EOY905" s="57"/>
      <c r="EOZ905" s="57"/>
      <c r="EPA905" s="57"/>
      <c r="EPB905" s="57"/>
      <c r="EPC905" s="57"/>
      <c r="EPD905" s="57"/>
      <c r="EPE905" s="57"/>
      <c r="EPF905" s="57"/>
      <c r="EPG905" s="57"/>
      <c r="EPH905" s="57"/>
      <c r="EPI905" s="57"/>
      <c r="EPJ905" s="57"/>
      <c r="EPK905" s="57"/>
      <c r="EPL905" s="57"/>
      <c r="EPM905" s="57"/>
      <c r="EPN905" s="57"/>
      <c r="EPO905" s="57"/>
      <c r="EPP905" s="57"/>
      <c r="EPQ905" s="57"/>
      <c r="EPR905" s="57"/>
      <c r="EPS905" s="57"/>
      <c r="EPT905" s="57"/>
      <c r="EPU905" s="57"/>
      <c r="EPV905" s="57"/>
      <c r="EPW905" s="57"/>
      <c r="EPX905" s="57"/>
      <c r="EPY905" s="57"/>
      <c r="EPZ905" s="57"/>
      <c r="EQA905" s="57"/>
      <c r="EQB905" s="57"/>
      <c r="EQC905" s="57"/>
      <c r="EQD905" s="57"/>
      <c r="EQE905" s="57"/>
      <c r="EQF905" s="57"/>
      <c r="EQG905" s="57"/>
      <c r="EQH905" s="57"/>
      <c r="EQI905" s="57"/>
      <c r="EQJ905" s="57"/>
      <c r="EQK905" s="57"/>
      <c r="EQL905" s="57"/>
      <c r="EQM905" s="57"/>
      <c r="EQN905" s="57"/>
      <c r="EQO905" s="57"/>
      <c r="EQP905" s="57"/>
      <c r="EQQ905" s="57"/>
      <c r="EQR905" s="57"/>
      <c r="EQS905" s="57"/>
      <c r="EQT905" s="57"/>
      <c r="EQU905" s="57"/>
      <c r="EQV905" s="57"/>
      <c r="EQW905" s="57"/>
      <c r="EQX905" s="57"/>
      <c r="EQY905" s="57"/>
      <c r="EQZ905" s="57"/>
      <c r="ERA905" s="57"/>
      <c r="ERB905" s="57"/>
      <c r="ERC905" s="57"/>
      <c r="ERD905" s="57"/>
      <c r="ERE905" s="57"/>
      <c r="ERF905" s="57"/>
      <c r="ERG905" s="57"/>
      <c r="ERH905" s="57"/>
      <c r="ERI905" s="57"/>
      <c r="ERJ905" s="57"/>
      <c r="ERK905" s="57"/>
      <c r="ERL905" s="57"/>
      <c r="ERM905" s="57"/>
      <c r="ERN905" s="57"/>
      <c r="ERO905" s="57"/>
      <c r="ERP905" s="57"/>
      <c r="ERQ905" s="57"/>
      <c r="ERR905" s="57"/>
      <c r="ERS905" s="57"/>
      <c r="ERT905" s="57"/>
      <c r="ERU905" s="57"/>
      <c r="ERV905" s="57"/>
      <c r="ERW905" s="57"/>
      <c r="ERX905" s="57"/>
      <c r="ERY905" s="57"/>
      <c r="ERZ905" s="57"/>
      <c r="ESA905" s="57"/>
      <c r="ESB905" s="57"/>
      <c r="ESC905" s="57"/>
      <c r="ESD905" s="57"/>
      <c r="ESE905" s="57"/>
      <c r="ESF905" s="57"/>
      <c r="ESG905" s="57"/>
      <c r="ESH905" s="57"/>
      <c r="ESI905" s="57"/>
      <c r="ESJ905" s="57"/>
      <c r="ESK905" s="57"/>
      <c r="ESL905" s="57"/>
      <c r="ESM905" s="57"/>
      <c r="ESN905" s="57"/>
      <c r="ESO905" s="57"/>
      <c r="ESP905" s="57"/>
      <c r="ESQ905" s="57"/>
      <c r="ESR905" s="57"/>
      <c r="ESS905" s="57"/>
      <c r="EST905" s="57"/>
      <c r="ESU905" s="57"/>
      <c r="ESV905" s="57"/>
      <c r="ESW905" s="57"/>
      <c r="ESX905" s="57"/>
      <c r="ESY905" s="57"/>
      <c r="ESZ905" s="57"/>
      <c r="ETA905" s="57"/>
      <c r="ETB905" s="57"/>
      <c r="ETC905" s="57"/>
      <c r="ETD905" s="57"/>
      <c r="ETE905" s="57"/>
      <c r="ETF905" s="57"/>
      <c r="ETG905" s="57"/>
      <c r="ETH905" s="57"/>
      <c r="ETI905" s="57"/>
      <c r="ETJ905" s="57"/>
      <c r="ETK905" s="57"/>
      <c r="ETL905" s="57"/>
      <c r="ETM905" s="57"/>
      <c r="ETN905" s="57"/>
      <c r="ETO905" s="57"/>
      <c r="ETP905" s="57"/>
      <c r="ETQ905" s="57"/>
      <c r="ETR905" s="57"/>
      <c r="ETS905" s="57"/>
      <c r="ETT905" s="57"/>
      <c r="ETU905" s="57"/>
      <c r="ETV905" s="57"/>
      <c r="ETW905" s="57"/>
      <c r="ETX905" s="57"/>
      <c r="ETY905" s="57"/>
      <c r="ETZ905" s="57"/>
      <c r="EUA905" s="57"/>
      <c r="EUB905" s="57"/>
      <c r="EUC905" s="57"/>
      <c r="EUD905" s="57"/>
      <c r="EUE905" s="57"/>
      <c r="EUF905" s="57"/>
      <c r="EUG905" s="57"/>
      <c r="EUH905" s="57"/>
      <c r="EUI905" s="57"/>
      <c r="EUJ905" s="57"/>
      <c r="EUK905" s="57"/>
      <c r="EUL905" s="57"/>
      <c r="EUM905" s="57"/>
      <c r="EUN905" s="57"/>
      <c r="EUO905" s="57"/>
      <c r="EUP905" s="57"/>
      <c r="EUQ905" s="57"/>
      <c r="EUR905" s="57"/>
      <c r="EUS905" s="57"/>
      <c r="EUT905" s="57"/>
      <c r="EUU905" s="57"/>
      <c r="EUV905" s="57"/>
      <c r="EUW905" s="57"/>
      <c r="EUX905" s="57"/>
      <c r="EUY905" s="57"/>
      <c r="EUZ905" s="57"/>
      <c r="EVA905" s="57"/>
      <c r="EVB905" s="57"/>
      <c r="EVC905" s="57"/>
      <c r="EVD905" s="57"/>
      <c r="EVE905" s="57"/>
      <c r="EVF905" s="57"/>
      <c r="EVG905" s="57"/>
      <c r="EVH905" s="57"/>
      <c r="EVI905" s="57"/>
      <c r="EVJ905" s="57"/>
      <c r="EVK905" s="57"/>
      <c r="EVL905" s="57"/>
      <c r="EVM905" s="57"/>
      <c r="EVN905" s="57"/>
      <c r="EVO905" s="57"/>
      <c r="EVP905" s="57"/>
      <c r="EVQ905" s="57"/>
      <c r="EVR905" s="57"/>
      <c r="EVS905" s="57"/>
      <c r="EVT905" s="57"/>
      <c r="EVU905" s="57"/>
      <c r="EVV905" s="57"/>
      <c r="EVW905" s="57"/>
      <c r="EVX905" s="57"/>
      <c r="EVY905" s="57"/>
      <c r="EVZ905" s="57"/>
      <c r="EWA905" s="57"/>
      <c r="EWB905" s="57"/>
      <c r="EWC905" s="57"/>
      <c r="EWD905" s="57"/>
      <c r="EWE905" s="57"/>
      <c r="EWF905" s="57"/>
      <c r="EWG905" s="57"/>
      <c r="EWH905" s="57"/>
      <c r="EWI905" s="57"/>
      <c r="EWJ905" s="57"/>
      <c r="EWK905" s="57"/>
      <c r="EWL905" s="57"/>
      <c r="EWM905" s="57"/>
      <c r="EWN905" s="57"/>
      <c r="EWO905" s="57"/>
      <c r="EWP905" s="57"/>
      <c r="EWQ905" s="57"/>
      <c r="EWR905" s="57"/>
      <c r="EWS905" s="57"/>
      <c r="EWT905" s="57"/>
      <c r="EWU905" s="57"/>
      <c r="EWV905" s="57"/>
      <c r="EWW905" s="57"/>
      <c r="EWX905" s="57"/>
      <c r="EWY905" s="57"/>
      <c r="EWZ905" s="57"/>
      <c r="EXA905" s="57"/>
      <c r="EXB905" s="57"/>
      <c r="EXC905" s="57"/>
      <c r="EXD905" s="57"/>
      <c r="EXE905" s="57"/>
      <c r="EXF905" s="57"/>
      <c r="EXG905" s="57"/>
      <c r="EXH905" s="57"/>
      <c r="EXI905" s="57"/>
      <c r="EXJ905" s="57"/>
      <c r="EXK905" s="57"/>
      <c r="EXL905" s="57"/>
      <c r="EXM905" s="57"/>
      <c r="EXN905" s="57"/>
      <c r="EXO905" s="57"/>
      <c r="EXP905" s="57"/>
      <c r="EXQ905" s="57"/>
      <c r="EXR905" s="57"/>
      <c r="EXS905" s="57"/>
      <c r="EXT905" s="57"/>
      <c r="EXU905" s="57"/>
      <c r="EXV905" s="57"/>
      <c r="EXW905" s="57"/>
      <c r="EXX905" s="57"/>
      <c r="EXY905" s="57"/>
      <c r="EXZ905" s="57"/>
      <c r="EYA905" s="57"/>
      <c r="EYB905" s="57"/>
      <c r="EYC905" s="57"/>
      <c r="EYD905" s="57"/>
      <c r="EYE905" s="57"/>
      <c r="EYF905" s="57"/>
      <c r="EYG905" s="57"/>
      <c r="EYH905" s="57"/>
      <c r="EYI905" s="57"/>
      <c r="EYJ905" s="57"/>
      <c r="EYK905" s="57"/>
      <c r="EYL905" s="57"/>
      <c r="EYM905" s="57"/>
      <c r="EYN905" s="57"/>
      <c r="EYO905" s="57"/>
      <c r="EYP905" s="57"/>
      <c r="EYQ905" s="57"/>
      <c r="EYR905" s="57"/>
      <c r="EYS905" s="57"/>
      <c r="EYT905" s="57"/>
      <c r="EYU905" s="57"/>
      <c r="EYV905" s="57"/>
      <c r="EYW905" s="57"/>
      <c r="EYX905" s="57"/>
      <c r="EYY905" s="57"/>
      <c r="EYZ905" s="57"/>
      <c r="EZA905" s="57"/>
      <c r="EZB905" s="57"/>
      <c r="EZC905" s="57"/>
      <c r="EZD905" s="57"/>
      <c r="EZE905" s="57"/>
      <c r="EZF905" s="57"/>
      <c r="EZG905" s="57"/>
      <c r="EZH905" s="57"/>
      <c r="EZI905" s="57"/>
      <c r="EZJ905" s="57"/>
      <c r="EZK905" s="57"/>
      <c r="EZL905" s="57"/>
      <c r="EZM905" s="57"/>
      <c r="EZN905" s="57"/>
      <c r="EZO905" s="57"/>
      <c r="EZP905" s="57"/>
      <c r="EZQ905" s="57"/>
      <c r="EZR905" s="57"/>
      <c r="EZS905" s="57"/>
      <c r="EZT905" s="57"/>
      <c r="EZU905" s="57"/>
      <c r="EZV905" s="57"/>
      <c r="EZW905" s="57"/>
      <c r="EZX905" s="57"/>
      <c r="EZY905" s="57"/>
      <c r="EZZ905" s="57"/>
      <c r="FAA905" s="57"/>
      <c r="FAB905" s="57"/>
      <c r="FAC905" s="57"/>
      <c r="FAD905" s="57"/>
      <c r="FAE905" s="57"/>
      <c r="FAF905" s="57"/>
      <c r="FAG905" s="57"/>
      <c r="FAH905" s="57"/>
      <c r="FAI905" s="57"/>
      <c r="FAJ905" s="57"/>
      <c r="FAK905" s="57"/>
      <c r="FAL905" s="57"/>
      <c r="FAM905" s="57"/>
      <c r="FAN905" s="57"/>
      <c r="FAO905" s="57"/>
      <c r="FAP905" s="57"/>
      <c r="FAQ905" s="57"/>
      <c r="FAR905" s="57"/>
      <c r="FAS905" s="57"/>
      <c r="FAT905" s="57"/>
      <c r="FAU905" s="57"/>
      <c r="FAV905" s="57"/>
      <c r="FAW905" s="57"/>
      <c r="FAX905" s="57"/>
      <c r="FAY905" s="57"/>
      <c r="FAZ905" s="57"/>
      <c r="FBA905" s="57"/>
      <c r="FBB905" s="57"/>
      <c r="FBC905" s="57"/>
      <c r="FBD905" s="57"/>
      <c r="FBE905" s="57"/>
      <c r="FBF905" s="57"/>
      <c r="FBG905" s="57"/>
      <c r="FBH905" s="57"/>
      <c r="FBI905" s="57"/>
      <c r="FBJ905" s="57"/>
      <c r="FBK905" s="57"/>
      <c r="FBL905" s="57"/>
      <c r="FBM905" s="57"/>
      <c r="FBN905" s="57"/>
      <c r="FBO905" s="57"/>
      <c r="FBP905" s="57"/>
      <c r="FBQ905" s="57"/>
      <c r="FBR905" s="57"/>
      <c r="FBS905" s="57"/>
      <c r="FBT905" s="57"/>
      <c r="FBU905" s="57"/>
      <c r="FBV905" s="57"/>
      <c r="FBW905" s="57"/>
      <c r="FBX905" s="57"/>
      <c r="FBY905" s="57"/>
      <c r="FBZ905" s="57"/>
      <c r="FCA905" s="57"/>
      <c r="FCB905" s="57"/>
      <c r="FCC905" s="57"/>
      <c r="FCD905" s="57"/>
      <c r="FCE905" s="57"/>
      <c r="FCF905" s="57"/>
      <c r="FCG905" s="57"/>
      <c r="FCH905" s="57"/>
      <c r="FCI905" s="57"/>
      <c r="FCJ905" s="57"/>
      <c r="FCK905" s="57"/>
      <c r="FCL905" s="57"/>
      <c r="FCM905" s="57"/>
      <c r="FCN905" s="57"/>
      <c r="FCO905" s="57"/>
      <c r="FCP905" s="57"/>
      <c r="FCQ905" s="57"/>
      <c r="FCR905" s="57"/>
      <c r="FCS905" s="57"/>
      <c r="FCT905" s="57"/>
      <c r="FCU905" s="57"/>
      <c r="FCV905" s="57"/>
      <c r="FCW905" s="57"/>
      <c r="FCX905" s="57"/>
      <c r="FCY905" s="57"/>
      <c r="FCZ905" s="57"/>
      <c r="FDA905" s="57"/>
      <c r="FDB905" s="57"/>
      <c r="FDC905" s="57"/>
      <c r="FDD905" s="57"/>
      <c r="FDE905" s="57"/>
      <c r="FDF905" s="57"/>
      <c r="FDG905" s="57"/>
      <c r="FDH905" s="57"/>
      <c r="FDI905" s="57"/>
      <c r="FDJ905" s="57"/>
      <c r="FDK905" s="57"/>
      <c r="FDL905" s="57"/>
      <c r="FDM905" s="57"/>
      <c r="FDN905" s="57"/>
      <c r="FDO905" s="57"/>
      <c r="FDP905" s="57"/>
      <c r="FDQ905" s="57"/>
      <c r="FDR905" s="57"/>
      <c r="FDS905" s="57"/>
      <c r="FDT905" s="57"/>
      <c r="FDU905" s="57"/>
      <c r="FDV905" s="57"/>
      <c r="FDW905" s="57"/>
      <c r="FDX905" s="57"/>
      <c r="FDY905" s="57"/>
      <c r="FDZ905" s="57"/>
      <c r="FEA905" s="57"/>
      <c r="FEB905" s="57"/>
      <c r="FEC905" s="57"/>
      <c r="FED905" s="57"/>
      <c r="FEE905" s="57"/>
      <c r="FEF905" s="57"/>
      <c r="FEG905" s="57"/>
      <c r="FEH905" s="57"/>
      <c r="FEI905" s="57"/>
      <c r="FEJ905" s="57"/>
      <c r="FEK905" s="57"/>
      <c r="FEL905" s="57"/>
      <c r="FEM905" s="57"/>
      <c r="FEN905" s="57"/>
      <c r="FEO905" s="57"/>
      <c r="FEP905" s="57"/>
      <c r="FEQ905" s="57"/>
      <c r="FER905" s="57"/>
      <c r="FES905" s="57"/>
      <c r="FET905" s="57"/>
      <c r="FEU905" s="57"/>
      <c r="FEV905" s="57"/>
      <c r="FEW905" s="57"/>
      <c r="FEX905" s="57"/>
      <c r="FEY905" s="57"/>
      <c r="FEZ905" s="57"/>
      <c r="FFA905" s="57"/>
      <c r="FFB905" s="57"/>
      <c r="FFC905" s="57"/>
      <c r="FFD905" s="57"/>
      <c r="FFE905" s="57"/>
      <c r="FFF905" s="57"/>
      <c r="FFG905" s="57"/>
      <c r="FFH905" s="57"/>
      <c r="FFI905" s="57"/>
      <c r="FFJ905" s="57"/>
      <c r="FFK905" s="57"/>
      <c r="FFL905" s="57"/>
      <c r="FFM905" s="57"/>
      <c r="FFN905" s="57"/>
      <c r="FFO905" s="57"/>
      <c r="FFP905" s="57"/>
      <c r="FFQ905" s="57"/>
      <c r="FFR905" s="57"/>
      <c r="FFS905" s="57"/>
      <c r="FFT905" s="57"/>
      <c r="FFU905" s="57"/>
      <c r="FFV905" s="57"/>
      <c r="FFW905" s="57"/>
      <c r="FFX905" s="57"/>
      <c r="FFY905" s="57"/>
      <c r="FFZ905" s="57"/>
      <c r="FGA905" s="57"/>
      <c r="FGB905" s="57"/>
      <c r="FGC905" s="57"/>
      <c r="FGD905" s="57"/>
      <c r="FGE905" s="57"/>
      <c r="FGF905" s="57"/>
      <c r="FGG905" s="57"/>
      <c r="FGH905" s="57"/>
      <c r="FGI905" s="57"/>
      <c r="FGJ905" s="57"/>
      <c r="FGK905" s="57"/>
      <c r="FGL905" s="57"/>
      <c r="FGM905" s="57"/>
      <c r="FGN905" s="57"/>
      <c r="FGO905" s="57"/>
      <c r="FGP905" s="57"/>
      <c r="FGQ905" s="57"/>
      <c r="FGR905" s="57"/>
      <c r="FGS905" s="57"/>
      <c r="FGT905" s="57"/>
      <c r="FGU905" s="57"/>
      <c r="FGV905" s="57"/>
      <c r="FGW905" s="57"/>
      <c r="FGX905" s="57"/>
      <c r="FGY905" s="57"/>
      <c r="FGZ905" s="57"/>
      <c r="FHA905" s="57"/>
      <c r="FHB905" s="57"/>
      <c r="FHC905" s="57"/>
      <c r="FHD905" s="57"/>
      <c r="FHE905" s="57"/>
      <c r="FHF905" s="57"/>
      <c r="FHG905" s="57"/>
      <c r="FHH905" s="57"/>
      <c r="FHI905" s="57"/>
      <c r="FHJ905" s="57"/>
      <c r="FHK905" s="57"/>
      <c r="FHL905" s="57"/>
      <c r="FHM905" s="57"/>
      <c r="FHN905" s="57"/>
      <c r="FHO905" s="57"/>
      <c r="FHP905" s="57"/>
      <c r="FHQ905" s="57"/>
      <c r="FHR905" s="57"/>
      <c r="FHS905" s="57"/>
      <c r="FHT905" s="57"/>
      <c r="FHU905" s="57"/>
      <c r="FHV905" s="57"/>
      <c r="FHW905" s="57"/>
      <c r="FHX905" s="57"/>
      <c r="FHY905" s="57"/>
      <c r="FHZ905" s="57"/>
      <c r="FIA905" s="57"/>
      <c r="FIB905" s="57"/>
      <c r="FIC905" s="57"/>
      <c r="FID905" s="57"/>
      <c r="FIE905" s="57"/>
      <c r="FIF905" s="57"/>
      <c r="FIG905" s="57"/>
      <c r="FIH905" s="57"/>
      <c r="FII905" s="57"/>
      <c r="FIJ905" s="57"/>
      <c r="FIK905" s="57"/>
      <c r="FIL905" s="57"/>
      <c r="FIM905" s="57"/>
      <c r="FIN905" s="57"/>
      <c r="FIO905" s="57"/>
      <c r="FIP905" s="57"/>
      <c r="FIQ905" s="57"/>
      <c r="FIR905" s="57"/>
      <c r="FIS905" s="57"/>
      <c r="FIT905" s="57"/>
      <c r="FIU905" s="57"/>
      <c r="FIV905" s="57"/>
      <c r="FIW905" s="57"/>
      <c r="FIX905" s="57"/>
      <c r="FIY905" s="57"/>
      <c r="FIZ905" s="57"/>
      <c r="FJA905" s="57"/>
      <c r="FJB905" s="57"/>
      <c r="FJC905" s="57"/>
      <c r="FJD905" s="57"/>
      <c r="FJE905" s="57"/>
      <c r="FJF905" s="57"/>
      <c r="FJG905" s="57"/>
      <c r="FJH905" s="57"/>
      <c r="FJI905" s="57"/>
      <c r="FJJ905" s="57"/>
      <c r="FJK905" s="57"/>
      <c r="FJL905" s="57"/>
      <c r="FJM905" s="57"/>
      <c r="FJN905" s="57"/>
      <c r="FJO905" s="57"/>
      <c r="FJP905" s="57"/>
      <c r="FJQ905" s="57"/>
      <c r="FJR905" s="57"/>
      <c r="FJS905" s="57"/>
      <c r="FJT905" s="57"/>
      <c r="FJU905" s="57"/>
      <c r="FJV905" s="57"/>
      <c r="FJW905" s="57"/>
      <c r="FJX905" s="57"/>
      <c r="FJY905" s="57"/>
      <c r="FJZ905" s="57"/>
      <c r="FKA905" s="57"/>
      <c r="FKB905" s="57"/>
      <c r="FKC905" s="57"/>
      <c r="FKD905" s="57"/>
      <c r="FKE905" s="57"/>
      <c r="FKF905" s="57"/>
      <c r="FKG905" s="57"/>
      <c r="FKH905" s="57"/>
      <c r="FKI905" s="57"/>
      <c r="FKJ905" s="57"/>
      <c r="FKK905" s="57"/>
      <c r="FKL905" s="57"/>
      <c r="FKM905" s="57"/>
      <c r="FKN905" s="57"/>
      <c r="FKO905" s="57"/>
      <c r="FKP905" s="57"/>
      <c r="FKQ905" s="57"/>
      <c r="FKR905" s="57"/>
      <c r="FKS905" s="57"/>
      <c r="FKT905" s="57"/>
      <c r="FKU905" s="57"/>
      <c r="FKV905" s="57"/>
      <c r="FKW905" s="57"/>
      <c r="FKX905" s="57"/>
      <c r="FKY905" s="57"/>
      <c r="FKZ905" s="57"/>
      <c r="FLA905" s="57"/>
      <c r="FLB905" s="57"/>
      <c r="FLC905" s="57"/>
      <c r="FLD905" s="57"/>
      <c r="FLE905" s="57"/>
      <c r="FLF905" s="57"/>
      <c r="FLG905" s="57"/>
      <c r="FLH905" s="57"/>
      <c r="FLI905" s="57"/>
      <c r="FLJ905" s="57"/>
      <c r="FLK905" s="57"/>
      <c r="FLL905" s="57"/>
      <c r="FLM905" s="57"/>
      <c r="FLN905" s="57"/>
      <c r="FLO905" s="57"/>
      <c r="FLP905" s="57"/>
      <c r="FLQ905" s="57"/>
      <c r="FLR905" s="57"/>
      <c r="FLS905" s="57"/>
      <c r="FLT905" s="57"/>
      <c r="FLU905" s="57"/>
      <c r="FLV905" s="57"/>
      <c r="FLW905" s="57"/>
      <c r="FLX905" s="57"/>
      <c r="FLY905" s="57"/>
      <c r="FLZ905" s="57"/>
      <c r="FMA905" s="57"/>
      <c r="FMB905" s="57"/>
      <c r="FMC905" s="57"/>
      <c r="FMD905" s="57"/>
      <c r="FME905" s="57"/>
      <c r="FMF905" s="57"/>
      <c r="FMG905" s="57"/>
      <c r="FMH905" s="57"/>
      <c r="FMI905" s="57"/>
      <c r="FMJ905" s="57"/>
      <c r="FMK905" s="57"/>
      <c r="FML905" s="57"/>
      <c r="FMM905" s="57"/>
      <c r="FMN905" s="57"/>
      <c r="FMO905" s="57"/>
      <c r="FMP905" s="57"/>
      <c r="FMQ905" s="57"/>
      <c r="FMR905" s="57"/>
      <c r="FMS905" s="57"/>
      <c r="FMT905" s="57"/>
      <c r="FMU905" s="57"/>
      <c r="FMV905" s="57"/>
      <c r="FMW905" s="57"/>
      <c r="FMX905" s="57"/>
      <c r="FMY905" s="57"/>
      <c r="FMZ905" s="57"/>
      <c r="FNA905" s="57"/>
      <c r="FNB905" s="57"/>
      <c r="FNC905" s="57"/>
      <c r="FND905" s="57"/>
      <c r="FNE905" s="57"/>
      <c r="FNF905" s="57"/>
      <c r="FNG905" s="57"/>
      <c r="FNH905" s="57"/>
      <c r="FNI905" s="57"/>
      <c r="FNJ905" s="57"/>
      <c r="FNK905" s="57"/>
      <c r="FNL905" s="57"/>
      <c r="FNM905" s="57"/>
      <c r="FNN905" s="57"/>
      <c r="FNO905" s="57"/>
      <c r="FNP905" s="57"/>
      <c r="FNQ905" s="57"/>
      <c r="FNR905" s="57"/>
      <c r="FNS905" s="57"/>
      <c r="FNT905" s="57"/>
      <c r="FNU905" s="57"/>
      <c r="FNV905" s="57"/>
      <c r="FNW905" s="57"/>
      <c r="FNX905" s="57"/>
      <c r="FNY905" s="57"/>
      <c r="FNZ905" s="57"/>
      <c r="FOA905" s="57"/>
      <c r="FOB905" s="57"/>
      <c r="FOC905" s="57"/>
      <c r="FOD905" s="57"/>
      <c r="FOE905" s="57"/>
      <c r="FOF905" s="57"/>
      <c r="FOG905" s="57"/>
      <c r="FOH905" s="57"/>
      <c r="FOI905" s="57"/>
      <c r="FOJ905" s="57"/>
      <c r="FOK905" s="57"/>
      <c r="FOL905" s="57"/>
      <c r="FOM905" s="57"/>
      <c r="FON905" s="57"/>
      <c r="FOO905" s="57"/>
      <c r="FOP905" s="57"/>
      <c r="FOQ905" s="57"/>
      <c r="FOR905" s="57"/>
      <c r="FOS905" s="57"/>
      <c r="FOT905" s="57"/>
      <c r="FOU905" s="57"/>
      <c r="FOV905" s="57"/>
      <c r="FOW905" s="57"/>
      <c r="FOX905" s="57"/>
      <c r="FOY905" s="57"/>
      <c r="FOZ905" s="57"/>
      <c r="FPA905" s="57"/>
      <c r="FPB905" s="57"/>
      <c r="FPC905" s="57"/>
      <c r="FPD905" s="57"/>
      <c r="FPE905" s="57"/>
      <c r="FPF905" s="57"/>
      <c r="FPG905" s="57"/>
      <c r="FPH905" s="57"/>
      <c r="FPI905" s="57"/>
      <c r="FPJ905" s="57"/>
      <c r="FPK905" s="57"/>
      <c r="FPL905" s="57"/>
      <c r="FPM905" s="57"/>
      <c r="FPN905" s="57"/>
      <c r="FPO905" s="57"/>
      <c r="FPP905" s="57"/>
      <c r="FPQ905" s="57"/>
      <c r="FPR905" s="57"/>
      <c r="FPS905" s="57"/>
      <c r="FPT905" s="57"/>
      <c r="FPU905" s="57"/>
      <c r="FPV905" s="57"/>
      <c r="FPW905" s="57"/>
      <c r="FPX905" s="57"/>
      <c r="FPY905" s="57"/>
      <c r="FPZ905" s="57"/>
      <c r="FQA905" s="57"/>
      <c r="FQB905" s="57"/>
      <c r="FQC905" s="57"/>
      <c r="FQD905" s="57"/>
      <c r="FQE905" s="57"/>
      <c r="FQF905" s="57"/>
      <c r="FQG905" s="57"/>
      <c r="FQH905" s="57"/>
      <c r="FQI905" s="57"/>
      <c r="FQJ905" s="57"/>
      <c r="FQK905" s="57"/>
      <c r="FQL905" s="57"/>
      <c r="FQM905" s="57"/>
      <c r="FQN905" s="57"/>
      <c r="FQO905" s="57"/>
      <c r="FQP905" s="57"/>
      <c r="FQQ905" s="57"/>
      <c r="FQR905" s="57"/>
      <c r="FQS905" s="57"/>
      <c r="FQT905" s="57"/>
      <c r="FQU905" s="57"/>
      <c r="FQV905" s="57"/>
      <c r="FQW905" s="57"/>
      <c r="FQX905" s="57"/>
      <c r="FQY905" s="57"/>
      <c r="FQZ905" s="57"/>
      <c r="FRA905" s="57"/>
      <c r="FRB905" s="57"/>
      <c r="FRC905" s="57"/>
      <c r="FRD905" s="57"/>
      <c r="FRE905" s="57"/>
      <c r="FRF905" s="57"/>
      <c r="FRG905" s="57"/>
      <c r="FRH905" s="57"/>
      <c r="FRI905" s="57"/>
      <c r="FRJ905" s="57"/>
      <c r="FRK905" s="57"/>
      <c r="FRL905" s="57"/>
      <c r="FRM905" s="57"/>
      <c r="FRN905" s="57"/>
      <c r="FRO905" s="57"/>
      <c r="FRP905" s="57"/>
      <c r="FRQ905" s="57"/>
      <c r="FRR905" s="57"/>
      <c r="FRS905" s="57"/>
      <c r="FRT905" s="57"/>
      <c r="FRU905" s="57"/>
      <c r="FRV905" s="57"/>
      <c r="FRW905" s="57"/>
      <c r="FRX905" s="57"/>
      <c r="FRY905" s="57"/>
      <c r="FRZ905" s="57"/>
      <c r="FSA905" s="57"/>
      <c r="FSB905" s="57"/>
      <c r="FSC905" s="57"/>
      <c r="FSD905" s="57"/>
      <c r="FSE905" s="57"/>
      <c r="FSF905" s="57"/>
      <c r="FSG905" s="57"/>
      <c r="FSH905" s="57"/>
      <c r="FSI905" s="57"/>
      <c r="FSJ905" s="57"/>
      <c r="FSK905" s="57"/>
      <c r="FSL905" s="57"/>
      <c r="FSM905" s="57"/>
      <c r="FSN905" s="57"/>
      <c r="FSO905" s="57"/>
      <c r="FSP905" s="57"/>
      <c r="FSQ905" s="57"/>
      <c r="FSR905" s="57"/>
      <c r="FSS905" s="57"/>
      <c r="FST905" s="57"/>
      <c r="FSU905" s="57"/>
      <c r="FSV905" s="57"/>
      <c r="FSW905" s="57"/>
      <c r="FSX905" s="57"/>
      <c r="FSY905" s="57"/>
      <c r="FSZ905" s="57"/>
      <c r="FTA905" s="57"/>
      <c r="FTB905" s="57"/>
      <c r="FTC905" s="57"/>
      <c r="FTD905" s="57"/>
      <c r="FTE905" s="57"/>
      <c r="FTF905" s="57"/>
      <c r="FTG905" s="57"/>
      <c r="FTH905" s="57"/>
      <c r="FTI905" s="57"/>
      <c r="FTJ905" s="57"/>
      <c r="FTK905" s="57"/>
      <c r="FTL905" s="57"/>
      <c r="FTM905" s="57"/>
      <c r="FTN905" s="57"/>
      <c r="FTO905" s="57"/>
      <c r="FTP905" s="57"/>
      <c r="FTQ905" s="57"/>
      <c r="FTR905" s="57"/>
      <c r="FTS905" s="57"/>
      <c r="FTT905" s="57"/>
      <c r="FTU905" s="57"/>
      <c r="FTV905" s="57"/>
      <c r="FTW905" s="57"/>
      <c r="FTX905" s="57"/>
      <c r="FTY905" s="57"/>
      <c r="FTZ905" s="57"/>
      <c r="FUA905" s="57"/>
      <c r="FUB905" s="57"/>
      <c r="FUC905" s="57"/>
      <c r="FUD905" s="57"/>
      <c r="FUE905" s="57"/>
      <c r="FUF905" s="57"/>
      <c r="FUG905" s="57"/>
      <c r="FUH905" s="57"/>
      <c r="FUI905" s="57"/>
      <c r="FUJ905" s="57"/>
      <c r="FUK905" s="57"/>
      <c r="FUL905" s="57"/>
      <c r="FUM905" s="57"/>
      <c r="FUN905" s="57"/>
      <c r="FUO905" s="57"/>
      <c r="FUP905" s="57"/>
      <c r="FUQ905" s="57"/>
      <c r="FUR905" s="57"/>
      <c r="FUS905" s="57"/>
      <c r="FUT905" s="57"/>
      <c r="FUU905" s="57"/>
      <c r="FUV905" s="57"/>
      <c r="FUW905" s="57"/>
      <c r="FUX905" s="57"/>
      <c r="FUY905" s="57"/>
      <c r="FUZ905" s="57"/>
      <c r="FVA905" s="57"/>
      <c r="FVB905" s="57"/>
      <c r="FVC905" s="57"/>
      <c r="FVD905" s="57"/>
      <c r="FVE905" s="57"/>
      <c r="FVF905" s="57"/>
      <c r="FVG905" s="57"/>
      <c r="FVH905" s="57"/>
      <c r="FVI905" s="57"/>
      <c r="FVJ905" s="57"/>
      <c r="FVK905" s="57"/>
      <c r="FVL905" s="57"/>
      <c r="FVM905" s="57"/>
      <c r="FVN905" s="57"/>
      <c r="FVO905" s="57"/>
      <c r="FVP905" s="57"/>
      <c r="FVQ905" s="57"/>
      <c r="FVR905" s="57"/>
      <c r="FVS905" s="57"/>
      <c r="FVT905" s="57"/>
      <c r="FVU905" s="57"/>
      <c r="FVV905" s="57"/>
      <c r="FVW905" s="57"/>
      <c r="FVX905" s="57"/>
      <c r="FVY905" s="57"/>
      <c r="FVZ905" s="57"/>
      <c r="FWA905" s="57"/>
      <c r="FWB905" s="57"/>
      <c r="FWC905" s="57"/>
      <c r="FWD905" s="57"/>
      <c r="FWE905" s="57"/>
      <c r="FWF905" s="57"/>
      <c r="FWG905" s="57"/>
      <c r="FWH905" s="57"/>
      <c r="FWI905" s="57"/>
      <c r="FWJ905" s="57"/>
      <c r="FWK905" s="57"/>
      <c r="FWL905" s="57"/>
      <c r="FWM905" s="57"/>
      <c r="FWN905" s="57"/>
      <c r="FWO905" s="57"/>
      <c r="FWP905" s="57"/>
      <c r="FWQ905" s="57"/>
      <c r="FWR905" s="57"/>
      <c r="FWS905" s="57"/>
      <c r="FWT905" s="57"/>
      <c r="FWU905" s="57"/>
      <c r="FWV905" s="57"/>
      <c r="FWW905" s="57"/>
      <c r="FWX905" s="57"/>
      <c r="FWY905" s="57"/>
      <c r="FWZ905" s="57"/>
      <c r="FXA905" s="57"/>
      <c r="FXB905" s="57"/>
      <c r="FXC905" s="57"/>
      <c r="FXD905" s="57"/>
      <c r="FXE905" s="57"/>
      <c r="FXF905" s="57"/>
      <c r="FXG905" s="57"/>
      <c r="FXH905" s="57"/>
      <c r="FXI905" s="57"/>
      <c r="FXJ905" s="57"/>
      <c r="FXK905" s="57"/>
      <c r="FXL905" s="57"/>
      <c r="FXM905" s="57"/>
      <c r="FXN905" s="57"/>
      <c r="FXO905" s="57"/>
      <c r="FXP905" s="57"/>
      <c r="FXQ905" s="57"/>
      <c r="FXR905" s="57"/>
      <c r="FXS905" s="57"/>
      <c r="FXT905" s="57"/>
      <c r="FXU905" s="57"/>
      <c r="FXV905" s="57"/>
      <c r="FXW905" s="57"/>
      <c r="FXX905" s="57"/>
      <c r="FXY905" s="57"/>
      <c r="FXZ905" s="57"/>
      <c r="FYA905" s="57"/>
      <c r="FYB905" s="57"/>
      <c r="FYC905" s="57"/>
      <c r="FYD905" s="57"/>
      <c r="FYE905" s="57"/>
      <c r="FYF905" s="57"/>
      <c r="FYG905" s="57"/>
      <c r="FYH905" s="57"/>
      <c r="FYI905" s="57"/>
      <c r="FYJ905" s="57"/>
      <c r="FYK905" s="57"/>
      <c r="FYL905" s="57"/>
      <c r="FYM905" s="57"/>
      <c r="FYN905" s="57"/>
      <c r="FYO905" s="57"/>
      <c r="FYP905" s="57"/>
      <c r="FYQ905" s="57"/>
      <c r="FYR905" s="57"/>
      <c r="FYS905" s="57"/>
      <c r="FYT905" s="57"/>
      <c r="FYU905" s="57"/>
      <c r="FYV905" s="57"/>
      <c r="FYW905" s="57"/>
      <c r="FYX905" s="57"/>
      <c r="FYY905" s="57"/>
      <c r="FYZ905" s="57"/>
      <c r="FZA905" s="57"/>
      <c r="FZB905" s="57"/>
      <c r="FZC905" s="57"/>
      <c r="FZD905" s="57"/>
      <c r="FZE905" s="57"/>
      <c r="FZF905" s="57"/>
      <c r="FZG905" s="57"/>
      <c r="FZH905" s="57"/>
      <c r="FZI905" s="57"/>
      <c r="FZJ905" s="57"/>
      <c r="FZK905" s="57"/>
      <c r="FZL905" s="57"/>
      <c r="FZM905" s="57"/>
      <c r="FZN905" s="57"/>
      <c r="FZO905" s="57"/>
      <c r="FZP905" s="57"/>
      <c r="FZQ905" s="57"/>
      <c r="FZR905" s="57"/>
      <c r="FZS905" s="57"/>
      <c r="FZT905" s="57"/>
      <c r="FZU905" s="57"/>
      <c r="FZV905" s="57"/>
      <c r="FZW905" s="57"/>
      <c r="FZX905" s="57"/>
      <c r="FZY905" s="57"/>
      <c r="FZZ905" s="57"/>
      <c r="GAA905" s="57"/>
      <c r="GAB905" s="57"/>
      <c r="GAC905" s="57"/>
      <c r="GAD905" s="57"/>
      <c r="GAE905" s="57"/>
      <c r="GAF905" s="57"/>
      <c r="GAG905" s="57"/>
      <c r="GAH905" s="57"/>
      <c r="GAI905" s="57"/>
      <c r="GAJ905" s="57"/>
      <c r="GAK905" s="57"/>
      <c r="GAL905" s="57"/>
      <c r="GAM905" s="57"/>
      <c r="GAN905" s="57"/>
      <c r="GAO905" s="57"/>
      <c r="GAP905" s="57"/>
      <c r="GAQ905" s="57"/>
      <c r="GAR905" s="57"/>
      <c r="GAS905" s="57"/>
      <c r="GAT905" s="57"/>
      <c r="GAU905" s="57"/>
      <c r="GAV905" s="57"/>
      <c r="GAW905" s="57"/>
      <c r="GAX905" s="57"/>
      <c r="GAY905" s="57"/>
      <c r="GAZ905" s="57"/>
      <c r="GBA905" s="57"/>
      <c r="GBB905" s="57"/>
      <c r="GBC905" s="57"/>
      <c r="GBD905" s="57"/>
      <c r="GBE905" s="57"/>
      <c r="GBF905" s="57"/>
      <c r="GBG905" s="57"/>
      <c r="GBH905" s="57"/>
      <c r="GBI905" s="57"/>
      <c r="GBJ905" s="57"/>
      <c r="GBK905" s="57"/>
      <c r="GBL905" s="57"/>
      <c r="GBM905" s="57"/>
      <c r="GBN905" s="57"/>
      <c r="GBO905" s="57"/>
      <c r="GBP905" s="57"/>
      <c r="GBQ905" s="57"/>
      <c r="GBR905" s="57"/>
      <c r="GBS905" s="57"/>
      <c r="GBT905" s="57"/>
      <c r="GBU905" s="57"/>
      <c r="GBV905" s="57"/>
      <c r="GBW905" s="57"/>
      <c r="GBX905" s="57"/>
      <c r="GBY905" s="57"/>
      <c r="GBZ905" s="57"/>
      <c r="GCA905" s="57"/>
      <c r="GCB905" s="57"/>
      <c r="GCC905" s="57"/>
      <c r="GCD905" s="57"/>
      <c r="GCE905" s="57"/>
      <c r="GCF905" s="57"/>
      <c r="GCG905" s="57"/>
      <c r="GCH905" s="57"/>
      <c r="GCI905" s="57"/>
      <c r="GCJ905" s="57"/>
      <c r="GCK905" s="57"/>
      <c r="GCL905" s="57"/>
      <c r="GCM905" s="57"/>
      <c r="GCN905" s="57"/>
      <c r="GCO905" s="57"/>
      <c r="GCP905" s="57"/>
      <c r="GCQ905" s="57"/>
      <c r="GCR905" s="57"/>
      <c r="GCS905" s="57"/>
      <c r="GCT905" s="57"/>
      <c r="GCU905" s="57"/>
      <c r="GCV905" s="57"/>
      <c r="GCW905" s="57"/>
      <c r="GCX905" s="57"/>
      <c r="GCY905" s="57"/>
      <c r="GCZ905" s="57"/>
      <c r="GDA905" s="57"/>
      <c r="GDB905" s="57"/>
      <c r="GDC905" s="57"/>
      <c r="GDD905" s="57"/>
      <c r="GDE905" s="57"/>
      <c r="GDF905" s="57"/>
      <c r="GDG905" s="57"/>
      <c r="GDH905" s="57"/>
      <c r="GDI905" s="57"/>
      <c r="GDJ905" s="57"/>
      <c r="GDK905" s="57"/>
      <c r="GDL905" s="57"/>
      <c r="GDM905" s="57"/>
      <c r="GDN905" s="57"/>
      <c r="GDO905" s="57"/>
      <c r="GDP905" s="57"/>
      <c r="GDQ905" s="57"/>
      <c r="GDR905" s="57"/>
      <c r="GDS905" s="57"/>
      <c r="GDT905" s="57"/>
      <c r="GDU905" s="57"/>
      <c r="GDV905" s="57"/>
      <c r="GDW905" s="57"/>
      <c r="GDX905" s="57"/>
      <c r="GDY905" s="57"/>
      <c r="GDZ905" s="57"/>
      <c r="GEA905" s="57"/>
      <c r="GEB905" s="57"/>
      <c r="GEC905" s="57"/>
      <c r="GED905" s="57"/>
      <c r="GEE905" s="57"/>
      <c r="GEF905" s="57"/>
      <c r="GEG905" s="57"/>
      <c r="GEH905" s="57"/>
      <c r="GEI905" s="57"/>
      <c r="GEJ905" s="57"/>
      <c r="GEK905" s="57"/>
      <c r="GEL905" s="57"/>
      <c r="GEM905" s="57"/>
      <c r="GEN905" s="57"/>
      <c r="GEO905" s="57"/>
      <c r="GEP905" s="57"/>
      <c r="GEQ905" s="57"/>
      <c r="GER905" s="57"/>
      <c r="GES905" s="57"/>
      <c r="GET905" s="57"/>
      <c r="GEU905" s="57"/>
      <c r="GEV905" s="57"/>
      <c r="GEW905" s="57"/>
      <c r="GEX905" s="57"/>
      <c r="GEY905" s="57"/>
      <c r="GEZ905" s="57"/>
      <c r="GFA905" s="57"/>
      <c r="GFB905" s="57"/>
      <c r="GFC905" s="57"/>
      <c r="GFD905" s="57"/>
      <c r="GFE905" s="57"/>
      <c r="GFF905" s="57"/>
      <c r="GFG905" s="57"/>
      <c r="GFH905" s="57"/>
      <c r="GFI905" s="57"/>
      <c r="GFJ905" s="57"/>
      <c r="GFK905" s="57"/>
      <c r="GFL905" s="57"/>
      <c r="GFM905" s="57"/>
      <c r="GFN905" s="57"/>
      <c r="GFO905" s="57"/>
      <c r="GFP905" s="57"/>
      <c r="GFQ905" s="57"/>
      <c r="GFR905" s="57"/>
      <c r="GFS905" s="57"/>
      <c r="GFT905" s="57"/>
      <c r="GFU905" s="57"/>
      <c r="GFV905" s="57"/>
      <c r="GFW905" s="57"/>
      <c r="GFX905" s="57"/>
      <c r="GFY905" s="57"/>
      <c r="GFZ905" s="57"/>
      <c r="GGA905" s="57"/>
      <c r="GGB905" s="57"/>
      <c r="GGC905" s="57"/>
      <c r="GGD905" s="57"/>
      <c r="GGE905" s="57"/>
      <c r="GGF905" s="57"/>
      <c r="GGG905" s="57"/>
      <c r="GGH905" s="57"/>
      <c r="GGI905" s="57"/>
      <c r="GGJ905" s="57"/>
      <c r="GGK905" s="57"/>
      <c r="GGL905" s="57"/>
      <c r="GGM905" s="57"/>
      <c r="GGN905" s="57"/>
      <c r="GGO905" s="57"/>
      <c r="GGP905" s="57"/>
      <c r="GGQ905" s="57"/>
      <c r="GGR905" s="57"/>
      <c r="GGS905" s="57"/>
      <c r="GGT905" s="57"/>
      <c r="GGU905" s="57"/>
      <c r="GGV905" s="57"/>
      <c r="GGW905" s="57"/>
      <c r="GGX905" s="57"/>
      <c r="GGY905" s="57"/>
      <c r="GGZ905" s="57"/>
      <c r="GHA905" s="57"/>
      <c r="GHB905" s="57"/>
      <c r="GHC905" s="57"/>
      <c r="GHD905" s="57"/>
      <c r="GHE905" s="57"/>
      <c r="GHF905" s="57"/>
      <c r="GHG905" s="57"/>
      <c r="GHH905" s="57"/>
      <c r="GHI905" s="57"/>
      <c r="GHJ905" s="57"/>
      <c r="GHK905" s="57"/>
      <c r="GHL905" s="57"/>
      <c r="GHM905" s="57"/>
      <c r="GHN905" s="57"/>
      <c r="GHO905" s="57"/>
      <c r="GHP905" s="57"/>
      <c r="GHQ905" s="57"/>
      <c r="GHR905" s="57"/>
      <c r="GHS905" s="57"/>
      <c r="GHT905" s="57"/>
      <c r="GHU905" s="57"/>
      <c r="GHV905" s="57"/>
      <c r="GHW905" s="57"/>
      <c r="GHX905" s="57"/>
      <c r="GHY905" s="57"/>
      <c r="GHZ905" s="57"/>
      <c r="GIA905" s="57"/>
      <c r="GIB905" s="57"/>
      <c r="GIC905" s="57"/>
      <c r="GID905" s="57"/>
      <c r="GIE905" s="57"/>
      <c r="GIF905" s="57"/>
      <c r="GIG905" s="57"/>
      <c r="GIH905" s="57"/>
      <c r="GII905" s="57"/>
      <c r="GIJ905" s="57"/>
      <c r="GIK905" s="57"/>
      <c r="GIL905" s="57"/>
      <c r="GIM905" s="57"/>
      <c r="GIN905" s="57"/>
      <c r="GIO905" s="57"/>
      <c r="GIP905" s="57"/>
      <c r="GIQ905" s="57"/>
      <c r="GIR905" s="57"/>
      <c r="GIS905" s="57"/>
      <c r="GIT905" s="57"/>
      <c r="GIU905" s="57"/>
      <c r="GIV905" s="57"/>
      <c r="GIW905" s="57"/>
      <c r="GIX905" s="57"/>
      <c r="GIY905" s="57"/>
      <c r="GIZ905" s="57"/>
      <c r="GJA905" s="57"/>
      <c r="GJB905" s="57"/>
      <c r="GJC905" s="57"/>
      <c r="GJD905" s="57"/>
      <c r="GJE905" s="57"/>
      <c r="GJF905" s="57"/>
      <c r="GJG905" s="57"/>
      <c r="GJH905" s="57"/>
      <c r="GJI905" s="57"/>
      <c r="GJJ905" s="57"/>
      <c r="GJK905" s="57"/>
      <c r="GJL905" s="57"/>
      <c r="GJM905" s="57"/>
      <c r="GJN905" s="57"/>
      <c r="GJO905" s="57"/>
      <c r="GJP905" s="57"/>
      <c r="GJQ905" s="57"/>
      <c r="GJR905" s="57"/>
      <c r="GJS905" s="57"/>
      <c r="GJT905" s="57"/>
      <c r="GJU905" s="57"/>
      <c r="GJV905" s="57"/>
      <c r="GJW905" s="57"/>
      <c r="GJX905" s="57"/>
      <c r="GJY905" s="57"/>
      <c r="GJZ905" s="57"/>
      <c r="GKA905" s="57"/>
      <c r="GKB905" s="57"/>
      <c r="GKC905" s="57"/>
      <c r="GKD905" s="57"/>
      <c r="GKE905" s="57"/>
      <c r="GKF905" s="57"/>
      <c r="GKG905" s="57"/>
      <c r="GKH905" s="57"/>
      <c r="GKI905" s="57"/>
      <c r="GKJ905" s="57"/>
      <c r="GKK905" s="57"/>
      <c r="GKL905" s="57"/>
      <c r="GKM905" s="57"/>
      <c r="GKN905" s="57"/>
      <c r="GKO905" s="57"/>
      <c r="GKP905" s="57"/>
      <c r="GKQ905" s="57"/>
      <c r="GKR905" s="57"/>
      <c r="GKS905" s="57"/>
      <c r="GKT905" s="57"/>
      <c r="GKU905" s="57"/>
      <c r="GKV905" s="57"/>
      <c r="GKW905" s="57"/>
      <c r="GKX905" s="57"/>
      <c r="GKY905" s="57"/>
      <c r="GKZ905" s="57"/>
      <c r="GLA905" s="57"/>
      <c r="GLB905" s="57"/>
      <c r="GLC905" s="57"/>
      <c r="GLD905" s="57"/>
      <c r="GLE905" s="57"/>
      <c r="GLF905" s="57"/>
      <c r="GLG905" s="57"/>
      <c r="GLH905" s="57"/>
      <c r="GLI905" s="57"/>
      <c r="GLJ905" s="57"/>
      <c r="GLK905" s="57"/>
      <c r="GLL905" s="57"/>
      <c r="GLM905" s="57"/>
      <c r="GLN905" s="57"/>
      <c r="GLO905" s="57"/>
      <c r="GLP905" s="57"/>
      <c r="GLQ905" s="57"/>
      <c r="GLR905" s="57"/>
      <c r="GLS905" s="57"/>
      <c r="GLT905" s="57"/>
      <c r="GLU905" s="57"/>
      <c r="GLV905" s="57"/>
      <c r="GLW905" s="57"/>
      <c r="GLX905" s="57"/>
      <c r="GLY905" s="57"/>
      <c r="GLZ905" s="57"/>
      <c r="GMA905" s="57"/>
      <c r="GMB905" s="57"/>
      <c r="GMC905" s="57"/>
      <c r="GMD905" s="57"/>
      <c r="GME905" s="57"/>
      <c r="GMF905" s="57"/>
      <c r="GMG905" s="57"/>
      <c r="GMH905" s="57"/>
      <c r="GMI905" s="57"/>
      <c r="GMJ905" s="57"/>
      <c r="GMK905" s="57"/>
      <c r="GML905" s="57"/>
      <c r="GMM905" s="57"/>
      <c r="GMN905" s="57"/>
      <c r="GMO905" s="57"/>
      <c r="GMP905" s="57"/>
      <c r="GMQ905" s="57"/>
      <c r="GMR905" s="57"/>
      <c r="GMS905" s="57"/>
      <c r="GMT905" s="57"/>
      <c r="GMU905" s="57"/>
      <c r="GMV905" s="57"/>
      <c r="GMW905" s="57"/>
      <c r="GMX905" s="57"/>
      <c r="GMY905" s="57"/>
      <c r="GMZ905" s="57"/>
      <c r="GNA905" s="57"/>
      <c r="GNB905" s="57"/>
      <c r="GNC905" s="57"/>
      <c r="GND905" s="57"/>
      <c r="GNE905" s="57"/>
      <c r="GNF905" s="57"/>
      <c r="GNG905" s="57"/>
      <c r="GNH905" s="57"/>
      <c r="GNI905" s="57"/>
      <c r="GNJ905" s="57"/>
      <c r="GNK905" s="57"/>
      <c r="GNL905" s="57"/>
      <c r="GNM905" s="57"/>
      <c r="GNN905" s="57"/>
      <c r="GNO905" s="57"/>
      <c r="GNP905" s="57"/>
      <c r="GNQ905" s="57"/>
      <c r="GNR905" s="57"/>
      <c r="GNS905" s="57"/>
      <c r="GNT905" s="57"/>
      <c r="GNU905" s="57"/>
      <c r="GNV905" s="57"/>
      <c r="GNW905" s="57"/>
      <c r="GNX905" s="57"/>
      <c r="GNY905" s="57"/>
      <c r="GNZ905" s="57"/>
      <c r="GOA905" s="57"/>
      <c r="GOB905" s="57"/>
      <c r="GOC905" s="57"/>
      <c r="GOD905" s="57"/>
      <c r="GOE905" s="57"/>
      <c r="GOF905" s="57"/>
      <c r="GOG905" s="57"/>
      <c r="GOH905" s="57"/>
      <c r="GOI905" s="57"/>
      <c r="GOJ905" s="57"/>
      <c r="GOK905" s="57"/>
      <c r="GOL905" s="57"/>
      <c r="GOM905" s="57"/>
      <c r="GON905" s="57"/>
      <c r="GOO905" s="57"/>
      <c r="GOP905" s="57"/>
      <c r="GOQ905" s="57"/>
      <c r="GOR905" s="57"/>
      <c r="GOS905" s="57"/>
      <c r="GOT905" s="57"/>
      <c r="GOU905" s="57"/>
      <c r="GOV905" s="57"/>
      <c r="GOW905" s="57"/>
      <c r="GOX905" s="57"/>
      <c r="GOY905" s="57"/>
      <c r="GOZ905" s="57"/>
      <c r="GPA905" s="57"/>
      <c r="GPB905" s="57"/>
      <c r="GPC905" s="57"/>
      <c r="GPD905" s="57"/>
      <c r="GPE905" s="57"/>
      <c r="GPF905" s="57"/>
      <c r="GPG905" s="57"/>
      <c r="GPH905" s="57"/>
      <c r="GPI905" s="57"/>
      <c r="GPJ905" s="57"/>
      <c r="GPK905" s="57"/>
      <c r="GPL905" s="57"/>
      <c r="GPM905" s="57"/>
      <c r="GPN905" s="57"/>
      <c r="GPO905" s="57"/>
      <c r="GPP905" s="57"/>
      <c r="GPQ905" s="57"/>
      <c r="GPR905" s="57"/>
      <c r="GPS905" s="57"/>
      <c r="GPT905" s="57"/>
      <c r="GPU905" s="57"/>
      <c r="GPV905" s="57"/>
      <c r="GPW905" s="57"/>
      <c r="GPX905" s="57"/>
      <c r="GPY905" s="57"/>
      <c r="GPZ905" s="57"/>
      <c r="GQA905" s="57"/>
      <c r="GQB905" s="57"/>
      <c r="GQC905" s="57"/>
      <c r="GQD905" s="57"/>
      <c r="GQE905" s="57"/>
      <c r="GQF905" s="57"/>
      <c r="GQG905" s="57"/>
      <c r="GQH905" s="57"/>
      <c r="GQI905" s="57"/>
      <c r="GQJ905" s="57"/>
      <c r="GQK905" s="57"/>
      <c r="GQL905" s="57"/>
      <c r="GQM905" s="57"/>
      <c r="GQN905" s="57"/>
      <c r="GQO905" s="57"/>
      <c r="GQP905" s="57"/>
      <c r="GQQ905" s="57"/>
      <c r="GQR905" s="57"/>
      <c r="GQS905" s="57"/>
      <c r="GQT905" s="57"/>
      <c r="GQU905" s="57"/>
      <c r="GQV905" s="57"/>
      <c r="GQW905" s="57"/>
      <c r="GQX905" s="57"/>
      <c r="GQY905" s="57"/>
      <c r="GQZ905" s="57"/>
      <c r="GRA905" s="57"/>
      <c r="GRB905" s="57"/>
      <c r="GRC905" s="57"/>
      <c r="GRD905" s="57"/>
      <c r="GRE905" s="57"/>
      <c r="GRF905" s="57"/>
      <c r="GRG905" s="57"/>
      <c r="GRH905" s="57"/>
      <c r="GRI905" s="57"/>
      <c r="GRJ905" s="57"/>
      <c r="GRK905" s="57"/>
      <c r="GRL905" s="57"/>
      <c r="GRM905" s="57"/>
      <c r="GRN905" s="57"/>
      <c r="GRO905" s="57"/>
      <c r="GRP905" s="57"/>
      <c r="GRQ905" s="57"/>
      <c r="GRR905" s="57"/>
      <c r="GRS905" s="57"/>
      <c r="GRT905" s="57"/>
      <c r="GRU905" s="57"/>
      <c r="GRV905" s="57"/>
      <c r="GRW905" s="57"/>
      <c r="GRX905" s="57"/>
      <c r="GRY905" s="57"/>
      <c r="GRZ905" s="57"/>
      <c r="GSA905" s="57"/>
      <c r="GSB905" s="57"/>
      <c r="GSC905" s="57"/>
      <c r="GSD905" s="57"/>
      <c r="GSE905" s="57"/>
      <c r="GSF905" s="57"/>
      <c r="GSG905" s="57"/>
      <c r="GSH905" s="57"/>
      <c r="GSI905" s="57"/>
      <c r="GSJ905" s="57"/>
      <c r="GSK905" s="57"/>
      <c r="GSL905" s="57"/>
      <c r="GSM905" s="57"/>
      <c r="GSN905" s="57"/>
      <c r="GSO905" s="57"/>
      <c r="GSP905" s="57"/>
      <c r="GSQ905" s="57"/>
      <c r="GSR905" s="57"/>
      <c r="GSS905" s="57"/>
      <c r="GST905" s="57"/>
      <c r="GSU905" s="57"/>
      <c r="GSV905" s="57"/>
      <c r="GSW905" s="57"/>
      <c r="GSX905" s="57"/>
      <c r="GSY905" s="57"/>
      <c r="GSZ905" s="57"/>
      <c r="GTA905" s="57"/>
      <c r="GTB905" s="57"/>
      <c r="GTC905" s="57"/>
      <c r="GTD905" s="57"/>
      <c r="GTE905" s="57"/>
      <c r="GTF905" s="57"/>
      <c r="GTG905" s="57"/>
      <c r="GTH905" s="57"/>
      <c r="GTI905" s="57"/>
      <c r="GTJ905" s="57"/>
      <c r="GTK905" s="57"/>
      <c r="GTL905" s="57"/>
      <c r="GTM905" s="57"/>
      <c r="GTN905" s="57"/>
      <c r="GTO905" s="57"/>
      <c r="GTP905" s="57"/>
      <c r="GTQ905" s="57"/>
      <c r="GTR905" s="57"/>
      <c r="GTS905" s="57"/>
      <c r="GTT905" s="57"/>
      <c r="GTU905" s="57"/>
      <c r="GTV905" s="57"/>
      <c r="GTW905" s="57"/>
      <c r="GTX905" s="57"/>
      <c r="GTY905" s="57"/>
      <c r="GTZ905" s="57"/>
      <c r="GUA905" s="57"/>
      <c r="GUB905" s="57"/>
      <c r="GUC905" s="57"/>
      <c r="GUD905" s="57"/>
      <c r="GUE905" s="57"/>
      <c r="GUF905" s="57"/>
      <c r="GUG905" s="57"/>
      <c r="GUH905" s="57"/>
      <c r="GUI905" s="57"/>
      <c r="GUJ905" s="57"/>
      <c r="GUK905" s="57"/>
      <c r="GUL905" s="57"/>
      <c r="GUM905" s="57"/>
      <c r="GUN905" s="57"/>
      <c r="GUO905" s="57"/>
      <c r="GUP905" s="57"/>
      <c r="GUQ905" s="57"/>
      <c r="GUR905" s="57"/>
      <c r="GUS905" s="57"/>
      <c r="GUT905" s="57"/>
      <c r="GUU905" s="57"/>
      <c r="GUV905" s="57"/>
      <c r="GUW905" s="57"/>
      <c r="GUX905" s="57"/>
      <c r="GUY905" s="57"/>
      <c r="GUZ905" s="57"/>
      <c r="GVA905" s="57"/>
      <c r="GVB905" s="57"/>
      <c r="GVC905" s="57"/>
      <c r="GVD905" s="57"/>
      <c r="GVE905" s="57"/>
      <c r="GVF905" s="57"/>
      <c r="GVG905" s="57"/>
      <c r="GVH905" s="57"/>
      <c r="GVI905" s="57"/>
      <c r="GVJ905" s="57"/>
      <c r="GVK905" s="57"/>
      <c r="GVL905" s="57"/>
      <c r="GVM905" s="57"/>
      <c r="GVN905" s="57"/>
      <c r="GVO905" s="57"/>
      <c r="GVP905" s="57"/>
      <c r="GVQ905" s="57"/>
      <c r="GVR905" s="57"/>
      <c r="GVS905" s="57"/>
      <c r="GVT905" s="57"/>
      <c r="GVU905" s="57"/>
      <c r="GVV905" s="57"/>
      <c r="GVW905" s="57"/>
      <c r="GVX905" s="57"/>
      <c r="GVY905" s="57"/>
      <c r="GVZ905" s="57"/>
      <c r="GWA905" s="57"/>
      <c r="GWB905" s="57"/>
      <c r="GWC905" s="57"/>
      <c r="GWD905" s="57"/>
      <c r="GWE905" s="57"/>
      <c r="GWF905" s="57"/>
      <c r="GWG905" s="57"/>
      <c r="GWH905" s="57"/>
      <c r="GWI905" s="57"/>
      <c r="GWJ905" s="57"/>
      <c r="GWK905" s="57"/>
      <c r="GWL905" s="57"/>
      <c r="GWM905" s="57"/>
      <c r="GWN905" s="57"/>
      <c r="GWO905" s="57"/>
      <c r="GWP905" s="57"/>
      <c r="GWQ905" s="57"/>
      <c r="GWR905" s="57"/>
      <c r="GWS905" s="57"/>
      <c r="GWT905" s="57"/>
      <c r="GWU905" s="57"/>
      <c r="GWV905" s="57"/>
      <c r="GWW905" s="57"/>
      <c r="GWX905" s="57"/>
      <c r="GWY905" s="57"/>
      <c r="GWZ905" s="57"/>
      <c r="GXA905" s="57"/>
      <c r="GXB905" s="57"/>
      <c r="GXC905" s="57"/>
      <c r="GXD905" s="57"/>
      <c r="GXE905" s="57"/>
      <c r="GXF905" s="57"/>
      <c r="GXG905" s="57"/>
      <c r="GXH905" s="57"/>
      <c r="GXI905" s="57"/>
      <c r="GXJ905" s="57"/>
      <c r="GXK905" s="57"/>
      <c r="GXL905" s="57"/>
      <c r="GXM905" s="57"/>
      <c r="GXN905" s="57"/>
      <c r="GXO905" s="57"/>
      <c r="GXP905" s="57"/>
      <c r="GXQ905" s="57"/>
      <c r="GXR905" s="57"/>
      <c r="GXS905" s="57"/>
      <c r="GXT905" s="57"/>
      <c r="GXU905" s="57"/>
      <c r="GXV905" s="57"/>
      <c r="GXW905" s="57"/>
      <c r="GXX905" s="57"/>
      <c r="GXY905" s="57"/>
      <c r="GXZ905" s="57"/>
      <c r="GYA905" s="57"/>
      <c r="GYB905" s="57"/>
      <c r="GYC905" s="57"/>
      <c r="GYD905" s="57"/>
      <c r="GYE905" s="57"/>
      <c r="GYF905" s="57"/>
      <c r="GYG905" s="57"/>
      <c r="GYH905" s="57"/>
      <c r="GYI905" s="57"/>
      <c r="GYJ905" s="57"/>
      <c r="GYK905" s="57"/>
      <c r="GYL905" s="57"/>
      <c r="GYM905" s="57"/>
      <c r="GYN905" s="57"/>
      <c r="GYO905" s="57"/>
      <c r="GYP905" s="57"/>
      <c r="GYQ905" s="57"/>
      <c r="GYR905" s="57"/>
      <c r="GYS905" s="57"/>
      <c r="GYT905" s="57"/>
      <c r="GYU905" s="57"/>
      <c r="GYV905" s="57"/>
      <c r="GYW905" s="57"/>
      <c r="GYX905" s="57"/>
      <c r="GYY905" s="57"/>
      <c r="GYZ905" s="57"/>
      <c r="GZA905" s="57"/>
      <c r="GZB905" s="57"/>
      <c r="GZC905" s="57"/>
      <c r="GZD905" s="57"/>
      <c r="GZE905" s="57"/>
      <c r="GZF905" s="57"/>
      <c r="GZG905" s="57"/>
      <c r="GZH905" s="57"/>
      <c r="GZI905" s="57"/>
      <c r="GZJ905" s="57"/>
      <c r="GZK905" s="57"/>
      <c r="GZL905" s="57"/>
      <c r="GZM905" s="57"/>
      <c r="GZN905" s="57"/>
      <c r="GZO905" s="57"/>
      <c r="GZP905" s="57"/>
      <c r="GZQ905" s="57"/>
      <c r="GZR905" s="57"/>
      <c r="GZS905" s="57"/>
      <c r="GZT905" s="57"/>
      <c r="GZU905" s="57"/>
      <c r="GZV905" s="57"/>
      <c r="GZW905" s="57"/>
      <c r="GZX905" s="57"/>
      <c r="GZY905" s="57"/>
      <c r="GZZ905" s="57"/>
      <c r="HAA905" s="57"/>
      <c r="HAB905" s="57"/>
      <c r="HAC905" s="57"/>
      <c r="HAD905" s="57"/>
      <c r="HAE905" s="57"/>
      <c r="HAF905" s="57"/>
      <c r="HAG905" s="57"/>
      <c r="HAH905" s="57"/>
      <c r="HAI905" s="57"/>
      <c r="HAJ905" s="57"/>
      <c r="HAK905" s="57"/>
      <c r="HAL905" s="57"/>
      <c r="HAM905" s="57"/>
      <c r="HAN905" s="57"/>
      <c r="HAO905" s="57"/>
      <c r="HAP905" s="57"/>
      <c r="HAQ905" s="57"/>
      <c r="HAR905" s="57"/>
      <c r="HAS905" s="57"/>
      <c r="HAT905" s="57"/>
      <c r="HAU905" s="57"/>
      <c r="HAV905" s="57"/>
      <c r="HAW905" s="57"/>
      <c r="HAX905" s="57"/>
      <c r="HAY905" s="57"/>
      <c r="HAZ905" s="57"/>
      <c r="HBA905" s="57"/>
      <c r="HBB905" s="57"/>
      <c r="HBC905" s="57"/>
      <c r="HBD905" s="57"/>
      <c r="HBE905" s="57"/>
      <c r="HBF905" s="57"/>
      <c r="HBG905" s="57"/>
      <c r="HBH905" s="57"/>
      <c r="HBI905" s="57"/>
      <c r="HBJ905" s="57"/>
      <c r="HBK905" s="57"/>
      <c r="HBL905" s="57"/>
      <c r="HBM905" s="57"/>
      <c r="HBN905" s="57"/>
      <c r="HBO905" s="57"/>
      <c r="HBP905" s="57"/>
      <c r="HBQ905" s="57"/>
      <c r="HBR905" s="57"/>
      <c r="HBS905" s="57"/>
      <c r="HBT905" s="57"/>
      <c r="HBU905" s="57"/>
      <c r="HBV905" s="57"/>
      <c r="HBW905" s="57"/>
      <c r="HBX905" s="57"/>
      <c r="HBY905" s="57"/>
      <c r="HBZ905" s="57"/>
      <c r="HCA905" s="57"/>
      <c r="HCB905" s="57"/>
      <c r="HCC905" s="57"/>
      <c r="HCD905" s="57"/>
      <c r="HCE905" s="57"/>
      <c r="HCF905" s="57"/>
      <c r="HCG905" s="57"/>
      <c r="HCH905" s="57"/>
      <c r="HCI905" s="57"/>
      <c r="HCJ905" s="57"/>
      <c r="HCK905" s="57"/>
      <c r="HCL905" s="57"/>
      <c r="HCM905" s="57"/>
      <c r="HCN905" s="57"/>
      <c r="HCO905" s="57"/>
      <c r="HCP905" s="57"/>
      <c r="HCQ905" s="57"/>
      <c r="HCR905" s="57"/>
      <c r="HCS905" s="57"/>
      <c r="HCT905" s="57"/>
      <c r="HCU905" s="57"/>
      <c r="HCV905" s="57"/>
      <c r="HCW905" s="57"/>
      <c r="HCX905" s="57"/>
      <c r="HCY905" s="57"/>
      <c r="HCZ905" s="57"/>
      <c r="HDA905" s="57"/>
      <c r="HDB905" s="57"/>
      <c r="HDC905" s="57"/>
      <c r="HDD905" s="57"/>
      <c r="HDE905" s="57"/>
      <c r="HDF905" s="57"/>
      <c r="HDG905" s="57"/>
      <c r="HDH905" s="57"/>
      <c r="HDI905" s="57"/>
      <c r="HDJ905" s="57"/>
      <c r="HDK905" s="57"/>
      <c r="HDL905" s="57"/>
      <c r="HDM905" s="57"/>
      <c r="HDN905" s="57"/>
      <c r="HDO905" s="57"/>
      <c r="HDP905" s="57"/>
      <c r="HDQ905" s="57"/>
      <c r="HDR905" s="57"/>
      <c r="HDS905" s="57"/>
      <c r="HDT905" s="57"/>
      <c r="HDU905" s="57"/>
      <c r="HDV905" s="57"/>
      <c r="HDW905" s="57"/>
      <c r="HDX905" s="57"/>
      <c r="HDY905" s="57"/>
      <c r="HDZ905" s="57"/>
      <c r="HEA905" s="57"/>
      <c r="HEB905" s="57"/>
      <c r="HEC905" s="57"/>
      <c r="HED905" s="57"/>
      <c r="HEE905" s="57"/>
      <c r="HEF905" s="57"/>
      <c r="HEG905" s="57"/>
      <c r="HEH905" s="57"/>
      <c r="HEI905" s="57"/>
      <c r="HEJ905" s="57"/>
      <c r="HEK905" s="57"/>
      <c r="HEL905" s="57"/>
      <c r="HEM905" s="57"/>
      <c r="HEN905" s="57"/>
      <c r="HEO905" s="57"/>
      <c r="HEP905" s="57"/>
      <c r="HEQ905" s="57"/>
      <c r="HER905" s="57"/>
      <c r="HES905" s="57"/>
      <c r="HET905" s="57"/>
      <c r="HEU905" s="57"/>
      <c r="HEV905" s="57"/>
      <c r="HEW905" s="57"/>
      <c r="HEX905" s="57"/>
      <c r="HEY905" s="57"/>
      <c r="HEZ905" s="57"/>
      <c r="HFA905" s="57"/>
      <c r="HFB905" s="57"/>
      <c r="HFC905" s="57"/>
      <c r="HFD905" s="57"/>
      <c r="HFE905" s="57"/>
      <c r="HFF905" s="57"/>
      <c r="HFG905" s="57"/>
      <c r="HFH905" s="57"/>
      <c r="HFI905" s="57"/>
      <c r="HFJ905" s="57"/>
      <c r="HFK905" s="57"/>
      <c r="HFL905" s="57"/>
      <c r="HFM905" s="57"/>
      <c r="HFN905" s="57"/>
      <c r="HFO905" s="57"/>
      <c r="HFP905" s="57"/>
      <c r="HFQ905" s="57"/>
      <c r="HFR905" s="57"/>
      <c r="HFS905" s="57"/>
      <c r="HFT905" s="57"/>
      <c r="HFU905" s="57"/>
      <c r="HFV905" s="57"/>
      <c r="HFW905" s="57"/>
      <c r="HFX905" s="57"/>
      <c r="HFY905" s="57"/>
      <c r="HFZ905" s="57"/>
      <c r="HGA905" s="57"/>
      <c r="HGB905" s="57"/>
      <c r="HGC905" s="57"/>
      <c r="HGD905" s="57"/>
      <c r="HGE905" s="57"/>
      <c r="HGF905" s="57"/>
      <c r="HGG905" s="57"/>
      <c r="HGH905" s="57"/>
      <c r="HGI905" s="57"/>
      <c r="HGJ905" s="57"/>
      <c r="HGK905" s="57"/>
      <c r="HGL905" s="57"/>
      <c r="HGM905" s="57"/>
      <c r="HGN905" s="57"/>
      <c r="HGO905" s="57"/>
      <c r="HGP905" s="57"/>
      <c r="HGQ905" s="57"/>
      <c r="HGR905" s="57"/>
      <c r="HGS905" s="57"/>
      <c r="HGT905" s="57"/>
      <c r="HGU905" s="57"/>
      <c r="HGV905" s="57"/>
      <c r="HGW905" s="57"/>
      <c r="HGX905" s="57"/>
      <c r="HGY905" s="57"/>
      <c r="HGZ905" s="57"/>
      <c r="HHA905" s="57"/>
      <c r="HHB905" s="57"/>
      <c r="HHC905" s="57"/>
      <c r="HHD905" s="57"/>
      <c r="HHE905" s="57"/>
      <c r="HHF905" s="57"/>
      <c r="HHG905" s="57"/>
      <c r="HHH905" s="57"/>
      <c r="HHI905" s="57"/>
      <c r="HHJ905" s="57"/>
      <c r="HHK905" s="57"/>
      <c r="HHL905" s="57"/>
      <c r="HHM905" s="57"/>
      <c r="HHN905" s="57"/>
      <c r="HHO905" s="57"/>
      <c r="HHP905" s="57"/>
      <c r="HHQ905" s="57"/>
      <c r="HHR905" s="57"/>
      <c r="HHS905" s="57"/>
      <c r="HHT905" s="57"/>
      <c r="HHU905" s="57"/>
      <c r="HHV905" s="57"/>
      <c r="HHW905" s="57"/>
      <c r="HHX905" s="57"/>
      <c r="HHY905" s="57"/>
      <c r="HHZ905" s="57"/>
      <c r="HIA905" s="57"/>
      <c r="HIB905" s="57"/>
      <c r="HIC905" s="57"/>
      <c r="HID905" s="57"/>
      <c r="HIE905" s="57"/>
      <c r="HIF905" s="57"/>
      <c r="HIG905" s="57"/>
      <c r="HIH905" s="57"/>
      <c r="HII905" s="57"/>
      <c r="HIJ905" s="57"/>
      <c r="HIK905" s="57"/>
      <c r="HIL905" s="57"/>
      <c r="HIM905" s="57"/>
      <c r="HIN905" s="57"/>
      <c r="HIO905" s="57"/>
      <c r="HIP905" s="57"/>
      <c r="HIQ905" s="57"/>
      <c r="HIR905" s="57"/>
      <c r="HIS905" s="57"/>
      <c r="HIT905" s="57"/>
      <c r="HIU905" s="57"/>
      <c r="HIV905" s="57"/>
      <c r="HIW905" s="57"/>
      <c r="HIX905" s="57"/>
      <c r="HIY905" s="57"/>
      <c r="HIZ905" s="57"/>
      <c r="HJA905" s="57"/>
      <c r="HJB905" s="57"/>
      <c r="HJC905" s="57"/>
      <c r="HJD905" s="57"/>
      <c r="HJE905" s="57"/>
      <c r="HJF905" s="57"/>
      <c r="HJG905" s="57"/>
      <c r="HJH905" s="57"/>
      <c r="HJI905" s="57"/>
      <c r="HJJ905" s="57"/>
      <c r="HJK905" s="57"/>
      <c r="HJL905" s="57"/>
      <c r="HJM905" s="57"/>
      <c r="HJN905" s="57"/>
      <c r="HJO905" s="57"/>
      <c r="HJP905" s="57"/>
      <c r="HJQ905" s="57"/>
      <c r="HJR905" s="57"/>
      <c r="HJS905" s="57"/>
      <c r="HJT905" s="57"/>
      <c r="HJU905" s="57"/>
      <c r="HJV905" s="57"/>
      <c r="HJW905" s="57"/>
      <c r="HJX905" s="57"/>
      <c r="HJY905" s="57"/>
      <c r="HJZ905" s="57"/>
      <c r="HKA905" s="57"/>
      <c r="HKB905" s="57"/>
      <c r="HKC905" s="57"/>
      <c r="HKD905" s="57"/>
      <c r="HKE905" s="57"/>
      <c r="HKF905" s="57"/>
      <c r="HKG905" s="57"/>
      <c r="HKH905" s="57"/>
      <c r="HKI905" s="57"/>
      <c r="HKJ905" s="57"/>
      <c r="HKK905" s="57"/>
      <c r="HKL905" s="57"/>
      <c r="HKM905" s="57"/>
      <c r="HKN905" s="57"/>
      <c r="HKO905" s="57"/>
      <c r="HKP905" s="57"/>
      <c r="HKQ905" s="57"/>
      <c r="HKR905" s="57"/>
      <c r="HKS905" s="57"/>
      <c r="HKT905" s="57"/>
      <c r="HKU905" s="57"/>
      <c r="HKV905" s="57"/>
      <c r="HKW905" s="57"/>
      <c r="HKX905" s="57"/>
      <c r="HKY905" s="57"/>
      <c r="HKZ905" s="57"/>
      <c r="HLA905" s="57"/>
      <c r="HLB905" s="57"/>
      <c r="HLC905" s="57"/>
      <c r="HLD905" s="57"/>
      <c r="HLE905" s="57"/>
      <c r="HLF905" s="57"/>
      <c r="HLG905" s="57"/>
      <c r="HLH905" s="57"/>
      <c r="HLI905" s="57"/>
      <c r="HLJ905" s="57"/>
      <c r="HLK905" s="57"/>
      <c r="HLL905" s="57"/>
      <c r="HLM905" s="57"/>
      <c r="HLN905" s="57"/>
      <c r="HLO905" s="57"/>
      <c r="HLP905" s="57"/>
      <c r="HLQ905" s="57"/>
      <c r="HLR905" s="57"/>
      <c r="HLS905" s="57"/>
      <c r="HLT905" s="57"/>
      <c r="HLU905" s="57"/>
      <c r="HLV905" s="57"/>
      <c r="HLW905" s="57"/>
      <c r="HLX905" s="57"/>
      <c r="HLY905" s="57"/>
      <c r="HLZ905" s="57"/>
      <c r="HMA905" s="57"/>
      <c r="HMB905" s="57"/>
      <c r="HMC905" s="57"/>
      <c r="HMD905" s="57"/>
      <c r="HME905" s="57"/>
      <c r="HMF905" s="57"/>
      <c r="HMG905" s="57"/>
      <c r="HMH905" s="57"/>
      <c r="HMI905" s="57"/>
      <c r="HMJ905" s="57"/>
      <c r="HMK905" s="57"/>
      <c r="HML905" s="57"/>
      <c r="HMM905" s="57"/>
      <c r="HMN905" s="57"/>
      <c r="HMO905" s="57"/>
      <c r="HMP905" s="57"/>
      <c r="HMQ905" s="57"/>
      <c r="HMR905" s="57"/>
      <c r="HMS905" s="57"/>
      <c r="HMT905" s="57"/>
      <c r="HMU905" s="57"/>
      <c r="HMV905" s="57"/>
      <c r="HMW905" s="57"/>
      <c r="HMX905" s="57"/>
      <c r="HMY905" s="57"/>
      <c r="HMZ905" s="57"/>
      <c r="HNA905" s="57"/>
      <c r="HNB905" s="57"/>
      <c r="HNC905" s="57"/>
      <c r="HND905" s="57"/>
      <c r="HNE905" s="57"/>
      <c r="HNF905" s="57"/>
      <c r="HNG905" s="57"/>
      <c r="HNH905" s="57"/>
      <c r="HNI905" s="57"/>
      <c r="HNJ905" s="57"/>
      <c r="HNK905" s="57"/>
      <c r="HNL905" s="57"/>
      <c r="HNM905" s="57"/>
      <c r="HNN905" s="57"/>
      <c r="HNO905" s="57"/>
      <c r="HNP905" s="57"/>
      <c r="HNQ905" s="57"/>
      <c r="HNR905" s="57"/>
      <c r="HNS905" s="57"/>
      <c r="HNT905" s="57"/>
      <c r="HNU905" s="57"/>
      <c r="HNV905" s="57"/>
      <c r="HNW905" s="57"/>
      <c r="HNX905" s="57"/>
      <c r="HNY905" s="57"/>
      <c r="HNZ905" s="57"/>
      <c r="HOA905" s="57"/>
      <c r="HOB905" s="57"/>
      <c r="HOC905" s="57"/>
      <c r="HOD905" s="57"/>
      <c r="HOE905" s="57"/>
      <c r="HOF905" s="57"/>
      <c r="HOG905" s="57"/>
      <c r="HOH905" s="57"/>
      <c r="HOI905" s="57"/>
      <c r="HOJ905" s="57"/>
      <c r="HOK905" s="57"/>
      <c r="HOL905" s="57"/>
      <c r="HOM905" s="57"/>
      <c r="HON905" s="57"/>
      <c r="HOO905" s="57"/>
      <c r="HOP905" s="57"/>
      <c r="HOQ905" s="57"/>
      <c r="HOR905" s="57"/>
      <c r="HOS905" s="57"/>
      <c r="HOT905" s="57"/>
      <c r="HOU905" s="57"/>
      <c r="HOV905" s="57"/>
      <c r="HOW905" s="57"/>
      <c r="HOX905" s="57"/>
      <c r="HOY905" s="57"/>
      <c r="HOZ905" s="57"/>
      <c r="HPA905" s="57"/>
      <c r="HPB905" s="57"/>
      <c r="HPC905" s="57"/>
      <c r="HPD905" s="57"/>
      <c r="HPE905" s="57"/>
      <c r="HPF905" s="57"/>
      <c r="HPG905" s="57"/>
      <c r="HPH905" s="57"/>
      <c r="HPI905" s="57"/>
      <c r="HPJ905" s="57"/>
      <c r="HPK905" s="57"/>
      <c r="HPL905" s="57"/>
      <c r="HPM905" s="57"/>
      <c r="HPN905" s="57"/>
      <c r="HPO905" s="57"/>
      <c r="HPP905" s="57"/>
      <c r="HPQ905" s="57"/>
      <c r="HPR905" s="57"/>
      <c r="HPS905" s="57"/>
      <c r="HPT905" s="57"/>
      <c r="HPU905" s="57"/>
      <c r="HPV905" s="57"/>
      <c r="HPW905" s="57"/>
      <c r="HPX905" s="57"/>
      <c r="HPY905" s="57"/>
      <c r="HPZ905" s="57"/>
      <c r="HQA905" s="57"/>
      <c r="HQB905" s="57"/>
      <c r="HQC905" s="57"/>
      <c r="HQD905" s="57"/>
      <c r="HQE905" s="57"/>
      <c r="HQF905" s="57"/>
      <c r="HQG905" s="57"/>
      <c r="HQH905" s="57"/>
      <c r="HQI905" s="57"/>
      <c r="HQJ905" s="57"/>
      <c r="HQK905" s="57"/>
      <c r="HQL905" s="57"/>
      <c r="HQM905" s="57"/>
      <c r="HQN905" s="57"/>
      <c r="HQO905" s="57"/>
      <c r="HQP905" s="57"/>
      <c r="HQQ905" s="57"/>
      <c r="HQR905" s="57"/>
      <c r="HQS905" s="57"/>
      <c r="HQT905" s="57"/>
      <c r="HQU905" s="57"/>
      <c r="HQV905" s="57"/>
      <c r="HQW905" s="57"/>
      <c r="HQX905" s="57"/>
      <c r="HQY905" s="57"/>
      <c r="HQZ905" s="57"/>
      <c r="HRA905" s="57"/>
      <c r="HRB905" s="57"/>
      <c r="HRC905" s="57"/>
      <c r="HRD905" s="57"/>
      <c r="HRE905" s="57"/>
      <c r="HRF905" s="57"/>
      <c r="HRG905" s="57"/>
      <c r="HRH905" s="57"/>
      <c r="HRI905" s="57"/>
      <c r="HRJ905" s="57"/>
      <c r="HRK905" s="57"/>
      <c r="HRL905" s="57"/>
      <c r="HRM905" s="57"/>
      <c r="HRN905" s="57"/>
      <c r="HRO905" s="57"/>
      <c r="HRP905" s="57"/>
      <c r="HRQ905" s="57"/>
      <c r="HRR905" s="57"/>
      <c r="HRS905" s="57"/>
      <c r="HRT905" s="57"/>
      <c r="HRU905" s="57"/>
      <c r="HRV905" s="57"/>
      <c r="HRW905" s="57"/>
      <c r="HRX905" s="57"/>
      <c r="HRY905" s="57"/>
      <c r="HRZ905" s="57"/>
      <c r="HSA905" s="57"/>
      <c r="HSB905" s="57"/>
      <c r="HSC905" s="57"/>
      <c r="HSD905" s="57"/>
      <c r="HSE905" s="57"/>
      <c r="HSF905" s="57"/>
      <c r="HSG905" s="57"/>
      <c r="HSH905" s="57"/>
      <c r="HSI905" s="57"/>
      <c r="HSJ905" s="57"/>
      <c r="HSK905" s="57"/>
      <c r="HSL905" s="57"/>
      <c r="HSM905" s="57"/>
      <c r="HSN905" s="57"/>
      <c r="HSO905" s="57"/>
      <c r="HSP905" s="57"/>
      <c r="HSQ905" s="57"/>
      <c r="HSR905" s="57"/>
      <c r="HSS905" s="57"/>
      <c r="HST905" s="57"/>
      <c r="HSU905" s="57"/>
      <c r="HSV905" s="57"/>
      <c r="HSW905" s="57"/>
      <c r="HSX905" s="57"/>
      <c r="HSY905" s="57"/>
      <c r="HSZ905" s="57"/>
      <c r="HTA905" s="57"/>
      <c r="HTB905" s="57"/>
      <c r="HTC905" s="57"/>
      <c r="HTD905" s="57"/>
      <c r="HTE905" s="57"/>
      <c r="HTF905" s="57"/>
      <c r="HTG905" s="57"/>
      <c r="HTH905" s="57"/>
      <c r="HTI905" s="57"/>
      <c r="HTJ905" s="57"/>
      <c r="HTK905" s="57"/>
      <c r="HTL905" s="57"/>
      <c r="HTM905" s="57"/>
      <c r="HTN905" s="57"/>
      <c r="HTO905" s="57"/>
      <c r="HTP905" s="57"/>
      <c r="HTQ905" s="57"/>
      <c r="HTR905" s="57"/>
      <c r="HTS905" s="57"/>
      <c r="HTT905" s="57"/>
      <c r="HTU905" s="57"/>
      <c r="HTV905" s="57"/>
      <c r="HTW905" s="57"/>
      <c r="HTX905" s="57"/>
      <c r="HTY905" s="57"/>
      <c r="HTZ905" s="57"/>
      <c r="HUA905" s="57"/>
      <c r="HUB905" s="57"/>
      <c r="HUC905" s="57"/>
      <c r="HUD905" s="57"/>
      <c r="HUE905" s="57"/>
      <c r="HUF905" s="57"/>
      <c r="HUG905" s="57"/>
      <c r="HUH905" s="57"/>
      <c r="HUI905" s="57"/>
      <c r="HUJ905" s="57"/>
      <c r="HUK905" s="57"/>
      <c r="HUL905" s="57"/>
      <c r="HUM905" s="57"/>
      <c r="HUN905" s="57"/>
      <c r="HUO905" s="57"/>
      <c r="HUP905" s="57"/>
      <c r="HUQ905" s="57"/>
      <c r="HUR905" s="57"/>
      <c r="HUS905" s="57"/>
      <c r="HUT905" s="57"/>
      <c r="HUU905" s="57"/>
      <c r="HUV905" s="57"/>
      <c r="HUW905" s="57"/>
      <c r="HUX905" s="57"/>
      <c r="HUY905" s="57"/>
      <c r="HUZ905" s="57"/>
      <c r="HVA905" s="57"/>
      <c r="HVB905" s="57"/>
      <c r="HVC905" s="57"/>
      <c r="HVD905" s="57"/>
      <c r="HVE905" s="57"/>
      <c r="HVF905" s="57"/>
      <c r="HVG905" s="57"/>
      <c r="HVH905" s="57"/>
      <c r="HVI905" s="57"/>
      <c r="HVJ905" s="57"/>
      <c r="HVK905" s="57"/>
      <c r="HVL905" s="57"/>
      <c r="HVM905" s="57"/>
      <c r="HVN905" s="57"/>
      <c r="HVO905" s="57"/>
      <c r="HVP905" s="57"/>
      <c r="HVQ905" s="57"/>
      <c r="HVR905" s="57"/>
      <c r="HVS905" s="57"/>
      <c r="HVT905" s="57"/>
      <c r="HVU905" s="57"/>
      <c r="HVV905" s="57"/>
      <c r="HVW905" s="57"/>
      <c r="HVX905" s="57"/>
      <c r="HVY905" s="57"/>
      <c r="HVZ905" s="57"/>
      <c r="HWA905" s="57"/>
      <c r="HWB905" s="57"/>
      <c r="HWC905" s="57"/>
      <c r="HWD905" s="57"/>
      <c r="HWE905" s="57"/>
      <c r="HWF905" s="57"/>
      <c r="HWG905" s="57"/>
      <c r="HWH905" s="57"/>
      <c r="HWI905" s="57"/>
      <c r="HWJ905" s="57"/>
      <c r="HWK905" s="57"/>
      <c r="HWL905" s="57"/>
      <c r="HWM905" s="57"/>
      <c r="HWN905" s="57"/>
      <c r="HWO905" s="57"/>
      <c r="HWP905" s="57"/>
      <c r="HWQ905" s="57"/>
      <c r="HWR905" s="57"/>
      <c r="HWS905" s="57"/>
      <c r="HWT905" s="57"/>
      <c r="HWU905" s="57"/>
      <c r="HWV905" s="57"/>
      <c r="HWW905" s="57"/>
      <c r="HWX905" s="57"/>
      <c r="HWY905" s="57"/>
      <c r="HWZ905" s="57"/>
      <c r="HXA905" s="57"/>
      <c r="HXB905" s="57"/>
      <c r="HXC905" s="57"/>
      <c r="HXD905" s="57"/>
      <c r="HXE905" s="57"/>
      <c r="HXF905" s="57"/>
      <c r="HXG905" s="57"/>
      <c r="HXH905" s="57"/>
      <c r="HXI905" s="57"/>
      <c r="HXJ905" s="57"/>
      <c r="HXK905" s="57"/>
      <c r="HXL905" s="57"/>
      <c r="HXM905" s="57"/>
      <c r="HXN905" s="57"/>
      <c r="HXO905" s="57"/>
      <c r="HXP905" s="57"/>
      <c r="HXQ905" s="57"/>
      <c r="HXR905" s="57"/>
      <c r="HXS905" s="57"/>
      <c r="HXT905" s="57"/>
      <c r="HXU905" s="57"/>
      <c r="HXV905" s="57"/>
      <c r="HXW905" s="57"/>
      <c r="HXX905" s="57"/>
      <c r="HXY905" s="57"/>
      <c r="HXZ905" s="57"/>
      <c r="HYA905" s="57"/>
      <c r="HYB905" s="57"/>
      <c r="HYC905" s="57"/>
      <c r="HYD905" s="57"/>
      <c r="HYE905" s="57"/>
      <c r="HYF905" s="57"/>
      <c r="HYG905" s="57"/>
      <c r="HYH905" s="57"/>
      <c r="HYI905" s="57"/>
      <c r="HYJ905" s="57"/>
      <c r="HYK905" s="57"/>
      <c r="HYL905" s="57"/>
      <c r="HYM905" s="57"/>
      <c r="HYN905" s="57"/>
      <c r="HYO905" s="57"/>
      <c r="HYP905" s="57"/>
      <c r="HYQ905" s="57"/>
      <c r="HYR905" s="57"/>
      <c r="HYS905" s="57"/>
      <c r="HYT905" s="57"/>
      <c r="HYU905" s="57"/>
      <c r="HYV905" s="57"/>
      <c r="HYW905" s="57"/>
      <c r="HYX905" s="57"/>
      <c r="HYY905" s="57"/>
      <c r="HYZ905" s="57"/>
      <c r="HZA905" s="57"/>
      <c r="HZB905" s="57"/>
      <c r="HZC905" s="57"/>
      <c r="HZD905" s="57"/>
      <c r="HZE905" s="57"/>
      <c r="HZF905" s="57"/>
      <c r="HZG905" s="57"/>
      <c r="HZH905" s="57"/>
      <c r="HZI905" s="57"/>
      <c r="HZJ905" s="57"/>
      <c r="HZK905" s="57"/>
      <c r="HZL905" s="57"/>
      <c r="HZM905" s="57"/>
      <c r="HZN905" s="57"/>
      <c r="HZO905" s="57"/>
      <c r="HZP905" s="57"/>
      <c r="HZQ905" s="57"/>
      <c r="HZR905" s="57"/>
      <c r="HZS905" s="57"/>
      <c r="HZT905" s="57"/>
      <c r="HZU905" s="57"/>
      <c r="HZV905" s="57"/>
      <c r="HZW905" s="57"/>
      <c r="HZX905" s="57"/>
      <c r="HZY905" s="57"/>
      <c r="HZZ905" s="57"/>
      <c r="IAA905" s="57"/>
      <c r="IAB905" s="57"/>
      <c r="IAC905" s="57"/>
      <c r="IAD905" s="57"/>
      <c r="IAE905" s="57"/>
      <c r="IAF905" s="57"/>
      <c r="IAG905" s="57"/>
      <c r="IAH905" s="57"/>
      <c r="IAI905" s="57"/>
      <c r="IAJ905" s="57"/>
      <c r="IAK905" s="57"/>
      <c r="IAL905" s="57"/>
      <c r="IAM905" s="57"/>
      <c r="IAN905" s="57"/>
      <c r="IAO905" s="57"/>
      <c r="IAP905" s="57"/>
      <c r="IAQ905" s="57"/>
      <c r="IAR905" s="57"/>
      <c r="IAS905" s="57"/>
      <c r="IAT905" s="57"/>
      <c r="IAU905" s="57"/>
      <c r="IAV905" s="57"/>
      <c r="IAW905" s="57"/>
      <c r="IAX905" s="57"/>
      <c r="IAY905" s="57"/>
      <c r="IAZ905" s="57"/>
      <c r="IBA905" s="57"/>
      <c r="IBB905" s="57"/>
      <c r="IBC905" s="57"/>
      <c r="IBD905" s="57"/>
      <c r="IBE905" s="57"/>
      <c r="IBF905" s="57"/>
      <c r="IBG905" s="57"/>
      <c r="IBH905" s="57"/>
      <c r="IBI905" s="57"/>
      <c r="IBJ905" s="57"/>
      <c r="IBK905" s="57"/>
      <c r="IBL905" s="57"/>
      <c r="IBM905" s="57"/>
      <c r="IBN905" s="57"/>
      <c r="IBO905" s="57"/>
      <c r="IBP905" s="57"/>
      <c r="IBQ905" s="57"/>
      <c r="IBR905" s="57"/>
      <c r="IBS905" s="57"/>
      <c r="IBT905" s="57"/>
      <c r="IBU905" s="57"/>
      <c r="IBV905" s="57"/>
      <c r="IBW905" s="57"/>
      <c r="IBX905" s="57"/>
      <c r="IBY905" s="57"/>
      <c r="IBZ905" s="57"/>
      <c r="ICA905" s="57"/>
      <c r="ICB905" s="57"/>
      <c r="ICC905" s="57"/>
      <c r="ICD905" s="57"/>
      <c r="ICE905" s="57"/>
      <c r="ICF905" s="57"/>
      <c r="ICG905" s="57"/>
      <c r="ICH905" s="57"/>
      <c r="ICI905" s="57"/>
      <c r="ICJ905" s="57"/>
      <c r="ICK905" s="57"/>
      <c r="ICL905" s="57"/>
      <c r="ICM905" s="57"/>
      <c r="ICN905" s="57"/>
      <c r="ICO905" s="57"/>
      <c r="ICP905" s="57"/>
      <c r="ICQ905" s="57"/>
      <c r="ICR905" s="57"/>
      <c r="ICS905" s="57"/>
      <c r="ICT905" s="57"/>
      <c r="ICU905" s="57"/>
      <c r="ICV905" s="57"/>
      <c r="ICW905" s="57"/>
      <c r="ICX905" s="57"/>
      <c r="ICY905" s="57"/>
      <c r="ICZ905" s="57"/>
      <c r="IDA905" s="57"/>
      <c r="IDB905" s="57"/>
      <c r="IDC905" s="57"/>
      <c r="IDD905" s="57"/>
      <c r="IDE905" s="57"/>
      <c r="IDF905" s="57"/>
      <c r="IDG905" s="57"/>
      <c r="IDH905" s="57"/>
      <c r="IDI905" s="57"/>
      <c r="IDJ905" s="57"/>
      <c r="IDK905" s="57"/>
      <c r="IDL905" s="57"/>
      <c r="IDM905" s="57"/>
      <c r="IDN905" s="57"/>
      <c r="IDO905" s="57"/>
      <c r="IDP905" s="57"/>
      <c r="IDQ905" s="57"/>
      <c r="IDR905" s="57"/>
      <c r="IDS905" s="57"/>
      <c r="IDT905" s="57"/>
      <c r="IDU905" s="57"/>
      <c r="IDV905" s="57"/>
      <c r="IDW905" s="57"/>
      <c r="IDX905" s="57"/>
      <c r="IDY905" s="57"/>
      <c r="IDZ905" s="57"/>
      <c r="IEA905" s="57"/>
      <c r="IEB905" s="57"/>
      <c r="IEC905" s="57"/>
      <c r="IED905" s="57"/>
      <c r="IEE905" s="57"/>
      <c r="IEF905" s="57"/>
      <c r="IEG905" s="57"/>
      <c r="IEH905" s="57"/>
      <c r="IEI905" s="57"/>
      <c r="IEJ905" s="57"/>
      <c r="IEK905" s="57"/>
      <c r="IEL905" s="57"/>
      <c r="IEM905" s="57"/>
      <c r="IEN905" s="57"/>
      <c r="IEO905" s="57"/>
      <c r="IEP905" s="57"/>
      <c r="IEQ905" s="57"/>
      <c r="IER905" s="57"/>
      <c r="IES905" s="57"/>
      <c r="IET905" s="57"/>
      <c r="IEU905" s="57"/>
      <c r="IEV905" s="57"/>
      <c r="IEW905" s="57"/>
      <c r="IEX905" s="57"/>
      <c r="IEY905" s="57"/>
      <c r="IEZ905" s="57"/>
      <c r="IFA905" s="57"/>
      <c r="IFB905" s="57"/>
      <c r="IFC905" s="57"/>
      <c r="IFD905" s="57"/>
      <c r="IFE905" s="57"/>
      <c r="IFF905" s="57"/>
      <c r="IFG905" s="57"/>
      <c r="IFH905" s="57"/>
      <c r="IFI905" s="57"/>
      <c r="IFJ905" s="57"/>
      <c r="IFK905" s="57"/>
      <c r="IFL905" s="57"/>
      <c r="IFM905" s="57"/>
      <c r="IFN905" s="57"/>
      <c r="IFO905" s="57"/>
      <c r="IFP905" s="57"/>
      <c r="IFQ905" s="57"/>
      <c r="IFR905" s="57"/>
      <c r="IFS905" s="57"/>
      <c r="IFT905" s="57"/>
      <c r="IFU905" s="57"/>
      <c r="IFV905" s="57"/>
      <c r="IFW905" s="57"/>
      <c r="IFX905" s="57"/>
      <c r="IFY905" s="57"/>
      <c r="IFZ905" s="57"/>
      <c r="IGA905" s="57"/>
      <c r="IGB905" s="57"/>
      <c r="IGC905" s="57"/>
      <c r="IGD905" s="57"/>
      <c r="IGE905" s="57"/>
      <c r="IGF905" s="57"/>
      <c r="IGG905" s="57"/>
      <c r="IGH905" s="57"/>
      <c r="IGI905" s="57"/>
      <c r="IGJ905" s="57"/>
      <c r="IGK905" s="57"/>
      <c r="IGL905" s="57"/>
      <c r="IGM905" s="57"/>
      <c r="IGN905" s="57"/>
      <c r="IGO905" s="57"/>
      <c r="IGP905" s="57"/>
      <c r="IGQ905" s="57"/>
      <c r="IGR905" s="57"/>
      <c r="IGS905" s="57"/>
      <c r="IGT905" s="57"/>
      <c r="IGU905" s="57"/>
      <c r="IGV905" s="57"/>
      <c r="IGW905" s="57"/>
      <c r="IGX905" s="57"/>
      <c r="IGY905" s="57"/>
      <c r="IGZ905" s="57"/>
      <c r="IHA905" s="57"/>
      <c r="IHB905" s="57"/>
      <c r="IHC905" s="57"/>
      <c r="IHD905" s="57"/>
      <c r="IHE905" s="57"/>
      <c r="IHF905" s="57"/>
      <c r="IHG905" s="57"/>
      <c r="IHH905" s="57"/>
      <c r="IHI905" s="57"/>
      <c r="IHJ905" s="57"/>
      <c r="IHK905" s="57"/>
      <c r="IHL905" s="57"/>
      <c r="IHM905" s="57"/>
      <c r="IHN905" s="57"/>
      <c r="IHO905" s="57"/>
      <c r="IHP905" s="57"/>
      <c r="IHQ905" s="57"/>
      <c r="IHR905" s="57"/>
      <c r="IHS905" s="57"/>
      <c r="IHT905" s="57"/>
      <c r="IHU905" s="57"/>
      <c r="IHV905" s="57"/>
      <c r="IHW905" s="57"/>
      <c r="IHX905" s="57"/>
      <c r="IHY905" s="57"/>
      <c r="IHZ905" s="57"/>
      <c r="IIA905" s="57"/>
      <c r="IIB905" s="57"/>
      <c r="IIC905" s="57"/>
      <c r="IID905" s="57"/>
      <c r="IIE905" s="57"/>
      <c r="IIF905" s="57"/>
      <c r="IIG905" s="57"/>
      <c r="IIH905" s="57"/>
      <c r="III905" s="57"/>
      <c r="IIJ905" s="57"/>
      <c r="IIK905" s="57"/>
      <c r="IIL905" s="57"/>
      <c r="IIM905" s="57"/>
      <c r="IIN905" s="57"/>
      <c r="IIO905" s="57"/>
      <c r="IIP905" s="57"/>
      <c r="IIQ905" s="57"/>
      <c r="IIR905" s="57"/>
      <c r="IIS905" s="57"/>
      <c r="IIT905" s="57"/>
      <c r="IIU905" s="57"/>
      <c r="IIV905" s="57"/>
      <c r="IIW905" s="57"/>
      <c r="IIX905" s="57"/>
      <c r="IIY905" s="57"/>
      <c r="IIZ905" s="57"/>
      <c r="IJA905" s="57"/>
      <c r="IJB905" s="57"/>
      <c r="IJC905" s="57"/>
      <c r="IJD905" s="57"/>
      <c r="IJE905" s="57"/>
      <c r="IJF905" s="57"/>
      <c r="IJG905" s="57"/>
      <c r="IJH905" s="57"/>
      <c r="IJI905" s="57"/>
      <c r="IJJ905" s="57"/>
      <c r="IJK905" s="57"/>
      <c r="IJL905" s="57"/>
      <c r="IJM905" s="57"/>
      <c r="IJN905" s="57"/>
      <c r="IJO905" s="57"/>
      <c r="IJP905" s="57"/>
      <c r="IJQ905" s="57"/>
      <c r="IJR905" s="57"/>
      <c r="IJS905" s="57"/>
      <c r="IJT905" s="57"/>
      <c r="IJU905" s="57"/>
      <c r="IJV905" s="57"/>
      <c r="IJW905" s="57"/>
      <c r="IJX905" s="57"/>
      <c r="IJY905" s="57"/>
      <c r="IJZ905" s="57"/>
      <c r="IKA905" s="57"/>
      <c r="IKB905" s="57"/>
      <c r="IKC905" s="57"/>
      <c r="IKD905" s="57"/>
      <c r="IKE905" s="57"/>
      <c r="IKF905" s="57"/>
      <c r="IKG905" s="57"/>
      <c r="IKH905" s="57"/>
      <c r="IKI905" s="57"/>
      <c r="IKJ905" s="57"/>
      <c r="IKK905" s="57"/>
      <c r="IKL905" s="57"/>
      <c r="IKM905" s="57"/>
      <c r="IKN905" s="57"/>
      <c r="IKO905" s="57"/>
      <c r="IKP905" s="57"/>
      <c r="IKQ905" s="57"/>
      <c r="IKR905" s="57"/>
      <c r="IKS905" s="57"/>
      <c r="IKT905" s="57"/>
      <c r="IKU905" s="57"/>
      <c r="IKV905" s="57"/>
      <c r="IKW905" s="57"/>
      <c r="IKX905" s="57"/>
      <c r="IKY905" s="57"/>
      <c r="IKZ905" s="57"/>
      <c r="ILA905" s="57"/>
      <c r="ILB905" s="57"/>
      <c r="ILC905" s="57"/>
      <c r="ILD905" s="57"/>
      <c r="ILE905" s="57"/>
      <c r="ILF905" s="57"/>
      <c r="ILG905" s="57"/>
      <c r="ILH905" s="57"/>
      <c r="ILI905" s="57"/>
      <c r="ILJ905" s="57"/>
      <c r="ILK905" s="57"/>
      <c r="ILL905" s="57"/>
      <c r="ILM905" s="57"/>
      <c r="ILN905" s="57"/>
      <c r="ILO905" s="57"/>
      <c r="ILP905" s="57"/>
      <c r="ILQ905" s="57"/>
      <c r="ILR905" s="57"/>
      <c r="ILS905" s="57"/>
      <c r="ILT905" s="57"/>
      <c r="ILU905" s="57"/>
      <c r="ILV905" s="57"/>
      <c r="ILW905" s="57"/>
      <c r="ILX905" s="57"/>
      <c r="ILY905" s="57"/>
      <c r="ILZ905" s="57"/>
      <c r="IMA905" s="57"/>
      <c r="IMB905" s="57"/>
      <c r="IMC905" s="57"/>
      <c r="IMD905" s="57"/>
      <c r="IME905" s="57"/>
      <c r="IMF905" s="57"/>
      <c r="IMG905" s="57"/>
      <c r="IMH905" s="57"/>
      <c r="IMI905" s="57"/>
      <c r="IMJ905" s="57"/>
      <c r="IMK905" s="57"/>
      <c r="IML905" s="57"/>
      <c r="IMM905" s="57"/>
      <c r="IMN905" s="57"/>
      <c r="IMO905" s="57"/>
      <c r="IMP905" s="57"/>
      <c r="IMQ905" s="57"/>
      <c r="IMR905" s="57"/>
      <c r="IMS905" s="57"/>
      <c r="IMT905" s="57"/>
      <c r="IMU905" s="57"/>
      <c r="IMV905" s="57"/>
      <c r="IMW905" s="57"/>
      <c r="IMX905" s="57"/>
      <c r="IMY905" s="57"/>
      <c r="IMZ905" s="57"/>
      <c r="INA905" s="57"/>
      <c r="INB905" s="57"/>
      <c r="INC905" s="57"/>
      <c r="IND905" s="57"/>
      <c r="INE905" s="57"/>
      <c r="INF905" s="57"/>
      <c r="ING905" s="57"/>
      <c r="INH905" s="57"/>
      <c r="INI905" s="57"/>
      <c r="INJ905" s="57"/>
      <c r="INK905" s="57"/>
      <c r="INL905" s="57"/>
      <c r="INM905" s="57"/>
      <c r="INN905" s="57"/>
      <c r="INO905" s="57"/>
      <c r="INP905" s="57"/>
      <c r="INQ905" s="57"/>
      <c r="INR905" s="57"/>
      <c r="INS905" s="57"/>
      <c r="INT905" s="57"/>
      <c r="INU905" s="57"/>
      <c r="INV905" s="57"/>
      <c r="INW905" s="57"/>
      <c r="INX905" s="57"/>
      <c r="INY905" s="57"/>
      <c r="INZ905" s="57"/>
      <c r="IOA905" s="57"/>
      <c r="IOB905" s="57"/>
      <c r="IOC905" s="57"/>
      <c r="IOD905" s="57"/>
      <c r="IOE905" s="57"/>
      <c r="IOF905" s="57"/>
      <c r="IOG905" s="57"/>
      <c r="IOH905" s="57"/>
      <c r="IOI905" s="57"/>
      <c r="IOJ905" s="57"/>
      <c r="IOK905" s="57"/>
      <c r="IOL905" s="57"/>
      <c r="IOM905" s="57"/>
      <c r="ION905" s="57"/>
      <c r="IOO905" s="57"/>
      <c r="IOP905" s="57"/>
      <c r="IOQ905" s="57"/>
      <c r="IOR905" s="57"/>
      <c r="IOS905" s="57"/>
      <c r="IOT905" s="57"/>
      <c r="IOU905" s="57"/>
      <c r="IOV905" s="57"/>
      <c r="IOW905" s="57"/>
      <c r="IOX905" s="57"/>
      <c r="IOY905" s="57"/>
      <c r="IOZ905" s="57"/>
      <c r="IPA905" s="57"/>
      <c r="IPB905" s="57"/>
      <c r="IPC905" s="57"/>
      <c r="IPD905" s="57"/>
      <c r="IPE905" s="57"/>
      <c r="IPF905" s="57"/>
      <c r="IPG905" s="57"/>
      <c r="IPH905" s="57"/>
      <c r="IPI905" s="57"/>
      <c r="IPJ905" s="57"/>
      <c r="IPK905" s="57"/>
      <c r="IPL905" s="57"/>
      <c r="IPM905" s="57"/>
      <c r="IPN905" s="57"/>
      <c r="IPO905" s="57"/>
      <c r="IPP905" s="57"/>
      <c r="IPQ905" s="57"/>
      <c r="IPR905" s="57"/>
      <c r="IPS905" s="57"/>
      <c r="IPT905" s="57"/>
      <c r="IPU905" s="57"/>
      <c r="IPV905" s="57"/>
      <c r="IPW905" s="57"/>
      <c r="IPX905" s="57"/>
      <c r="IPY905" s="57"/>
      <c r="IPZ905" s="57"/>
      <c r="IQA905" s="57"/>
      <c r="IQB905" s="57"/>
      <c r="IQC905" s="57"/>
      <c r="IQD905" s="57"/>
      <c r="IQE905" s="57"/>
      <c r="IQF905" s="57"/>
      <c r="IQG905" s="57"/>
      <c r="IQH905" s="57"/>
      <c r="IQI905" s="57"/>
      <c r="IQJ905" s="57"/>
      <c r="IQK905" s="57"/>
      <c r="IQL905" s="57"/>
      <c r="IQM905" s="57"/>
      <c r="IQN905" s="57"/>
      <c r="IQO905" s="57"/>
      <c r="IQP905" s="57"/>
      <c r="IQQ905" s="57"/>
      <c r="IQR905" s="57"/>
      <c r="IQS905" s="57"/>
      <c r="IQT905" s="57"/>
      <c r="IQU905" s="57"/>
      <c r="IQV905" s="57"/>
      <c r="IQW905" s="57"/>
      <c r="IQX905" s="57"/>
      <c r="IQY905" s="57"/>
      <c r="IQZ905" s="57"/>
      <c r="IRA905" s="57"/>
      <c r="IRB905" s="57"/>
      <c r="IRC905" s="57"/>
      <c r="IRD905" s="57"/>
      <c r="IRE905" s="57"/>
      <c r="IRF905" s="57"/>
      <c r="IRG905" s="57"/>
      <c r="IRH905" s="57"/>
      <c r="IRI905" s="57"/>
      <c r="IRJ905" s="57"/>
      <c r="IRK905" s="57"/>
      <c r="IRL905" s="57"/>
      <c r="IRM905" s="57"/>
      <c r="IRN905" s="57"/>
      <c r="IRO905" s="57"/>
      <c r="IRP905" s="57"/>
      <c r="IRQ905" s="57"/>
      <c r="IRR905" s="57"/>
      <c r="IRS905" s="57"/>
      <c r="IRT905" s="57"/>
      <c r="IRU905" s="57"/>
      <c r="IRV905" s="57"/>
      <c r="IRW905" s="57"/>
      <c r="IRX905" s="57"/>
      <c r="IRY905" s="57"/>
      <c r="IRZ905" s="57"/>
      <c r="ISA905" s="57"/>
      <c r="ISB905" s="57"/>
      <c r="ISC905" s="57"/>
      <c r="ISD905" s="57"/>
      <c r="ISE905" s="57"/>
      <c r="ISF905" s="57"/>
      <c r="ISG905" s="57"/>
      <c r="ISH905" s="57"/>
      <c r="ISI905" s="57"/>
      <c r="ISJ905" s="57"/>
      <c r="ISK905" s="57"/>
      <c r="ISL905" s="57"/>
      <c r="ISM905" s="57"/>
      <c r="ISN905" s="57"/>
      <c r="ISO905" s="57"/>
      <c r="ISP905" s="57"/>
      <c r="ISQ905" s="57"/>
      <c r="ISR905" s="57"/>
      <c r="ISS905" s="57"/>
      <c r="IST905" s="57"/>
      <c r="ISU905" s="57"/>
      <c r="ISV905" s="57"/>
      <c r="ISW905" s="57"/>
      <c r="ISX905" s="57"/>
      <c r="ISY905" s="57"/>
      <c r="ISZ905" s="57"/>
      <c r="ITA905" s="57"/>
      <c r="ITB905" s="57"/>
      <c r="ITC905" s="57"/>
      <c r="ITD905" s="57"/>
      <c r="ITE905" s="57"/>
      <c r="ITF905" s="57"/>
      <c r="ITG905" s="57"/>
      <c r="ITH905" s="57"/>
      <c r="ITI905" s="57"/>
      <c r="ITJ905" s="57"/>
      <c r="ITK905" s="57"/>
      <c r="ITL905" s="57"/>
      <c r="ITM905" s="57"/>
      <c r="ITN905" s="57"/>
      <c r="ITO905" s="57"/>
      <c r="ITP905" s="57"/>
      <c r="ITQ905" s="57"/>
      <c r="ITR905" s="57"/>
      <c r="ITS905" s="57"/>
      <c r="ITT905" s="57"/>
      <c r="ITU905" s="57"/>
      <c r="ITV905" s="57"/>
      <c r="ITW905" s="57"/>
      <c r="ITX905" s="57"/>
      <c r="ITY905" s="57"/>
      <c r="ITZ905" s="57"/>
      <c r="IUA905" s="57"/>
      <c r="IUB905" s="57"/>
      <c r="IUC905" s="57"/>
      <c r="IUD905" s="57"/>
      <c r="IUE905" s="57"/>
      <c r="IUF905" s="57"/>
      <c r="IUG905" s="57"/>
      <c r="IUH905" s="57"/>
      <c r="IUI905" s="57"/>
      <c r="IUJ905" s="57"/>
      <c r="IUK905" s="57"/>
      <c r="IUL905" s="57"/>
      <c r="IUM905" s="57"/>
      <c r="IUN905" s="57"/>
      <c r="IUO905" s="57"/>
      <c r="IUP905" s="57"/>
      <c r="IUQ905" s="57"/>
      <c r="IUR905" s="57"/>
      <c r="IUS905" s="57"/>
      <c r="IUT905" s="57"/>
      <c r="IUU905" s="57"/>
      <c r="IUV905" s="57"/>
      <c r="IUW905" s="57"/>
      <c r="IUX905" s="57"/>
      <c r="IUY905" s="57"/>
      <c r="IUZ905" s="57"/>
      <c r="IVA905" s="57"/>
      <c r="IVB905" s="57"/>
      <c r="IVC905" s="57"/>
      <c r="IVD905" s="57"/>
      <c r="IVE905" s="57"/>
      <c r="IVF905" s="57"/>
      <c r="IVG905" s="57"/>
      <c r="IVH905" s="57"/>
      <c r="IVI905" s="57"/>
      <c r="IVJ905" s="57"/>
      <c r="IVK905" s="57"/>
      <c r="IVL905" s="57"/>
      <c r="IVM905" s="57"/>
      <c r="IVN905" s="57"/>
      <c r="IVO905" s="57"/>
      <c r="IVP905" s="57"/>
      <c r="IVQ905" s="57"/>
      <c r="IVR905" s="57"/>
      <c r="IVS905" s="57"/>
      <c r="IVT905" s="57"/>
      <c r="IVU905" s="57"/>
      <c r="IVV905" s="57"/>
      <c r="IVW905" s="57"/>
      <c r="IVX905" s="57"/>
      <c r="IVY905" s="57"/>
      <c r="IVZ905" s="57"/>
      <c r="IWA905" s="57"/>
      <c r="IWB905" s="57"/>
      <c r="IWC905" s="57"/>
      <c r="IWD905" s="57"/>
      <c r="IWE905" s="57"/>
      <c r="IWF905" s="57"/>
      <c r="IWG905" s="57"/>
      <c r="IWH905" s="57"/>
      <c r="IWI905" s="57"/>
      <c r="IWJ905" s="57"/>
      <c r="IWK905" s="57"/>
      <c r="IWL905" s="57"/>
      <c r="IWM905" s="57"/>
      <c r="IWN905" s="57"/>
      <c r="IWO905" s="57"/>
      <c r="IWP905" s="57"/>
      <c r="IWQ905" s="57"/>
      <c r="IWR905" s="57"/>
      <c r="IWS905" s="57"/>
      <c r="IWT905" s="57"/>
      <c r="IWU905" s="57"/>
      <c r="IWV905" s="57"/>
      <c r="IWW905" s="57"/>
      <c r="IWX905" s="57"/>
      <c r="IWY905" s="57"/>
      <c r="IWZ905" s="57"/>
      <c r="IXA905" s="57"/>
      <c r="IXB905" s="57"/>
      <c r="IXC905" s="57"/>
      <c r="IXD905" s="57"/>
      <c r="IXE905" s="57"/>
      <c r="IXF905" s="57"/>
      <c r="IXG905" s="57"/>
      <c r="IXH905" s="57"/>
      <c r="IXI905" s="57"/>
      <c r="IXJ905" s="57"/>
      <c r="IXK905" s="57"/>
      <c r="IXL905" s="57"/>
      <c r="IXM905" s="57"/>
      <c r="IXN905" s="57"/>
      <c r="IXO905" s="57"/>
      <c r="IXP905" s="57"/>
      <c r="IXQ905" s="57"/>
      <c r="IXR905" s="57"/>
      <c r="IXS905" s="57"/>
      <c r="IXT905" s="57"/>
      <c r="IXU905" s="57"/>
      <c r="IXV905" s="57"/>
      <c r="IXW905" s="57"/>
      <c r="IXX905" s="57"/>
      <c r="IXY905" s="57"/>
      <c r="IXZ905" s="57"/>
      <c r="IYA905" s="57"/>
      <c r="IYB905" s="57"/>
      <c r="IYC905" s="57"/>
      <c r="IYD905" s="57"/>
      <c r="IYE905" s="57"/>
      <c r="IYF905" s="57"/>
      <c r="IYG905" s="57"/>
      <c r="IYH905" s="57"/>
      <c r="IYI905" s="57"/>
      <c r="IYJ905" s="57"/>
      <c r="IYK905" s="57"/>
      <c r="IYL905" s="57"/>
      <c r="IYM905" s="57"/>
      <c r="IYN905" s="57"/>
      <c r="IYO905" s="57"/>
      <c r="IYP905" s="57"/>
      <c r="IYQ905" s="57"/>
      <c r="IYR905" s="57"/>
      <c r="IYS905" s="57"/>
      <c r="IYT905" s="57"/>
      <c r="IYU905" s="57"/>
      <c r="IYV905" s="57"/>
      <c r="IYW905" s="57"/>
      <c r="IYX905" s="57"/>
      <c r="IYY905" s="57"/>
      <c r="IYZ905" s="57"/>
      <c r="IZA905" s="57"/>
      <c r="IZB905" s="57"/>
      <c r="IZC905" s="57"/>
      <c r="IZD905" s="57"/>
      <c r="IZE905" s="57"/>
      <c r="IZF905" s="57"/>
      <c r="IZG905" s="57"/>
      <c r="IZH905" s="57"/>
      <c r="IZI905" s="57"/>
      <c r="IZJ905" s="57"/>
      <c r="IZK905" s="57"/>
      <c r="IZL905" s="57"/>
      <c r="IZM905" s="57"/>
      <c r="IZN905" s="57"/>
      <c r="IZO905" s="57"/>
      <c r="IZP905" s="57"/>
      <c r="IZQ905" s="57"/>
      <c r="IZR905" s="57"/>
      <c r="IZS905" s="57"/>
      <c r="IZT905" s="57"/>
      <c r="IZU905" s="57"/>
      <c r="IZV905" s="57"/>
      <c r="IZW905" s="57"/>
      <c r="IZX905" s="57"/>
      <c r="IZY905" s="57"/>
      <c r="IZZ905" s="57"/>
      <c r="JAA905" s="57"/>
      <c r="JAB905" s="57"/>
      <c r="JAC905" s="57"/>
      <c r="JAD905" s="57"/>
      <c r="JAE905" s="57"/>
      <c r="JAF905" s="57"/>
      <c r="JAG905" s="57"/>
      <c r="JAH905" s="57"/>
      <c r="JAI905" s="57"/>
      <c r="JAJ905" s="57"/>
      <c r="JAK905" s="57"/>
      <c r="JAL905" s="57"/>
      <c r="JAM905" s="57"/>
      <c r="JAN905" s="57"/>
      <c r="JAO905" s="57"/>
      <c r="JAP905" s="57"/>
      <c r="JAQ905" s="57"/>
      <c r="JAR905" s="57"/>
      <c r="JAS905" s="57"/>
      <c r="JAT905" s="57"/>
      <c r="JAU905" s="57"/>
      <c r="JAV905" s="57"/>
      <c r="JAW905" s="57"/>
      <c r="JAX905" s="57"/>
      <c r="JAY905" s="57"/>
      <c r="JAZ905" s="57"/>
      <c r="JBA905" s="57"/>
      <c r="JBB905" s="57"/>
      <c r="JBC905" s="57"/>
      <c r="JBD905" s="57"/>
      <c r="JBE905" s="57"/>
      <c r="JBF905" s="57"/>
      <c r="JBG905" s="57"/>
      <c r="JBH905" s="57"/>
      <c r="JBI905" s="57"/>
      <c r="JBJ905" s="57"/>
      <c r="JBK905" s="57"/>
      <c r="JBL905" s="57"/>
      <c r="JBM905" s="57"/>
      <c r="JBN905" s="57"/>
      <c r="JBO905" s="57"/>
      <c r="JBP905" s="57"/>
      <c r="JBQ905" s="57"/>
      <c r="JBR905" s="57"/>
      <c r="JBS905" s="57"/>
      <c r="JBT905" s="57"/>
      <c r="JBU905" s="57"/>
      <c r="JBV905" s="57"/>
      <c r="JBW905" s="57"/>
      <c r="JBX905" s="57"/>
      <c r="JBY905" s="57"/>
      <c r="JBZ905" s="57"/>
      <c r="JCA905" s="57"/>
      <c r="JCB905" s="57"/>
      <c r="JCC905" s="57"/>
      <c r="JCD905" s="57"/>
      <c r="JCE905" s="57"/>
      <c r="JCF905" s="57"/>
      <c r="JCG905" s="57"/>
      <c r="JCH905" s="57"/>
      <c r="JCI905" s="57"/>
      <c r="JCJ905" s="57"/>
      <c r="JCK905" s="57"/>
      <c r="JCL905" s="57"/>
      <c r="JCM905" s="57"/>
      <c r="JCN905" s="57"/>
      <c r="JCO905" s="57"/>
      <c r="JCP905" s="57"/>
      <c r="JCQ905" s="57"/>
      <c r="JCR905" s="57"/>
      <c r="JCS905" s="57"/>
      <c r="JCT905" s="57"/>
      <c r="JCU905" s="57"/>
      <c r="JCV905" s="57"/>
      <c r="JCW905" s="57"/>
      <c r="JCX905" s="57"/>
      <c r="JCY905" s="57"/>
      <c r="JCZ905" s="57"/>
      <c r="JDA905" s="57"/>
      <c r="JDB905" s="57"/>
      <c r="JDC905" s="57"/>
      <c r="JDD905" s="57"/>
      <c r="JDE905" s="57"/>
      <c r="JDF905" s="57"/>
      <c r="JDG905" s="57"/>
      <c r="JDH905" s="57"/>
      <c r="JDI905" s="57"/>
      <c r="JDJ905" s="57"/>
      <c r="JDK905" s="57"/>
      <c r="JDL905" s="57"/>
      <c r="JDM905" s="57"/>
      <c r="JDN905" s="57"/>
      <c r="JDO905" s="57"/>
      <c r="JDP905" s="57"/>
      <c r="JDQ905" s="57"/>
      <c r="JDR905" s="57"/>
      <c r="JDS905" s="57"/>
      <c r="JDT905" s="57"/>
      <c r="JDU905" s="57"/>
      <c r="JDV905" s="57"/>
      <c r="JDW905" s="57"/>
      <c r="JDX905" s="57"/>
      <c r="JDY905" s="57"/>
      <c r="JDZ905" s="57"/>
      <c r="JEA905" s="57"/>
      <c r="JEB905" s="57"/>
      <c r="JEC905" s="57"/>
      <c r="JED905" s="57"/>
      <c r="JEE905" s="57"/>
      <c r="JEF905" s="57"/>
      <c r="JEG905" s="57"/>
      <c r="JEH905" s="57"/>
      <c r="JEI905" s="57"/>
      <c r="JEJ905" s="57"/>
      <c r="JEK905" s="57"/>
      <c r="JEL905" s="57"/>
      <c r="JEM905" s="57"/>
      <c r="JEN905" s="57"/>
      <c r="JEO905" s="57"/>
      <c r="JEP905" s="57"/>
      <c r="JEQ905" s="57"/>
      <c r="JER905" s="57"/>
      <c r="JES905" s="57"/>
      <c r="JET905" s="57"/>
      <c r="JEU905" s="57"/>
      <c r="JEV905" s="57"/>
      <c r="JEW905" s="57"/>
      <c r="JEX905" s="57"/>
      <c r="JEY905" s="57"/>
      <c r="JEZ905" s="57"/>
      <c r="JFA905" s="57"/>
      <c r="JFB905" s="57"/>
      <c r="JFC905" s="57"/>
      <c r="JFD905" s="57"/>
      <c r="JFE905" s="57"/>
      <c r="JFF905" s="57"/>
      <c r="JFG905" s="57"/>
      <c r="JFH905" s="57"/>
      <c r="JFI905" s="57"/>
      <c r="JFJ905" s="57"/>
      <c r="JFK905" s="57"/>
      <c r="JFL905" s="57"/>
      <c r="JFM905" s="57"/>
      <c r="JFN905" s="57"/>
      <c r="JFO905" s="57"/>
      <c r="JFP905" s="57"/>
      <c r="JFQ905" s="57"/>
      <c r="JFR905" s="57"/>
      <c r="JFS905" s="57"/>
      <c r="JFT905" s="57"/>
      <c r="JFU905" s="57"/>
      <c r="JFV905" s="57"/>
      <c r="JFW905" s="57"/>
      <c r="JFX905" s="57"/>
      <c r="JFY905" s="57"/>
      <c r="JFZ905" s="57"/>
      <c r="JGA905" s="57"/>
      <c r="JGB905" s="57"/>
      <c r="JGC905" s="57"/>
      <c r="JGD905" s="57"/>
      <c r="JGE905" s="57"/>
      <c r="JGF905" s="57"/>
      <c r="JGG905" s="57"/>
      <c r="JGH905" s="57"/>
      <c r="JGI905" s="57"/>
      <c r="JGJ905" s="57"/>
      <c r="JGK905" s="57"/>
      <c r="JGL905" s="57"/>
      <c r="JGM905" s="57"/>
      <c r="JGN905" s="57"/>
      <c r="JGO905" s="57"/>
      <c r="JGP905" s="57"/>
      <c r="JGQ905" s="57"/>
      <c r="JGR905" s="57"/>
      <c r="JGS905" s="57"/>
      <c r="JGT905" s="57"/>
      <c r="JGU905" s="57"/>
      <c r="JGV905" s="57"/>
      <c r="JGW905" s="57"/>
      <c r="JGX905" s="57"/>
      <c r="JGY905" s="57"/>
      <c r="JGZ905" s="57"/>
      <c r="JHA905" s="57"/>
      <c r="JHB905" s="57"/>
      <c r="JHC905" s="57"/>
      <c r="JHD905" s="57"/>
      <c r="JHE905" s="57"/>
      <c r="JHF905" s="57"/>
      <c r="JHG905" s="57"/>
      <c r="JHH905" s="57"/>
      <c r="JHI905" s="57"/>
      <c r="JHJ905" s="57"/>
      <c r="JHK905" s="57"/>
      <c r="JHL905" s="57"/>
      <c r="JHM905" s="57"/>
      <c r="JHN905" s="57"/>
      <c r="JHO905" s="57"/>
      <c r="JHP905" s="57"/>
      <c r="JHQ905" s="57"/>
      <c r="JHR905" s="57"/>
      <c r="JHS905" s="57"/>
      <c r="JHT905" s="57"/>
      <c r="JHU905" s="57"/>
      <c r="JHV905" s="57"/>
      <c r="JHW905" s="57"/>
      <c r="JHX905" s="57"/>
      <c r="JHY905" s="57"/>
      <c r="JHZ905" s="57"/>
      <c r="JIA905" s="57"/>
      <c r="JIB905" s="57"/>
      <c r="JIC905" s="57"/>
      <c r="JID905" s="57"/>
      <c r="JIE905" s="57"/>
      <c r="JIF905" s="57"/>
      <c r="JIG905" s="57"/>
      <c r="JIH905" s="57"/>
      <c r="JII905" s="57"/>
      <c r="JIJ905" s="57"/>
      <c r="JIK905" s="57"/>
      <c r="JIL905" s="57"/>
      <c r="JIM905" s="57"/>
      <c r="JIN905" s="57"/>
      <c r="JIO905" s="57"/>
      <c r="JIP905" s="57"/>
      <c r="JIQ905" s="57"/>
      <c r="JIR905" s="57"/>
      <c r="JIS905" s="57"/>
      <c r="JIT905" s="57"/>
      <c r="JIU905" s="57"/>
      <c r="JIV905" s="57"/>
      <c r="JIW905" s="57"/>
      <c r="JIX905" s="57"/>
      <c r="JIY905" s="57"/>
      <c r="JIZ905" s="57"/>
      <c r="JJA905" s="57"/>
      <c r="JJB905" s="57"/>
      <c r="JJC905" s="57"/>
      <c r="JJD905" s="57"/>
      <c r="JJE905" s="57"/>
      <c r="JJF905" s="57"/>
      <c r="JJG905" s="57"/>
      <c r="JJH905" s="57"/>
      <c r="JJI905" s="57"/>
      <c r="JJJ905" s="57"/>
      <c r="JJK905" s="57"/>
      <c r="JJL905" s="57"/>
      <c r="JJM905" s="57"/>
      <c r="JJN905" s="57"/>
      <c r="JJO905" s="57"/>
      <c r="JJP905" s="57"/>
      <c r="JJQ905" s="57"/>
      <c r="JJR905" s="57"/>
      <c r="JJS905" s="57"/>
      <c r="JJT905" s="57"/>
      <c r="JJU905" s="57"/>
      <c r="JJV905" s="57"/>
      <c r="JJW905" s="57"/>
      <c r="JJX905" s="57"/>
      <c r="JJY905" s="57"/>
      <c r="JJZ905" s="57"/>
      <c r="JKA905" s="57"/>
      <c r="JKB905" s="57"/>
      <c r="JKC905" s="57"/>
      <c r="JKD905" s="57"/>
      <c r="JKE905" s="57"/>
      <c r="JKF905" s="57"/>
      <c r="JKG905" s="57"/>
      <c r="JKH905" s="57"/>
      <c r="JKI905" s="57"/>
      <c r="JKJ905" s="57"/>
      <c r="JKK905" s="57"/>
      <c r="JKL905" s="57"/>
      <c r="JKM905" s="57"/>
      <c r="JKN905" s="57"/>
      <c r="JKO905" s="57"/>
      <c r="JKP905" s="57"/>
      <c r="JKQ905" s="57"/>
      <c r="JKR905" s="57"/>
      <c r="JKS905" s="57"/>
      <c r="JKT905" s="57"/>
      <c r="JKU905" s="57"/>
      <c r="JKV905" s="57"/>
      <c r="JKW905" s="57"/>
      <c r="JKX905" s="57"/>
      <c r="JKY905" s="57"/>
      <c r="JKZ905" s="57"/>
      <c r="JLA905" s="57"/>
      <c r="JLB905" s="57"/>
      <c r="JLC905" s="57"/>
      <c r="JLD905" s="57"/>
      <c r="JLE905" s="57"/>
      <c r="JLF905" s="57"/>
      <c r="JLG905" s="57"/>
      <c r="JLH905" s="57"/>
      <c r="JLI905" s="57"/>
      <c r="JLJ905" s="57"/>
      <c r="JLK905" s="57"/>
      <c r="JLL905" s="57"/>
      <c r="JLM905" s="57"/>
      <c r="JLN905" s="57"/>
      <c r="JLO905" s="57"/>
      <c r="JLP905" s="57"/>
      <c r="JLQ905" s="57"/>
      <c r="JLR905" s="57"/>
      <c r="JLS905" s="57"/>
      <c r="JLT905" s="57"/>
      <c r="JLU905" s="57"/>
      <c r="JLV905" s="57"/>
      <c r="JLW905" s="57"/>
      <c r="JLX905" s="57"/>
      <c r="JLY905" s="57"/>
      <c r="JLZ905" s="57"/>
      <c r="JMA905" s="57"/>
      <c r="JMB905" s="57"/>
      <c r="JMC905" s="57"/>
      <c r="JMD905" s="57"/>
      <c r="JME905" s="57"/>
      <c r="JMF905" s="57"/>
      <c r="JMG905" s="57"/>
      <c r="JMH905" s="57"/>
      <c r="JMI905" s="57"/>
      <c r="JMJ905" s="57"/>
      <c r="JMK905" s="57"/>
      <c r="JML905" s="57"/>
      <c r="JMM905" s="57"/>
      <c r="JMN905" s="57"/>
      <c r="JMO905" s="57"/>
      <c r="JMP905" s="57"/>
      <c r="JMQ905" s="57"/>
      <c r="JMR905" s="57"/>
      <c r="JMS905" s="57"/>
      <c r="JMT905" s="57"/>
      <c r="JMU905" s="57"/>
      <c r="JMV905" s="57"/>
      <c r="JMW905" s="57"/>
      <c r="JMX905" s="57"/>
      <c r="JMY905" s="57"/>
      <c r="JMZ905" s="57"/>
      <c r="JNA905" s="57"/>
      <c r="JNB905" s="57"/>
      <c r="JNC905" s="57"/>
      <c r="JND905" s="57"/>
      <c r="JNE905" s="57"/>
      <c r="JNF905" s="57"/>
      <c r="JNG905" s="57"/>
      <c r="JNH905" s="57"/>
      <c r="JNI905" s="57"/>
      <c r="JNJ905" s="57"/>
      <c r="JNK905" s="57"/>
      <c r="JNL905" s="57"/>
      <c r="JNM905" s="57"/>
      <c r="JNN905" s="57"/>
      <c r="JNO905" s="57"/>
      <c r="JNP905" s="57"/>
      <c r="JNQ905" s="57"/>
      <c r="JNR905" s="57"/>
      <c r="JNS905" s="57"/>
      <c r="JNT905" s="57"/>
      <c r="JNU905" s="57"/>
      <c r="JNV905" s="57"/>
      <c r="JNW905" s="57"/>
      <c r="JNX905" s="57"/>
      <c r="JNY905" s="57"/>
      <c r="JNZ905" s="57"/>
      <c r="JOA905" s="57"/>
      <c r="JOB905" s="57"/>
      <c r="JOC905" s="57"/>
      <c r="JOD905" s="57"/>
      <c r="JOE905" s="57"/>
      <c r="JOF905" s="57"/>
      <c r="JOG905" s="57"/>
      <c r="JOH905" s="57"/>
      <c r="JOI905" s="57"/>
      <c r="JOJ905" s="57"/>
      <c r="JOK905" s="57"/>
      <c r="JOL905" s="57"/>
      <c r="JOM905" s="57"/>
      <c r="JON905" s="57"/>
      <c r="JOO905" s="57"/>
      <c r="JOP905" s="57"/>
      <c r="JOQ905" s="57"/>
      <c r="JOR905" s="57"/>
      <c r="JOS905" s="57"/>
      <c r="JOT905" s="57"/>
      <c r="JOU905" s="57"/>
      <c r="JOV905" s="57"/>
      <c r="JOW905" s="57"/>
      <c r="JOX905" s="57"/>
      <c r="JOY905" s="57"/>
      <c r="JOZ905" s="57"/>
      <c r="JPA905" s="57"/>
      <c r="JPB905" s="57"/>
      <c r="JPC905" s="57"/>
      <c r="JPD905" s="57"/>
      <c r="JPE905" s="57"/>
      <c r="JPF905" s="57"/>
      <c r="JPG905" s="57"/>
      <c r="JPH905" s="57"/>
      <c r="JPI905" s="57"/>
      <c r="JPJ905" s="57"/>
      <c r="JPK905" s="57"/>
      <c r="JPL905" s="57"/>
      <c r="JPM905" s="57"/>
      <c r="JPN905" s="57"/>
      <c r="JPO905" s="57"/>
      <c r="JPP905" s="57"/>
      <c r="JPQ905" s="57"/>
      <c r="JPR905" s="57"/>
      <c r="JPS905" s="57"/>
      <c r="JPT905" s="57"/>
      <c r="JPU905" s="57"/>
      <c r="JPV905" s="57"/>
      <c r="JPW905" s="57"/>
      <c r="JPX905" s="57"/>
      <c r="JPY905" s="57"/>
      <c r="JPZ905" s="57"/>
      <c r="JQA905" s="57"/>
      <c r="JQB905" s="57"/>
      <c r="JQC905" s="57"/>
      <c r="JQD905" s="57"/>
      <c r="JQE905" s="57"/>
      <c r="JQF905" s="57"/>
      <c r="JQG905" s="57"/>
      <c r="JQH905" s="57"/>
      <c r="JQI905" s="57"/>
      <c r="JQJ905" s="57"/>
      <c r="JQK905" s="57"/>
      <c r="JQL905" s="57"/>
      <c r="JQM905" s="57"/>
      <c r="JQN905" s="57"/>
      <c r="JQO905" s="57"/>
      <c r="JQP905" s="57"/>
      <c r="JQQ905" s="57"/>
      <c r="JQR905" s="57"/>
      <c r="JQS905" s="57"/>
      <c r="JQT905" s="57"/>
      <c r="JQU905" s="57"/>
      <c r="JQV905" s="57"/>
      <c r="JQW905" s="57"/>
      <c r="JQX905" s="57"/>
      <c r="JQY905" s="57"/>
      <c r="JQZ905" s="57"/>
      <c r="JRA905" s="57"/>
      <c r="JRB905" s="57"/>
      <c r="JRC905" s="57"/>
      <c r="JRD905" s="57"/>
      <c r="JRE905" s="57"/>
      <c r="JRF905" s="57"/>
      <c r="JRG905" s="57"/>
      <c r="JRH905" s="57"/>
      <c r="JRI905" s="57"/>
      <c r="JRJ905" s="57"/>
      <c r="JRK905" s="57"/>
      <c r="JRL905" s="57"/>
      <c r="JRM905" s="57"/>
      <c r="JRN905" s="57"/>
      <c r="JRO905" s="57"/>
      <c r="JRP905" s="57"/>
      <c r="JRQ905" s="57"/>
      <c r="JRR905" s="57"/>
      <c r="JRS905" s="57"/>
      <c r="JRT905" s="57"/>
      <c r="JRU905" s="57"/>
      <c r="JRV905" s="57"/>
      <c r="JRW905" s="57"/>
      <c r="JRX905" s="57"/>
      <c r="JRY905" s="57"/>
      <c r="JRZ905" s="57"/>
      <c r="JSA905" s="57"/>
      <c r="JSB905" s="57"/>
      <c r="JSC905" s="57"/>
      <c r="JSD905" s="57"/>
      <c r="JSE905" s="57"/>
      <c r="JSF905" s="57"/>
      <c r="JSG905" s="57"/>
      <c r="JSH905" s="57"/>
      <c r="JSI905" s="57"/>
      <c r="JSJ905" s="57"/>
      <c r="JSK905" s="57"/>
      <c r="JSL905" s="57"/>
      <c r="JSM905" s="57"/>
      <c r="JSN905" s="57"/>
      <c r="JSO905" s="57"/>
      <c r="JSP905" s="57"/>
      <c r="JSQ905" s="57"/>
      <c r="JSR905" s="57"/>
      <c r="JSS905" s="57"/>
      <c r="JST905" s="57"/>
      <c r="JSU905" s="57"/>
      <c r="JSV905" s="57"/>
      <c r="JSW905" s="57"/>
      <c r="JSX905" s="57"/>
      <c r="JSY905" s="57"/>
      <c r="JSZ905" s="57"/>
      <c r="JTA905" s="57"/>
      <c r="JTB905" s="57"/>
      <c r="JTC905" s="57"/>
      <c r="JTD905" s="57"/>
      <c r="JTE905" s="57"/>
      <c r="JTF905" s="57"/>
      <c r="JTG905" s="57"/>
      <c r="JTH905" s="57"/>
      <c r="JTI905" s="57"/>
      <c r="JTJ905" s="57"/>
      <c r="JTK905" s="57"/>
      <c r="JTL905" s="57"/>
      <c r="JTM905" s="57"/>
      <c r="JTN905" s="57"/>
      <c r="JTO905" s="57"/>
      <c r="JTP905" s="57"/>
      <c r="JTQ905" s="57"/>
      <c r="JTR905" s="57"/>
      <c r="JTS905" s="57"/>
      <c r="JTT905" s="57"/>
      <c r="JTU905" s="57"/>
      <c r="JTV905" s="57"/>
      <c r="JTW905" s="57"/>
      <c r="JTX905" s="57"/>
      <c r="JTY905" s="57"/>
      <c r="JTZ905" s="57"/>
      <c r="JUA905" s="57"/>
      <c r="JUB905" s="57"/>
      <c r="JUC905" s="57"/>
      <c r="JUD905" s="57"/>
      <c r="JUE905" s="57"/>
      <c r="JUF905" s="57"/>
      <c r="JUG905" s="57"/>
      <c r="JUH905" s="57"/>
      <c r="JUI905" s="57"/>
      <c r="JUJ905" s="57"/>
      <c r="JUK905" s="57"/>
      <c r="JUL905" s="57"/>
      <c r="JUM905" s="57"/>
      <c r="JUN905" s="57"/>
      <c r="JUO905" s="57"/>
      <c r="JUP905" s="57"/>
      <c r="JUQ905" s="57"/>
      <c r="JUR905" s="57"/>
      <c r="JUS905" s="57"/>
      <c r="JUT905" s="57"/>
      <c r="JUU905" s="57"/>
      <c r="JUV905" s="57"/>
      <c r="JUW905" s="57"/>
      <c r="JUX905" s="57"/>
      <c r="JUY905" s="57"/>
      <c r="JUZ905" s="57"/>
      <c r="JVA905" s="57"/>
      <c r="JVB905" s="57"/>
      <c r="JVC905" s="57"/>
      <c r="JVD905" s="57"/>
      <c r="JVE905" s="57"/>
      <c r="JVF905" s="57"/>
      <c r="JVG905" s="57"/>
      <c r="JVH905" s="57"/>
      <c r="JVI905" s="57"/>
      <c r="JVJ905" s="57"/>
      <c r="JVK905" s="57"/>
      <c r="JVL905" s="57"/>
      <c r="JVM905" s="57"/>
      <c r="JVN905" s="57"/>
      <c r="JVO905" s="57"/>
      <c r="JVP905" s="57"/>
      <c r="JVQ905" s="57"/>
      <c r="JVR905" s="57"/>
      <c r="JVS905" s="57"/>
      <c r="JVT905" s="57"/>
      <c r="JVU905" s="57"/>
      <c r="JVV905" s="57"/>
      <c r="JVW905" s="57"/>
      <c r="JVX905" s="57"/>
      <c r="JVY905" s="57"/>
      <c r="JVZ905" s="57"/>
      <c r="JWA905" s="57"/>
      <c r="JWB905" s="57"/>
      <c r="JWC905" s="57"/>
      <c r="JWD905" s="57"/>
      <c r="JWE905" s="57"/>
      <c r="JWF905" s="57"/>
      <c r="JWG905" s="57"/>
      <c r="JWH905" s="57"/>
      <c r="JWI905" s="57"/>
      <c r="JWJ905" s="57"/>
      <c r="JWK905" s="57"/>
      <c r="JWL905" s="57"/>
      <c r="JWM905" s="57"/>
      <c r="JWN905" s="57"/>
      <c r="JWO905" s="57"/>
      <c r="JWP905" s="57"/>
      <c r="JWQ905" s="57"/>
      <c r="JWR905" s="57"/>
      <c r="JWS905" s="57"/>
      <c r="JWT905" s="57"/>
      <c r="JWU905" s="57"/>
      <c r="JWV905" s="57"/>
      <c r="JWW905" s="57"/>
      <c r="JWX905" s="57"/>
      <c r="JWY905" s="57"/>
      <c r="JWZ905" s="57"/>
      <c r="JXA905" s="57"/>
      <c r="JXB905" s="57"/>
      <c r="JXC905" s="57"/>
      <c r="JXD905" s="57"/>
      <c r="JXE905" s="57"/>
      <c r="JXF905" s="57"/>
      <c r="JXG905" s="57"/>
      <c r="JXH905" s="57"/>
      <c r="JXI905" s="57"/>
      <c r="JXJ905" s="57"/>
      <c r="JXK905" s="57"/>
      <c r="JXL905" s="57"/>
      <c r="JXM905" s="57"/>
      <c r="JXN905" s="57"/>
      <c r="JXO905" s="57"/>
      <c r="JXP905" s="57"/>
      <c r="JXQ905" s="57"/>
      <c r="JXR905" s="57"/>
      <c r="JXS905" s="57"/>
      <c r="JXT905" s="57"/>
      <c r="JXU905" s="57"/>
      <c r="JXV905" s="57"/>
      <c r="JXW905" s="57"/>
      <c r="JXX905" s="57"/>
      <c r="JXY905" s="57"/>
      <c r="JXZ905" s="57"/>
      <c r="JYA905" s="57"/>
      <c r="JYB905" s="57"/>
      <c r="JYC905" s="57"/>
      <c r="JYD905" s="57"/>
      <c r="JYE905" s="57"/>
      <c r="JYF905" s="57"/>
      <c r="JYG905" s="57"/>
      <c r="JYH905" s="57"/>
      <c r="JYI905" s="57"/>
      <c r="JYJ905" s="57"/>
      <c r="JYK905" s="57"/>
      <c r="JYL905" s="57"/>
      <c r="JYM905" s="57"/>
      <c r="JYN905" s="57"/>
      <c r="JYO905" s="57"/>
      <c r="JYP905" s="57"/>
      <c r="JYQ905" s="57"/>
      <c r="JYR905" s="57"/>
      <c r="JYS905" s="57"/>
      <c r="JYT905" s="57"/>
      <c r="JYU905" s="57"/>
      <c r="JYV905" s="57"/>
      <c r="JYW905" s="57"/>
      <c r="JYX905" s="57"/>
      <c r="JYY905" s="57"/>
      <c r="JYZ905" s="57"/>
      <c r="JZA905" s="57"/>
      <c r="JZB905" s="57"/>
      <c r="JZC905" s="57"/>
      <c r="JZD905" s="57"/>
      <c r="JZE905" s="57"/>
      <c r="JZF905" s="57"/>
      <c r="JZG905" s="57"/>
      <c r="JZH905" s="57"/>
      <c r="JZI905" s="57"/>
      <c r="JZJ905" s="57"/>
      <c r="JZK905" s="57"/>
      <c r="JZL905" s="57"/>
      <c r="JZM905" s="57"/>
      <c r="JZN905" s="57"/>
      <c r="JZO905" s="57"/>
      <c r="JZP905" s="57"/>
      <c r="JZQ905" s="57"/>
      <c r="JZR905" s="57"/>
      <c r="JZS905" s="57"/>
      <c r="JZT905" s="57"/>
      <c r="JZU905" s="57"/>
      <c r="JZV905" s="57"/>
      <c r="JZW905" s="57"/>
      <c r="JZX905" s="57"/>
      <c r="JZY905" s="57"/>
      <c r="JZZ905" s="57"/>
      <c r="KAA905" s="57"/>
      <c r="KAB905" s="57"/>
      <c r="KAC905" s="57"/>
      <c r="KAD905" s="57"/>
      <c r="KAE905" s="57"/>
      <c r="KAF905" s="57"/>
      <c r="KAG905" s="57"/>
      <c r="KAH905" s="57"/>
      <c r="KAI905" s="57"/>
      <c r="KAJ905" s="57"/>
      <c r="KAK905" s="57"/>
      <c r="KAL905" s="57"/>
      <c r="KAM905" s="57"/>
      <c r="KAN905" s="57"/>
      <c r="KAO905" s="57"/>
      <c r="KAP905" s="57"/>
      <c r="KAQ905" s="57"/>
      <c r="KAR905" s="57"/>
      <c r="KAS905" s="57"/>
      <c r="KAT905" s="57"/>
      <c r="KAU905" s="57"/>
      <c r="KAV905" s="57"/>
      <c r="KAW905" s="57"/>
      <c r="KAX905" s="57"/>
      <c r="KAY905" s="57"/>
      <c r="KAZ905" s="57"/>
      <c r="KBA905" s="57"/>
      <c r="KBB905" s="57"/>
      <c r="KBC905" s="57"/>
      <c r="KBD905" s="57"/>
      <c r="KBE905" s="57"/>
      <c r="KBF905" s="57"/>
      <c r="KBG905" s="57"/>
      <c r="KBH905" s="57"/>
      <c r="KBI905" s="57"/>
      <c r="KBJ905" s="57"/>
      <c r="KBK905" s="57"/>
      <c r="KBL905" s="57"/>
      <c r="KBM905" s="57"/>
      <c r="KBN905" s="57"/>
      <c r="KBO905" s="57"/>
      <c r="KBP905" s="57"/>
      <c r="KBQ905" s="57"/>
      <c r="KBR905" s="57"/>
      <c r="KBS905" s="57"/>
      <c r="KBT905" s="57"/>
      <c r="KBU905" s="57"/>
      <c r="KBV905" s="57"/>
      <c r="KBW905" s="57"/>
      <c r="KBX905" s="57"/>
      <c r="KBY905" s="57"/>
      <c r="KBZ905" s="57"/>
      <c r="KCA905" s="57"/>
      <c r="KCB905" s="57"/>
      <c r="KCC905" s="57"/>
      <c r="KCD905" s="57"/>
      <c r="KCE905" s="57"/>
      <c r="KCF905" s="57"/>
      <c r="KCG905" s="57"/>
      <c r="KCH905" s="57"/>
      <c r="KCI905" s="57"/>
      <c r="KCJ905" s="57"/>
      <c r="KCK905" s="57"/>
      <c r="KCL905" s="57"/>
      <c r="KCM905" s="57"/>
      <c r="KCN905" s="57"/>
      <c r="KCO905" s="57"/>
      <c r="KCP905" s="57"/>
      <c r="KCQ905" s="57"/>
      <c r="KCR905" s="57"/>
      <c r="KCS905" s="57"/>
      <c r="KCT905" s="57"/>
      <c r="KCU905" s="57"/>
      <c r="KCV905" s="57"/>
      <c r="KCW905" s="57"/>
      <c r="KCX905" s="57"/>
      <c r="KCY905" s="57"/>
      <c r="KCZ905" s="57"/>
      <c r="KDA905" s="57"/>
      <c r="KDB905" s="57"/>
      <c r="KDC905" s="57"/>
      <c r="KDD905" s="57"/>
      <c r="KDE905" s="57"/>
      <c r="KDF905" s="57"/>
      <c r="KDG905" s="57"/>
      <c r="KDH905" s="57"/>
      <c r="KDI905" s="57"/>
      <c r="KDJ905" s="57"/>
      <c r="KDK905" s="57"/>
      <c r="KDL905" s="57"/>
      <c r="KDM905" s="57"/>
      <c r="KDN905" s="57"/>
      <c r="KDO905" s="57"/>
      <c r="KDP905" s="57"/>
      <c r="KDQ905" s="57"/>
      <c r="KDR905" s="57"/>
      <c r="KDS905" s="57"/>
      <c r="KDT905" s="57"/>
      <c r="KDU905" s="57"/>
      <c r="KDV905" s="57"/>
      <c r="KDW905" s="57"/>
      <c r="KDX905" s="57"/>
      <c r="KDY905" s="57"/>
      <c r="KDZ905" s="57"/>
      <c r="KEA905" s="57"/>
      <c r="KEB905" s="57"/>
      <c r="KEC905" s="57"/>
      <c r="KED905" s="57"/>
      <c r="KEE905" s="57"/>
      <c r="KEF905" s="57"/>
      <c r="KEG905" s="57"/>
      <c r="KEH905" s="57"/>
      <c r="KEI905" s="57"/>
      <c r="KEJ905" s="57"/>
      <c r="KEK905" s="57"/>
      <c r="KEL905" s="57"/>
      <c r="KEM905" s="57"/>
      <c r="KEN905" s="57"/>
      <c r="KEO905" s="57"/>
      <c r="KEP905" s="57"/>
      <c r="KEQ905" s="57"/>
      <c r="KER905" s="57"/>
      <c r="KES905" s="57"/>
      <c r="KET905" s="57"/>
      <c r="KEU905" s="57"/>
      <c r="KEV905" s="57"/>
      <c r="KEW905" s="57"/>
      <c r="KEX905" s="57"/>
      <c r="KEY905" s="57"/>
      <c r="KEZ905" s="57"/>
      <c r="KFA905" s="57"/>
      <c r="KFB905" s="57"/>
      <c r="KFC905" s="57"/>
      <c r="KFD905" s="57"/>
      <c r="KFE905" s="57"/>
      <c r="KFF905" s="57"/>
      <c r="KFG905" s="57"/>
      <c r="KFH905" s="57"/>
      <c r="KFI905" s="57"/>
      <c r="KFJ905" s="57"/>
      <c r="KFK905" s="57"/>
      <c r="KFL905" s="57"/>
      <c r="KFM905" s="57"/>
      <c r="KFN905" s="57"/>
      <c r="KFO905" s="57"/>
      <c r="KFP905" s="57"/>
      <c r="KFQ905" s="57"/>
      <c r="KFR905" s="57"/>
      <c r="KFS905" s="57"/>
      <c r="KFT905" s="57"/>
      <c r="KFU905" s="57"/>
      <c r="KFV905" s="57"/>
      <c r="KFW905" s="57"/>
      <c r="KFX905" s="57"/>
      <c r="KFY905" s="57"/>
      <c r="KFZ905" s="57"/>
      <c r="KGA905" s="57"/>
      <c r="KGB905" s="57"/>
      <c r="KGC905" s="57"/>
      <c r="KGD905" s="57"/>
      <c r="KGE905" s="57"/>
      <c r="KGF905" s="57"/>
      <c r="KGG905" s="57"/>
      <c r="KGH905" s="57"/>
      <c r="KGI905" s="57"/>
      <c r="KGJ905" s="57"/>
      <c r="KGK905" s="57"/>
      <c r="KGL905" s="57"/>
      <c r="KGM905" s="57"/>
      <c r="KGN905" s="57"/>
      <c r="KGO905" s="57"/>
      <c r="KGP905" s="57"/>
      <c r="KGQ905" s="57"/>
      <c r="KGR905" s="57"/>
      <c r="KGS905" s="57"/>
      <c r="KGT905" s="57"/>
      <c r="KGU905" s="57"/>
      <c r="KGV905" s="57"/>
      <c r="KGW905" s="57"/>
      <c r="KGX905" s="57"/>
      <c r="KGY905" s="57"/>
      <c r="KGZ905" s="57"/>
      <c r="KHA905" s="57"/>
      <c r="KHB905" s="57"/>
      <c r="KHC905" s="57"/>
      <c r="KHD905" s="57"/>
      <c r="KHE905" s="57"/>
      <c r="KHF905" s="57"/>
      <c r="KHG905" s="57"/>
      <c r="KHH905" s="57"/>
      <c r="KHI905" s="57"/>
      <c r="KHJ905" s="57"/>
      <c r="KHK905" s="57"/>
      <c r="KHL905" s="57"/>
      <c r="KHM905" s="57"/>
      <c r="KHN905" s="57"/>
      <c r="KHO905" s="57"/>
      <c r="KHP905" s="57"/>
      <c r="KHQ905" s="57"/>
      <c r="KHR905" s="57"/>
      <c r="KHS905" s="57"/>
      <c r="KHT905" s="57"/>
      <c r="KHU905" s="57"/>
      <c r="KHV905" s="57"/>
      <c r="KHW905" s="57"/>
      <c r="KHX905" s="57"/>
      <c r="KHY905" s="57"/>
      <c r="KHZ905" s="57"/>
      <c r="KIA905" s="57"/>
      <c r="KIB905" s="57"/>
      <c r="KIC905" s="57"/>
      <c r="KID905" s="57"/>
      <c r="KIE905" s="57"/>
      <c r="KIF905" s="57"/>
      <c r="KIG905" s="57"/>
      <c r="KIH905" s="57"/>
      <c r="KII905" s="57"/>
      <c r="KIJ905" s="57"/>
      <c r="KIK905" s="57"/>
      <c r="KIL905" s="57"/>
      <c r="KIM905" s="57"/>
      <c r="KIN905" s="57"/>
      <c r="KIO905" s="57"/>
      <c r="KIP905" s="57"/>
      <c r="KIQ905" s="57"/>
      <c r="KIR905" s="57"/>
      <c r="KIS905" s="57"/>
      <c r="KIT905" s="57"/>
      <c r="KIU905" s="57"/>
      <c r="KIV905" s="57"/>
      <c r="KIW905" s="57"/>
      <c r="KIX905" s="57"/>
      <c r="KIY905" s="57"/>
      <c r="KIZ905" s="57"/>
      <c r="KJA905" s="57"/>
      <c r="KJB905" s="57"/>
      <c r="KJC905" s="57"/>
      <c r="KJD905" s="57"/>
      <c r="KJE905" s="57"/>
      <c r="KJF905" s="57"/>
      <c r="KJG905" s="57"/>
      <c r="KJH905" s="57"/>
      <c r="KJI905" s="57"/>
      <c r="KJJ905" s="57"/>
      <c r="KJK905" s="57"/>
      <c r="KJL905" s="57"/>
      <c r="KJM905" s="57"/>
      <c r="KJN905" s="57"/>
      <c r="KJO905" s="57"/>
      <c r="KJP905" s="57"/>
      <c r="KJQ905" s="57"/>
      <c r="KJR905" s="57"/>
      <c r="KJS905" s="57"/>
      <c r="KJT905" s="57"/>
      <c r="KJU905" s="57"/>
      <c r="KJV905" s="57"/>
      <c r="KJW905" s="57"/>
      <c r="KJX905" s="57"/>
      <c r="KJY905" s="57"/>
      <c r="KJZ905" s="57"/>
      <c r="KKA905" s="57"/>
      <c r="KKB905" s="57"/>
      <c r="KKC905" s="57"/>
      <c r="KKD905" s="57"/>
      <c r="KKE905" s="57"/>
      <c r="KKF905" s="57"/>
      <c r="KKG905" s="57"/>
      <c r="KKH905" s="57"/>
      <c r="KKI905" s="57"/>
      <c r="KKJ905" s="57"/>
      <c r="KKK905" s="57"/>
      <c r="KKL905" s="57"/>
      <c r="KKM905" s="57"/>
      <c r="KKN905" s="57"/>
      <c r="KKO905" s="57"/>
      <c r="KKP905" s="57"/>
      <c r="KKQ905" s="57"/>
      <c r="KKR905" s="57"/>
      <c r="KKS905" s="57"/>
      <c r="KKT905" s="57"/>
      <c r="KKU905" s="57"/>
      <c r="KKV905" s="57"/>
      <c r="KKW905" s="57"/>
      <c r="KKX905" s="57"/>
      <c r="KKY905" s="57"/>
      <c r="KKZ905" s="57"/>
      <c r="KLA905" s="57"/>
      <c r="KLB905" s="57"/>
      <c r="KLC905" s="57"/>
      <c r="KLD905" s="57"/>
      <c r="KLE905" s="57"/>
      <c r="KLF905" s="57"/>
      <c r="KLG905" s="57"/>
      <c r="KLH905" s="57"/>
      <c r="KLI905" s="57"/>
      <c r="KLJ905" s="57"/>
      <c r="KLK905" s="57"/>
      <c r="KLL905" s="57"/>
      <c r="KLM905" s="57"/>
      <c r="KLN905" s="57"/>
      <c r="KLO905" s="57"/>
      <c r="KLP905" s="57"/>
      <c r="KLQ905" s="57"/>
      <c r="KLR905" s="57"/>
      <c r="KLS905" s="57"/>
      <c r="KLT905" s="57"/>
      <c r="KLU905" s="57"/>
      <c r="KLV905" s="57"/>
      <c r="KLW905" s="57"/>
      <c r="KLX905" s="57"/>
      <c r="KLY905" s="57"/>
      <c r="KLZ905" s="57"/>
      <c r="KMA905" s="57"/>
      <c r="KMB905" s="57"/>
      <c r="KMC905" s="57"/>
      <c r="KMD905" s="57"/>
      <c r="KME905" s="57"/>
      <c r="KMF905" s="57"/>
      <c r="KMG905" s="57"/>
      <c r="KMH905" s="57"/>
      <c r="KMI905" s="57"/>
      <c r="KMJ905" s="57"/>
      <c r="KMK905" s="57"/>
      <c r="KML905" s="57"/>
      <c r="KMM905" s="57"/>
      <c r="KMN905" s="57"/>
      <c r="KMO905" s="57"/>
      <c r="KMP905" s="57"/>
      <c r="KMQ905" s="57"/>
      <c r="KMR905" s="57"/>
      <c r="KMS905" s="57"/>
      <c r="KMT905" s="57"/>
      <c r="KMU905" s="57"/>
      <c r="KMV905" s="57"/>
      <c r="KMW905" s="57"/>
      <c r="KMX905" s="57"/>
      <c r="KMY905" s="57"/>
      <c r="KMZ905" s="57"/>
      <c r="KNA905" s="57"/>
      <c r="KNB905" s="57"/>
      <c r="KNC905" s="57"/>
      <c r="KND905" s="57"/>
      <c r="KNE905" s="57"/>
      <c r="KNF905" s="57"/>
      <c r="KNG905" s="57"/>
      <c r="KNH905" s="57"/>
      <c r="KNI905" s="57"/>
      <c r="KNJ905" s="57"/>
      <c r="KNK905" s="57"/>
      <c r="KNL905" s="57"/>
      <c r="KNM905" s="57"/>
      <c r="KNN905" s="57"/>
      <c r="KNO905" s="57"/>
      <c r="KNP905" s="57"/>
      <c r="KNQ905" s="57"/>
      <c r="KNR905" s="57"/>
      <c r="KNS905" s="57"/>
      <c r="KNT905" s="57"/>
      <c r="KNU905" s="57"/>
      <c r="KNV905" s="57"/>
      <c r="KNW905" s="57"/>
      <c r="KNX905" s="57"/>
      <c r="KNY905" s="57"/>
      <c r="KNZ905" s="57"/>
      <c r="KOA905" s="57"/>
      <c r="KOB905" s="57"/>
      <c r="KOC905" s="57"/>
      <c r="KOD905" s="57"/>
      <c r="KOE905" s="57"/>
      <c r="KOF905" s="57"/>
      <c r="KOG905" s="57"/>
      <c r="KOH905" s="57"/>
      <c r="KOI905" s="57"/>
      <c r="KOJ905" s="57"/>
      <c r="KOK905" s="57"/>
      <c r="KOL905" s="57"/>
      <c r="KOM905" s="57"/>
      <c r="KON905" s="57"/>
      <c r="KOO905" s="57"/>
      <c r="KOP905" s="57"/>
      <c r="KOQ905" s="57"/>
      <c r="KOR905" s="57"/>
      <c r="KOS905" s="57"/>
      <c r="KOT905" s="57"/>
      <c r="KOU905" s="57"/>
      <c r="KOV905" s="57"/>
      <c r="KOW905" s="57"/>
      <c r="KOX905" s="57"/>
      <c r="KOY905" s="57"/>
      <c r="KOZ905" s="57"/>
      <c r="KPA905" s="57"/>
      <c r="KPB905" s="57"/>
      <c r="KPC905" s="57"/>
      <c r="KPD905" s="57"/>
      <c r="KPE905" s="57"/>
      <c r="KPF905" s="57"/>
      <c r="KPG905" s="57"/>
      <c r="KPH905" s="57"/>
      <c r="KPI905" s="57"/>
      <c r="KPJ905" s="57"/>
      <c r="KPK905" s="57"/>
      <c r="KPL905" s="57"/>
      <c r="KPM905" s="57"/>
      <c r="KPN905" s="57"/>
      <c r="KPO905" s="57"/>
      <c r="KPP905" s="57"/>
      <c r="KPQ905" s="57"/>
      <c r="KPR905" s="57"/>
      <c r="KPS905" s="57"/>
      <c r="KPT905" s="57"/>
      <c r="KPU905" s="57"/>
      <c r="KPV905" s="57"/>
      <c r="KPW905" s="57"/>
      <c r="KPX905" s="57"/>
      <c r="KPY905" s="57"/>
      <c r="KPZ905" s="57"/>
      <c r="KQA905" s="57"/>
      <c r="KQB905" s="57"/>
      <c r="KQC905" s="57"/>
      <c r="KQD905" s="57"/>
      <c r="KQE905" s="57"/>
      <c r="KQF905" s="57"/>
      <c r="KQG905" s="57"/>
      <c r="KQH905" s="57"/>
      <c r="KQI905" s="57"/>
      <c r="KQJ905" s="57"/>
      <c r="KQK905" s="57"/>
      <c r="KQL905" s="57"/>
      <c r="KQM905" s="57"/>
      <c r="KQN905" s="57"/>
      <c r="KQO905" s="57"/>
      <c r="KQP905" s="57"/>
      <c r="KQQ905" s="57"/>
      <c r="KQR905" s="57"/>
      <c r="KQS905" s="57"/>
      <c r="KQT905" s="57"/>
      <c r="KQU905" s="57"/>
      <c r="KQV905" s="57"/>
      <c r="KQW905" s="57"/>
      <c r="KQX905" s="57"/>
      <c r="KQY905" s="57"/>
      <c r="KQZ905" s="57"/>
      <c r="KRA905" s="57"/>
      <c r="KRB905" s="57"/>
      <c r="KRC905" s="57"/>
      <c r="KRD905" s="57"/>
      <c r="KRE905" s="57"/>
      <c r="KRF905" s="57"/>
      <c r="KRG905" s="57"/>
      <c r="KRH905" s="57"/>
      <c r="KRI905" s="57"/>
      <c r="KRJ905" s="57"/>
      <c r="KRK905" s="57"/>
      <c r="KRL905" s="57"/>
      <c r="KRM905" s="57"/>
      <c r="KRN905" s="57"/>
      <c r="KRO905" s="57"/>
      <c r="KRP905" s="57"/>
      <c r="KRQ905" s="57"/>
      <c r="KRR905" s="57"/>
      <c r="KRS905" s="57"/>
      <c r="KRT905" s="57"/>
      <c r="KRU905" s="57"/>
      <c r="KRV905" s="57"/>
      <c r="KRW905" s="57"/>
      <c r="KRX905" s="57"/>
      <c r="KRY905" s="57"/>
      <c r="KRZ905" s="57"/>
      <c r="KSA905" s="57"/>
      <c r="KSB905" s="57"/>
      <c r="KSC905" s="57"/>
      <c r="KSD905" s="57"/>
      <c r="KSE905" s="57"/>
      <c r="KSF905" s="57"/>
      <c r="KSG905" s="57"/>
      <c r="KSH905" s="57"/>
      <c r="KSI905" s="57"/>
      <c r="KSJ905" s="57"/>
      <c r="KSK905" s="57"/>
      <c r="KSL905" s="57"/>
      <c r="KSM905" s="57"/>
      <c r="KSN905" s="57"/>
      <c r="KSO905" s="57"/>
      <c r="KSP905" s="57"/>
      <c r="KSQ905" s="57"/>
      <c r="KSR905" s="57"/>
      <c r="KSS905" s="57"/>
      <c r="KST905" s="57"/>
      <c r="KSU905" s="57"/>
      <c r="KSV905" s="57"/>
      <c r="KSW905" s="57"/>
      <c r="KSX905" s="57"/>
      <c r="KSY905" s="57"/>
      <c r="KSZ905" s="57"/>
      <c r="KTA905" s="57"/>
      <c r="KTB905" s="57"/>
      <c r="KTC905" s="57"/>
      <c r="KTD905" s="57"/>
      <c r="KTE905" s="57"/>
      <c r="KTF905" s="57"/>
      <c r="KTG905" s="57"/>
      <c r="KTH905" s="57"/>
      <c r="KTI905" s="57"/>
      <c r="KTJ905" s="57"/>
      <c r="KTK905" s="57"/>
      <c r="KTL905" s="57"/>
      <c r="KTM905" s="57"/>
      <c r="KTN905" s="57"/>
      <c r="KTO905" s="57"/>
      <c r="KTP905" s="57"/>
      <c r="KTQ905" s="57"/>
      <c r="KTR905" s="57"/>
      <c r="KTS905" s="57"/>
      <c r="KTT905" s="57"/>
      <c r="KTU905" s="57"/>
      <c r="KTV905" s="57"/>
      <c r="KTW905" s="57"/>
      <c r="KTX905" s="57"/>
      <c r="KTY905" s="57"/>
      <c r="KTZ905" s="57"/>
      <c r="KUA905" s="57"/>
      <c r="KUB905" s="57"/>
      <c r="KUC905" s="57"/>
      <c r="KUD905" s="57"/>
      <c r="KUE905" s="57"/>
      <c r="KUF905" s="57"/>
      <c r="KUG905" s="57"/>
      <c r="KUH905" s="57"/>
      <c r="KUI905" s="57"/>
      <c r="KUJ905" s="57"/>
      <c r="KUK905" s="57"/>
      <c r="KUL905" s="57"/>
      <c r="KUM905" s="57"/>
      <c r="KUN905" s="57"/>
      <c r="KUO905" s="57"/>
      <c r="KUP905" s="57"/>
      <c r="KUQ905" s="57"/>
      <c r="KUR905" s="57"/>
      <c r="KUS905" s="57"/>
      <c r="KUT905" s="57"/>
      <c r="KUU905" s="57"/>
      <c r="KUV905" s="57"/>
      <c r="KUW905" s="57"/>
      <c r="KUX905" s="57"/>
      <c r="KUY905" s="57"/>
      <c r="KUZ905" s="57"/>
      <c r="KVA905" s="57"/>
      <c r="KVB905" s="57"/>
      <c r="KVC905" s="57"/>
      <c r="KVD905" s="57"/>
      <c r="KVE905" s="57"/>
      <c r="KVF905" s="57"/>
      <c r="KVG905" s="57"/>
      <c r="KVH905" s="57"/>
      <c r="KVI905" s="57"/>
      <c r="KVJ905" s="57"/>
      <c r="KVK905" s="57"/>
      <c r="KVL905" s="57"/>
      <c r="KVM905" s="57"/>
      <c r="KVN905" s="57"/>
      <c r="KVO905" s="57"/>
      <c r="KVP905" s="57"/>
      <c r="KVQ905" s="57"/>
      <c r="KVR905" s="57"/>
      <c r="KVS905" s="57"/>
      <c r="KVT905" s="57"/>
      <c r="KVU905" s="57"/>
      <c r="KVV905" s="57"/>
      <c r="KVW905" s="57"/>
      <c r="KVX905" s="57"/>
      <c r="KVY905" s="57"/>
      <c r="KVZ905" s="57"/>
      <c r="KWA905" s="57"/>
      <c r="KWB905" s="57"/>
      <c r="KWC905" s="57"/>
      <c r="KWD905" s="57"/>
      <c r="KWE905" s="57"/>
      <c r="KWF905" s="57"/>
      <c r="KWG905" s="57"/>
      <c r="KWH905" s="57"/>
      <c r="KWI905" s="57"/>
      <c r="KWJ905" s="57"/>
      <c r="KWK905" s="57"/>
      <c r="KWL905" s="57"/>
      <c r="KWM905" s="57"/>
      <c r="KWN905" s="57"/>
      <c r="KWO905" s="57"/>
      <c r="KWP905" s="57"/>
      <c r="KWQ905" s="57"/>
      <c r="KWR905" s="57"/>
      <c r="KWS905" s="57"/>
      <c r="KWT905" s="57"/>
      <c r="KWU905" s="57"/>
      <c r="KWV905" s="57"/>
      <c r="KWW905" s="57"/>
      <c r="KWX905" s="57"/>
      <c r="KWY905" s="57"/>
      <c r="KWZ905" s="57"/>
      <c r="KXA905" s="57"/>
      <c r="KXB905" s="57"/>
      <c r="KXC905" s="57"/>
      <c r="KXD905" s="57"/>
      <c r="KXE905" s="57"/>
      <c r="KXF905" s="57"/>
      <c r="KXG905" s="57"/>
      <c r="KXH905" s="57"/>
      <c r="KXI905" s="57"/>
      <c r="KXJ905" s="57"/>
      <c r="KXK905" s="57"/>
      <c r="KXL905" s="57"/>
      <c r="KXM905" s="57"/>
      <c r="KXN905" s="57"/>
      <c r="KXO905" s="57"/>
      <c r="KXP905" s="57"/>
      <c r="KXQ905" s="57"/>
      <c r="KXR905" s="57"/>
      <c r="KXS905" s="57"/>
      <c r="KXT905" s="57"/>
      <c r="KXU905" s="57"/>
      <c r="KXV905" s="57"/>
      <c r="KXW905" s="57"/>
      <c r="KXX905" s="57"/>
      <c r="KXY905" s="57"/>
      <c r="KXZ905" s="57"/>
      <c r="KYA905" s="57"/>
      <c r="KYB905" s="57"/>
      <c r="KYC905" s="57"/>
      <c r="KYD905" s="57"/>
      <c r="KYE905" s="57"/>
      <c r="KYF905" s="57"/>
      <c r="KYG905" s="57"/>
      <c r="KYH905" s="57"/>
      <c r="KYI905" s="57"/>
      <c r="KYJ905" s="57"/>
      <c r="KYK905" s="57"/>
      <c r="KYL905" s="57"/>
      <c r="KYM905" s="57"/>
      <c r="KYN905" s="57"/>
      <c r="KYO905" s="57"/>
      <c r="KYP905" s="57"/>
      <c r="KYQ905" s="57"/>
      <c r="KYR905" s="57"/>
      <c r="KYS905" s="57"/>
      <c r="KYT905" s="57"/>
      <c r="KYU905" s="57"/>
      <c r="KYV905" s="57"/>
      <c r="KYW905" s="57"/>
      <c r="KYX905" s="57"/>
      <c r="KYY905" s="57"/>
      <c r="KYZ905" s="57"/>
      <c r="KZA905" s="57"/>
      <c r="KZB905" s="57"/>
      <c r="KZC905" s="57"/>
      <c r="KZD905" s="57"/>
      <c r="KZE905" s="57"/>
      <c r="KZF905" s="57"/>
      <c r="KZG905" s="57"/>
      <c r="KZH905" s="57"/>
      <c r="KZI905" s="57"/>
      <c r="KZJ905" s="57"/>
      <c r="KZK905" s="57"/>
      <c r="KZL905" s="57"/>
      <c r="KZM905" s="57"/>
      <c r="KZN905" s="57"/>
      <c r="KZO905" s="57"/>
      <c r="KZP905" s="57"/>
      <c r="KZQ905" s="57"/>
      <c r="KZR905" s="57"/>
      <c r="KZS905" s="57"/>
      <c r="KZT905" s="57"/>
      <c r="KZU905" s="57"/>
      <c r="KZV905" s="57"/>
      <c r="KZW905" s="57"/>
      <c r="KZX905" s="57"/>
      <c r="KZY905" s="57"/>
      <c r="KZZ905" s="57"/>
      <c r="LAA905" s="57"/>
      <c r="LAB905" s="57"/>
      <c r="LAC905" s="57"/>
      <c r="LAD905" s="57"/>
      <c r="LAE905" s="57"/>
      <c r="LAF905" s="57"/>
      <c r="LAG905" s="57"/>
      <c r="LAH905" s="57"/>
      <c r="LAI905" s="57"/>
      <c r="LAJ905" s="57"/>
      <c r="LAK905" s="57"/>
      <c r="LAL905" s="57"/>
      <c r="LAM905" s="57"/>
      <c r="LAN905" s="57"/>
      <c r="LAO905" s="57"/>
      <c r="LAP905" s="57"/>
      <c r="LAQ905" s="57"/>
      <c r="LAR905" s="57"/>
      <c r="LAS905" s="57"/>
      <c r="LAT905" s="57"/>
      <c r="LAU905" s="57"/>
      <c r="LAV905" s="57"/>
      <c r="LAW905" s="57"/>
      <c r="LAX905" s="57"/>
      <c r="LAY905" s="57"/>
      <c r="LAZ905" s="57"/>
      <c r="LBA905" s="57"/>
      <c r="LBB905" s="57"/>
      <c r="LBC905" s="57"/>
      <c r="LBD905" s="57"/>
      <c r="LBE905" s="57"/>
      <c r="LBF905" s="57"/>
      <c r="LBG905" s="57"/>
      <c r="LBH905" s="57"/>
      <c r="LBI905" s="57"/>
      <c r="LBJ905" s="57"/>
      <c r="LBK905" s="57"/>
      <c r="LBL905" s="57"/>
      <c r="LBM905" s="57"/>
      <c r="LBN905" s="57"/>
      <c r="LBO905" s="57"/>
      <c r="LBP905" s="57"/>
      <c r="LBQ905" s="57"/>
      <c r="LBR905" s="57"/>
      <c r="LBS905" s="57"/>
      <c r="LBT905" s="57"/>
      <c r="LBU905" s="57"/>
      <c r="LBV905" s="57"/>
      <c r="LBW905" s="57"/>
      <c r="LBX905" s="57"/>
      <c r="LBY905" s="57"/>
      <c r="LBZ905" s="57"/>
      <c r="LCA905" s="57"/>
      <c r="LCB905" s="57"/>
      <c r="LCC905" s="57"/>
      <c r="LCD905" s="57"/>
      <c r="LCE905" s="57"/>
      <c r="LCF905" s="57"/>
      <c r="LCG905" s="57"/>
      <c r="LCH905" s="57"/>
      <c r="LCI905" s="57"/>
      <c r="LCJ905" s="57"/>
      <c r="LCK905" s="57"/>
      <c r="LCL905" s="57"/>
      <c r="LCM905" s="57"/>
      <c r="LCN905" s="57"/>
      <c r="LCO905" s="57"/>
      <c r="LCP905" s="57"/>
      <c r="LCQ905" s="57"/>
      <c r="LCR905" s="57"/>
      <c r="LCS905" s="57"/>
      <c r="LCT905" s="57"/>
      <c r="LCU905" s="57"/>
      <c r="LCV905" s="57"/>
      <c r="LCW905" s="57"/>
      <c r="LCX905" s="57"/>
      <c r="LCY905" s="57"/>
      <c r="LCZ905" s="57"/>
      <c r="LDA905" s="57"/>
      <c r="LDB905" s="57"/>
      <c r="LDC905" s="57"/>
      <c r="LDD905" s="57"/>
      <c r="LDE905" s="57"/>
      <c r="LDF905" s="57"/>
      <c r="LDG905" s="57"/>
      <c r="LDH905" s="57"/>
      <c r="LDI905" s="57"/>
      <c r="LDJ905" s="57"/>
      <c r="LDK905" s="57"/>
      <c r="LDL905" s="57"/>
      <c r="LDM905" s="57"/>
      <c r="LDN905" s="57"/>
      <c r="LDO905" s="57"/>
      <c r="LDP905" s="57"/>
      <c r="LDQ905" s="57"/>
      <c r="LDR905" s="57"/>
      <c r="LDS905" s="57"/>
      <c r="LDT905" s="57"/>
      <c r="LDU905" s="57"/>
      <c r="LDV905" s="57"/>
      <c r="LDW905" s="57"/>
      <c r="LDX905" s="57"/>
      <c r="LDY905" s="57"/>
      <c r="LDZ905" s="57"/>
      <c r="LEA905" s="57"/>
      <c r="LEB905" s="57"/>
      <c r="LEC905" s="57"/>
      <c r="LED905" s="57"/>
      <c r="LEE905" s="57"/>
      <c r="LEF905" s="57"/>
      <c r="LEG905" s="57"/>
      <c r="LEH905" s="57"/>
      <c r="LEI905" s="57"/>
      <c r="LEJ905" s="57"/>
      <c r="LEK905" s="57"/>
      <c r="LEL905" s="57"/>
      <c r="LEM905" s="57"/>
      <c r="LEN905" s="57"/>
      <c r="LEO905" s="57"/>
      <c r="LEP905" s="57"/>
      <c r="LEQ905" s="57"/>
      <c r="LER905" s="57"/>
      <c r="LES905" s="57"/>
      <c r="LET905" s="57"/>
      <c r="LEU905" s="57"/>
      <c r="LEV905" s="57"/>
      <c r="LEW905" s="57"/>
      <c r="LEX905" s="57"/>
      <c r="LEY905" s="57"/>
      <c r="LEZ905" s="57"/>
      <c r="LFA905" s="57"/>
      <c r="LFB905" s="57"/>
      <c r="LFC905" s="57"/>
      <c r="LFD905" s="57"/>
      <c r="LFE905" s="57"/>
      <c r="LFF905" s="57"/>
      <c r="LFG905" s="57"/>
      <c r="LFH905" s="57"/>
      <c r="LFI905" s="57"/>
      <c r="LFJ905" s="57"/>
      <c r="LFK905" s="57"/>
      <c r="LFL905" s="57"/>
      <c r="LFM905" s="57"/>
      <c r="LFN905" s="57"/>
      <c r="LFO905" s="57"/>
      <c r="LFP905" s="57"/>
      <c r="LFQ905" s="57"/>
      <c r="LFR905" s="57"/>
      <c r="LFS905" s="57"/>
      <c r="LFT905" s="57"/>
      <c r="LFU905" s="57"/>
      <c r="LFV905" s="57"/>
      <c r="LFW905" s="57"/>
      <c r="LFX905" s="57"/>
      <c r="LFY905" s="57"/>
      <c r="LFZ905" s="57"/>
      <c r="LGA905" s="57"/>
      <c r="LGB905" s="57"/>
      <c r="LGC905" s="57"/>
      <c r="LGD905" s="57"/>
      <c r="LGE905" s="57"/>
      <c r="LGF905" s="57"/>
      <c r="LGG905" s="57"/>
      <c r="LGH905" s="57"/>
      <c r="LGI905" s="57"/>
      <c r="LGJ905" s="57"/>
      <c r="LGK905" s="57"/>
      <c r="LGL905" s="57"/>
      <c r="LGM905" s="57"/>
      <c r="LGN905" s="57"/>
      <c r="LGO905" s="57"/>
      <c r="LGP905" s="57"/>
      <c r="LGQ905" s="57"/>
      <c r="LGR905" s="57"/>
      <c r="LGS905" s="57"/>
      <c r="LGT905" s="57"/>
      <c r="LGU905" s="57"/>
      <c r="LGV905" s="57"/>
      <c r="LGW905" s="57"/>
      <c r="LGX905" s="57"/>
      <c r="LGY905" s="57"/>
      <c r="LGZ905" s="57"/>
      <c r="LHA905" s="57"/>
      <c r="LHB905" s="57"/>
      <c r="LHC905" s="57"/>
      <c r="LHD905" s="57"/>
      <c r="LHE905" s="57"/>
      <c r="LHF905" s="57"/>
      <c r="LHG905" s="57"/>
      <c r="LHH905" s="57"/>
      <c r="LHI905" s="57"/>
      <c r="LHJ905" s="57"/>
      <c r="LHK905" s="57"/>
      <c r="LHL905" s="57"/>
      <c r="LHM905" s="57"/>
      <c r="LHN905" s="57"/>
      <c r="LHO905" s="57"/>
      <c r="LHP905" s="57"/>
      <c r="LHQ905" s="57"/>
      <c r="LHR905" s="57"/>
      <c r="LHS905" s="57"/>
      <c r="LHT905" s="57"/>
      <c r="LHU905" s="57"/>
      <c r="LHV905" s="57"/>
      <c r="LHW905" s="57"/>
      <c r="LHX905" s="57"/>
      <c r="LHY905" s="57"/>
      <c r="LHZ905" s="57"/>
      <c r="LIA905" s="57"/>
      <c r="LIB905" s="57"/>
      <c r="LIC905" s="57"/>
      <c r="LID905" s="57"/>
      <c r="LIE905" s="57"/>
      <c r="LIF905" s="57"/>
      <c r="LIG905" s="57"/>
      <c r="LIH905" s="57"/>
      <c r="LII905" s="57"/>
      <c r="LIJ905" s="57"/>
      <c r="LIK905" s="57"/>
      <c r="LIL905" s="57"/>
      <c r="LIM905" s="57"/>
      <c r="LIN905" s="57"/>
      <c r="LIO905" s="57"/>
      <c r="LIP905" s="57"/>
      <c r="LIQ905" s="57"/>
      <c r="LIR905" s="57"/>
      <c r="LIS905" s="57"/>
      <c r="LIT905" s="57"/>
      <c r="LIU905" s="57"/>
      <c r="LIV905" s="57"/>
      <c r="LIW905" s="57"/>
      <c r="LIX905" s="57"/>
      <c r="LIY905" s="57"/>
      <c r="LIZ905" s="57"/>
      <c r="LJA905" s="57"/>
      <c r="LJB905" s="57"/>
      <c r="LJC905" s="57"/>
      <c r="LJD905" s="57"/>
      <c r="LJE905" s="57"/>
      <c r="LJF905" s="57"/>
      <c r="LJG905" s="57"/>
      <c r="LJH905" s="57"/>
      <c r="LJI905" s="57"/>
      <c r="LJJ905" s="57"/>
      <c r="LJK905" s="57"/>
      <c r="LJL905" s="57"/>
      <c r="LJM905" s="57"/>
      <c r="LJN905" s="57"/>
      <c r="LJO905" s="57"/>
      <c r="LJP905" s="57"/>
      <c r="LJQ905" s="57"/>
      <c r="LJR905" s="57"/>
      <c r="LJS905" s="57"/>
      <c r="LJT905" s="57"/>
      <c r="LJU905" s="57"/>
      <c r="LJV905" s="57"/>
      <c r="LJW905" s="57"/>
      <c r="LJX905" s="57"/>
      <c r="LJY905" s="57"/>
      <c r="LJZ905" s="57"/>
      <c r="LKA905" s="57"/>
      <c r="LKB905" s="57"/>
      <c r="LKC905" s="57"/>
      <c r="LKD905" s="57"/>
      <c r="LKE905" s="57"/>
      <c r="LKF905" s="57"/>
      <c r="LKG905" s="57"/>
      <c r="LKH905" s="57"/>
      <c r="LKI905" s="57"/>
      <c r="LKJ905" s="57"/>
      <c r="LKK905" s="57"/>
      <c r="LKL905" s="57"/>
      <c r="LKM905" s="57"/>
      <c r="LKN905" s="57"/>
      <c r="LKO905" s="57"/>
      <c r="LKP905" s="57"/>
      <c r="LKQ905" s="57"/>
      <c r="LKR905" s="57"/>
      <c r="LKS905" s="57"/>
      <c r="LKT905" s="57"/>
      <c r="LKU905" s="57"/>
      <c r="LKV905" s="57"/>
      <c r="LKW905" s="57"/>
      <c r="LKX905" s="57"/>
      <c r="LKY905" s="57"/>
      <c r="LKZ905" s="57"/>
      <c r="LLA905" s="57"/>
      <c r="LLB905" s="57"/>
      <c r="LLC905" s="57"/>
      <c r="LLD905" s="57"/>
      <c r="LLE905" s="57"/>
      <c r="LLF905" s="57"/>
      <c r="LLG905" s="57"/>
      <c r="LLH905" s="57"/>
      <c r="LLI905" s="57"/>
      <c r="LLJ905" s="57"/>
      <c r="LLK905" s="57"/>
      <c r="LLL905" s="57"/>
      <c r="LLM905" s="57"/>
      <c r="LLN905" s="57"/>
      <c r="LLO905" s="57"/>
      <c r="LLP905" s="57"/>
      <c r="LLQ905" s="57"/>
      <c r="LLR905" s="57"/>
      <c r="LLS905" s="57"/>
      <c r="LLT905" s="57"/>
      <c r="LLU905" s="57"/>
      <c r="LLV905" s="57"/>
      <c r="LLW905" s="57"/>
      <c r="LLX905" s="57"/>
      <c r="LLY905" s="57"/>
      <c r="LLZ905" s="57"/>
      <c r="LMA905" s="57"/>
      <c r="LMB905" s="57"/>
      <c r="LMC905" s="57"/>
      <c r="LMD905" s="57"/>
      <c r="LME905" s="57"/>
      <c r="LMF905" s="57"/>
      <c r="LMG905" s="57"/>
      <c r="LMH905" s="57"/>
      <c r="LMI905" s="57"/>
      <c r="LMJ905" s="57"/>
      <c r="LMK905" s="57"/>
      <c r="LML905" s="57"/>
      <c r="LMM905" s="57"/>
      <c r="LMN905" s="57"/>
      <c r="LMO905" s="57"/>
      <c r="LMP905" s="57"/>
      <c r="LMQ905" s="57"/>
      <c r="LMR905" s="57"/>
      <c r="LMS905" s="57"/>
      <c r="LMT905" s="57"/>
      <c r="LMU905" s="57"/>
      <c r="LMV905" s="57"/>
      <c r="LMW905" s="57"/>
      <c r="LMX905" s="57"/>
      <c r="LMY905" s="57"/>
      <c r="LMZ905" s="57"/>
      <c r="LNA905" s="57"/>
      <c r="LNB905" s="57"/>
      <c r="LNC905" s="57"/>
      <c r="LND905" s="57"/>
      <c r="LNE905" s="57"/>
      <c r="LNF905" s="57"/>
      <c r="LNG905" s="57"/>
      <c r="LNH905" s="57"/>
      <c r="LNI905" s="57"/>
      <c r="LNJ905" s="57"/>
      <c r="LNK905" s="57"/>
      <c r="LNL905" s="57"/>
      <c r="LNM905" s="57"/>
      <c r="LNN905" s="57"/>
      <c r="LNO905" s="57"/>
      <c r="LNP905" s="57"/>
      <c r="LNQ905" s="57"/>
      <c r="LNR905" s="57"/>
      <c r="LNS905" s="57"/>
      <c r="LNT905" s="57"/>
      <c r="LNU905" s="57"/>
      <c r="LNV905" s="57"/>
      <c r="LNW905" s="57"/>
      <c r="LNX905" s="57"/>
      <c r="LNY905" s="57"/>
      <c r="LNZ905" s="57"/>
      <c r="LOA905" s="57"/>
      <c r="LOB905" s="57"/>
      <c r="LOC905" s="57"/>
      <c r="LOD905" s="57"/>
      <c r="LOE905" s="57"/>
      <c r="LOF905" s="57"/>
      <c r="LOG905" s="57"/>
      <c r="LOH905" s="57"/>
      <c r="LOI905" s="57"/>
      <c r="LOJ905" s="57"/>
      <c r="LOK905" s="57"/>
      <c r="LOL905" s="57"/>
      <c r="LOM905" s="57"/>
      <c r="LON905" s="57"/>
      <c r="LOO905" s="57"/>
      <c r="LOP905" s="57"/>
      <c r="LOQ905" s="57"/>
      <c r="LOR905" s="57"/>
      <c r="LOS905" s="57"/>
      <c r="LOT905" s="57"/>
      <c r="LOU905" s="57"/>
      <c r="LOV905" s="57"/>
      <c r="LOW905" s="57"/>
      <c r="LOX905" s="57"/>
      <c r="LOY905" s="57"/>
      <c r="LOZ905" s="57"/>
      <c r="LPA905" s="57"/>
      <c r="LPB905" s="57"/>
      <c r="LPC905" s="57"/>
      <c r="LPD905" s="57"/>
      <c r="LPE905" s="57"/>
      <c r="LPF905" s="57"/>
      <c r="LPG905" s="57"/>
      <c r="LPH905" s="57"/>
      <c r="LPI905" s="57"/>
      <c r="LPJ905" s="57"/>
      <c r="LPK905" s="57"/>
      <c r="LPL905" s="57"/>
      <c r="LPM905" s="57"/>
      <c r="LPN905" s="57"/>
      <c r="LPO905" s="57"/>
      <c r="LPP905" s="57"/>
      <c r="LPQ905" s="57"/>
      <c r="LPR905" s="57"/>
      <c r="LPS905" s="57"/>
      <c r="LPT905" s="57"/>
      <c r="LPU905" s="57"/>
      <c r="LPV905" s="57"/>
      <c r="LPW905" s="57"/>
      <c r="LPX905" s="57"/>
      <c r="LPY905" s="57"/>
      <c r="LPZ905" s="57"/>
      <c r="LQA905" s="57"/>
      <c r="LQB905" s="57"/>
      <c r="LQC905" s="57"/>
      <c r="LQD905" s="57"/>
      <c r="LQE905" s="57"/>
      <c r="LQF905" s="57"/>
      <c r="LQG905" s="57"/>
      <c r="LQH905" s="57"/>
      <c r="LQI905" s="57"/>
      <c r="LQJ905" s="57"/>
      <c r="LQK905" s="57"/>
      <c r="LQL905" s="57"/>
      <c r="LQM905" s="57"/>
      <c r="LQN905" s="57"/>
      <c r="LQO905" s="57"/>
      <c r="LQP905" s="57"/>
      <c r="LQQ905" s="57"/>
      <c r="LQR905" s="57"/>
      <c r="LQS905" s="57"/>
      <c r="LQT905" s="57"/>
      <c r="LQU905" s="57"/>
      <c r="LQV905" s="57"/>
      <c r="LQW905" s="57"/>
      <c r="LQX905" s="57"/>
      <c r="LQY905" s="57"/>
      <c r="LQZ905" s="57"/>
      <c r="LRA905" s="57"/>
      <c r="LRB905" s="57"/>
      <c r="LRC905" s="57"/>
      <c r="LRD905" s="57"/>
      <c r="LRE905" s="57"/>
      <c r="LRF905" s="57"/>
      <c r="LRG905" s="57"/>
      <c r="LRH905" s="57"/>
      <c r="LRI905" s="57"/>
      <c r="LRJ905" s="57"/>
      <c r="LRK905" s="57"/>
      <c r="LRL905" s="57"/>
      <c r="LRM905" s="57"/>
      <c r="LRN905" s="57"/>
      <c r="LRO905" s="57"/>
      <c r="LRP905" s="57"/>
      <c r="LRQ905" s="57"/>
      <c r="LRR905" s="57"/>
      <c r="LRS905" s="57"/>
      <c r="LRT905" s="57"/>
      <c r="LRU905" s="57"/>
      <c r="LRV905" s="57"/>
      <c r="LRW905" s="57"/>
      <c r="LRX905" s="57"/>
      <c r="LRY905" s="57"/>
      <c r="LRZ905" s="57"/>
      <c r="LSA905" s="57"/>
      <c r="LSB905" s="57"/>
      <c r="LSC905" s="57"/>
      <c r="LSD905" s="57"/>
      <c r="LSE905" s="57"/>
      <c r="LSF905" s="57"/>
      <c r="LSG905" s="57"/>
      <c r="LSH905" s="57"/>
      <c r="LSI905" s="57"/>
      <c r="LSJ905" s="57"/>
      <c r="LSK905" s="57"/>
      <c r="LSL905" s="57"/>
      <c r="LSM905" s="57"/>
      <c r="LSN905" s="57"/>
      <c r="LSO905" s="57"/>
      <c r="LSP905" s="57"/>
      <c r="LSQ905" s="57"/>
      <c r="LSR905" s="57"/>
      <c r="LSS905" s="57"/>
      <c r="LST905" s="57"/>
      <c r="LSU905" s="57"/>
      <c r="LSV905" s="57"/>
      <c r="LSW905" s="57"/>
      <c r="LSX905" s="57"/>
      <c r="LSY905" s="57"/>
      <c r="LSZ905" s="57"/>
      <c r="LTA905" s="57"/>
      <c r="LTB905" s="57"/>
      <c r="LTC905" s="57"/>
      <c r="LTD905" s="57"/>
      <c r="LTE905" s="57"/>
      <c r="LTF905" s="57"/>
      <c r="LTG905" s="57"/>
      <c r="LTH905" s="57"/>
      <c r="LTI905" s="57"/>
      <c r="LTJ905" s="57"/>
      <c r="LTK905" s="57"/>
      <c r="LTL905" s="57"/>
      <c r="LTM905" s="57"/>
      <c r="LTN905" s="57"/>
      <c r="LTO905" s="57"/>
      <c r="LTP905" s="57"/>
      <c r="LTQ905" s="57"/>
      <c r="LTR905" s="57"/>
      <c r="LTS905" s="57"/>
      <c r="LTT905" s="57"/>
      <c r="LTU905" s="57"/>
      <c r="LTV905" s="57"/>
      <c r="LTW905" s="57"/>
      <c r="LTX905" s="57"/>
      <c r="LTY905" s="57"/>
      <c r="LTZ905" s="57"/>
      <c r="LUA905" s="57"/>
      <c r="LUB905" s="57"/>
      <c r="LUC905" s="57"/>
      <c r="LUD905" s="57"/>
      <c r="LUE905" s="57"/>
      <c r="LUF905" s="57"/>
      <c r="LUG905" s="57"/>
      <c r="LUH905" s="57"/>
      <c r="LUI905" s="57"/>
      <c r="LUJ905" s="57"/>
      <c r="LUK905" s="57"/>
      <c r="LUL905" s="57"/>
      <c r="LUM905" s="57"/>
      <c r="LUN905" s="57"/>
      <c r="LUO905" s="57"/>
      <c r="LUP905" s="57"/>
      <c r="LUQ905" s="57"/>
      <c r="LUR905" s="57"/>
      <c r="LUS905" s="57"/>
      <c r="LUT905" s="57"/>
      <c r="LUU905" s="57"/>
      <c r="LUV905" s="57"/>
      <c r="LUW905" s="57"/>
      <c r="LUX905" s="57"/>
      <c r="LUY905" s="57"/>
      <c r="LUZ905" s="57"/>
      <c r="LVA905" s="57"/>
      <c r="LVB905" s="57"/>
      <c r="LVC905" s="57"/>
      <c r="LVD905" s="57"/>
      <c r="LVE905" s="57"/>
      <c r="LVF905" s="57"/>
      <c r="LVG905" s="57"/>
      <c r="LVH905" s="57"/>
      <c r="LVI905" s="57"/>
      <c r="LVJ905" s="57"/>
      <c r="LVK905" s="57"/>
      <c r="LVL905" s="57"/>
      <c r="LVM905" s="57"/>
      <c r="LVN905" s="57"/>
      <c r="LVO905" s="57"/>
      <c r="LVP905" s="57"/>
      <c r="LVQ905" s="57"/>
      <c r="LVR905" s="57"/>
      <c r="LVS905" s="57"/>
      <c r="LVT905" s="57"/>
      <c r="LVU905" s="57"/>
      <c r="LVV905" s="57"/>
      <c r="LVW905" s="57"/>
      <c r="LVX905" s="57"/>
      <c r="LVY905" s="57"/>
      <c r="LVZ905" s="57"/>
      <c r="LWA905" s="57"/>
      <c r="LWB905" s="57"/>
      <c r="LWC905" s="57"/>
      <c r="LWD905" s="57"/>
      <c r="LWE905" s="57"/>
      <c r="LWF905" s="57"/>
      <c r="LWG905" s="57"/>
      <c r="LWH905" s="57"/>
      <c r="LWI905" s="57"/>
      <c r="LWJ905" s="57"/>
      <c r="LWK905" s="57"/>
      <c r="LWL905" s="57"/>
      <c r="LWM905" s="57"/>
      <c r="LWN905" s="57"/>
      <c r="LWO905" s="57"/>
      <c r="LWP905" s="57"/>
      <c r="LWQ905" s="57"/>
      <c r="LWR905" s="57"/>
      <c r="LWS905" s="57"/>
      <c r="LWT905" s="57"/>
      <c r="LWU905" s="57"/>
      <c r="LWV905" s="57"/>
      <c r="LWW905" s="57"/>
      <c r="LWX905" s="57"/>
      <c r="LWY905" s="57"/>
      <c r="LWZ905" s="57"/>
      <c r="LXA905" s="57"/>
      <c r="LXB905" s="57"/>
      <c r="LXC905" s="57"/>
      <c r="LXD905" s="57"/>
      <c r="LXE905" s="57"/>
      <c r="LXF905" s="57"/>
      <c r="LXG905" s="57"/>
      <c r="LXH905" s="57"/>
      <c r="LXI905" s="57"/>
      <c r="LXJ905" s="57"/>
      <c r="LXK905" s="57"/>
      <c r="LXL905" s="57"/>
      <c r="LXM905" s="57"/>
      <c r="LXN905" s="57"/>
      <c r="LXO905" s="57"/>
      <c r="LXP905" s="57"/>
      <c r="LXQ905" s="57"/>
      <c r="LXR905" s="57"/>
      <c r="LXS905" s="57"/>
      <c r="LXT905" s="57"/>
      <c r="LXU905" s="57"/>
      <c r="LXV905" s="57"/>
      <c r="LXW905" s="57"/>
      <c r="LXX905" s="57"/>
      <c r="LXY905" s="57"/>
      <c r="LXZ905" s="57"/>
      <c r="LYA905" s="57"/>
      <c r="LYB905" s="57"/>
      <c r="LYC905" s="57"/>
      <c r="LYD905" s="57"/>
      <c r="LYE905" s="57"/>
      <c r="LYF905" s="57"/>
      <c r="LYG905" s="57"/>
      <c r="LYH905" s="57"/>
      <c r="LYI905" s="57"/>
      <c r="LYJ905" s="57"/>
      <c r="LYK905" s="57"/>
      <c r="LYL905" s="57"/>
      <c r="LYM905" s="57"/>
      <c r="LYN905" s="57"/>
      <c r="LYO905" s="57"/>
      <c r="LYP905" s="57"/>
      <c r="LYQ905" s="57"/>
      <c r="LYR905" s="57"/>
      <c r="LYS905" s="57"/>
      <c r="LYT905" s="57"/>
      <c r="LYU905" s="57"/>
      <c r="LYV905" s="57"/>
      <c r="LYW905" s="57"/>
      <c r="LYX905" s="57"/>
      <c r="LYY905" s="57"/>
      <c r="LYZ905" s="57"/>
      <c r="LZA905" s="57"/>
      <c r="LZB905" s="57"/>
      <c r="LZC905" s="57"/>
      <c r="LZD905" s="57"/>
      <c r="LZE905" s="57"/>
      <c r="LZF905" s="57"/>
      <c r="LZG905" s="57"/>
      <c r="LZH905" s="57"/>
      <c r="LZI905" s="57"/>
      <c r="LZJ905" s="57"/>
      <c r="LZK905" s="57"/>
      <c r="LZL905" s="57"/>
      <c r="LZM905" s="57"/>
      <c r="LZN905" s="57"/>
      <c r="LZO905" s="57"/>
      <c r="LZP905" s="57"/>
      <c r="LZQ905" s="57"/>
      <c r="LZR905" s="57"/>
      <c r="LZS905" s="57"/>
      <c r="LZT905" s="57"/>
      <c r="LZU905" s="57"/>
      <c r="LZV905" s="57"/>
      <c r="LZW905" s="57"/>
      <c r="LZX905" s="57"/>
      <c r="LZY905" s="57"/>
      <c r="LZZ905" s="57"/>
      <c r="MAA905" s="57"/>
      <c r="MAB905" s="57"/>
      <c r="MAC905" s="57"/>
      <c r="MAD905" s="57"/>
      <c r="MAE905" s="57"/>
      <c r="MAF905" s="57"/>
      <c r="MAG905" s="57"/>
      <c r="MAH905" s="57"/>
      <c r="MAI905" s="57"/>
      <c r="MAJ905" s="57"/>
      <c r="MAK905" s="57"/>
      <c r="MAL905" s="57"/>
      <c r="MAM905" s="57"/>
      <c r="MAN905" s="57"/>
      <c r="MAO905" s="57"/>
      <c r="MAP905" s="57"/>
      <c r="MAQ905" s="57"/>
      <c r="MAR905" s="57"/>
      <c r="MAS905" s="57"/>
      <c r="MAT905" s="57"/>
      <c r="MAU905" s="57"/>
      <c r="MAV905" s="57"/>
      <c r="MAW905" s="57"/>
      <c r="MAX905" s="57"/>
      <c r="MAY905" s="57"/>
      <c r="MAZ905" s="57"/>
      <c r="MBA905" s="57"/>
      <c r="MBB905" s="57"/>
      <c r="MBC905" s="57"/>
      <c r="MBD905" s="57"/>
      <c r="MBE905" s="57"/>
      <c r="MBF905" s="57"/>
      <c r="MBG905" s="57"/>
      <c r="MBH905" s="57"/>
      <c r="MBI905" s="57"/>
      <c r="MBJ905" s="57"/>
      <c r="MBK905" s="57"/>
      <c r="MBL905" s="57"/>
      <c r="MBM905" s="57"/>
      <c r="MBN905" s="57"/>
      <c r="MBO905" s="57"/>
      <c r="MBP905" s="57"/>
      <c r="MBQ905" s="57"/>
      <c r="MBR905" s="57"/>
      <c r="MBS905" s="57"/>
      <c r="MBT905" s="57"/>
      <c r="MBU905" s="57"/>
      <c r="MBV905" s="57"/>
      <c r="MBW905" s="57"/>
      <c r="MBX905" s="57"/>
      <c r="MBY905" s="57"/>
      <c r="MBZ905" s="57"/>
      <c r="MCA905" s="57"/>
      <c r="MCB905" s="57"/>
      <c r="MCC905" s="57"/>
      <c r="MCD905" s="57"/>
      <c r="MCE905" s="57"/>
      <c r="MCF905" s="57"/>
      <c r="MCG905" s="57"/>
      <c r="MCH905" s="57"/>
      <c r="MCI905" s="57"/>
      <c r="MCJ905" s="57"/>
      <c r="MCK905" s="57"/>
      <c r="MCL905" s="57"/>
      <c r="MCM905" s="57"/>
      <c r="MCN905" s="57"/>
      <c r="MCO905" s="57"/>
      <c r="MCP905" s="57"/>
      <c r="MCQ905" s="57"/>
      <c r="MCR905" s="57"/>
      <c r="MCS905" s="57"/>
      <c r="MCT905" s="57"/>
      <c r="MCU905" s="57"/>
      <c r="MCV905" s="57"/>
      <c r="MCW905" s="57"/>
      <c r="MCX905" s="57"/>
      <c r="MCY905" s="57"/>
      <c r="MCZ905" s="57"/>
      <c r="MDA905" s="57"/>
      <c r="MDB905" s="57"/>
      <c r="MDC905" s="57"/>
      <c r="MDD905" s="57"/>
      <c r="MDE905" s="57"/>
      <c r="MDF905" s="57"/>
      <c r="MDG905" s="57"/>
      <c r="MDH905" s="57"/>
      <c r="MDI905" s="57"/>
      <c r="MDJ905" s="57"/>
      <c r="MDK905" s="57"/>
      <c r="MDL905" s="57"/>
      <c r="MDM905" s="57"/>
      <c r="MDN905" s="57"/>
      <c r="MDO905" s="57"/>
      <c r="MDP905" s="57"/>
      <c r="MDQ905" s="57"/>
      <c r="MDR905" s="57"/>
      <c r="MDS905" s="57"/>
      <c r="MDT905" s="57"/>
      <c r="MDU905" s="57"/>
      <c r="MDV905" s="57"/>
      <c r="MDW905" s="57"/>
      <c r="MDX905" s="57"/>
      <c r="MDY905" s="57"/>
      <c r="MDZ905" s="57"/>
      <c r="MEA905" s="57"/>
      <c r="MEB905" s="57"/>
      <c r="MEC905" s="57"/>
      <c r="MED905" s="57"/>
      <c r="MEE905" s="57"/>
      <c r="MEF905" s="57"/>
      <c r="MEG905" s="57"/>
      <c r="MEH905" s="57"/>
      <c r="MEI905" s="57"/>
      <c r="MEJ905" s="57"/>
      <c r="MEK905" s="57"/>
      <c r="MEL905" s="57"/>
      <c r="MEM905" s="57"/>
      <c r="MEN905" s="57"/>
      <c r="MEO905" s="57"/>
      <c r="MEP905" s="57"/>
      <c r="MEQ905" s="57"/>
      <c r="MER905" s="57"/>
      <c r="MES905" s="57"/>
      <c r="MET905" s="57"/>
      <c r="MEU905" s="57"/>
      <c r="MEV905" s="57"/>
      <c r="MEW905" s="57"/>
      <c r="MEX905" s="57"/>
      <c r="MEY905" s="57"/>
      <c r="MEZ905" s="57"/>
      <c r="MFA905" s="57"/>
      <c r="MFB905" s="57"/>
      <c r="MFC905" s="57"/>
      <c r="MFD905" s="57"/>
      <c r="MFE905" s="57"/>
      <c r="MFF905" s="57"/>
      <c r="MFG905" s="57"/>
      <c r="MFH905" s="57"/>
      <c r="MFI905" s="57"/>
      <c r="MFJ905" s="57"/>
      <c r="MFK905" s="57"/>
      <c r="MFL905" s="57"/>
      <c r="MFM905" s="57"/>
      <c r="MFN905" s="57"/>
      <c r="MFO905" s="57"/>
      <c r="MFP905" s="57"/>
      <c r="MFQ905" s="57"/>
      <c r="MFR905" s="57"/>
      <c r="MFS905" s="57"/>
      <c r="MFT905" s="57"/>
      <c r="MFU905" s="57"/>
      <c r="MFV905" s="57"/>
      <c r="MFW905" s="57"/>
      <c r="MFX905" s="57"/>
      <c r="MFY905" s="57"/>
      <c r="MFZ905" s="57"/>
      <c r="MGA905" s="57"/>
      <c r="MGB905" s="57"/>
      <c r="MGC905" s="57"/>
      <c r="MGD905" s="57"/>
      <c r="MGE905" s="57"/>
      <c r="MGF905" s="57"/>
      <c r="MGG905" s="57"/>
      <c r="MGH905" s="57"/>
      <c r="MGI905" s="57"/>
      <c r="MGJ905" s="57"/>
      <c r="MGK905" s="57"/>
      <c r="MGL905" s="57"/>
      <c r="MGM905" s="57"/>
      <c r="MGN905" s="57"/>
      <c r="MGO905" s="57"/>
      <c r="MGP905" s="57"/>
      <c r="MGQ905" s="57"/>
      <c r="MGR905" s="57"/>
      <c r="MGS905" s="57"/>
      <c r="MGT905" s="57"/>
      <c r="MGU905" s="57"/>
      <c r="MGV905" s="57"/>
      <c r="MGW905" s="57"/>
      <c r="MGX905" s="57"/>
      <c r="MGY905" s="57"/>
      <c r="MGZ905" s="57"/>
      <c r="MHA905" s="57"/>
      <c r="MHB905" s="57"/>
      <c r="MHC905" s="57"/>
      <c r="MHD905" s="57"/>
      <c r="MHE905" s="57"/>
      <c r="MHF905" s="57"/>
      <c r="MHG905" s="57"/>
      <c r="MHH905" s="57"/>
      <c r="MHI905" s="57"/>
      <c r="MHJ905" s="57"/>
      <c r="MHK905" s="57"/>
      <c r="MHL905" s="57"/>
      <c r="MHM905" s="57"/>
      <c r="MHN905" s="57"/>
      <c r="MHO905" s="57"/>
      <c r="MHP905" s="57"/>
      <c r="MHQ905" s="57"/>
      <c r="MHR905" s="57"/>
      <c r="MHS905" s="57"/>
      <c r="MHT905" s="57"/>
      <c r="MHU905" s="57"/>
      <c r="MHV905" s="57"/>
      <c r="MHW905" s="57"/>
      <c r="MHX905" s="57"/>
      <c r="MHY905" s="57"/>
      <c r="MHZ905" s="57"/>
      <c r="MIA905" s="57"/>
      <c r="MIB905" s="57"/>
      <c r="MIC905" s="57"/>
      <c r="MID905" s="57"/>
      <c r="MIE905" s="57"/>
      <c r="MIF905" s="57"/>
      <c r="MIG905" s="57"/>
      <c r="MIH905" s="57"/>
      <c r="MII905" s="57"/>
      <c r="MIJ905" s="57"/>
      <c r="MIK905" s="57"/>
      <c r="MIL905" s="57"/>
      <c r="MIM905" s="57"/>
      <c r="MIN905" s="57"/>
      <c r="MIO905" s="57"/>
      <c r="MIP905" s="57"/>
      <c r="MIQ905" s="57"/>
      <c r="MIR905" s="57"/>
      <c r="MIS905" s="57"/>
      <c r="MIT905" s="57"/>
      <c r="MIU905" s="57"/>
      <c r="MIV905" s="57"/>
      <c r="MIW905" s="57"/>
      <c r="MIX905" s="57"/>
      <c r="MIY905" s="57"/>
      <c r="MIZ905" s="57"/>
      <c r="MJA905" s="57"/>
      <c r="MJB905" s="57"/>
      <c r="MJC905" s="57"/>
      <c r="MJD905" s="57"/>
      <c r="MJE905" s="57"/>
      <c r="MJF905" s="57"/>
      <c r="MJG905" s="57"/>
      <c r="MJH905" s="57"/>
      <c r="MJI905" s="57"/>
      <c r="MJJ905" s="57"/>
      <c r="MJK905" s="57"/>
      <c r="MJL905" s="57"/>
      <c r="MJM905" s="57"/>
      <c r="MJN905" s="57"/>
      <c r="MJO905" s="57"/>
      <c r="MJP905" s="57"/>
      <c r="MJQ905" s="57"/>
      <c r="MJR905" s="57"/>
      <c r="MJS905" s="57"/>
      <c r="MJT905" s="57"/>
      <c r="MJU905" s="57"/>
      <c r="MJV905" s="57"/>
      <c r="MJW905" s="57"/>
      <c r="MJX905" s="57"/>
      <c r="MJY905" s="57"/>
      <c r="MJZ905" s="57"/>
      <c r="MKA905" s="57"/>
      <c r="MKB905" s="57"/>
      <c r="MKC905" s="57"/>
      <c r="MKD905" s="57"/>
      <c r="MKE905" s="57"/>
      <c r="MKF905" s="57"/>
      <c r="MKG905" s="57"/>
      <c r="MKH905" s="57"/>
      <c r="MKI905" s="57"/>
      <c r="MKJ905" s="57"/>
      <c r="MKK905" s="57"/>
      <c r="MKL905" s="57"/>
      <c r="MKM905" s="57"/>
      <c r="MKN905" s="57"/>
      <c r="MKO905" s="57"/>
      <c r="MKP905" s="57"/>
      <c r="MKQ905" s="57"/>
      <c r="MKR905" s="57"/>
      <c r="MKS905" s="57"/>
      <c r="MKT905" s="57"/>
      <c r="MKU905" s="57"/>
      <c r="MKV905" s="57"/>
      <c r="MKW905" s="57"/>
      <c r="MKX905" s="57"/>
      <c r="MKY905" s="57"/>
      <c r="MKZ905" s="57"/>
      <c r="MLA905" s="57"/>
      <c r="MLB905" s="57"/>
      <c r="MLC905" s="57"/>
      <c r="MLD905" s="57"/>
      <c r="MLE905" s="57"/>
      <c r="MLF905" s="57"/>
      <c r="MLG905" s="57"/>
      <c r="MLH905" s="57"/>
      <c r="MLI905" s="57"/>
      <c r="MLJ905" s="57"/>
      <c r="MLK905" s="57"/>
      <c r="MLL905" s="57"/>
      <c r="MLM905" s="57"/>
      <c r="MLN905" s="57"/>
      <c r="MLO905" s="57"/>
      <c r="MLP905" s="57"/>
      <c r="MLQ905" s="57"/>
      <c r="MLR905" s="57"/>
      <c r="MLS905" s="57"/>
      <c r="MLT905" s="57"/>
      <c r="MLU905" s="57"/>
      <c r="MLV905" s="57"/>
      <c r="MLW905" s="57"/>
      <c r="MLX905" s="57"/>
      <c r="MLY905" s="57"/>
      <c r="MLZ905" s="57"/>
      <c r="MMA905" s="57"/>
      <c r="MMB905" s="57"/>
      <c r="MMC905" s="57"/>
      <c r="MMD905" s="57"/>
      <c r="MME905" s="57"/>
      <c r="MMF905" s="57"/>
      <c r="MMG905" s="57"/>
      <c r="MMH905" s="57"/>
      <c r="MMI905" s="57"/>
      <c r="MMJ905" s="57"/>
      <c r="MMK905" s="57"/>
      <c r="MML905" s="57"/>
      <c r="MMM905" s="57"/>
      <c r="MMN905" s="57"/>
      <c r="MMO905" s="57"/>
      <c r="MMP905" s="57"/>
      <c r="MMQ905" s="57"/>
      <c r="MMR905" s="57"/>
      <c r="MMS905" s="57"/>
      <c r="MMT905" s="57"/>
      <c r="MMU905" s="57"/>
      <c r="MMV905" s="57"/>
      <c r="MMW905" s="57"/>
      <c r="MMX905" s="57"/>
      <c r="MMY905" s="57"/>
      <c r="MMZ905" s="57"/>
      <c r="MNA905" s="57"/>
      <c r="MNB905" s="57"/>
      <c r="MNC905" s="57"/>
      <c r="MND905" s="57"/>
      <c r="MNE905" s="57"/>
      <c r="MNF905" s="57"/>
      <c r="MNG905" s="57"/>
      <c r="MNH905" s="57"/>
      <c r="MNI905" s="57"/>
      <c r="MNJ905" s="57"/>
      <c r="MNK905" s="57"/>
      <c r="MNL905" s="57"/>
      <c r="MNM905" s="57"/>
      <c r="MNN905" s="57"/>
      <c r="MNO905" s="57"/>
      <c r="MNP905" s="57"/>
      <c r="MNQ905" s="57"/>
      <c r="MNR905" s="57"/>
      <c r="MNS905" s="57"/>
      <c r="MNT905" s="57"/>
      <c r="MNU905" s="57"/>
      <c r="MNV905" s="57"/>
      <c r="MNW905" s="57"/>
      <c r="MNX905" s="57"/>
      <c r="MNY905" s="57"/>
      <c r="MNZ905" s="57"/>
      <c r="MOA905" s="57"/>
      <c r="MOB905" s="57"/>
      <c r="MOC905" s="57"/>
      <c r="MOD905" s="57"/>
      <c r="MOE905" s="57"/>
      <c r="MOF905" s="57"/>
      <c r="MOG905" s="57"/>
      <c r="MOH905" s="57"/>
      <c r="MOI905" s="57"/>
      <c r="MOJ905" s="57"/>
      <c r="MOK905" s="57"/>
      <c r="MOL905" s="57"/>
      <c r="MOM905" s="57"/>
      <c r="MON905" s="57"/>
      <c r="MOO905" s="57"/>
      <c r="MOP905" s="57"/>
      <c r="MOQ905" s="57"/>
      <c r="MOR905" s="57"/>
      <c r="MOS905" s="57"/>
      <c r="MOT905" s="57"/>
      <c r="MOU905" s="57"/>
      <c r="MOV905" s="57"/>
      <c r="MOW905" s="57"/>
      <c r="MOX905" s="57"/>
      <c r="MOY905" s="57"/>
      <c r="MOZ905" s="57"/>
      <c r="MPA905" s="57"/>
      <c r="MPB905" s="57"/>
      <c r="MPC905" s="57"/>
      <c r="MPD905" s="57"/>
      <c r="MPE905" s="57"/>
      <c r="MPF905" s="57"/>
      <c r="MPG905" s="57"/>
      <c r="MPH905" s="57"/>
      <c r="MPI905" s="57"/>
      <c r="MPJ905" s="57"/>
      <c r="MPK905" s="57"/>
      <c r="MPL905" s="57"/>
      <c r="MPM905" s="57"/>
      <c r="MPN905" s="57"/>
      <c r="MPO905" s="57"/>
      <c r="MPP905" s="57"/>
      <c r="MPQ905" s="57"/>
      <c r="MPR905" s="57"/>
      <c r="MPS905" s="57"/>
      <c r="MPT905" s="57"/>
      <c r="MPU905" s="57"/>
      <c r="MPV905" s="57"/>
      <c r="MPW905" s="57"/>
      <c r="MPX905" s="57"/>
      <c r="MPY905" s="57"/>
      <c r="MPZ905" s="57"/>
      <c r="MQA905" s="57"/>
      <c r="MQB905" s="57"/>
      <c r="MQC905" s="57"/>
      <c r="MQD905" s="57"/>
      <c r="MQE905" s="57"/>
      <c r="MQF905" s="57"/>
      <c r="MQG905" s="57"/>
      <c r="MQH905" s="57"/>
      <c r="MQI905" s="57"/>
      <c r="MQJ905" s="57"/>
      <c r="MQK905" s="57"/>
      <c r="MQL905" s="57"/>
      <c r="MQM905" s="57"/>
      <c r="MQN905" s="57"/>
      <c r="MQO905" s="57"/>
      <c r="MQP905" s="57"/>
      <c r="MQQ905" s="57"/>
      <c r="MQR905" s="57"/>
      <c r="MQS905" s="57"/>
      <c r="MQT905" s="57"/>
      <c r="MQU905" s="57"/>
      <c r="MQV905" s="57"/>
      <c r="MQW905" s="57"/>
      <c r="MQX905" s="57"/>
      <c r="MQY905" s="57"/>
      <c r="MQZ905" s="57"/>
      <c r="MRA905" s="57"/>
      <c r="MRB905" s="57"/>
      <c r="MRC905" s="57"/>
      <c r="MRD905" s="57"/>
      <c r="MRE905" s="57"/>
      <c r="MRF905" s="57"/>
      <c r="MRG905" s="57"/>
      <c r="MRH905" s="57"/>
      <c r="MRI905" s="57"/>
      <c r="MRJ905" s="57"/>
      <c r="MRK905" s="57"/>
      <c r="MRL905" s="57"/>
      <c r="MRM905" s="57"/>
      <c r="MRN905" s="57"/>
      <c r="MRO905" s="57"/>
      <c r="MRP905" s="57"/>
      <c r="MRQ905" s="57"/>
      <c r="MRR905" s="57"/>
      <c r="MRS905" s="57"/>
      <c r="MRT905" s="57"/>
      <c r="MRU905" s="57"/>
      <c r="MRV905" s="57"/>
      <c r="MRW905" s="57"/>
      <c r="MRX905" s="57"/>
      <c r="MRY905" s="57"/>
      <c r="MRZ905" s="57"/>
      <c r="MSA905" s="57"/>
      <c r="MSB905" s="57"/>
      <c r="MSC905" s="57"/>
      <c r="MSD905" s="57"/>
      <c r="MSE905" s="57"/>
      <c r="MSF905" s="57"/>
      <c r="MSG905" s="57"/>
      <c r="MSH905" s="57"/>
      <c r="MSI905" s="57"/>
      <c r="MSJ905" s="57"/>
      <c r="MSK905" s="57"/>
      <c r="MSL905" s="57"/>
      <c r="MSM905" s="57"/>
      <c r="MSN905" s="57"/>
      <c r="MSO905" s="57"/>
      <c r="MSP905" s="57"/>
      <c r="MSQ905" s="57"/>
      <c r="MSR905" s="57"/>
      <c r="MSS905" s="57"/>
      <c r="MST905" s="57"/>
      <c r="MSU905" s="57"/>
      <c r="MSV905" s="57"/>
      <c r="MSW905" s="57"/>
      <c r="MSX905" s="57"/>
      <c r="MSY905" s="57"/>
      <c r="MSZ905" s="57"/>
      <c r="MTA905" s="57"/>
      <c r="MTB905" s="57"/>
      <c r="MTC905" s="57"/>
      <c r="MTD905" s="57"/>
      <c r="MTE905" s="57"/>
      <c r="MTF905" s="57"/>
      <c r="MTG905" s="57"/>
      <c r="MTH905" s="57"/>
      <c r="MTI905" s="57"/>
      <c r="MTJ905" s="57"/>
      <c r="MTK905" s="57"/>
      <c r="MTL905" s="57"/>
      <c r="MTM905" s="57"/>
      <c r="MTN905" s="57"/>
      <c r="MTO905" s="57"/>
      <c r="MTP905" s="57"/>
      <c r="MTQ905" s="57"/>
      <c r="MTR905" s="57"/>
      <c r="MTS905" s="57"/>
      <c r="MTT905" s="57"/>
      <c r="MTU905" s="57"/>
      <c r="MTV905" s="57"/>
      <c r="MTW905" s="57"/>
      <c r="MTX905" s="57"/>
      <c r="MTY905" s="57"/>
      <c r="MTZ905" s="57"/>
      <c r="MUA905" s="57"/>
      <c r="MUB905" s="57"/>
      <c r="MUC905" s="57"/>
      <c r="MUD905" s="57"/>
      <c r="MUE905" s="57"/>
      <c r="MUF905" s="57"/>
      <c r="MUG905" s="57"/>
      <c r="MUH905" s="57"/>
      <c r="MUI905" s="57"/>
      <c r="MUJ905" s="57"/>
      <c r="MUK905" s="57"/>
      <c r="MUL905" s="57"/>
      <c r="MUM905" s="57"/>
      <c r="MUN905" s="57"/>
      <c r="MUO905" s="57"/>
      <c r="MUP905" s="57"/>
      <c r="MUQ905" s="57"/>
      <c r="MUR905" s="57"/>
      <c r="MUS905" s="57"/>
      <c r="MUT905" s="57"/>
      <c r="MUU905" s="57"/>
      <c r="MUV905" s="57"/>
      <c r="MUW905" s="57"/>
      <c r="MUX905" s="57"/>
      <c r="MUY905" s="57"/>
      <c r="MUZ905" s="57"/>
      <c r="MVA905" s="57"/>
      <c r="MVB905" s="57"/>
      <c r="MVC905" s="57"/>
      <c r="MVD905" s="57"/>
      <c r="MVE905" s="57"/>
      <c r="MVF905" s="57"/>
      <c r="MVG905" s="57"/>
      <c r="MVH905" s="57"/>
      <c r="MVI905" s="57"/>
      <c r="MVJ905" s="57"/>
      <c r="MVK905" s="57"/>
      <c r="MVL905" s="57"/>
      <c r="MVM905" s="57"/>
      <c r="MVN905" s="57"/>
      <c r="MVO905" s="57"/>
      <c r="MVP905" s="57"/>
      <c r="MVQ905" s="57"/>
      <c r="MVR905" s="57"/>
      <c r="MVS905" s="57"/>
      <c r="MVT905" s="57"/>
      <c r="MVU905" s="57"/>
      <c r="MVV905" s="57"/>
      <c r="MVW905" s="57"/>
      <c r="MVX905" s="57"/>
      <c r="MVY905" s="57"/>
      <c r="MVZ905" s="57"/>
      <c r="MWA905" s="57"/>
      <c r="MWB905" s="57"/>
      <c r="MWC905" s="57"/>
      <c r="MWD905" s="57"/>
      <c r="MWE905" s="57"/>
      <c r="MWF905" s="57"/>
      <c r="MWG905" s="57"/>
      <c r="MWH905" s="57"/>
      <c r="MWI905" s="57"/>
      <c r="MWJ905" s="57"/>
      <c r="MWK905" s="57"/>
      <c r="MWL905" s="57"/>
      <c r="MWM905" s="57"/>
      <c r="MWN905" s="57"/>
      <c r="MWO905" s="57"/>
      <c r="MWP905" s="57"/>
      <c r="MWQ905" s="57"/>
      <c r="MWR905" s="57"/>
      <c r="MWS905" s="57"/>
      <c r="MWT905" s="57"/>
      <c r="MWU905" s="57"/>
      <c r="MWV905" s="57"/>
      <c r="MWW905" s="57"/>
      <c r="MWX905" s="57"/>
      <c r="MWY905" s="57"/>
      <c r="MWZ905" s="57"/>
      <c r="MXA905" s="57"/>
      <c r="MXB905" s="57"/>
      <c r="MXC905" s="57"/>
      <c r="MXD905" s="57"/>
      <c r="MXE905" s="57"/>
      <c r="MXF905" s="57"/>
      <c r="MXG905" s="57"/>
      <c r="MXH905" s="57"/>
      <c r="MXI905" s="57"/>
      <c r="MXJ905" s="57"/>
      <c r="MXK905" s="57"/>
      <c r="MXL905" s="57"/>
      <c r="MXM905" s="57"/>
      <c r="MXN905" s="57"/>
      <c r="MXO905" s="57"/>
      <c r="MXP905" s="57"/>
      <c r="MXQ905" s="57"/>
      <c r="MXR905" s="57"/>
      <c r="MXS905" s="57"/>
      <c r="MXT905" s="57"/>
      <c r="MXU905" s="57"/>
      <c r="MXV905" s="57"/>
      <c r="MXW905" s="57"/>
      <c r="MXX905" s="57"/>
      <c r="MXY905" s="57"/>
      <c r="MXZ905" s="57"/>
      <c r="MYA905" s="57"/>
      <c r="MYB905" s="57"/>
      <c r="MYC905" s="57"/>
      <c r="MYD905" s="57"/>
      <c r="MYE905" s="57"/>
      <c r="MYF905" s="57"/>
      <c r="MYG905" s="57"/>
      <c r="MYH905" s="57"/>
      <c r="MYI905" s="57"/>
      <c r="MYJ905" s="57"/>
      <c r="MYK905" s="57"/>
      <c r="MYL905" s="57"/>
      <c r="MYM905" s="57"/>
      <c r="MYN905" s="57"/>
      <c r="MYO905" s="57"/>
      <c r="MYP905" s="57"/>
      <c r="MYQ905" s="57"/>
      <c r="MYR905" s="57"/>
      <c r="MYS905" s="57"/>
      <c r="MYT905" s="57"/>
      <c r="MYU905" s="57"/>
      <c r="MYV905" s="57"/>
      <c r="MYW905" s="57"/>
      <c r="MYX905" s="57"/>
      <c r="MYY905" s="57"/>
      <c r="MYZ905" s="57"/>
      <c r="MZA905" s="57"/>
      <c r="MZB905" s="57"/>
      <c r="MZC905" s="57"/>
      <c r="MZD905" s="57"/>
      <c r="MZE905" s="57"/>
      <c r="MZF905" s="57"/>
      <c r="MZG905" s="57"/>
      <c r="MZH905" s="57"/>
      <c r="MZI905" s="57"/>
      <c r="MZJ905" s="57"/>
      <c r="MZK905" s="57"/>
      <c r="MZL905" s="57"/>
      <c r="MZM905" s="57"/>
      <c r="MZN905" s="57"/>
      <c r="MZO905" s="57"/>
      <c r="MZP905" s="57"/>
      <c r="MZQ905" s="57"/>
      <c r="MZR905" s="57"/>
      <c r="MZS905" s="57"/>
      <c r="MZT905" s="57"/>
      <c r="MZU905" s="57"/>
      <c r="MZV905" s="57"/>
      <c r="MZW905" s="57"/>
      <c r="MZX905" s="57"/>
      <c r="MZY905" s="57"/>
      <c r="MZZ905" s="57"/>
      <c r="NAA905" s="57"/>
      <c r="NAB905" s="57"/>
      <c r="NAC905" s="57"/>
      <c r="NAD905" s="57"/>
      <c r="NAE905" s="57"/>
      <c r="NAF905" s="57"/>
      <c r="NAG905" s="57"/>
      <c r="NAH905" s="57"/>
      <c r="NAI905" s="57"/>
      <c r="NAJ905" s="57"/>
      <c r="NAK905" s="57"/>
      <c r="NAL905" s="57"/>
      <c r="NAM905" s="57"/>
      <c r="NAN905" s="57"/>
      <c r="NAO905" s="57"/>
      <c r="NAP905" s="57"/>
      <c r="NAQ905" s="57"/>
      <c r="NAR905" s="57"/>
      <c r="NAS905" s="57"/>
      <c r="NAT905" s="57"/>
      <c r="NAU905" s="57"/>
      <c r="NAV905" s="57"/>
      <c r="NAW905" s="57"/>
      <c r="NAX905" s="57"/>
      <c r="NAY905" s="57"/>
      <c r="NAZ905" s="57"/>
      <c r="NBA905" s="57"/>
      <c r="NBB905" s="57"/>
      <c r="NBC905" s="57"/>
      <c r="NBD905" s="57"/>
      <c r="NBE905" s="57"/>
      <c r="NBF905" s="57"/>
      <c r="NBG905" s="57"/>
      <c r="NBH905" s="57"/>
      <c r="NBI905" s="57"/>
      <c r="NBJ905" s="57"/>
      <c r="NBK905" s="57"/>
      <c r="NBL905" s="57"/>
      <c r="NBM905" s="57"/>
      <c r="NBN905" s="57"/>
      <c r="NBO905" s="57"/>
      <c r="NBP905" s="57"/>
      <c r="NBQ905" s="57"/>
      <c r="NBR905" s="57"/>
      <c r="NBS905" s="57"/>
      <c r="NBT905" s="57"/>
      <c r="NBU905" s="57"/>
      <c r="NBV905" s="57"/>
      <c r="NBW905" s="57"/>
      <c r="NBX905" s="57"/>
      <c r="NBY905" s="57"/>
      <c r="NBZ905" s="57"/>
      <c r="NCA905" s="57"/>
      <c r="NCB905" s="57"/>
      <c r="NCC905" s="57"/>
      <c r="NCD905" s="57"/>
      <c r="NCE905" s="57"/>
      <c r="NCF905" s="57"/>
      <c r="NCG905" s="57"/>
      <c r="NCH905" s="57"/>
      <c r="NCI905" s="57"/>
      <c r="NCJ905" s="57"/>
      <c r="NCK905" s="57"/>
      <c r="NCL905" s="57"/>
      <c r="NCM905" s="57"/>
      <c r="NCN905" s="57"/>
      <c r="NCO905" s="57"/>
      <c r="NCP905" s="57"/>
      <c r="NCQ905" s="57"/>
      <c r="NCR905" s="57"/>
      <c r="NCS905" s="57"/>
      <c r="NCT905" s="57"/>
      <c r="NCU905" s="57"/>
      <c r="NCV905" s="57"/>
      <c r="NCW905" s="57"/>
      <c r="NCX905" s="57"/>
      <c r="NCY905" s="57"/>
      <c r="NCZ905" s="57"/>
      <c r="NDA905" s="57"/>
      <c r="NDB905" s="57"/>
      <c r="NDC905" s="57"/>
      <c r="NDD905" s="57"/>
      <c r="NDE905" s="57"/>
      <c r="NDF905" s="57"/>
      <c r="NDG905" s="57"/>
      <c r="NDH905" s="57"/>
      <c r="NDI905" s="57"/>
      <c r="NDJ905" s="57"/>
      <c r="NDK905" s="57"/>
      <c r="NDL905" s="57"/>
      <c r="NDM905" s="57"/>
      <c r="NDN905" s="57"/>
      <c r="NDO905" s="57"/>
      <c r="NDP905" s="57"/>
      <c r="NDQ905" s="57"/>
      <c r="NDR905" s="57"/>
      <c r="NDS905" s="57"/>
      <c r="NDT905" s="57"/>
      <c r="NDU905" s="57"/>
      <c r="NDV905" s="57"/>
      <c r="NDW905" s="57"/>
      <c r="NDX905" s="57"/>
      <c r="NDY905" s="57"/>
      <c r="NDZ905" s="57"/>
      <c r="NEA905" s="57"/>
      <c r="NEB905" s="57"/>
      <c r="NEC905" s="57"/>
      <c r="NED905" s="57"/>
      <c r="NEE905" s="57"/>
      <c r="NEF905" s="57"/>
      <c r="NEG905" s="57"/>
      <c r="NEH905" s="57"/>
      <c r="NEI905" s="57"/>
      <c r="NEJ905" s="57"/>
      <c r="NEK905" s="57"/>
      <c r="NEL905" s="57"/>
      <c r="NEM905" s="57"/>
      <c r="NEN905" s="57"/>
      <c r="NEO905" s="57"/>
      <c r="NEP905" s="57"/>
      <c r="NEQ905" s="57"/>
      <c r="NER905" s="57"/>
      <c r="NES905" s="57"/>
      <c r="NET905" s="57"/>
      <c r="NEU905" s="57"/>
      <c r="NEV905" s="57"/>
      <c r="NEW905" s="57"/>
      <c r="NEX905" s="57"/>
      <c r="NEY905" s="57"/>
      <c r="NEZ905" s="57"/>
      <c r="NFA905" s="57"/>
      <c r="NFB905" s="57"/>
      <c r="NFC905" s="57"/>
      <c r="NFD905" s="57"/>
      <c r="NFE905" s="57"/>
      <c r="NFF905" s="57"/>
      <c r="NFG905" s="57"/>
      <c r="NFH905" s="57"/>
      <c r="NFI905" s="57"/>
      <c r="NFJ905" s="57"/>
      <c r="NFK905" s="57"/>
      <c r="NFL905" s="57"/>
      <c r="NFM905" s="57"/>
      <c r="NFN905" s="57"/>
      <c r="NFO905" s="57"/>
      <c r="NFP905" s="57"/>
      <c r="NFQ905" s="57"/>
      <c r="NFR905" s="57"/>
      <c r="NFS905" s="57"/>
      <c r="NFT905" s="57"/>
      <c r="NFU905" s="57"/>
      <c r="NFV905" s="57"/>
      <c r="NFW905" s="57"/>
      <c r="NFX905" s="57"/>
      <c r="NFY905" s="57"/>
      <c r="NFZ905" s="57"/>
      <c r="NGA905" s="57"/>
      <c r="NGB905" s="57"/>
      <c r="NGC905" s="57"/>
      <c r="NGD905" s="57"/>
      <c r="NGE905" s="57"/>
      <c r="NGF905" s="57"/>
      <c r="NGG905" s="57"/>
      <c r="NGH905" s="57"/>
      <c r="NGI905" s="57"/>
      <c r="NGJ905" s="57"/>
      <c r="NGK905" s="57"/>
      <c r="NGL905" s="57"/>
      <c r="NGM905" s="57"/>
      <c r="NGN905" s="57"/>
      <c r="NGO905" s="57"/>
      <c r="NGP905" s="57"/>
      <c r="NGQ905" s="57"/>
      <c r="NGR905" s="57"/>
      <c r="NGS905" s="57"/>
      <c r="NGT905" s="57"/>
      <c r="NGU905" s="57"/>
      <c r="NGV905" s="57"/>
      <c r="NGW905" s="57"/>
      <c r="NGX905" s="57"/>
      <c r="NGY905" s="57"/>
      <c r="NGZ905" s="57"/>
      <c r="NHA905" s="57"/>
      <c r="NHB905" s="57"/>
      <c r="NHC905" s="57"/>
      <c r="NHD905" s="57"/>
      <c r="NHE905" s="57"/>
      <c r="NHF905" s="57"/>
      <c r="NHG905" s="57"/>
      <c r="NHH905" s="57"/>
      <c r="NHI905" s="57"/>
      <c r="NHJ905" s="57"/>
      <c r="NHK905" s="57"/>
      <c r="NHL905" s="57"/>
      <c r="NHM905" s="57"/>
      <c r="NHN905" s="57"/>
      <c r="NHO905" s="57"/>
      <c r="NHP905" s="57"/>
      <c r="NHQ905" s="57"/>
      <c r="NHR905" s="57"/>
      <c r="NHS905" s="57"/>
      <c r="NHT905" s="57"/>
      <c r="NHU905" s="57"/>
      <c r="NHV905" s="57"/>
      <c r="NHW905" s="57"/>
      <c r="NHX905" s="57"/>
      <c r="NHY905" s="57"/>
      <c r="NHZ905" s="57"/>
      <c r="NIA905" s="57"/>
      <c r="NIB905" s="57"/>
      <c r="NIC905" s="57"/>
      <c r="NID905" s="57"/>
      <c r="NIE905" s="57"/>
      <c r="NIF905" s="57"/>
      <c r="NIG905" s="57"/>
      <c r="NIH905" s="57"/>
      <c r="NII905" s="57"/>
      <c r="NIJ905" s="57"/>
      <c r="NIK905" s="57"/>
      <c r="NIL905" s="57"/>
      <c r="NIM905" s="57"/>
      <c r="NIN905" s="57"/>
      <c r="NIO905" s="57"/>
      <c r="NIP905" s="57"/>
      <c r="NIQ905" s="57"/>
      <c r="NIR905" s="57"/>
      <c r="NIS905" s="57"/>
      <c r="NIT905" s="57"/>
      <c r="NIU905" s="57"/>
      <c r="NIV905" s="57"/>
      <c r="NIW905" s="57"/>
      <c r="NIX905" s="57"/>
      <c r="NIY905" s="57"/>
      <c r="NIZ905" s="57"/>
      <c r="NJA905" s="57"/>
      <c r="NJB905" s="57"/>
      <c r="NJC905" s="57"/>
      <c r="NJD905" s="57"/>
      <c r="NJE905" s="57"/>
      <c r="NJF905" s="57"/>
      <c r="NJG905" s="57"/>
      <c r="NJH905" s="57"/>
      <c r="NJI905" s="57"/>
      <c r="NJJ905" s="57"/>
      <c r="NJK905" s="57"/>
      <c r="NJL905" s="57"/>
      <c r="NJM905" s="57"/>
      <c r="NJN905" s="57"/>
      <c r="NJO905" s="57"/>
      <c r="NJP905" s="57"/>
      <c r="NJQ905" s="57"/>
      <c r="NJR905" s="57"/>
      <c r="NJS905" s="57"/>
      <c r="NJT905" s="57"/>
      <c r="NJU905" s="57"/>
      <c r="NJV905" s="57"/>
      <c r="NJW905" s="57"/>
      <c r="NJX905" s="57"/>
      <c r="NJY905" s="57"/>
      <c r="NJZ905" s="57"/>
      <c r="NKA905" s="57"/>
      <c r="NKB905" s="57"/>
      <c r="NKC905" s="57"/>
      <c r="NKD905" s="57"/>
      <c r="NKE905" s="57"/>
      <c r="NKF905" s="57"/>
      <c r="NKG905" s="57"/>
      <c r="NKH905" s="57"/>
      <c r="NKI905" s="57"/>
      <c r="NKJ905" s="57"/>
      <c r="NKK905" s="57"/>
      <c r="NKL905" s="57"/>
      <c r="NKM905" s="57"/>
      <c r="NKN905" s="57"/>
      <c r="NKO905" s="57"/>
      <c r="NKP905" s="57"/>
      <c r="NKQ905" s="57"/>
      <c r="NKR905" s="57"/>
      <c r="NKS905" s="57"/>
      <c r="NKT905" s="57"/>
      <c r="NKU905" s="57"/>
      <c r="NKV905" s="57"/>
      <c r="NKW905" s="57"/>
      <c r="NKX905" s="57"/>
      <c r="NKY905" s="57"/>
      <c r="NKZ905" s="57"/>
      <c r="NLA905" s="57"/>
      <c r="NLB905" s="57"/>
      <c r="NLC905" s="57"/>
      <c r="NLD905" s="57"/>
      <c r="NLE905" s="57"/>
      <c r="NLF905" s="57"/>
      <c r="NLG905" s="57"/>
      <c r="NLH905" s="57"/>
      <c r="NLI905" s="57"/>
      <c r="NLJ905" s="57"/>
      <c r="NLK905" s="57"/>
      <c r="NLL905" s="57"/>
      <c r="NLM905" s="57"/>
      <c r="NLN905" s="57"/>
      <c r="NLO905" s="57"/>
      <c r="NLP905" s="57"/>
      <c r="NLQ905" s="57"/>
      <c r="NLR905" s="57"/>
      <c r="NLS905" s="57"/>
      <c r="NLT905" s="57"/>
      <c r="NLU905" s="57"/>
      <c r="NLV905" s="57"/>
      <c r="NLW905" s="57"/>
      <c r="NLX905" s="57"/>
      <c r="NLY905" s="57"/>
      <c r="NLZ905" s="57"/>
      <c r="NMA905" s="57"/>
      <c r="NMB905" s="57"/>
      <c r="NMC905" s="57"/>
      <c r="NMD905" s="57"/>
      <c r="NME905" s="57"/>
      <c r="NMF905" s="57"/>
      <c r="NMG905" s="57"/>
      <c r="NMH905" s="57"/>
      <c r="NMI905" s="57"/>
      <c r="NMJ905" s="57"/>
      <c r="NMK905" s="57"/>
      <c r="NML905" s="57"/>
      <c r="NMM905" s="57"/>
      <c r="NMN905" s="57"/>
      <c r="NMO905" s="57"/>
      <c r="NMP905" s="57"/>
      <c r="NMQ905" s="57"/>
      <c r="NMR905" s="57"/>
      <c r="NMS905" s="57"/>
      <c r="NMT905" s="57"/>
      <c r="NMU905" s="57"/>
      <c r="NMV905" s="57"/>
      <c r="NMW905" s="57"/>
      <c r="NMX905" s="57"/>
      <c r="NMY905" s="57"/>
      <c r="NMZ905" s="57"/>
      <c r="NNA905" s="57"/>
      <c r="NNB905" s="57"/>
      <c r="NNC905" s="57"/>
      <c r="NND905" s="57"/>
      <c r="NNE905" s="57"/>
      <c r="NNF905" s="57"/>
      <c r="NNG905" s="57"/>
      <c r="NNH905" s="57"/>
      <c r="NNI905" s="57"/>
      <c r="NNJ905" s="57"/>
      <c r="NNK905" s="57"/>
      <c r="NNL905" s="57"/>
      <c r="NNM905" s="57"/>
      <c r="NNN905" s="57"/>
      <c r="NNO905" s="57"/>
      <c r="NNP905" s="57"/>
      <c r="NNQ905" s="57"/>
      <c r="NNR905" s="57"/>
      <c r="NNS905" s="57"/>
      <c r="NNT905" s="57"/>
      <c r="NNU905" s="57"/>
      <c r="NNV905" s="57"/>
      <c r="NNW905" s="57"/>
      <c r="NNX905" s="57"/>
      <c r="NNY905" s="57"/>
      <c r="NNZ905" s="57"/>
      <c r="NOA905" s="57"/>
      <c r="NOB905" s="57"/>
      <c r="NOC905" s="57"/>
      <c r="NOD905" s="57"/>
      <c r="NOE905" s="57"/>
      <c r="NOF905" s="57"/>
      <c r="NOG905" s="57"/>
      <c r="NOH905" s="57"/>
      <c r="NOI905" s="57"/>
      <c r="NOJ905" s="57"/>
      <c r="NOK905" s="57"/>
      <c r="NOL905" s="57"/>
      <c r="NOM905" s="57"/>
      <c r="NON905" s="57"/>
      <c r="NOO905" s="57"/>
      <c r="NOP905" s="57"/>
      <c r="NOQ905" s="57"/>
      <c r="NOR905" s="57"/>
      <c r="NOS905" s="57"/>
      <c r="NOT905" s="57"/>
      <c r="NOU905" s="57"/>
      <c r="NOV905" s="57"/>
      <c r="NOW905" s="57"/>
      <c r="NOX905" s="57"/>
      <c r="NOY905" s="57"/>
      <c r="NOZ905" s="57"/>
      <c r="NPA905" s="57"/>
      <c r="NPB905" s="57"/>
      <c r="NPC905" s="57"/>
      <c r="NPD905" s="57"/>
      <c r="NPE905" s="57"/>
      <c r="NPF905" s="57"/>
      <c r="NPG905" s="57"/>
      <c r="NPH905" s="57"/>
      <c r="NPI905" s="57"/>
      <c r="NPJ905" s="57"/>
      <c r="NPK905" s="57"/>
      <c r="NPL905" s="57"/>
      <c r="NPM905" s="57"/>
      <c r="NPN905" s="57"/>
      <c r="NPO905" s="57"/>
      <c r="NPP905" s="57"/>
      <c r="NPQ905" s="57"/>
      <c r="NPR905" s="57"/>
      <c r="NPS905" s="57"/>
      <c r="NPT905" s="57"/>
      <c r="NPU905" s="57"/>
      <c r="NPV905" s="57"/>
      <c r="NPW905" s="57"/>
      <c r="NPX905" s="57"/>
      <c r="NPY905" s="57"/>
      <c r="NPZ905" s="57"/>
      <c r="NQA905" s="57"/>
      <c r="NQB905" s="57"/>
      <c r="NQC905" s="57"/>
      <c r="NQD905" s="57"/>
      <c r="NQE905" s="57"/>
      <c r="NQF905" s="57"/>
      <c r="NQG905" s="57"/>
      <c r="NQH905" s="57"/>
      <c r="NQI905" s="57"/>
      <c r="NQJ905" s="57"/>
      <c r="NQK905" s="57"/>
      <c r="NQL905" s="57"/>
      <c r="NQM905" s="57"/>
      <c r="NQN905" s="57"/>
      <c r="NQO905" s="57"/>
      <c r="NQP905" s="57"/>
      <c r="NQQ905" s="57"/>
      <c r="NQR905" s="57"/>
      <c r="NQS905" s="57"/>
      <c r="NQT905" s="57"/>
      <c r="NQU905" s="57"/>
      <c r="NQV905" s="57"/>
      <c r="NQW905" s="57"/>
      <c r="NQX905" s="57"/>
      <c r="NQY905" s="57"/>
      <c r="NQZ905" s="57"/>
      <c r="NRA905" s="57"/>
      <c r="NRB905" s="57"/>
      <c r="NRC905" s="57"/>
      <c r="NRD905" s="57"/>
      <c r="NRE905" s="57"/>
      <c r="NRF905" s="57"/>
      <c r="NRG905" s="57"/>
      <c r="NRH905" s="57"/>
      <c r="NRI905" s="57"/>
      <c r="NRJ905" s="57"/>
      <c r="NRK905" s="57"/>
      <c r="NRL905" s="57"/>
      <c r="NRM905" s="57"/>
      <c r="NRN905" s="57"/>
      <c r="NRO905" s="57"/>
      <c r="NRP905" s="57"/>
      <c r="NRQ905" s="57"/>
      <c r="NRR905" s="57"/>
      <c r="NRS905" s="57"/>
      <c r="NRT905" s="57"/>
      <c r="NRU905" s="57"/>
      <c r="NRV905" s="57"/>
      <c r="NRW905" s="57"/>
      <c r="NRX905" s="57"/>
      <c r="NRY905" s="57"/>
      <c r="NRZ905" s="57"/>
      <c r="NSA905" s="57"/>
      <c r="NSB905" s="57"/>
      <c r="NSC905" s="57"/>
      <c r="NSD905" s="57"/>
      <c r="NSE905" s="57"/>
      <c r="NSF905" s="57"/>
      <c r="NSG905" s="57"/>
      <c r="NSH905" s="57"/>
      <c r="NSI905" s="57"/>
      <c r="NSJ905" s="57"/>
      <c r="NSK905" s="57"/>
      <c r="NSL905" s="57"/>
      <c r="NSM905" s="57"/>
      <c r="NSN905" s="57"/>
      <c r="NSO905" s="57"/>
      <c r="NSP905" s="57"/>
      <c r="NSQ905" s="57"/>
      <c r="NSR905" s="57"/>
      <c r="NSS905" s="57"/>
      <c r="NST905" s="57"/>
      <c r="NSU905" s="57"/>
      <c r="NSV905" s="57"/>
      <c r="NSW905" s="57"/>
      <c r="NSX905" s="57"/>
      <c r="NSY905" s="57"/>
      <c r="NSZ905" s="57"/>
      <c r="NTA905" s="57"/>
      <c r="NTB905" s="57"/>
      <c r="NTC905" s="57"/>
      <c r="NTD905" s="57"/>
      <c r="NTE905" s="57"/>
      <c r="NTF905" s="57"/>
      <c r="NTG905" s="57"/>
      <c r="NTH905" s="57"/>
      <c r="NTI905" s="57"/>
      <c r="NTJ905" s="57"/>
      <c r="NTK905" s="57"/>
      <c r="NTL905" s="57"/>
      <c r="NTM905" s="57"/>
      <c r="NTN905" s="57"/>
      <c r="NTO905" s="57"/>
      <c r="NTP905" s="57"/>
      <c r="NTQ905" s="57"/>
      <c r="NTR905" s="57"/>
      <c r="NTS905" s="57"/>
      <c r="NTT905" s="57"/>
      <c r="NTU905" s="57"/>
      <c r="NTV905" s="57"/>
      <c r="NTW905" s="57"/>
      <c r="NTX905" s="57"/>
      <c r="NTY905" s="57"/>
      <c r="NTZ905" s="57"/>
      <c r="NUA905" s="57"/>
      <c r="NUB905" s="57"/>
      <c r="NUC905" s="57"/>
      <c r="NUD905" s="57"/>
      <c r="NUE905" s="57"/>
      <c r="NUF905" s="57"/>
      <c r="NUG905" s="57"/>
      <c r="NUH905" s="57"/>
      <c r="NUI905" s="57"/>
      <c r="NUJ905" s="57"/>
      <c r="NUK905" s="57"/>
      <c r="NUL905" s="57"/>
      <c r="NUM905" s="57"/>
      <c r="NUN905" s="57"/>
      <c r="NUO905" s="57"/>
      <c r="NUP905" s="57"/>
      <c r="NUQ905" s="57"/>
      <c r="NUR905" s="57"/>
      <c r="NUS905" s="57"/>
      <c r="NUT905" s="57"/>
      <c r="NUU905" s="57"/>
      <c r="NUV905" s="57"/>
      <c r="NUW905" s="57"/>
      <c r="NUX905" s="57"/>
      <c r="NUY905" s="57"/>
      <c r="NUZ905" s="57"/>
      <c r="NVA905" s="57"/>
      <c r="NVB905" s="57"/>
      <c r="NVC905" s="57"/>
      <c r="NVD905" s="57"/>
      <c r="NVE905" s="57"/>
      <c r="NVF905" s="57"/>
      <c r="NVG905" s="57"/>
      <c r="NVH905" s="57"/>
      <c r="NVI905" s="57"/>
      <c r="NVJ905" s="57"/>
      <c r="NVK905" s="57"/>
      <c r="NVL905" s="57"/>
      <c r="NVM905" s="57"/>
      <c r="NVN905" s="57"/>
      <c r="NVO905" s="57"/>
      <c r="NVP905" s="57"/>
      <c r="NVQ905" s="57"/>
      <c r="NVR905" s="57"/>
      <c r="NVS905" s="57"/>
      <c r="NVT905" s="57"/>
      <c r="NVU905" s="57"/>
      <c r="NVV905" s="57"/>
      <c r="NVW905" s="57"/>
      <c r="NVX905" s="57"/>
      <c r="NVY905" s="57"/>
      <c r="NVZ905" s="57"/>
      <c r="NWA905" s="57"/>
      <c r="NWB905" s="57"/>
      <c r="NWC905" s="57"/>
      <c r="NWD905" s="57"/>
      <c r="NWE905" s="57"/>
      <c r="NWF905" s="57"/>
      <c r="NWG905" s="57"/>
      <c r="NWH905" s="57"/>
      <c r="NWI905" s="57"/>
      <c r="NWJ905" s="57"/>
      <c r="NWK905" s="57"/>
      <c r="NWL905" s="57"/>
      <c r="NWM905" s="57"/>
      <c r="NWN905" s="57"/>
      <c r="NWO905" s="57"/>
      <c r="NWP905" s="57"/>
      <c r="NWQ905" s="57"/>
      <c r="NWR905" s="57"/>
      <c r="NWS905" s="57"/>
      <c r="NWT905" s="57"/>
      <c r="NWU905" s="57"/>
      <c r="NWV905" s="57"/>
      <c r="NWW905" s="57"/>
      <c r="NWX905" s="57"/>
      <c r="NWY905" s="57"/>
      <c r="NWZ905" s="57"/>
      <c r="NXA905" s="57"/>
      <c r="NXB905" s="57"/>
      <c r="NXC905" s="57"/>
      <c r="NXD905" s="57"/>
      <c r="NXE905" s="57"/>
      <c r="NXF905" s="57"/>
      <c r="NXG905" s="57"/>
      <c r="NXH905" s="57"/>
      <c r="NXI905" s="57"/>
      <c r="NXJ905" s="57"/>
      <c r="NXK905" s="57"/>
      <c r="NXL905" s="57"/>
      <c r="NXM905" s="57"/>
      <c r="NXN905" s="57"/>
      <c r="NXO905" s="57"/>
      <c r="NXP905" s="57"/>
      <c r="NXQ905" s="57"/>
      <c r="NXR905" s="57"/>
      <c r="NXS905" s="57"/>
      <c r="NXT905" s="57"/>
      <c r="NXU905" s="57"/>
      <c r="NXV905" s="57"/>
      <c r="NXW905" s="57"/>
      <c r="NXX905" s="57"/>
      <c r="NXY905" s="57"/>
      <c r="NXZ905" s="57"/>
      <c r="NYA905" s="57"/>
      <c r="NYB905" s="57"/>
      <c r="NYC905" s="57"/>
      <c r="NYD905" s="57"/>
      <c r="NYE905" s="57"/>
      <c r="NYF905" s="57"/>
      <c r="NYG905" s="57"/>
      <c r="NYH905" s="57"/>
      <c r="NYI905" s="57"/>
      <c r="NYJ905" s="57"/>
      <c r="NYK905" s="57"/>
      <c r="NYL905" s="57"/>
      <c r="NYM905" s="57"/>
      <c r="NYN905" s="57"/>
      <c r="NYO905" s="57"/>
      <c r="NYP905" s="57"/>
      <c r="NYQ905" s="57"/>
      <c r="NYR905" s="57"/>
      <c r="NYS905" s="57"/>
      <c r="NYT905" s="57"/>
      <c r="NYU905" s="57"/>
      <c r="NYV905" s="57"/>
      <c r="NYW905" s="57"/>
      <c r="NYX905" s="57"/>
      <c r="NYY905" s="57"/>
      <c r="NYZ905" s="57"/>
      <c r="NZA905" s="57"/>
      <c r="NZB905" s="57"/>
      <c r="NZC905" s="57"/>
      <c r="NZD905" s="57"/>
      <c r="NZE905" s="57"/>
      <c r="NZF905" s="57"/>
      <c r="NZG905" s="57"/>
      <c r="NZH905" s="57"/>
      <c r="NZI905" s="57"/>
      <c r="NZJ905" s="57"/>
      <c r="NZK905" s="57"/>
      <c r="NZL905" s="57"/>
      <c r="NZM905" s="57"/>
      <c r="NZN905" s="57"/>
      <c r="NZO905" s="57"/>
      <c r="NZP905" s="57"/>
      <c r="NZQ905" s="57"/>
      <c r="NZR905" s="57"/>
      <c r="NZS905" s="57"/>
      <c r="NZT905" s="57"/>
      <c r="NZU905" s="57"/>
      <c r="NZV905" s="57"/>
      <c r="NZW905" s="57"/>
      <c r="NZX905" s="57"/>
      <c r="NZY905" s="57"/>
      <c r="NZZ905" s="57"/>
      <c r="OAA905" s="57"/>
      <c r="OAB905" s="57"/>
      <c r="OAC905" s="57"/>
      <c r="OAD905" s="57"/>
      <c r="OAE905" s="57"/>
      <c r="OAF905" s="57"/>
      <c r="OAG905" s="57"/>
      <c r="OAH905" s="57"/>
      <c r="OAI905" s="57"/>
      <c r="OAJ905" s="57"/>
      <c r="OAK905" s="57"/>
      <c r="OAL905" s="57"/>
      <c r="OAM905" s="57"/>
      <c r="OAN905" s="57"/>
      <c r="OAO905" s="57"/>
      <c r="OAP905" s="57"/>
      <c r="OAQ905" s="57"/>
      <c r="OAR905" s="57"/>
      <c r="OAS905" s="57"/>
      <c r="OAT905" s="57"/>
      <c r="OAU905" s="57"/>
      <c r="OAV905" s="57"/>
      <c r="OAW905" s="57"/>
      <c r="OAX905" s="57"/>
      <c r="OAY905" s="57"/>
      <c r="OAZ905" s="57"/>
      <c r="OBA905" s="57"/>
      <c r="OBB905" s="57"/>
      <c r="OBC905" s="57"/>
      <c r="OBD905" s="57"/>
      <c r="OBE905" s="57"/>
      <c r="OBF905" s="57"/>
      <c r="OBG905" s="57"/>
      <c r="OBH905" s="57"/>
      <c r="OBI905" s="57"/>
      <c r="OBJ905" s="57"/>
      <c r="OBK905" s="57"/>
      <c r="OBL905" s="57"/>
      <c r="OBM905" s="57"/>
      <c r="OBN905" s="57"/>
      <c r="OBO905" s="57"/>
      <c r="OBP905" s="57"/>
      <c r="OBQ905" s="57"/>
      <c r="OBR905" s="57"/>
      <c r="OBS905" s="57"/>
      <c r="OBT905" s="57"/>
      <c r="OBU905" s="57"/>
      <c r="OBV905" s="57"/>
      <c r="OBW905" s="57"/>
      <c r="OBX905" s="57"/>
      <c r="OBY905" s="57"/>
      <c r="OBZ905" s="57"/>
      <c r="OCA905" s="57"/>
      <c r="OCB905" s="57"/>
      <c r="OCC905" s="57"/>
      <c r="OCD905" s="57"/>
      <c r="OCE905" s="57"/>
      <c r="OCF905" s="57"/>
      <c r="OCG905" s="57"/>
      <c r="OCH905" s="57"/>
      <c r="OCI905" s="57"/>
      <c r="OCJ905" s="57"/>
      <c r="OCK905" s="57"/>
      <c r="OCL905" s="57"/>
      <c r="OCM905" s="57"/>
      <c r="OCN905" s="57"/>
      <c r="OCO905" s="57"/>
      <c r="OCP905" s="57"/>
      <c r="OCQ905" s="57"/>
      <c r="OCR905" s="57"/>
      <c r="OCS905" s="57"/>
      <c r="OCT905" s="57"/>
      <c r="OCU905" s="57"/>
      <c r="OCV905" s="57"/>
      <c r="OCW905" s="57"/>
      <c r="OCX905" s="57"/>
      <c r="OCY905" s="57"/>
      <c r="OCZ905" s="57"/>
      <c r="ODA905" s="57"/>
      <c r="ODB905" s="57"/>
      <c r="ODC905" s="57"/>
      <c r="ODD905" s="57"/>
      <c r="ODE905" s="57"/>
      <c r="ODF905" s="57"/>
      <c r="ODG905" s="57"/>
      <c r="ODH905" s="57"/>
      <c r="ODI905" s="57"/>
      <c r="ODJ905" s="57"/>
      <c r="ODK905" s="57"/>
      <c r="ODL905" s="57"/>
      <c r="ODM905" s="57"/>
      <c r="ODN905" s="57"/>
      <c r="ODO905" s="57"/>
      <c r="ODP905" s="57"/>
      <c r="ODQ905" s="57"/>
      <c r="ODR905" s="57"/>
      <c r="ODS905" s="57"/>
      <c r="ODT905" s="57"/>
      <c r="ODU905" s="57"/>
      <c r="ODV905" s="57"/>
      <c r="ODW905" s="57"/>
      <c r="ODX905" s="57"/>
      <c r="ODY905" s="57"/>
      <c r="ODZ905" s="57"/>
      <c r="OEA905" s="57"/>
      <c r="OEB905" s="57"/>
      <c r="OEC905" s="57"/>
      <c r="OED905" s="57"/>
      <c r="OEE905" s="57"/>
      <c r="OEF905" s="57"/>
      <c r="OEG905" s="57"/>
      <c r="OEH905" s="57"/>
      <c r="OEI905" s="57"/>
      <c r="OEJ905" s="57"/>
      <c r="OEK905" s="57"/>
      <c r="OEL905" s="57"/>
      <c r="OEM905" s="57"/>
      <c r="OEN905" s="57"/>
      <c r="OEO905" s="57"/>
      <c r="OEP905" s="57"/>
      <c r="OEQ905" s="57"/>
      <c r="OER905" s="57"/>
      <c r="OES905" s="57"/>
      <c r="OET905" s="57"/>
      <c r="OEU905" s="57"/>
      <c r="OEV905" s="57"/>
      <c r="OEW905" s="57"/>
      <c r="OEX905" s="57"/>
      <c r="OEY905" s="57"/>
      <c r="OEZ905" s="57"/>
      <c r="OFA905" s="57"/>
      <c r="OFB905" s="57"/>
      <c r="OFC905" s="57"/>
      <c r="OFD905" s="57"/>
      <c r="OFE905" s="57"/>
      <c r="OFF905" s="57"/>
      <c r="OFG905" s="57"/>
      <c r="OFH905" s="57"/>
      <c r="OFI905" s="57"/>
      <c r="OFJ905" s="57"/>
      <c r="OFK905" s="57"/>
      <c r="OFL905" s="57"/>
      <c r="OFM905" s="57"/>
      <c r="OFN905" s="57"/>
      <c r="OFO905" s="57"/>
      <c r="OFP905" s="57"/>
      <c r="OFQ905" s="57"/>
      <c r="OFR905" s="57"/>
      <c r="OFS905" s="57"/>
      <c r="OFT905" s="57"/>
      <c r="OFU905" s="57"/>
      <c r="OFV905" s="57"/>
      <c r="OFW905" s="57"/>
      <c r="OFX905" s="57"/>
      <c r="OFY905" s="57"/>
      <c r="OFZ905" s="57"/>
      <c r="OGA905" s="57"/>
      <c r="OGB905" s="57"/>
      <c r="OGC905" s="57"/>
      <c r="OGD905" s="57"/>
      <c r="OGE905" s="57"/>
      <c r="OGF905" s="57"/>
      <c r="OGG905" s="57"/>
      <c r="OGH905" s="57"/>
      <c r="OGI905" s="57"/>
      <c r="OGJ905" s="57"/>
      <c r="OGK905" s="57"/>
      <c r="OGL905" s="57"/>
      <c r="OGM905" s="57"/>
      <c r="OGN905" s="57"/>
      <c r="OGO905" s="57"/>
      <c r="OGP905" s="57"/>
      <c r="OGQ905" s="57"/>
      <c r="OGR905" s="57"/>
      <c r="OGS905" s="57"/>
      <c r="OGT905" s="57"/>
      <c r="OGU905" s="57"/>
      <c r="OGV905" s="57"/>
      <c r="OGW905" s="57"/>
      <c r="OGX905" s="57"/>
      <c r="OGY905" s="57"/>
      <c r="OGZ905" s="57"/>
      <c r="OHA905" s="57"/>
      <c r="OHB905" s="57"/>
      <c r="OHC905" s="57"/>
      <c r="OHD905" s="57"/>
      <c r="OHE905" s="57"/>
      <c r="OHF905" s="57"/>
      <c r="OHG905" s="57"/>
      <c r="OHH905" s="57"/>
      <c r="OHI905" s="57"/>
      <c r="OHJ905" s="57"/>
      <c r="OHK905" s="57"/>
      <c r="OHL905" s="57"/>
      <c r="OHM905" s="57"/>
      <c r="OHN905" s="57"/>
      <c r="OHO905" s="57"/>
      <c r="OHP905" s="57"/>
      <c r="OHQ905" s="57"/>
      <c r="OHR905" s="57"/>
      <c r="OHS905" s="57"/>
      <c r="OHT905" s="57"/>
      <c r="OHU905" s="57"/>
      <c r="OHV905" s="57"/>
      <c r="OHW905" s="57"/>
      <c r="OHX905" s="57"/>
      <c r="OHY905" s="57"/>
      <c r="OHZ905" s="57"/>
      <c r="OIA905" s="57"/>
      <c r="OIB905" s="57"/>
      <c r="OIC905" s="57"/>
      <c r="OID905" s="57"/>
      <c r="OIE905" s="57"/>
      <c r="OIF905" s="57"/>
      <c r="OIG905" s="57"/>
      <c r="OIH905" s="57"/>
      <c r="OII905" s="57"/>
      <c r="OIJ905" s="57"/>
      <c r="OIK905" s="57"/>
      <c r="OIL905" s="57"/>
      <c r="OIM905" s="57"/>
      <c r="OIN905" s="57"/>
      <c r="OIO905" s="57"/>
      <c r="OIP905" s="57"/>
      <c r="OIQ905" s="57"/>
      <c r="OIR905" s="57"/>
      <c r="OIS905" s="57"/>
      <c r="OIT905" s="57"/>
      <c r="OIU905" s="57"/>
      <c r="OIV905" s="57"/>
      <c r="OIW905" s="57"/>
      <c r="OIX905" s="57"/>
      <c r="OIY905" s="57"/>
      <c r="OIZ905" s="57"/>
      <c r="OJA905" s="57"/>
      <c r="OJB905" s="57"/>
      <c r="OJC905" s="57"/>
      <c r="OJD905" s="57"/>
      <c r="OJE905" s="57"/>
      <c r="OJF905" s="57"/>
      <c r="OJG905" s="57"/>
      <c r="OJH905" s="57"/>
      <c r="OJI905" s="57"/>
      <c r="OJJ905" s="57"/>
      <c r="OJK905" s="57"/>
      <c r="OJL905" s="57"/>
      <c r="OJM905" s="57"/>
      <c r="OJN905" s="57"/>
      <c r="OJO905" s="57"/>
      <c r="OJP905" s="57"/>
      <c r="OJQ905" s="57"/>
      <c r="OJR905" s="57"/>
      <c r="OJS905" s="57"/>
      <c r="OJT905" s="57"/>
      <c r="OJU905" s="57"/>
      <c r="OJV905" s="57"/>
      <c r="OJW905" s="57"/>
      <c r="OJX905" s="57"/>
      <c r="OJY905" s="57"/>
      <c r="OJZ905" s="57"/>
      <c r="OKA905" s="57"/>
      <c r="OKB905" s="57"/>
      <c r="OKC905" s="57"/>
      <c r="OKD905" s="57"/>
      <c r="OKE905" s="57"/>
      <c r="OKF905" s="57"/>
      <c r="OKG905" s="57"/>
      <c r="OKH905" s="57"/>
      <c r="OKI905" s="57"/>
      <c r="OKJ905" s="57"/>
      <c r="OKK905" s="57"/>
      <c r="OKL905" s="57"/>
      <c r="OKM905" s="57"/>
      <c r="OKN905" s="57"/>
      <c r="OKO905" s="57"/>
      <c r="OKP905" s="57"/>
      <c r="OKQ905" s="57"/>
      <c r="OKR905" s="57"/>
      <c r="OKS905" s="57"/>
      <c r="OKT905" s="57"/>
      <c r="OKU905" s="57"/>
      <c r="OKV905" s="57"/>
      <c r="OKW905" s="57"/>
      <c r="OKX905" s="57"/>
      <c r="OKY905" s="57"/>
      <c r="OKZ905" s="57"/>
      <c r="OLA905" s="57"/>
      <c r="OLB905" s="57"/>
      <c r="OLC905" s="57"/>
      <c r="OLD905" s="57"/>
      <c r="OLE905" s="57"/>
      <c r="OLF905" s="57"/>
      <c r="OLG905" s="57"/>
      <c r="OLH905" s="57"/>
      <c r="OLI905" s="57"/>
      <c r="OLJ905" s="57"/>
      <c r="OLK905" s="57"/>
      <c r="OLL905" s="57"/>
      <c r="OLM905" s="57"/>
      <c r="OLN905" s="57"/>
      <c r="OLO905" s="57"/>
      <c r="OLP905" s="57"/>
      <c r="OLQ905" s="57"/>
      <c r="OLR905" s="57"/>
      <c r="OLS905" s="57"/>
      <c r="OLT905" s="57"/>
      <c r="OLU905" s="57"/>
      <c r="OLV905" s="57"/>
      <c r="OLW905" s="57"/>
      <c r="OLX905" s="57"/>
      <c r="OLY905" s="57"/>
      <c r="OLZ905" s="57"/>
      <c r="OMA905" s="57"/>
      <c r="OMB905" s="57"/>
      <c r="OMC905" s="57"/>
      <c r="OMD905" s="57"/>
      <c r="OME905" s="57"/>
      <c r="OMF905" s="57"/>
      <c r="OMG905" s="57"/>
      <c r="OMH905" s="57"/>
      <c r="OMI905" s="57"/>
      <c r="OMJ905" s="57"/>
      <c r="OMK905" s="57"/>
      <c r="OML905" s="57"/>
      <c r="OMM905" s="57"/>
      <c r="OMN905" s="57"/>
      <c r="OMO905" s="57"/>
      <c r="OMP905" s="57"/>
      <c r="OMQ905" s="57"/>
      <c r="OMR905" s="57"/>
      <c r="OMS905" s="57"/>
      <c r="OMT905" s="57"/>
      <c r="OMU905" s="57"/>
      <c r="OMV905" s="57"/>
      <c r="OMW905" s="57"/>
      <c r="OMX905" s="57"/>
      <c r="OMY905" s="57"/>
      <c r="OMZ905" s="57"/>
      <c r="ONA905" s="57"/>
      <c r="ONB905" s="57"/>
      <c r="ONC905" s="57"/>
      <c r="OND905" s="57"/>
      <c r="ONE905" s="57"/>
      <c r="ONF905" s="57"/>
      <c r="ONG905" s="57"/>
      <c r="ONH905" s="57"/>
      <c r="ONI905" s="57"/>
      <c r="ONJ905" s="57"/>
      <c r="ONK905" s="57"/>
      <c r="ONL905" s="57"/>
      <c r="ONM905" s="57"/>
      <c r="ONN905" s="57"/>
      <c r="ONO905" s="57"/>
      <c r="ONP905" s="57"/>
      <c r="ONQ905" s="57"/>
      <c r="ONR905" s="57"/>
      <c r="ONS905" s="57"/>
      <c r="ONT905" s="57"/>
      <c r="ONU905" s="57"/>
      <c r="ONV905" s="57"/>
      <c r="ONW905" s="57"/>
      <c r="ONX905" s="57"/>
      <c r="ONY905" s="57"/>
      <c r="ONZ905" s="57"/>
      <c r="OOA905" s="57"/>
      <c r="OOB905" s="57"/>
      <c r="OOC905" s="57"/>
      <c r="OOD905" s="57"/>
      <c r="OOE905" s="57"/>
      <c r="OOF905" s="57"/>
      <c r="OOG905" s="57"/>
      <c r="OOH905" s="57"/>
      <c r="OOI905" s="57"/>
      <c r="OOJ905" s="57"/>
      <c r="OOK905" s="57"/>
      <c r="OOL905" s="57"/>
      <c r="OOM905" s="57"/>
      <c r="OON905" s="57"/>
      <c r="OOO905" s="57"/>
      <c r="OOP905" s="57"/>
      <c r="OOQ905" s="57"/>
      <c r="OOR905" s="57"/>
      <c r="OOS905" s="57"/>
      <c r="OOT905" s="57"/>
      <c r="OOU905" s="57"/>
      <c r="OOV905" s="57"/>
      <c r="OOW905" s="57"/>
      <c r="OOX905" s="57"/>
      <c r="OOY905" s="57"/>
      <c r="OOZ905" s="57"/>
      <c r="OPA905" s="57"/>
      <c r="OPB905" s="57"/>
      <c r="OPC905" s="57"/>
      <c r="OPD905" s="57"/>
      <c r="OPE905" s="57"/>
      <c r="OPF905" s="57"/>
      <c r="OPG905" s="57"/>
      <c r="OPH905" s="57"/>
      <c r="OPI905" s="57"/>
      <c r="OPJ905" s="57"/>
      <c r="OPK905" s="57"/>
      <c r="OPL905" s="57"/>
      <c r="OPM905" s="57"/>
      <c r="OPN905" s="57"/>
      <c r="OPO905" s="57"/>
      <c r="OPP905" s="57"/>
      <c r="OPQ905" s="57"/>
      <c r="OPR905" s="57"/>
      <c r="OPS905" s="57"/>
      <c r="OPT905" s="57"/>
      <c r="OPU905" s="57"/>
      <c r="OPV905" s="57"/>
      <c r="OPW905" s="57"/>
      <c r="OPX905" s="57"/>
      <c r="OPY905" s="57"/>
      <c r="OPZ905" s="57"/>
      <c r="OQA905" s="57"/>
      <c r="OQB905" s="57"/>
      <c r="OQC905" s="57"/>
      <c r="OQD905" s="57"/>
      <c r="OQE905" s="57"/>
      <c r="OQF905" s="57"/>
      <c r="OQG905" s="57"/>
      <c r="OQH905" s="57"/>
      <c r="OQI905" s="57"/>
      <c r="OQJ905" s="57"/>
      <c r="OQK905" s="57"/>
      <c r="OQL905" s="57"/>
      <c r="OQM905" s="57"/>
      <c r="OQN905" s="57"/>
      <c r="OQO905" s="57"/>
      <c r="OQP905" s="57"/>
      <c r="OQQ905" s="57"/>
      <c r="OQR905" s="57"/>
      <c r="OQS905" s="57"/>
      <c r="OQT905" s="57"/>
      <c r="OQU905" s="57"/>
      <c r="OQV905" s="57"/>
      <c r="OQW905" s="57"/>
      <c r="OQX905" s="57"/>
      <c r="OQY905" s="57"/>
      <c r="OQZ905" s="57"/>
      <c r="ORA905" s="57"/>
      <c r="ORB905" s="57"/>
      <c r="ORC905" s="57"/>
      <c r="ORD905" s="57"/>
      <c r="ORE905" s="57"/>
      <c r="ORF905" s="57"/>
      <c r="ORG905" s="57"/>
      <c r="ORH905" s="57"/>
      <c r="ORI905" s="57"/>
      <c r="ORJ905" s="57"/>
      <c r="ORK905" s="57"/>
      <c r="ORL905" s="57"/>
      <c r="ORM905" s="57"/>
      <c r="ORN905" s="57"/>
      <c r="ORO905" s="57"/>
      <c r="ORP905" s="57"/>
      <c r="ORQ905" s="57"/>
      <c r="ORR905" s="57"/>
      <c r="ORS905" s="57"/>
      <c r="ORT905" s="57"/>
      <c r="ORU905" s="57"/>
      <c r="ORV905" s="57"/>
      <c r="ORW905" s="57"/>
      <c r="ORX905" s="57"/>
      <c r="ORY905" s="57"/>
      <c r="ORZ905" s="57"/>
      <c r="OSA905" s="57"/>
      <c r="OSB905" s="57"/>
      <c r="OSC905" s="57"/>
      <c r="OSD905" s="57"/>
      <c r="OSE905" s="57"/>
      <c r="OSF905" s="57"/>
      <c r="OSG905" s="57"/>
      <c r="OSH905" s="57"/>
      <c r="OSI905" s="57"/>
      <c r="OSJ905" s="57"/>
      <c r="OSK905" s="57"/>
      <c r="OSL905" s="57"/>
      <c r="OSM905" s="57"/>
      <c r="OSN905" s="57"/>
      <c r="OSO905" s="57"/>
      <c r="OSP905" s="57"/>
      <c r="OSQ905" s="57"/>
      <c r="OSR905" s="57"/>
      <c r="OSS905" s="57"/>
      <c r="OST905" s="57"/>
      <c r="OSU905" s="57"/>
      <c r="OSV905" s="57"/>
      <c r="OSW905" s="57"/>
      <c r="OSX905" s="57"/>
      <c r="OSY905" s="57"/>
      <c r="OSZ905" s="57"/>
      <c r="OTA905" s="57"/>
      <c r="OTB905" s="57"/>
      <c r="OTC905" s="57"/>
      <c r="OTD905" s="57"/>
      <c r="OTE905" s="57"/>
      <c r="OTF905" s="57"/>
      <c r="OTG905" s="57"/>
      <c r="OTH905" s="57"/>
      <c r="OTI905" s="57"/>
      <c r="OTJ905" s="57"/>
      <c r="OTK905" s="57"/>
      <c r="OTL905" s="57"/>
      <c r="OTM905" s="57"/>
      <c r="OTN905" s="57"/>
      <c r="OTO905" s="57"/>
      <c r="OTP905" s="57"/>
      <c r="OTQ905" s="57"/>
      <c r="OTR905" s="57"/>
      <c r="OTS905" s="57"/>
      <c r="OTT905" s="57"/>
      <c r="OTU905" s="57"/>
      <c r="OTV905" s="57"/>
      <c r="OTW905" s="57"/>
      <c r="OTX905" s="57"/>
      <c r="OTY905" s="57"/>
      <c r="OTZ905" s="57"/>
      <c r="OUA905" s="57"/>
      <c r="OUB905" s="57"/>
      <c r="OUC905" s="57"/>
      <c r="OUD905" s="57"/>
      <c r="OUE905" s="57"/>
      <c r="OUF905" s="57"/>
      <c r="OUG905" s="57"/>
      <c r="OUH905" s="57"/>
      <c r="OUI905" s="57"/>
      <c r="OUJ905" s="57"/>
      <c r="OUK905" s="57"/>
      <c r="OUL905" s="57"/>
      <c r="OUM905" s="57"/>
      <c r="OUN905" s="57"/>
      <c r="OUO905" s="57"/>
      <c r="OUP905" s="57"/>
      <c r="OUQ905" s="57"/>
      <c r="OUR905" s="57"/>
      <c r="OUS905" s="57"/>
      <c r="OUT905" s="57"/>
      <c r="OUU905" s="57"/>
      <c r="OUV905" s="57"/>
      <c r="OUW905" s="57"/>
      <c r="OUX905" s="57"/>
      <c r="OUY905" s="57"/>
      <c r="OUZ905" s="57"/>
      <c r="OVA905" s="57"/>
      <c r="OVB905" s="57"/>
      <c r="OVC905" s="57"/>
      <c r="OVD905" s="57"/>
      <c r="OVE905" s="57"/>
      <c r="OVF905" s="57"/>
      <c r="OVG905" s="57"/>
      <c r="OVH905" s="57"/>
      <c r="OVI905" s="57"/>
      <c r="OVJ905" s="57"/>
      <c r="OVK905" s="57"/>
      <c r="OVL905" s="57"/>
      <c r="OVM905" s="57"/>
      <c r="OVN905" s="57"/>
      <c r="OVO905" s="57"/>
      <c r="OVP905" s="57"/>
      <c r="OVQ905" s="57"/>
      <c r="OVR905" s="57"/>
      <c r="OVS905" s="57"/>
      <c r="OVT905" s="57"/>
      <c r="OVU905" s="57"/>
      <c r="OVV905" s="57"/>
      <c r="OVW905" s="57"/>
      <c r="OVX905" s="57"/>
      <c r="OVY905" s="57"/>
      <c r="OVZ905" s="57"/>
      <c r="OWA905" s="57"/>
      <c r="OWB905" s="57"/>
      <c r="OWC905" s="57"/>
      <c r="OWD905" s="57"/>
      <c r="OWE905" s="57"/>
      <c r="OWF905" s="57"/>
      <c r="OWG905" s="57"/>
      <c r="OWH905" s="57"/>
      <c r="OWI905" s="57"/>
      <c r="OWJ905" s="57"/>
      <c r="OWK905" s="57"/>
      <c r="OWL905" s="57"/>
      <c r="OWM905" s="57"/>
      <c r="OWN905" s="57"/>
      <c r="OWO905" s="57"/>
      <c r="OWP905" s="57"/>
      <c r="OWQ905" s="57"/>
      <c r="OWR905" s="57"/>
      <c r="OWS905" s="57"/>
      <c r="OWT905" s="57"/>
      <c r="OWU905" s="57"/>
      <c r="OWV905" s="57"/>
      <c r="OWW905" s="57"/>
      <c r="OWX905" s="57"/>
      <c r="OWY905" s="57"/>
      <c r="OWZ905" s="57"/>
      <c r="OXA905" s="57"/>
      <c r="OXB905" s="57"/>
      <c r="OXC905" s="57"/>
      <c r="OXD905" s="57"/>
      <c r="OXE905" s="57"/>
      <c r="OXF905" s="57"/>
      <c r="OXG905" s="57"/>
      <c r="OXH905" s="57"/>
      <c r="OXI905" s="57"/>
      <c r="OXJ905" s="57"/>
      <c r="OXK905" s="57"/>
      <c r="OXL905" s="57"/>
      <c r="OXM905" s="57"/>
      <c r="OXN905" s="57"/>
      <c r="OXO905" s="57"/>
      <c r="OXP905" s="57"/>
      <c r="OXQ905" s="57"/>
      <c r="OXR905" s="57"/>
      <c r="OXS905" s="57"/>
      <c r="OXT905" s="57"/>
      <c r="OXU905" s="57"/>
      <c r="OXV905" s="57"/>
      <c r="OXW905" s="57"/>
      <c r="OXX905" s="57"/>
      <c r="OXY905" s="57"/>
      <c r="OXZ905" s="57"/>
      <c r="OYA905" s="57"/>
      <c r="OYB905" s="57"/>
      <c r="OYC905" s="57"/>
      <c r="OYD905" s="57"/>
      <c r="OYE905" s="57"/>
      <c r="OYF905" s="57"/>
      <c r="OYG905" s="57"/>
      <c r="OYH905" s="57"/>
      <c r="OYI905" s="57"/>
      <c r="OYJ905" s="57"/>
      <c r="OYK905" s="57"/>
      <c r="OYL905" s="57"/>
      <c r="OYM905" s="57"/>
      <c r="OYN905" s="57"/>
      <c r="OYO905" s="57"/>
      <c r="OYP905" s="57"/>
      <c r="OYQ905" s="57"/>
      <c r="OYR905" s="57"/>
      <c r="OYS905" s="57"/>
      <c r="OYT905" s="57"/>
      <c r="OYU905" s="57"/>
      <c r="OYV905" s="57"/>
      <c r="OYW905" s="57"/>
      <c r="OYX905" s="57"/>
      <c r="OYY905" s="57"/>
      <c r="OYZ905" s="57"/>
      <c r="OZA905" s="57"/>
      <c r="OZB905" s="57"/>
      <c r="OZC905" s="57"/>
      <c r="OZD905" s="57"/>
      <c r="OZE905" s="57"/>
      <c r="OZF905" s="57"/>
      <c r="OZG905" s="57"/>
      <c r="OZH905" s="57"/>
      <c r="OZI905" s="57"/>
      <c r="OZJ905" s="57"/>
      <c r="OZK905" s="57"/>
      <c r="OZL905" s="57"/>
      <c r="OZM905" s="57"/>
      <c r="OZN905" s="57"/>
      <c r="OZO905" s="57"/>
      <c r="OZP905" s="57"/>
      <c r="OZQ905" s="57"/>
      <c r="OZR905" s="57"/>
      <c r="OZS905" s="57"/>
      <c r="OZT905" s="57"/>
      <c r="OZU905" s="57"/>
      <c r="OZV905" s="57"/>
      <c r="OZW905" s="57"/>
      <c r="OZX905" s="57"/>
      <c r="OZY905" s="57"/>
      <c r="OZZ905" s="57"/>
      <c r="PAA905" s="57"/>
      <c r="PAB905" s="57"/>
      <c r="PAC905" s="57"/>
      <c r="PAD905" s="57"/>
      <c r="PAE905" s="57"/>
      <c r="PAF905" s="57"/>
      <c r="PAG905" s="57"/>
      <c r="PAH905" s="57"/>
      <c r="PAI905" s="57"/>
      <c r="PAJ905" s="57"/>
      <c r="PAK905" s="57"/>
      <c r="PAL905" s="57"/>
      <c r="PAM905" s="57"/>
      <c r="PAN905" s="57"/>
      <c r="PAO905" s="57"/>
      <c r="PAP905" s="57"/>
      <c r="PAQ905" s="57"/>
      <c r="PAR905" s="57"/>
      <c r="PAS905" s="57"/>
      <c r="PAT905" s="57"/>
      <c r="PAU905" s="57"/>
      <c r="PAV905" s="57"/>
      <c r="PAW905" s="57"/>
      <c r="PAX905" s="57"/>
      <c r="PAY905" s="57"/>
      <c r="PAZ905" s="57"/>
      <c r="PBA905" s="57"/>
      <c r="PBB905" s="57"/>
      <c r="PBC905" s="57"/>
      <c r="PBD905" s="57"/>
      <c r="PBE905" s="57"/>
      <c r="PBF905" s="57"/>
      <c r="PBG905" s="57"/>
      <c r="PBH905" s="57"/>
      <c r="PBI905" s="57"/>
      <c r="PBJ905" s="57"/>
      <c r="PBK905" s="57"/>
      <c r="PBL905" s="57"/>
      <c r="PBM905" s="57"/>
      <c r="PBN905" s="57"/>
      <c r="PBO905" s="57"/>
      <c r="PBP905" s="57"/>
      <c r="PBQ905" s="57"/>
      <c r="PBR905" s="57"/>
      <c r="PBS905" s="57"/>
      <c r="PBT905" s="57"/>
      <c r="PBU905" s="57"/>
      <c r="PBV905" s="57"/>
      <c r="PBW905" s="57"/>
      <c r="PBX905" s="57"/>
      <c r="PBY905" s="57"/>
      <c r="PBZ905" s="57"/>
      <c r="PCA905" s="57"/>
      <c r="PCB905" s="57"/>
      <c r="PCC905" s="57"/>
      <c r="PCD905" s="57"/>
      <c r="PCE905" s="57"/>
      <c r="PCF905" s="57"/>
      <c r="PCG905" s="57"/>
      <c r="PCH905" s="57"/>
      <c r="PCI905" s="57"/>
      <c r="PCJ905" s="57"/>
      <c r="PCK905" s="57"/>
      <c r="PCL905" s="57"/>
      <c r="PCM905" s="57"/>
      <c r="PCN905" s="57"/>
      <c r="PCO905" s="57"/>
      <c r="PCP905" s="57"/>
      <c r="PCQ905" s="57"/>
      <c r="PCR905" s="57"/>
      <c r="PCS905" s="57"/>
      <c r="PCT905" s="57"/>
      <c r="PCU905" s="57"/>
      <c r="PCV905" s="57"/>
      <c r="PCW905" s="57"/>
      <c r="PCX905" s="57"/>
      <c r="PCY905" s="57"/>
      <c r="PCZ905" s="57"/>
      <c r="PDA905" s="57"/>
      <c r="PDB905" s="57"/>
      <c r="PDC905" s="57"/>
      <c r="PDD905" s="57"/>
      <c r="PDE905" s="57"/>
      <c r="PDF905" s="57"/>
      <c r="PDG905" s="57"/>
      <c r="PDH905" s="57"/>
      <c r="PDI905" s="57"/>
      <c r="PDJ905" s="57"/>
      <c r="PDK905" s="57"/>
      <c r="PDL905" s="57"/>
      <c r="PDM905" s="57"/>
      <c r="PDN905" s="57"/>
      <c r="PDO905" s="57"/>
      <c r="PDP905" s="57"/>
      <c r="PDQ905" s="57"/>
      <c r="PDR905" s="57"/>
      <c r="PDS905" s="57"/>
      <c r="PDT905" s="57"/>
      <c r="PDU905" s="57"/>
      <c r="PDV905" s="57"/>
      <c r="PDW905" s="57"/>
      <c r="PDX905" s="57"/>
      <c r="PDY905" s="57"/>
      <c r="PDZ905" s="57"/>
      <c r="PEA905" s="57"/>
      <c r="PEB905" s="57"/>
      <c r="PEC905" s="57"/>
      <c r="PED905" s="57"/>
      <c r="PEE905" s="57"/>
      <c r="PEF905" s="57"/>
      <c r="PEG905" s="57"/>
      <c r="PEH905" s="57"/>
      <c r="PEI905" s="57"/>
      <c r="PEJ905" s="57"/>
      <c r="PEK905" s="57"/>
      <c r="PEL905" s="57"/>
      <c r="PEM905" s="57"/>
      <c r="PEN905" s="57"/>
      <c r="PEO905" s="57"/>
      <c r="PEP905" s="57"/>
      <c r="PEQ905" s="57"/>
      <c r="PER905" s="57"/>
      <c r="PES905" s="57"/>
      <c r="PET905" s="57"/>
      <c r="PEU905" s="57"/>
      <c r="PEV905" s="57"/>
      <c r="PEW905" s="57"/>
      <c r="PEX905" s="57"/>
      <c r="PEY905" s="57"/>
      <c r="PEZ905" s="57"/>
      <c r="PFA905" s="57"/>
      <c r="PFB905" s="57"/>
      <c r="PFC905" s="57"/>
      <c r="PFD905" s="57"/>
      <c r="PFE905" s="57"/>
      <c r="PFF905" s="57"/>
      <c r="PFG905" s="57"/>
      <c r="PFH905" s="57"/>
      <c r="PFI905" s="57"/>
      <c r="PFJ905" s="57"/>
      <c r="PFK905" s="57"/>
      <c r="PFL905" s="57"/>
      <c r="PFM905" s="57"/>
      <c r="PFN905" s="57"/>
      <c r="PFO905" s="57"/>
      <c r="PFP905" s="57"/>
      <c r="PFQ905" s="57"/>
      <c r="PFR905" s="57"/>
      <c r="PFS905" s="57"/>
      <c r="PFT905" s="57"/>
      <c r="PFU905" s="57"/>
      <c r="PFV905" s="57"/>
      <c r="PFW905" s="57"/>
      <c r="PFX905" s="57"/>
      <c r="PFY905" s="57"/>
      <c r="PFZ905" s="57"/>
      <c r="PGA905" s="57"/>
      <c r="PGB905" s="57"/>
      <c r="PGC905" s="57"/>
      <c r="PGD905" s="57"/>
      <c r="PGE905" s="57"/>
      <c r="PGF905" s="57"/>
      <c r="PGG905" s="57"/>
      <c r="PGH905" s="57"/>
      <c r="PGI905" s="57"/>
      <c r="PGJ905" s="57"/>
      <c r="PGK905" s="57"/>
      <c r="PGL905" s="57"/>
      <c r="PGM905" s="57"/>
      <c r="PGN905" s="57"/>
      <c r="PGO905" s="57"/>
      <c r="PGP905" s="57"/>
      <c r="PGQ905" s="57"/>
      <c r="PGR905" s="57"/>
      <c r="PGS905" s="57"/>
      <c r="PGT905" s="57"/>
      <c r="PGU905" s="57"/>
      <c r="PGV905" s="57"/>
      <c r="PGW905" s="57"/>
      <c r="PGX905" s="57"/>
      <c r="PGY905" s="57"/>
      <c r="PGZ905" s="57"/>
      <c r="PHA905" s="57"/>
      <c r="PHB905" s="57"/>
      <c r="PHC905" s="57"/>
      <c r="PHD905" s="57"/>
      <c r="PHE905" s="57"/>
      <c r="PHF905" s="57"/>
      <c r="PHG905" s="57"/>
      <c r="PHH905" s="57"/>
      <c r="PHI905" s="57"/>
      <c r="PHJ905" s="57"/>
      <c r="PHK905" s="57"/>
      <c r="PHL905" s="57"/>
      <c r="PHM905" s="57"/>
      <c r="PHN905" s="57"/>
      <c r="PHO905" s="57"/>
      <c r="PHP905" s="57"/>
      <c r="PHQ905" s="57"/>
      <c r="PHR905" s="57"/>
      <c r="PHS905" s="57"/>
      <c r="PHT905" s="57"/>
      <c r="PHU905" s="57"/>
      <c r="PHV905" s="57"/>
      <c r="PHW905" s="57"/>
      <c r="PHX905" s="57"/>
      <c r="PHY905" s="57"/>
      <c r="PHZ905" s="57"/>
      <c r="PIA905" s="57"/>
      <c r="PIB905" s="57"/>
      <c r="PIC905" s="57"/>
      <c r="PID905" s="57"/>
      <c r="PIE905" s="57"/>
      <c r="PIF905" s="57"/>
      <c r="PIG905" s="57"/>
      <c r="PIH905" s="57"/>
      <c r="PII905" s="57"/>
      <c r="PIJ905" s="57"/>
      <c r="PIK905" s="57"/>
      <c r="PIL905" s="57"/>
      <c r="PIM905" s="57"/>
      <c r="PIN905" s="57"/>
      <c r="PIO905" s="57"/>
      <c r="PIP905" s="57"/>
      <c r="PIQ905" s="57"/>
      <c r="PIR905" s="57"/>
      <c r="PIS905" s="57"/>
      <c r="PIT905" s="57"/>
      <c r="PIU905" s="57"/>
      <c r="PIV905" s="57"/>
      <c r="PIW905" s="57"/>
      <c r="PIX905" s="57"/>
      <c r="PIY905" s="57"/>
      <c r="PIZ905" s="57"/>
      <c r="PJA905" s="57"/>
      <c r="PJB905" s="57"/>
      <c r="PJC905" s="57"/>
      <c r="PJD905" s="57"/>
      <c r="PJE905" s="57"/>
      <c r="PJF905" s="57"/>
      <c r="PJG905" s="57"/>
      <c r="PJH905" s="57"/>
      <c r="PJI905" s="57"/>
      <c r="PJJ905" s="57"/>
      <c r="PJK905" s="57"/>
      <c r="PJL905" s="57"/>
      <c r="PJM905" s="57"/>
      <c r="PJN905" s="57"/>
      <c r="PJO905" s="57"/>
      <c r="PJP905" s="57"/>
      <c r="PJQ905" s="57"/>
      <c r="PJR905" s="57"/>
      <c r="PJS905" s="57"/>
      <c r="PJT905" s="57"/>
      <c r="PJU905" s="57"/>
      <c r="PJV905" s="57"/>
      <c r="PJW905" s="57"/>
      <c r="PJX905" s="57"/>
      <c r="PJY905" s="57"/>
      <c r="PJZ905" s="57"/>
      <c r="PKA905" s="57"/>
      <c r="PKB905" s="57"/>
      <c r="PKC905" s="57"/>
      <c r="PKD905" s="57"/>
      <c r="PKE905" s="57"/>
      <c r="PKF905" s="57"/>
      <c r="PKG905" s="57"/>
      <c r="PKH905" s="57"/>
      <c r="PKI905" s="57"/>
      <c r="PKJ905" s="57"/>
      <c r="PKK905" s="57"/>
      <c r="PKL905" s="57"/>
      <c r="PKM905" s="57"/>
      <c r="PKN905" s="57"/>
      <c r="PKO905" s="57"/>
      <c r="PKP905" s="57"/>
      <c r="PKQ905" s="57"/>
      <c r="PKR905" s="57"/>
      <c r="PKS905" s="57"/>
      <c r="PKT905" s="57"/>
      <c r="PKU905" s="57"/>
      <c r="PKV905" s="57"/>
      <c r="PKW905" s="57"/>
      <c r="PKX905" s="57"/>
      <c r="PKY905" s="57"/>
      <c r="PKZ905" s="57"/>
      <c r="PLA905" s="57"/>
      <c r="PLB905" s="57"/>
      <c r="PLC905" s="57"/>
      <c r="PLD905" s="57"/>
      <c r="PLE905" s="57"/>
      <c r="PLF905" s="57"/>
      <c r="PLG905" s="57"/>
      <c r="PLH905" s="57"/>
      <c r="PLI905" s="57"/>
      <c r="PLJ905" s="57"/>
      <c r="PLK905" s="57"/>
      <c r="PLL905" s="57"/>
      <c r="PLM905" s="57"/>
      <c r="PLN905" s="57"/>
      <c r="PLO905" s="57"/>
      <c r="PLP905" s="57"/>
      <c r="PLQ905" s="57"/>
      <c r="PLR905" s="57"/>
      <c r="PLS905" s="57"/>
      <c r="PLT905" s="57"/>
      <c r="PLU905" s="57"/>
      <c r="PLV905" s="57"/>
      <c r="PLW905" s="57"/>
      <c r="PLX905" s="57"/>
      <c r="PLY905" s="57"/>
      <c r="PLZ905" s="57"/>
      <c r="PMA905" s="57"/>
      <c r="PMB905" s="57"/>
      <c r="PMC905" s="57"/>
      <c r="PMD905" s="57"/>
      <c r="PME905" s="57"/>
      <c r="PMF905" s="57"/>
      <c r="PMG905" s="57"/>
      <c r="PMH905" s="57"/>
      <c r="PMI905" s="57"/>
      <c r="PMJ905" s="57"/>
      <c r="PMK905" s="57"/>
      <c r="PML905" s="57"/>
      <c r="PMM905" s="57"/>
      <c r="PMN905" s="57"/>
      <c r="PMO905" s="57"/>
      <c r="PMP905" s="57"/>
      <c r="PMQ905" s="57"/>
      <c r="PMR905" s="57"/>
      <c r="PMS905" s="57"/>
      <c r="PMT905" s="57"/>
      <c r="PMU905" s="57"/>
      <c r="PMV905" s="57"/>
      <c r="PMW905" s="57"/>
      <c r="PMX905" s="57"/>
      <c r="PMY905" s="57"/>
      <c r="PMZ905" s="57"/>
      <c r="PNA905" s="57"/>
      <c r="PNB905" s="57"/>
      <c r="PNC905" s="57"/>
      <c r="PND905" s="57"/>
      <c r="PNE905" s="57"/>
      <c r="PNF905" s="57"/>
      <c r="PNG905" s="57"/>
      <c r="PNH905" s="57"/>
      <c r="PNI905" s="57"/>
      <c r="PNJ905" s="57"/>
      <c r="PNK905" s="57"/>
      <c r="PNL905" s="57"/>
      <c r="PNM905" s="57"/>
      <c r="PNN905" s="57"/>
      <c r="PNO905" s="57"/>
      <c r="PNP905" s="57"/>
      <c r="PNQ905" s="57"/>
      <c r="PNR905" s="57"/>
      <c r="PNS905" s="57"/>
      <c r="PNT905" s="57"/>
      <c r="PNU905" s="57"/>
      <c r="PNV905" s="57"/>
      <c r="PNW905" s="57"/>
      <c r="PNX905" s="57"/>
      <c r="PNY905" s="57"/>
      <c r="PNZ905" s="57"/>
      <c r="POA905" s="57"/>
      <c r="POB905" s="57"/>
      <c r="POC905" s="57"/>
      <c r="POD905" s="57"/>
      <c r="POE905" s="57"/>
      <c r="POF905" s="57"/>
      <c r="POG905" s="57"/>
      <c r="POH905" s="57"/>
      <c r="POI905" s="57"/>
      <c r="POJ905" s="57"/>
      <c r="POK905" s="57"/>
      <c r="POL905" s="57"/>
      <c r="POM905" s="57"/>
      <c r="PON905" s="57"/>
      <c r="POO905" s="57"/>
      <c r="POP905" s="57"/>
      <c r="POQ905" s="57"/>
      <c r="POR905" s="57"/>
      <c r="POS905" s="57"/>
      <c r="POT905" s="57"/>
      <c r="POU905" s="57"/>
      <c r="POV905" s="57"/>
      <c r="POW905" s="57"/>
      <c r="POX905" s="57"/>
      <c r="POY905" s="57"/>
      <c r="POZ905" s="57"/>
      <c r="PPA905" s="57"/>
      <c r="PPB905" s="57"/>
      <c r="PPC905" s="57"/>
      <c r="PPD905" s="57"/>
      <c r="PPE905" s="57"/>
      <c r="PPF905" s="57"/>
      <c r="PPG905" s="57"/>
      <c r="PPH905" s="57"/>
      <c r="PPI905" s="57"/>
      <c r="PPJ905" s="57"/>
      <c r="PPK905" s="57"/>
      <c r="PPL905" s="57"/>
      <c r="PPM905" s="57"/>
      <c r="PPN905" s="57"/>
      <c r="PPO905" s="57"/>
      <c r="PPP905" s="57"/>
      <c r="PPQ905" s="57"/>
      <c r="PPR905" s="57"/>
      <c r="PPS905" s="57"/>
      <c r="PPT905" s="57"/>
      <c r="PPU905" s="57"/>
      <c r="PPV905" s="57"/>
      <c r="PPW905" s="57"/>
      <c r="PPX905" s="57"/>
      <c r="PPY905" s="57"/>
      <c r="PPZ905" s="57"/>
      <c r="PQA905" s="57"/>
      <c r="PQB905" s="57"/>
      <c r="PQC905" s="57"/>
      <c r="PQD905" s="57"/>
      <c r="PQE905" s="57"/>
      <c r="PQF905" s="57"/>
      <c r="PQG905" s="57"/>
      <c r="PQH905" s="57"/>
      <c r="PQI905" s="57"/>
      <c r="PQJ905" s="57"/>
      <c r="PQK905" s="57"/>
      <c r="PQL905" s="57"/>
      <c r="PQM905" s="57"/>
      <c r="PQN905" s="57"/>
      <c r="PQO905" s="57"/>
      <c r="PQP905" s="57"/>
      <c r="PQQ905" s="57"/>
      <c r="PQR905" s="57"/>
      <c r="PQS905" s="57"/>
      <c r="PQT905" s="57"/>
      <c r="PQU905" s="57"/>
      <c r="PQV905" s="57"/>
      <c r="PQW905" s="57"/>
      <c r="PQX905" s="57"/>
      <c r="PQY905" s="57"/>
      <c r="PQZ905" s="57"/>
      <c r="PRA905" s="57"/>
      <c r="PRB905" s="57"/>
      <c r="PRC905" s="57"/>
      <c r="PRD905" s="57"/>
      <c r="PRE905" s="57"/>
      <c r="PRF905" s="57"/>
      <c r="PRG905" s="57"/>
      <c r="PRH905" s="57"/>
      <c r="PRI905" s="57"/>
      <c r="PRJ905" s="57"/>
      <c r="PRK905" s="57"/>
      <c r="PRL905" s="57"/>
      <c r="PRM905" s="57"/>
      <c r="PRN905" s="57"/>
      <c r="PRO905" s="57"/>
      <c r="PRP905" s="57"/>
      <c r="PRQ905" s="57"/>
      <c r="PRR905" s="57"/>
      <c r="PRS905" s="57"/>
      <c r="PRT905" s="57"/>
      <c r="PRU905" s="57"/>
      <c r="PRV905" s="57"/>
      <c r="PRW905" s="57"/>
      <c r="PRX905" s="57"/>
      <c r="PRY905" s="57"/>
      <c r="PRZ905" s="57"/>
      <c r="PSA905" s="57"/>
      <c r="PSB905" s="57"/>
      <c r="PSC905" s="57"/>
      <c r="PSD905" s="57"/>
      <c r="PSE905" s="57"/>
      <c r="PSF905" s="57"/>
      <c r="PSG905" s="57"/>
      <c r="PSH905" s="57"/>
      <c r="PSI905" s="57"/>
      <c r="PSJ905" s="57"/>
      <c r="PSK905" s="57"/>
      <c r="PSL905" s="57"/>
      <c r="PSM905" s="57"/>
      <c r="PSN905" s="57"/>
      <c r="PSO905" s="57"/>
      <c r="PSP905" s="57"/>
      <c r="PSQ905" s="57"/>
      <c r="PSR905" s="57"/>
      <c r="PSS905" s="57"/>
      <c r="PST905" s="57"/>
      <c r="PSU905" s="57"/>
      <c r="PSV905" s="57"/>
      <c r="PSW905" s="57"/>
      <c r="PSX905" s="57"/>
      <c r="PSY905" s="57"/>
      <c r="PSZ905" s="57"/>
      <c r="PTA905" s="57"/>
      <c r="PTB905" s="57"/>
      <c r="PTC905" s="57"/>
      <c r="PTD905" s="57"/>
      <c r="PTE905" s="57"/>
      <c r="PTF905" s="57"/>
      <c r="PTG905" s="57"/>
      <c r="PTH905" s="57"/>
      <c r="PTI905" s="57"/>
      <c r="PTJ905" s="57"/>
      <c r="PTK905" s="57"/>
      <c r="PTL905" s="57"/>
      <c r="PTM905" s="57"/>
      <c r="PTN905" s="57"/>
      <c r="PTO905" s="57"/>
      <c r="PTP905" s="57"/>
      <c r="PTQ905" s="57"/>
      <c r="PTR905" s="57"/>
      <c r="PTS905" s="57"/>
      <c r="PTT905" s="57"/>
      <c r="PTU905" s="57"/>
      <c r="PTV905" s="57"/>
      <c r="PTW905" s="57"/>
      <c r="PTX905" s="57"/>
      <c r="PTY905" s="57"/>
      <c r="PTZ905" s="57"/>
      <c r="PUA905" s="57"/>
      <c r="PUB905" s="57"/>
      <c r="PUC905" s="57"/>
      <c r="PUD905" s="57"/>
      <c r="PUE905" s="57"/>
      <c r="PUF905" s="57"/>
      <c r="PUG905" s="57"/>
      <c r="PUH905" s="57"/>
      <c r="PUI905" s="57"/>
      <c r="PUJ905" s="57"/>
      <c r="PUK905" s="57"/>
      <c r="PUL905" s="57"/>
      <c r="PUM905" s="57"/>
      <c r="PUN905" s="57"/>
      <c r="PUO905" s="57"/>
      <c r="PUP905" s="57"/>
      <c r="PUQ905" s="57"/>
      <c r="PUR905" s="57"/>
      <c r="PUS905" s="57"/>
      <c r="PUT905" s="57"/>
      <c r="PUU905" s="57"/>
      <c r="PUV905" s="57"/>
      <c r="PUW905" s="57"/>
      <c r="PUX905" s="57"/>
      <c r="PUY905" s="57"/>
      <c r="PUZ905" s="57"/>
      <c r="PVA905" s="57"/>
      <c r="PVB905" s="57"/>
      <c r="PVC905" s="57"/>
      <c r="PVD905" s="57"/>
      <c r="PVE905" s="57"/>
      <c r="PVF905" s="57"/>
      <c r="PVG905" s="57"/>
      <c r="PVH905" s="57"/>
      <c r="PVI905" s="57"/>
      <c r="PVJ905" s="57"/>
      <c r="PVK905" s="57"/>
      <c r="PVL905" s="57"/>
      <c r="PVM905" s="57"/>
      <c r="PVN905" s="57"/>
      <c r="PVO905" s="57"/>
      <c r="PVP905" s="57"/>
      <c r="PVQ905" s="57"/>
      <c r="PVR905" s="57"/>
      <c r="PVS905" s="57"/>
      <c r="PVT905" s="57"/>
      <c r="PVU905" s="57"/>
      <c r="PVV905" s="57"/>
      <c r="PVW905" s="57"/>
      <c r="PVX905" s="57"/>
      <c r="PVY905" s="57"/>
      <c r="PVZ905" s="57"/>
      <c r="PWA905" s="57"/>
      <c r="PWB905" s="57"/>
      <c r="PWC905" s="57"/>
      <c r="PWD905" s="57"/>
      <c r="PWE905" s="57"/>
      <c r="PWF905" s="57"/>
      <c r="PWG905" s="57"/>
      <c r="PWH905" s="57"/>
      <c r="PWI905" s="57"/>
      <c r="PWJ905" s="57"/>
      <c r="PWK905" s="57"/>
      <c r="PWL905" s="57"/>
      <c r="PWM905" s="57"/>
      <c r="PWN905" s="57"/>
      <c r="PWO905" s="57"/>
      <c r="PWP905" s="57"/>
      <c r="PWQ905" s="57"/>
      <c r="PWR905" s="57"/>
      <c r="PWS905" s="57"/>
      <c r="PWT905" s="57"/>
      <c r="PWU905" s="57"/>
      <c r="PWV905" s="57"/>
      <c r="PWW905" s="57"/>
      <c r="PWX905" s="57"/>
      <c r="PWY905" s="57"/>
      <c r="PWZ905" s="57"/>
      <c r="PXA905" s="57"/>
      <c r="PXB905" s="57"/>
      <c r="PXC905" s="57"/>
      <c r="PXD905" s="57"/>
      <c r="PXE905" s="57"/>
      <c r="PXF905" s="57"/>
      <c r="PXG905" s="57"/>
      <c r="PXH905" s="57"/>
      <c r="PXI905" s="57"/>
      <c r="PXJ905" s="57"/>
      <c r="PXK905" s="57"/>
      <c r="PXL905" s="57"/>
      <c r="PXM905" s="57"/>
      <c r="PXN905" s="57"/>
      <c r="PXO905" s="57"/>
      <c r="PXP905" s="57"/>
      <c r="PXQ905" s="57"/>
      <c r="PXR905" s="57"/>
      <c r="PXS905" s="57"/>
      <c r="PXT905" s="57"/>
      <c r="PXU905" s="57"/>
      <c r="PXV905" s="57"/>
      <c r="PXW905" s="57"/>
      <c r="PXX905" s="57"/>
      <c r="PXY905" s="57"/>
      <c r="PXZ905" s="57"/>
      <c r="PYA905" s="57"/>
      <c r="PYB905" s="57"/>
      <c r="PYC905" s="57"/>
      <c r="PYD905" s="57"/>
      <c r="PYE905" s="57"/>
      <c r="PYF905" s="57"/>
      <c r="PYG905" s="57"/>
      <c r="PYH905" s="57"/>
      <c r="PYI905" s="57"/>
      <c r="PYJ905" s="57"/>
      <c r="PYK905" s="57"/>
      <c r="PYL905" s="57"/>
      <c r="PYM905" s="57"/>
      <c r="PYN905" s="57"/>
      <c r="PYO905" s="57"/>
      <c r="PYP905" s="57"/>
      <c r="PYQ905" s="57"/>
      <c r="PYR905" s="57"/>
      <c r="PYS905" s="57"/>
      <c r="PYT905" s="57"/>
      <c r="PYU905" s="57"/>
      <c r="PYV905" s="57"/>
      <c r="PYW905" s="57"/>
      <c r="PYX905" s="57"/>
      <c r="PYY905" s="57"/>
      <c r="PYZ905" s="57"/>
      <c r="PZA905" s="57"/>
      <c r="PZB905" s="57"/>
      <c r="PZC905" s="57"/>
      <c r="PZD905" s="57"/>
      <c r="PZE905" s="57"/>
      <c r="PZF905" s="57"/>
      <c r="PZG905" s="57"/>
      <c r="PZH905" s="57"/>
      <c r="PZI905" s="57"/>
      <c r="PZJ905" s="57"/>
      <c r="PZK905" s="57"/>
      <c r="PZL905" s="57"/>
      <c r="PZM905" s="57"/>
      <c r="PZN905" s="57"/>
      <c r="PZO905" s="57"/>
      <c r="PZP905" s="57"/>
      <c r="PZQ905" s="57"/>
      <c r="PZR905" s="57"/>
      <c r="PZS905" s="57"/>
      <c r="PZT905" s="57"/>
      <c r="PZU905" s="57"/>
      <c r="PZV905" s="57"/>
      <c r="PZW905" s="57"/>
      <c r="PZX905" s="57"/>
      <c r="PZY905" s="57"/>
      <c r="PZZ905" s="57"/>
      <c r="QAA905" s="57"/>
      <c r="QAB905" s="57"/>
      <c r="QAC905" s="57"/>
      <c r="QAD905" s="57"/>
      <c r="QAE905" s="57"/>
      <c r="QAF905" s="57"/>
      <c r="QAG905" s="57"/>
      <c r="QAH905" s="57"/>
      <c r="QAI905" s="57"/>
      <c r="QAJ905" s="57"/>
      <c r="QAK905" s="57"/>
      <c r="QAL905" s="57"/>
      <c r="QAM905" s="57"/>
      <c r="QAN905" s="57"/>
      <c r="QAO905" s="57"/>
      <c r="QAP905" s="57"/>
      <c r="QAQ905" s="57"/>
      <c r="QAR905" s="57"/>
      <c r="QAS905" s="57"/>
      <c r="QAT905" s="57"/>
      <c r="QAU905" s="57"/>
      <c r="QAV905" s="57"/>
      <c r="QAW905" s="57"/>
      <c r="QAX905" s="57"/>
      <c r="QAY905" s="57"/>
      <c r="QAZ905" s="57"/>
      <c r="QBA905" s="57"/>
      <c r="QBB905" s="57"/>
      <c r="QBC905" s="57"/>
      <c r="QBD905" s="57"/>
      <c r="QBE905" s="57"/>
      <c r="QBF905" s="57"/>
      <c r="QBG905" s="57"/>
      <c r="QBH905" s="57"/>
      <c r="QBI905" s="57"/>
      <c r="QBJ905" s="57"/>
      <c r="QBK905" s="57"/>
      <c r="QBL905" s="57"/>
      <c r="QBM905" s="57"/>
      <c r="QBN905" s="57"/>
      <c r="QBO905" s="57"/>
      <c r="QBP905" s="57"/>
      <c r="QBQ905" s="57"/>
      <c r="QBR905" s="57"/>
      <c r="QBS905" s="57"/>
      <c r="QBT905" s="57"/>
      <c r="QBU905" s="57"/>
      <c r="QBV905" s="57"/>
      <c r="QBW905" s="57"/>
      <c r="QBX905" s="57"/>
      <c r="QBY905" s="57"/>
      <c r="QBZ905" s="57"/>
      <c r="QCA905" s="57"/>
      <c r="QCB905" s="57"/>
      <c r="QCC905" s="57"/>
      <c r="QCD905" s="57"/>
      <c r="QCE905" s="57"/>
      <c r="QCF905" s="57"/>
      <c r="QCG905" s="57"/>
      <c r="QCH905" s="57"/>
      <c r="QCI905" s="57"/>
      <c r="QCJ905" s="57"/>
      <c r="QCK905" s="57"/>
      <c r="QCL905" s="57"/>
      <c r="QCM905" s="57"/>
      <c r="QCN905" s="57"/>
      <c r="QCO905" s="57"/>
      <c r="QCP905" s="57"/>
      <c r="QCQ905" s="57"/>
      <c r="QCR905" s="57"/>
      <c r="QCS905" s="57"/>
      <c r="QCT905" s="57"/>
      <c r="QCU905" s="57"/>
      <c r="QCV905" s="57"/>
      <c r="QCW905" s="57"/>
      <c r="QCX905" s="57"/>
      <c r="QCY905" s="57"/>
      <c r="QCZ905" s="57"/>
      <c r="QDA905" s="57"/>
      <c r="QDB905" s="57"/>
      <c r="QDC905" s="57"/>
      <c r="QDD905" s="57"/>
      <c r="QDE905" s="57"/>
      <c r="QDF905" s="57"/>
      <c r="QDG905" s="57"/>
      <c r="QDH905" s="57"/>
      <c r="QDI905" s="57"/>
      <c r="QDJ905" s="57"/>
      <c r="QDK905" s="57"/>
      <c r="QDL905" s="57"/>
      <c r="QDM905" s="57"/>
      <c r="QDN905" s="57"/>
      <c r="QDO905" s="57"/>
      <c r="QDP905" s="57"/>
      <c r="QDQ905" s="57"/>
      <c r="QDR905" s="57"/>
      <c r="QDS905" s="57"/>
      <c r="QDT905" s="57"/>
      <c r="QDU905" s="57"/>
      <c r="QDV905" s="57"/>
      <c r="QDW905" s="57"/>
      <c r="QDX905" s="57"/>
      <c r="QDY905" s="57"/>
      <c r="QDZ905" s="57"/>
      <c r="QEA905" s="57"/>
      <c r="QEB905" s="57"/>
      <c r="QEC905" s="57"/>
      <c r="QED905" s="57"/>
      <c r="QEE905" s="57"/>
      <c r="QEF905" s="57"/>
      <c r="QEG905" s="57"/>
      <c r="QEH905" s="57"/>
      <c r="QEI905" s="57"/>
      <c r="QEJ905" s="57"/>
      <c r="QEK905" s="57"/>
      <c r="QEL905" s="57"/>
      <c r="QEM905" s="57"/>
      <c r="QEN905" s="57"/>
      <c r="QEO905" s="57"/>
      <c r="QEP905" s="57"/>
      <c r="QEQ905" s="57"/>
      <c r="QER905" s="57"/>
      <c r="QES905" s="57"/>
      <c r="QET905" s="57"/>
      <c r="QEU905" s="57"/>
      <c r="QEV905" s="57"/>
      <c r="QEW905" s="57"/>
      <c r="QEX905" s="57"/>
      <c r="QEY905" s="57"/>
      <c r="QEZ905" s="57"/>
      <c r="QFA905" s="57"/>
      <c r="QFB905" s="57"/>
      <c r="QFC905" s="57"/>
      <c r="QFD905" s="57"/>
      <c r="QFE905" s="57"/>
      <c r="QFF905" s="57"/>
      <c r="QFG905" s="57"/>
      <c r="QFH905" s="57"/>
      <c r="QFI905" s="57"/>
      <c r="QFJ905" s="57"/>
      <c r="QFK905" s="57"/>
      <c r="QFL905" s="57"/>
      <c r="QFM905" s="57"/>
      <c r="QFN905" s="57"/>
      <c r="QFO905" s="57"/>
      <c r="QFP905" s="57"/>
      <c r="QFQ905" s="57"/>
      <c r="QFR905" s="57"/>
      <c r="QFS905" s="57"/>
      <c r="QFT905" s="57"/>
      <c r="QFU905" s="57"/>
      <c r="QFV905" s="57"/>
      <c r="QFW905" s="57"/>
      <c r="QFX905" s="57"/>
      <c r="QFY905" s="57"/>
      <c r="QFZ905" s="57"/>
      <c r="QGA905" s="57"/>
      <c r="QGB905" s="57"/>
      <c r="QGC905" s="57"/>
      <c r="QGD905" s="57"/>
      <c r="QGE905" s="57"/>
      <c r="QGF905" s="57"/>
      <c r="QGG905" s="57"/>
      <c r="QGH905" s="57"/>
      <c r="QGI905" s="57"/>
      <c r="QGJ905" s="57"/>
      <c r="QGK905" s="57"/>
      <c r="QGL905" s="57"/>
      <c r="QGM905" s="57"/>
      <c r="QGN905" s="57"/>
      <c r="QGO905" s="57"/>
      <c r="QGP905" s="57"/>
      <c r="QGQ905" s="57"/>
      <c r="QGR905" s="57"/>
      <c r="QGS905" s="57"/>
      <c r="QGT905" s="57"/>
      <c r="QGU905" s="57"/>
      <c r="QGV905" s="57"/>
      <c r="QGW905" s="57"/>
      <c r="QGX905" s="57"/>
      <c r="QGY905" s="57"/>
      <c r="QGZ905" s="57"/>
      <c r="QHA905" s="57"/>
      <c r="QHB905" s="57"/>
      <c r="QHC905" s="57"/>
      <c r="QHD905" s="57"/>
      <c r="QHE905" s="57"/>
      <c r="QHF905" s="57"/>
      <c r="QHG905" s="57"/>
      <c r="QHH905" s="57"/>
      <c r="QHI905" s="57"/>
      <c r="QHJ905" s="57"/>
      <c r="QHK905" s="57"/>
      <c r="QHL905" s="57"/>
      <c r="QHM905" s="57"/>
      <c r="QHN905" s="57"/>
      <c r="QHO905" s="57"/>
      <c r="QHP905" s="57"/>
      <c r="QHQ905" s="57"/>
      <c r="QHR905" s="57"/>
      <c r="QHS905" s="57"/>
      <c r="QHT905" s="57"/>
      <c r="QHU905" s="57"/>
      <c r="QHV905" s="57"/>
      <c r="QHW905" s="57"/>
      <c r="QHX905" s="57"/>
      <c r="QHY905" s="57"/>
      <c r="QHZ905" s="57"/>
      <c r="QIA905" s="57"/>
      <c r="QIB905" s="57"/>
      <c r="QIC905" s="57"/>
      <c r="QID905" s="57"/>
      <c r="QIE905" s="57"/>
      <c r="QIF905" s="57"/>
      <c r="QIG905" s="57"/>
      <c r="QIH905" s="57"/>
      <c r="QII905" s="57"/>
      <c r="QIJ905" s="57"/>
      <c r="QIK905" s="57"/>
      <c r="QIL905" s="57"/>
      <c r="QIM905" s="57"/>
      <c r="QIN905" s="57"/>
      <c r="QIO905" s="57"/>
      <c r="QIP905" s="57"/>
      <c r="QIQ905" s="57"/>
      <c r="QIR905" s="57"/>
      <c r="QIS905" s="57"/>
      <c r="QIT905" s="57"/>
      <c r="QIU905" s="57"/>
      <c r="QIV905" s="57"/>
      <c r="QIW905" s="57"/>
      <c r="QIX905" s="57"/>
      <c r="QIY905" s="57"/>
      <c r="QIZ905" s="57"/>
      <c r="QJA905" s="57"/>
      <c r="QJB905" s="57"/>
      <c r="QJC905" s="57"/>
      <c r="QJD905" s="57"/>
      <c r="QJE905" s="57"/>
      <c r="QJF905" s="57"/>
      <c r="QJG905" s="57"/>
      <c r="QJH905" s="57"/>
      <c r="QJI905" s="57"/>
      <c r="QJJ905" s="57"/>
      <c r="QJK905" s="57"/>
      <c r="QJL905" s="57"/>
      <c r="QJM905" s="57"/>
      <c r="QJN905" s="57"/>
      <c r="QJO905" s="57"/>
      <c r="QJP905" s="57"/>
      <c r="QJQ905" s="57"/>
      <c r="QJR905" s="57"/>
      <c r="QJS905" s="57"/>
      <c r="QJT905" s="57"/>
      <c r="QJU905" s="57"/>
      <c r="QJV905" s="57"/>
      <c r="QJW905" s="57"/>
      <c r="QJX905" s="57"/>
      <c r="QJY905" s="57"/>
      <c r="QJZ905" s="57"/>
      <c r="QKA905" s="57"/>
      <c r="QKB905" s="57"/>
      <c r="QKC905" s="57"/>
      <c r="QKD905" s="57"/>
      <c r="QKE905" s="57"/>
      <c r="QKF905" s="57"/>
      <c r="QKG905" s="57"/>
      <c r="QKH905" s="57"/>
      <c r="QKI905" s="57"/>
      <c r="QKJ905" s="57"/>
      <c r="QKK905" s="57"/>
      <c r="QKL905" s="57"/>
      <c r="QKM905" s="57"/>
      <c r="QKN905" s="57"/>
      <c r="QKO905" s="57"/>
      <c r="QKP905" s="57"/>
      <c r="QKQ905" s="57"/>
      <c r="QKR905" s="57"/>
      <c r="QKS905" s="57"/>
      <c r="QKT905" s="57"/>
      <c r="QKU905" s="57"/>
      <c r="QKV905" s="57"/>
      <c r="QKW905" s="57"/>
      <c r="QKX905" s="57"/>
      <c r="QKY905" s="57"/>
      <c r="QKZ905" s="57"/>
      <c r="QLA905" s="57"/>
      <c r="QLB905" s="57"/>
      <c r="QLC905" s="57"/>
      <c r="QLD905" s="57"/>
      <c r="QLE905" s="57"/>
      <c r="QLF905" s="57"/>
      <c r="QLG905" s="57"/>
      <c r="QLH905" s="57"/>
      <c r="QLI905" s="57"/>
      <c r="QLJ905" s="57"/>
      <c r="QLK905" s="57"/>
      <c r="QLL905" s="57"/>
      <c r="QLM905" s="57"/>
      <c r="QLN905" s="57"/>
      <c r="QLO905" s="57"/>
      <c r="QLP905" s="57"/>
      <c r="QLQ905" s="57"/>
      <c r="QLR905" s="57"/>
      <c r="QLS905" s="57"/>
      <c r="QLT905" s="57"/>
      <c r="QLU905" s="57"/>
      <c r="QLV905" s="57"/>
      <c r="QLW905" s="57"/>
      <c r="QLX905" s="57"/>
      <c r="QLY905" s="57"/>
      <c r="QLZ905" s="57"/>
      <c r="QMA905" s="57"/>
      <c r="QMB905" s="57"/>
      <c r="QMC905" s="57"/>
      <c r="QMD905" s="57"/>
      <c r="QME905" s="57"/>
      <c r="QMF905" s="57"/>
      <c r="QMG905" s="57"/>
      <c r="QMH905" s="57"/>
      <c r="QMI905" s="57"/>
      <c r="QMJ905" s="57"/>
      <c r="QMK905" s="57"/>
      <c r="QML905" s="57"/>
      <c r="QMM905" s="57"/>
      <c r="QMN905" s="57"/>
      <c r="QMO905" s="57"/>
      <c r="QMP905" s="57"/>
      <c r="QMQ905" s="57"/>
      <c r="QMR905" s="57"/>
      <c r="QMS905" s="57"/>
      <c r="QMT905" s="57"/>
      <c r="QMU905" s="57"/>
      <c r="QMV905" s="57"/>
      <c r="QMW905" s="57"/>
      <c r="QMX905" s="57"/>
      <c r="QMY905" s="57"/>
      <c r="QMZ905" s="57"/>
      <c r="QNA905" s="57"/>
      <c r="QNB905" s="57"/>
      <c r="QNC905" s="57"/>
      <c r="QND905" s="57"/>
      <c r="QNE905" s="57"/>
      <c r="QNF905" s="57"/>
      <c r="QNG905" s="57"/>
      <c r="QNH905" s="57"/>
      <c r="QNI905" s="57"/>
      <c r="QNJ905" s="57"/>
      <c r="QNK905" s="57"/>
      <c r="QNL905" s="57"/>
      <c r="QNM905" s="57"/>
      <c r="QNN905" s="57"/>
      <c r="QNO905" s="57"/>
      <c r="QNP905" s="57"/>
      <c r="QNQ905" s="57"/>
      <c r="QNR905" s="57"/>
      <c r="QNS905" s="57"/>
      <c r="QNT905" s="57"/>
      <c r="QNU905" s="57"/>
      <c r="QNV905" s="57"/>
      <c r="QNW905" s="57"/>
      <c r="QNX905" s="57"/>
      <c r="QNY905" s="57"/>
      <c r="QNZ905" s="57"/>
      <c r="QOA905" s="57"/>
      <c r="QOB905" s="57"/>
      <c r="QOC905" s="57"/>
      <c r="QOD905" s="57"/>
      <c r="QOE905" s="57"/>
      <c r="QOF905" s="57"/>
      <c r="QOG905" s="57"/>
      <c r="QOH905" s="57"/>
      <c r="QOI905" s="57"/>
      <c r="QOJ905" s="57"/>
      <c r="QOK905" s="57"/>
      <c r="QOL905" s="57"/>
      <c r="QOM905" s="57"/>
      <c r="QON905" s="57"/>
      <c r="QOO905" s="57"/>
      <c r="QOP905" s="57"/>
      <c r="QOQ905" s="57"/>
      <c r="QOR905" s="57"/>
      <c r="QOS905" s="57"/>
      <c r="QOT905" s="57"/>
      <c r="QOU905" s="57"/>
      <c r="QOV905" s="57"/>
      <c r="QOW905" s="57"/>
      <c r="QOX905" s="57"/>
      <c r="QOY905" s="57"/>
      <c r="QOZ905" s="57"/>
      <c r="QPA905" s="57"/>
      <c r="QPB905" s="57"/>
      <c r="QPC905" s="57"/>
      <c r="QPD905" s="57"/>
      <c r="QPE905" s="57"/>
      <c r="QPF905" s="57"/>
      <c r="QPG905" s="57"/>
      <c r="QPH905" s="57"/>
      <c r="QPI905" s="57"/>
      <c r="QPJ905" s="57"/>
      <c r="QPK905" s="57"/>
      <c r="QPL905" s="57"/>
      <c r="QPM905" s="57"/>
      <c r="QPN905" s="57"/>
      <c r="QPO905" s="57"/>
      <c r="QPP905" s="57"/>
      <c r="QPQ905" s="57"/>
      <c r="QPR905" s="57"/>
      <c r="QPS905" s="57"/>
      <c r="QPT905" s="57"/>
      <c r="QPU905" s="57"/>
      <c r="QPV905" s="57"/>
      <c r="QPW905" s="57"/>
      <c r="QPX905" s="57"/>
      <c r="QPY905" s="57"/>
      <c r="QPZ905" s="57"/>
      <c r="QQA905" s="57"/>
      <c r="QQB905" s="57"/>
      <c r="QQC905" s="57"/>
      <c r="QQD905" s="57"/>
      <c r="QQE905" s="57"/>
      <c r="QQF905" s="57"/>
      <c r="QQG905" s="57"/>
      <c r="QQH905" s="57"/>
      <c r="QQI905" s="57"/>
      <c r="QQJ905" s="57"/>
      <c r="QQK905" s="57"/>
      <c r="QQL905" s="57"/>
      <c r="QQM905" s="57"/>
      <c r="QQN905" s="57"/>
      <c r="QQO905" s="57"/>
      <c r="QQP905" s="57"/>
      <c r="QQQ905" s="57"/>
      <c r="QQR905" s="57"/>
      <c r="QQS905" s="57"/>
      <c r="QQT905" s="57"/>
      <c r="QQU905" s="57"/>
      <c r="QQV905" s="57"/>
      <c r="QQW905" s="57"/>
      <c r="QQX905" s="57"/>
      <c r="QQY905" s="57"/>
      <c r="QQZ905" s="57"/>
      <c r="QRA905" s="57"/>
      <c r="QRB905" s="57"/>
      <c r="QRC905" s="57"/>
      <c r="QRD905" s="57"/>
      <c r="QRE905" s="57"/>
      <c r="QRF905" s="57"/>
      <c r="QRG905" s="57"/>
      <c r="QRH905" s="57"/>
      <c r="QRI905" s="57"/>
      <c r="QRJ905" s="57"/>
      <c r="QRK905" s="57"/>
      <c r="QRL905" s="57"/>
      <c r="QRM905" s="57"/>
      <c r="QRN905" s="57"/>
      <c r="QRO905" s="57"/>
      <c r="QRP905" s="57"/>
      <c r="QRQ905" s="57"/>
      <c r="QRR905" s="57"/>
      <c r="QRS905" s="57"/>
      <c r="QRT905" s="57"/>
      <c r="QRU905" s="57"/>
      <c r="QRV905" s="57"/>
      <c r="QRW905" s="57"/>
      <c r="QRX905" s="57"/>
      <c r="QRY905" s="57"/>
      <c r="QRZ905" s="57"/>
      <c r="QSA905" s="57"/>
      <c r="QSB905" s="57"/>
      <c r="QSC905" s="57"/>
      <c r="QSD905" s="57"/>
      <c r="QSE905" s="57"/>
      <c r="QSF905" s="57"/>
      <c r="QSG905" s="57"/>
      <c r="QSH905" s="57"/>
      <c r="QSI905" s="57"/>
      <c r="QSJ905" s="57"/>
      <c r="QSK905" s="57"/>
      <c r="QSL905" s="57"/>
      <c r="QSM905" s="57"/>
      <c r="QSN905" s="57"/>
      <c r="QSO905" s="57"/>
      <c r="QSP905" s="57"/>
      <c r="QSQ905" s="57"/>
      <c r="QSR905" s="57"/>
      <c r="QSS905" s="57"/>
      <c r="QST905" s="57"/>
      <c r="QSU905" s="57"/>
      <c r="QSV905" s="57"/>
      <c r="QSW905" s="57"/>
      <c r="QSX905" s="57"/>
      <c r="QSY905" s="57"/>
      <c r="QSZ905" s="57"/>
      <c r="QTA905" s="57"/>
      <c r="QTB905" s="57"/>
      <c r="QTC905" s="57"/>
      <c r="QTD905" s="57"/>
      <c r="QTE905" s="57"/>
      <c r="QTF905" s="57"/>
      <c r="QTG905" s="57"/>
      <c r="QTH905" s="57"/>
      <c r="QTI905" s="57"/>
      <c r="QTJ905" s="57"/>
      <c r="QTK905" s="57"/>
      <c r="QTL905" s="57"/>
      <c r="QTM905" s="57"/>
      <c r="QTN905" s="57"/>
      <c r="QTO905" s="57"/>
      <c r="QTP905" s="57"/>
      <c r="QTQ905" s="57"/>
      <c r="QTR905" s="57"/>
      <c r="QTS905" s="57"/>
      <c r="QTT905" s="57"/>
      <c r="QTU905" s="57"/>
      <c r="QTV905" s="57"/>
      <c r="QTW905" s="57"/>
      <c r="QTX905" s="57"/>
      <c r="QTY905" s="57"/>
      <c r="QTZ905" s="57"/>
      <c r="QUA905" s="57"/>
      <c r="QUB905" s="57"/>
      <c r="QUC905" s="57"/>
      <c r="QUD905" s="57"/>
      <c r="QUE905" s="57"/>
      <c r="QUF905" s="57"/>
      <c r="QUG905" s="57"/>
      <c r="QUH905" s="57"/>
      <c r="QUI905" s="57"/>
      <c r="QUJ905" s="57"/>
      <c r="QUK905" s="57"/>
      <c r="QUL905" s="57"/>
      <c r="QUM905" s="57"/>
      <c r="QUN905" s="57"/>
      <c r="QUO905" s="57"/>
      <c r="QUP905" s="57"/>
      <c r="QUQ905" s="57"/>
      <c r="QUR905" s="57"/>
      <c r="QUS905" s="57"/>
      <c r="QUT905" s="57"/>
      <c r="QUU905" s="57"/>
      <c r="QUV905" s="57"/>
      <c r="QUW905" s="57"/>
      <c r="QUX905" s="57"/>
      <c r="QUY905" s="57"/>
      <c r="QUZ905" s="57"/>
      <c r="QVA905" s="57"/>
      <c r="QVB905" s="57"/>
      <c r="QVC905" s="57"/>
      <c r="QVD905" s="57"/>
      <c r="QVE905" s="57"/>
      <c r="QVF905" s="57"/>
      <c r="QVG905" s="57"/>
      <c r="QVH905" s="57"/>
      <c r="QVI905" s="57"/>
      <c r="QVJ905" s="57"/>
      <c r="QVK905" s="57"/>
      <c r="QVL905" s="57"/>
      <c r="QVM905" s="57"/>
      <c r="QVN905" s="57"/>
      <c r="QVO905" s="57"/>
      <c r="QVP905" s="57"/>
      <c r="QVQ905" s="57"/>
      <c r="QVR905" s="57"/>
      <c r="QVS905" s="57"/>
      <c r="QVT905" s="57"/>
      <c r="QVU905" s="57"/>
      <c r="QVV905" s="57"/>
      <c r="QVW905" s="57"/>
      <c r="QVX905" s="57"/>
      <c r="QVY905" s="57"/>
      <c r="QVZ905" s="57"/>
      <c r="QWA905" s="57"/>
      <c r="QWB905" s="57"/>
      <c r="QWC905" s="57"/>
      <c r="QWD905" s="57"/>
      <c r="QWE905" s="57"/>
      <c r="QWF905" s="57"/>
      <c r="QWG905" s="57"/>
      <c r="QWH905" s="57"/>
      <c r="QWI905" s="57"/>
      <c r="QWJ905" s="57"/>
      <c r="QWK905" s="57"/>
      <c r="QWL905" s="57"/>
      <c r="QWM905" s="57"/>
      <c r="QWN905" s="57"/>
      <c r="QWO905" s="57"/>
      <c r="QWP905" s="57"/>
      <c r="QWQ905" s="57"/>
      <c r="QWR905" s="57"/>
      <c r="QWS905" s="57"/>
      <c r="QWT905" s="57"/>
      <c r="QWU905" s="57"/>
      <c r="QWV905" s="57"/>
      <c r="QWW905" s="57"/>
      <c r="QWX905" s="57"/>
      <c r="QWY905" s="57"/>
      <c r="QWZ905" s="57"/>
      <c r="QXA905" s="57"/>
      <c r="QXB905" s="57"/>
      <c r="QXC905" s="57"/>
      <c r="QXD905" s="57"/>
      <c r="QXE905" s="57"/>
      <c r="QXF905" s="57"/>
      <c r="QXG905" s="57"/>
      <c r="QXH905" s="57"/>
      <c r="QXI905" s="57"/>
      <c r="QXJ905" s="57"/>
      <c r="QXK905" s="57"/>
      <c r="QXL905" s="57"/>
      <c r="QXM905" s="57"/>
      <c r="QXN905" s="57"/>
      <c r="QXO905" s="57"/>
      <c r="QXP905" s="57"/>
      <c r="QXQ905" s="57"/>
      <c r="QXR905" s="57"/>
      <c r="QXS905" s="57"/>
      <c r="QXT905" s="57"/>
      <c r="QXU905" s="57"/>
      <c r="QXV905" s="57"/>
      <c r="QXW905" s="57"/>
      <c r="QXX905" s="57"/>
      <c r="QXY905" s="57"/>
      <c r="QXZ905" s="57"/>
      <c r="QYA905" s="57"/>
      <c r="QYB905" s="57"/>
      <c r="QYC905" s="57"/>
      <c r="QYD905" s="57"/>
      <c r="QYE905" s="57"/>
      <c r="QYF905" s="57"/>
      <c r="QYG905" s="57"/>
      <c r="QYH905" s="57"/>
      <c r="QYI905" s="57"/>
      <c r="QYJ905" s="57"/>
      <c r="QYK905" s="57"/>
      <c r="QYL905" s="57"/>
      <c r="QYM905" s="57"/>
      <c r="QYN905" s="57"/>
      <c r="QYO905" s="57"/>
      <c r="QYP905" s="57"/>
      <c r="QYQ905" s="57"/>
      <c r="QYR905" s="57"/>
      <c r="QYS905" s="57"/>
      <c r="QYT905" s="57"/>
      <c r="QYU905" s="57"/>
      <c r="QYV905" s="57"/>
      <c r="QYW905" s="57"/>
      <c r="QYX905" s="57"/>
      <c r="QYY905" s="57"/>
      <c r="QYZ905" s="57"/>
      <c r="QZA905" s="57"/>
      <c r="QZB905" s="57"/>
      <c r="QZC905" s="57"/>
      <c r="QZD905" s="57"/>
      <c r="QZE905" s="57"/>
      <c r="QZF905" s="57"/>
      <c r="QZG905" s="57"/>
      <c r="QZH905" s="57"/>
      <c r="QZI905" s="57"/>
      <c r="QZJ905" s="57"/>
      <c r="QZK905" s="57"/>
      <c r="QZL905" s="57"/>
      <c r="QZM905" s="57"/>
      <c r="QZN905" s="57"/>
      <c r="QZO905" s="57"/>
      <c r="QZP905" s="57"/>
      <c r="QZQ905" s="57"/>
      <c r="QZR905" s="57"/>
      <c r="QZS905" s="57"/>
      <c r="QZT905" s="57"/>
      <c r="QZU905" s="57"/>
      <c r="QZV905" s="57"/>
      <c r="QZW905" s="57"/>
      <c r="QZX905" s="57"/>
      <c r="QZY905" s="57"/>
      <c r="QZZ905" s="57"/>
      <c r="RAA905" s="57"/>
      <c r="RAB905" s="57"/>
      <c r="RAC905" s="57"/>
      <c r="RAD905" s="57"/>
      <c r="RAE905" s="57"/>
      <c r="RAF905" s="57"/>
      <c r="RAG905" s="57"/>
      <c r="RAH905" s="57"/>
      <c r="RAI905" s="57"/>
      <c r="RAJ905" s="57"/>
      <c r="RAK905" s="57"/>
      <c r="RAL905" s="57"/>
      <c r="RAM905" s="57"/>
      <c r="RAN905" s="57"/>
      <c r="RAO905" s="57"/>
      <c r="RAP905" s="57"/>
      <c r="RAQ905" s="57"/>
      <c r="RAR905" s="57"/>
      <c r="RAS905" s="57"/>
      <c r="RAT905" s="57"/>
      <c r="RAU905" s="57"/>
      <c r="RAV905" s="57"/>
      <c r="RAW905" s="57"/>
      <c r="RAX905" s="57"/>
      <c r="RAY905" s="57"/>
      <c r="RAZ905" s="57"/>
      <c r="RBA905" s="57"/>
      <c r="RBB905" s="57"/>
      <c r="RBC905" s="57"/>
      <c r="RBD905" s="57"/>
      <c r="RBE905" s="57"/>
      <c r="RBF905" s="57"/>
      <c r="RBG905" s="57"/>
      <c r="RBH905" s="57"/>
      <c r="RBI905" s="57"/>
      <c r="RBJ905" s="57"/>
      <c r="RBK905" s="57"/>
      <c r="RBL905" s="57"/>
      <c r="RBM905" s="57"/>
      <c r="RBN905" s="57"/>
      <c r="RBO905" s="57"/>
      <c r="RBP905" s="57"/>
      <c r="RBQ905" s="57"/>
      <c r="RBR905" s="57"/>
      <c r="RBS905" s="57"/>
      <c r="RBT905" s="57"/>
      <c r="RBU905" s="57"/>
      <c r="RBV905" s="57"/>
      <c r="RBW905" s="57"/>
      <c r="RBX905" s="57"/>
      <c r="RBY905" s="57"/>
      <c r="RBZ905" s="57"/>
      <c r="RCA905" s="57"/>
      <c r="RCB905" s="57"/>
      <c r="RCC905" s="57"/>
      <c r="RCD905" s="57"/>
      <c r="RCE905" s="57"/>
      <c r="RCF905" s="57"/>
      <c r="RCG905" s="57"/>
      <c r="RCH905" s="57"/>
      <c r="RCI905" s="57"/>
      <c r="RCJ905" s="57"/>
      <c r="RCK905" s="57"/>
      <c r="RCL905" s="57"/>
      <c r="RCM905" s="57"/>
      <c r="RCN905" s="57"/>
      <c r="RCO905" s="57"/>
      <c r="RCP905" s="57"/>
      <c r="RCQ905" s="57"/>
      <c r="RCR905" s="57"/>
      <c r="RCS905" s="57"/>
      <c r="RCT905" s="57"/>
      <c r="RCU905" s="57"/>
      <c r="RCV905" s="57"/>
      <c r="RCW905" s="57"/>
      <c r="RCX905" s="57"/>
      <c r="RCY905" s="57"/>
      <c r="RCZ905" s="57"/>
      <c r="RDA905" s="57"/>
      <c r="RDB905" s="57"/>
      <c r="RDC905" s="57"/>
      <c r="RDD905" s="57"/>
      <c r="RDE905" s="57"/>
      <c r="RDF905" s="57"/>
      <c r="RDG905" s="57"/>
      <c r="RDH905" s="57"/>
      <c r="RDI905" s="57"/>
      <c r="RDJ905" s="57"/>
      <c r="RDK905" s="57"/>
      <c r="RDL905" s="57"/>
      <c r="RDM905" s="57"/>
      <c r="RDN905" s="57"/>
      <c r="RDO905" s="57"/>
      <c r="RDP905" s="57"/>
      <c r="RDQ905" s="57"/>
      <c r="RDR905" s="57"/>
      <c r="RDS905" s="57"/>
      <c r="RDT905" s="57"/>
      <c r="RDU905" s="57"/>
      <c r="RDV905" s="57"/>
      <c r="RDW905" s="57"/>
      <c r="RDX905" s="57"/>
      <c r="RDY905" s="57"/>
      <c r="RDZ905" s="57"/>
      <c r="REA905" s="57"/>
      <c r="REB905" s="57"/>
      <c r="REC905" s="57"/>
      <c r="RED905" s="57"/>
      <c r="REE905" s="57"/>
      <c r="REF905" s="57"/>
      <c r="REG905" s="57"/>
      <c r="REH905" s="57"/>
      <c r="REI905" s="57"/>
      <c r="REJ905" s="57"/>
      <c r="REK905" s="57"/>
      <c r="REL905" s="57"/>
      <c r="REM905" s="57"/>
      <c r="REN905" s="57"/>
      <c r="REO905" s="57"/>
      <c r="REP905" s="57"/>
      <c r="REQ905" s="57"/>
      <c r="RER905" s="57"/>
      <c r="RES905" s="57"/>
      <c r="RET905" s="57"/>
      <c r="REU905" s="57"/>
      <c r="REV905" s="57"/>
      <c r="REW905" s="57"/>
      <c r="REX905" s="57"/>
      <c r="REY905" s="57"/>
      <c r="REZ905" s="57"/>
      <c r="RFA905" s="57"/>
      <c r="RFB905" s="57"/>
      <c r="RFC905" s="57"/>
      <c r="RFD905" s="57"/>
      <c r="RFE905" s="57"/>
      <c r="RFF905" s="57"/>
      <c r="RFG905" s="57"/>
      <c r="RFH905" s="57"/>
      <c r="RFI905" s="57"/>
      <c r="RFJ905" s="57"/>
      <c r="RFK905" s="57"/>
      <c r="RFL905" s="57"/>
      <c r="RFM905" s="57"/>
      <c r="RFN905" s="57"/>
      <c r="RFO905" s="57"/>
      <c r="RFP905" s="57"/>
      <c r="RFQ905" s="57"/>
      <c r="RFR905" s="57"/>
      <c r="RFS905" s="57"/>
      <c r="RFT905" s="57"/>
      <c r="RFU905" s="57"/>
      <c r="RFV905" s="57"/>
      <c r="RFW905" s="57"/>
      <c r="RFX905" s="57"/>
      <c r="RFY905" s="57"/>
      <c r="RFZ905" s="57"/>
      <c r="RGA905" s="57"/>
      <c r="RGB905" s="57"/>
      <c r="RGC905" s="57"/>
      <c r="RGD905" s="57"/>
      <c r="RGE905" s="57"/>
      <c r="RGF905" s="57"/>
      <c r="RGG905" s="57"/>
      <c r="RGH905" s="57"/>
      <c r="RGI905" s="57"/>
      <c r="RGJ905" s="57"/>
      <c r="RGK905" s="57"/>
      <c r="RGL905" s="57"/>
      <c r="RGM905" s="57"/>
      <c r="RGN905" s="57"/>
      <c r="RGO905" s="57"/>
      <c r="RGP905" s="57"/>
      <c r="RGQ905" s="57"/>
      <c r="RGR905" s="57"/>
      <c r="RGS905" s="57"/>
      <c r="RGT905" s="57"/>
      <c r="RGU905" s="57"/>
      <c r="RGV905" s="57"/>
      <c r="RGW905" s="57"/>
      <c r="RGX905" s="57"/>
      <c r="RGY905" s="57"/>
      <c r="RGZ905" s="57"/>
      <c r="RHA905" s="57"/>
      <c r="RHB905" s="57"/>
      <c r="RHC905" s="57"/>
      <c r="RHD905" s="57"/>
      <c r="RHE905" s="57"/>
      <c r="RHF905" s="57"/>
      <c r="RHG905" s="57"/>
      <c r="RHH905" s="57"/>
      <c r="RHI905" s="57"/>
      <c r="RHJ905" s="57"/>
      <c r="RHK905" s="57"/>
      <c r="RHL905" s="57"/>
      <c r="RHM905" s="57"/>
      <c r="RHN905" s="57"/>
      <c r="RHO905" s="57"/>
      <c r="RHP905" s="57"/>
      <c r="RHQ905" s="57"/>
      <c r="RHR905" s="57"/>
      <c r="RHS905" s="57"/>
      <c r="RHT905" s="57"/>
      <c r="RHU905" s="57"/>
      <c r="RHV905" s="57"/>
      <c r="RHW905" s="57"/>
      <c r="RHX905" s="57"/>
      <c r="RHY905" s="57"/>
      <c r="RHZ905" s="57"/>
      <c r="RIA905" s="57"/>
      <c r="RIB905" s="57"/>
      <c r="RIC905" s="57"/>
      <c r="RID905" s="57"/>
      <c r="RIE905" s="57"/>
      <c r="RIF905" s="57"/>
      <c r="RIG905" s="57"/>
      <c r="RIH905" s="57"/>
      <c r="RII905" s="57"/>
      <c r="RIJ905" s="57"/>
      <c r="RIK905" s="57"/>
      <c r="RIL905" s="57"/>
      <c r="RIM905" s="57"/>
      <c r="RIN905" s="57"/>
      <c r="RIO905" s="57"/>
      <c r="RIP905" s="57"/>
      <c r="RIQ905" s="57"/>
      <c r="RIR905" s="57"/>
      <c r="RIS905" s="57"/>
      <c r="RIT905" s="57"/>
      <c r="RIU905" s="57"/>
      <c r="RIV905" s="57"/>
      <c r="RIW905" s="57"/>
      <c r="RIX905" s="57"/>
      <c r="RIY905" s="57"/>
      <c r="RIZ905" s="57"/>
      <c r="RJA905" s="57"/>
      <c r="RJB905" s="57"/>
      <c r="RJC905" s="57"/>
      <c r="RJD905" s="57"/>
      <c r="RJE905" s="57"/>
      <c r="RJF905" s="57"/>
      <c r="RJG905" s="57"/>
      <c r="RJH905" s="57"/>
      <c r="RJI905" s="57"/>
      <c r="RJJ905" s="57"/>
      <c r="RJK905" s="57"/>
      <c r="RJL905" s="57"/>
      <c r="RJM905" s="57"/>
      <c r="RJN905" s="57"/>
      <c r="RJO905" s="57"/>
      <c r="RJP905" s="57"/>
      <c r="RJQ905" s="57"/>
      <c r="RJR905" s="57"/>
      <c r="RJS905" s="57"/>
      <c r="RJT905" s="57"/>
      <c r="RJU905" s="57"/>
      <c r="RJV905" s="57"/>
      <c r="RJW905" s="57"/>
      <c r="RJX905" s="57"/>
      <c r="RJY905" s="57"/>
      <c r="RJZ905" s="57"/>
      <c r="RKA905" s="57"/>
      <c r="RKB905" s="57"/>
      <c r="RKC905" s="57"/>
      <c r="RKD905" s="57"/>
      <c r="RKE905" s="57"/>
      <c r="RKF905" s="57"/>
      <c r="RKG905" s="57"/>
      <c r="RKH905" s="57"/>
      <c r="RKI905" s="57"/>
      <c r="RKJ905" s="57"/>
      <c r="RKK905" s="57"/>
      <c r="RKL905" s="57"/>
      <c r="RKM905" s="57"/>
      <c r="RKN905" s="57"/>
      <c r="RKO905" s="57"/>
      <c r="RKP905" s="57"/>
      <c r="RKQ905" s="57"/>
      <c r="RKR905" s="57"/>
      <c r="RKS905" s="57"/>
      <c r="RKT905" s="57"/>
      <c r="RKU905" s="57"/>
      <c r="RKV905" s="57"/>
      <c r="RKW905" s="57"/>
      <c r="RKX905" s="57"/>
      <c r="RKY905" s="57"/>
      <c r="RKZ905" s="57"/>
      <c r="RLA905" s="57"/>
      <c r="RLB905" s="57"/>
      <c r="RLC905" s="57"/>
      <c r="RLD905" s="57"/>
      <c r="RLE905" s="57"/>
      <c r="RLF905" s="57"/>
      <c r="RLG905" s="57"/>
      <c r="RLH905" s="57"/>
      <c r="RLI905" s="57"/>
      <c r="RLJ905" s="57"/>
      <c r="RLK905" s="57"/>
      <c r="RLL905" s="57"/>
      <c r="RLM905" s="57"/>
      <c r="RLN905" s="57"/>
      <c r="RLO905" s="57"/>
      <c r="RLP905" s="57"/>
      <c r="RLQ905" s="57"/>
      <c r="RLR905" s="57"/>
      <c r="RLS905" s="57"/>
      <c r="RLT905" s="57"/>
      <c r="RLU905" s="57"/>
      <c r="RLV905" s="57"/>
      <c r="RLW905" s="57"/>
      <c r="RLX905" s="57"/>
      <c r="RLY905" s="57"/>
      <c r="RLZ905" s="57"/>
      <c r="RMA905" s="57"/>
      <c r="RMB905" s="57"/>
      <c r="RMC905" s="57"/>
      <c r="RMD905" s="57"/>
      <c r="RME905" s="57"/>
      <c r="RMF905" s="57"/>
      <c r="RMG905" s="57"/>
      <c r="RMH905" s="57"/>
      <c r="RMI905" s="57"/>
      <c r="RMJ905" s="57"/>
      <c r="RMK905" s="57"/>
      <c r="RML905" s="57"/>
      <c r="RMM905" s="57"/>
      <c r="RMN905" s="57"/>
      <c r="RMO905" s="57"/>
      <c r="RMP905" s="57"/>
      <c r="RMQ905" s="57"/>
      <c r="RMR905" s="57"/>
      <c r="RMS905" s="57"/>
      <c r="RMT905" s="57"/>
      <c r="RMU905" s="57"/>
      <c r="RMV905" s="57"/>
      <c r="RMW905" s="57"/>
      <c r="RMX905" s="57"/>
      <c r="RMY905" s="57"/>
      <c r="RMZ905" s="57"/>
      <c r="RNA905" s="57"/>
      <c r="RNB905" s="57"/>
      <c r="RNC905" s="57"/>
      <c r="RND905" s="57"/>
      <c r="RNE905" s="57"/>
      <c r="RNF905" s="57"/>
      <c r="RNG905" s="57"/>
      <c r="RNH905" s="57"/>
      <c r="RNI905" s="57"/>
      <c r="RNJ905" s="57"/>
      <c r="RNK905" s="57"/>
      <c r="RNL905" s="57"/>
      <c r="RNM905" s="57"/>
      <c r="RNN905" s="57"/>
      <c r="RNO905" s="57"/>
      <c r="RNP905" s="57"/>
      <c r="RNQ905" s="57"/>
      <c r="RNR905" s="57"/>
      <c r="RNS905" s="57"/>
      <c r="RNT905" s="57"/>
      <c r="RNU905" s="57"/>
      <c r="RNV905" s="57"/>
      <c r="RNW905" s="57"/>
      <c r="RNX905" s="57"/>
      <c r="RNY905" s="57"/>
      <c r="RNZ905" s="57"/>
      <c r="ROA905" s="57"/>
      <c r="ROB905" s="57"/>
      <c r="ROC905" s="57"/>
      <c r="ROD905" s="57"/>
      <c r="ROE905" s="57"/>
      <c r="ROF905" s="57"/>
      <c r="ROG905" s="57"/>
      <c r="ROH905" s="57"/>
      <c r="ROI905" s="57"/>
      <c r="ROJ905" s="57"/>
      <c r="ROK905" s="57"/>
      <c r="ROL905" s="57"/>
      <c r="ROM905" s="57"/>
      <c r="RON905" s="57"/>
      <c r="ROO905" s="57"/>
      <c r="ROP905" s="57"/>
      <c r="ROQ905" s="57"/>
      <c r="ROR905" s="57"/>
      <c r="ROS905" s="57"/>
      <c r="ROT905" s="57"/>
      <c r="ROU905" s="57"/>
      <c r="ROV905" s="57"/>
      <c r="ROW905" s="57"/>
      <c r="ROX905" s="57"/>
      <c r="ROY905" s="57"/>
      <c r="ROZ905" s="57"/>
      <c r="RPA905" s="57"/>
      <c r="RPB905" s="57"/>
      <c r="RPC905" s="57"/>
      <c r="RPD905" s="57"/>
      <c r="RPE905" s="57"/>
      <c r="RPF905" s="57"/>
      <c r="RPG905" s="57"/>
      <c r="RPH905" s="57"/>
      <c r="RPI905" s="57"/>
      <c r="RPJ905" s="57"/>
      <c r="RPK905" s="57"/>
      <c r="RPL905" s="57"/>
      <c r="RPM905" s="57"/>
      <c r="RPN905" s="57"/>
      <c r="RPO905" s="57"/>
      <c r="RPP905" s="57"/>
      <c r="RPQ905" s="57"/>
      <c r="RPR905" s="57"/>
      <c r="RPS905" s="57"/>
      <c r="RPT905" s="57"/>
      <c r="RPU905" s="57"/>
      <c r="RPV905" s="57"/>
      <c r="RPW905" s="57"/>
      <c r="RPX905" s="57"/>
      <c r="RPY905" s="57"/>
      <c r="RPZ905" s="57"/>
      <c r="RQA905" s="57"/>
      <c r="RQB905" s="57"/>
      <c r="RQC905" s="57"/>
      <c r="RQD905" s="57"/>
      <c r="RQE905" s="57"/>
      <c r="RQF905" s="57"/>
      <c r="RQG905" s="57"/>
      <c r="RQH905" s="57"/>
      <c r="RQI905" s="57"/>
      <c r="RQJ905" s="57"/>
      <c r="RQK905" s="57"/>
      <c r="RQL905" s="57"/>
      <c r="RQM905" s="57"/>
      <c r="RQN905" s="57"/>
      <c r="RQO905" s="57"/>
      <c r="RQP905" s="57"/>
      <c r="RQQ905" s="57"/>
      <c r="RQR905" s="57"/>
      <c r="RQS905" s="57"/>
      <c r="RQT905" s="57"/>
      <c r="RQU905" s="57"/>
      <c r="RQV905" s="57"/>
      <c r="RQW905" s="57"/>
      <c r="RQX905" s="57"/>
      <c r="RQY905" s="57"/>
      <c r="RQZ905" s="57"/>
      <c r="RRA905" s="57"/>
      <c r="RRB905" s="57"/>
      <c r="RRC905" s="57"/>
      <c r="RRD905" s="57"/>
      <c r="RRE905" s="57"/>
      <c r="RRF905" s="57"/>
      <c r="RRG905" s="57"/>
      <c r="RRH905" s="57"/>
      <c r="RRI905" s="57"/>
      <c r="RRJ905" s="57"/>
      <c r="RRK905" s="57"/>
      <c r="RRL905" s="57"/>
      <c r="RRM905" s="57"/>
      <c r="RRN905" s="57"/>
      <c r="RRO905" s="57"/>
      <c r="RRP905" s="57"/>
      <c r="RRQ905" s="57"/>
      <c r="RRR905" s="57"/>
      <c r="RRS905" s="57"/>
      <c r="RRT905" s="57"/>
      <c r="RRU905" s="57"/>
      <c r="RRV905" s="57"/>
      <c r="RRW905" s="57"/>
      <c r="RRX905" s="57"/>
      <c r="RRY905" s="57"/>
      <c r="RRZ905" s="57"/>
      <c r="RSA905" s="57"/>
      <c r="RSB905" s="57"/>
      <c r="RSC905" s="57"/>
      <c r="RSD905" s="57"/>
      <c r="RSE905" s="57"/>
      <c r="RSF905" s="57"/>
      <c r="RSG905" s="57"/>
      <c r="RSH905" s="57"/>
      <c r="RSI905" s="57"/>
      <c r="RSJ905" s="57"/>
      <c r="RSK905" s="57"/>
      <c r="RSL905" s="57"/>
      <c r="RSM905" s="57"/>
      <c r="RSN905" s="57"/>
      <c r="RSO905" s="57"/>
      <c r="RSP905" s="57"/>
      <c r="RSQ905" s="57"/>
      <c r="RSR905" s="57"/>
      <c r="RSS905" s="57"/>
      <c r="RST905" s="57"/>
      <c r="RSU905" s="57"/>
      <c r="RSV905" s="57"/>
      <c r="RSW905" s="57"/>
      <c r="RSX905" s="57"/>
      <c r="RSY905" s="57"/>
      <c r="RSZ905" s="57"/>
      <c r="RTA905" s="57"/>
      <c r="RTB905" s="57"/>
      <c r="RTC905" s="57"/>
      <c r="RTD905" s="57"/>
      <c r="RTE905" s="57"/>
      <c r="RTF905" s="57"/>
      <c r="RTG905" s="57"/>
      <c r="RTH905" s="57"/>
      <c r="RTI905" s="57"/>
      <c r="RTJ905" s="57"/>
      <c r="RTK905" s="57"/>
      <c r="RTL905" s="57"/>
      <c r="RTM905" s="57"/>
      <c r="RTN905" s="57"/>
      <c r="RTO905" s="57"/>
      <c r="RTP905" s="57"/>
      <c r="RTQ905" s="57"/>
      <c r="RTR905" s="57"/>
      <c r="RTS905" s="57"/>
      <c r="RTT905" s="57"/>
      <c r="RTU905" s="57"/>
      <c r="RTV905" s="57"/>
      <c r="RTW905" s="57"/>
      <c r="RTX905" s="57"/>
      <c r="RTY905" s="57"/>
      <c r="RTZ905" s="57"/>
      <c r="RUA905" s="57"/>
      <c r="RUB905" s="57"/>
      <c r="RUC905" s="57"/>
      <c r="RUD905" s="57"/>
      <c r="RUE905" s="57"/>
      <c r="RUF905" s="57"/>
      <c r="RUG905" s="57"/>
      <c r="RUH905" s="57"/>
      <c r="RUI905" s="57"/>
      <c r="RUJ905" s="57"/>
      <c r="RUK905" s="57"/>
      <c r="RUL905" s="57"/>
      <c r="RUM905" s="57"/>
      <c r="RUN905" s="57"/>
      <c r="RUO905" s="57"/>
      <c r="RUP905" s="57"/>
      <c r="RUQ905" s="57"/>
      <c r="RUR905" s="57"/>
      <c r="RUS905" s="57"/>
      <c r="RUT905" s="57"/>
      <c r="RUU905" s="57"/>
      <c r="RUV905" s="57"/>
      <c r="RUW905" s="57"/>
      <c r="RUX905" s="57"/>
      <c r="RUY905" s="57"/>
      <c r="RUZ905" s="57"/>
      <c r="RVA905" s="57"/>
      <c r="RVB905" s="57"/>
      <c r="RVC905" s="57"/>
      <c r="RVD905" s="57"/>
      <c r="RVE905" s="57"/>
      <c r="RVF905" s="57"/>
      <c r="RVG905" s="57"/>
      <c r="RVH905" s="57"/>
      <c r="RVI905" s="57"/>
      <c r="RVJ905" s="57"/>
      <c r="RVK905" s="57"/>
      <c r="RVL905" s="57"/>
      <c r="RVM905" s="57"/>
      <c r="RVN905" s="57"/>
      <c r="RVO905" s="57"/>
      <c r="RVP905" s="57"/>
      <c r="RVQ905" s="57"/>
      <c r="RVR905" s="57"/>
      <c r="RVS905" s="57"/>
      <c r="RVT905" s="57"/>
      <c r="RVU905" s="57"/>
      <c r="RVV905" s="57"/>
      <c r="RVW905" s="57"/>
      <c r="RVX905" s="57"/>
      <c r="RVY905" s="57"/>
      <c r="RVZ905" s="57"/>
      <c r="RWA905" s="57"/>
      <c r="RWB905" s="57"/>
      <c r="RWC905" s="57"/>
      <c r="RWD905" s="57"/>
      <c r="RWE905" s="57"/>
      <c r="RWF905" s="57"/>
      <c r="RWG905" s="57"/>
      <c r="RWH905" s="57"/>
      <c r="RWI905" s="57"/>
      <c r="RWJ905" s="57"/>
      <c r="RWK905" s="57"/>
      <c r="RWL905" s="57"/>
      <c r="RWM905" s="57"/>
      <c r="RWN905" s="57"/>
      <c r="RWO905" s="57"/>
      <c r="RWP905" s="57"/>
      <c r="RWQ905" s="57"/>
      <c r="RWR905" s="57"/>
      <c r="RWS905" s="57"/>
      <c r="RWT905" s="57"/>
      <c r="RWU905" s="57"/>
      <c r="RWV905" s="57"/>
      <c r="RWW905" s="57"/>
      <c r="RWX905" s="57"/>
      <c r="RWY905" s="57"/>
      <c r="RWZ905" s="57"/>
      <c r="RXA905" s="57"/>
      <c r="RXB905" s="57"/>
      <c r="RXC905" s="57"/>
      <c r="RXD905" s="57"/>
      <c r="RXE905" s="57"/>
      <c r="RXF905" s="57"/>
      <c r="RXG905" s="57"/>
      <c r="RXH905" s="57"/>
      <c r="RXI905" s="57"/>
      <c r="RXJ905" s="57"/>
      <c r="RXK905" s="57"/>
      <c r="RXL905" s="57"/>
      <c r="RXM905" s="57"/>
      <c r="RXN905" s="57"/>
      <c r="RXO905" s="57"/>
      <c r="RXP905" s="57"/>
      <c r="RXQ905" s="57"/>
      <c r="RXR905" s="57"/>
      <c r="RXS905" s="57"/>
      <c r="RXT905" s="57"/>
      <c r="RXU905" s="57"/>
      <c r="RXV905" s="57"/>
      <c r="RXW905" s="57"/>
      <c r="RXX905" s="57"/>
      <c r="RXY905" s="57"/>
      <c r="RXZ905" s="57"/>
      <c r="RYA905" s="57"/>
      <c r="RYB905" s="57"/>
      <c r="RYC905" s="57"/>
      <c r="RYD905" s="57"/>
      <c r="RYE905" s="57"/>
      <c r="RYF905" s="57"/>
      <c r="RYG905" s="57"/>
      <c r="RYH905" s="57"/>
      <c r="RYI905" s="57"/>
      <c r="RYJ905" s="57"/>
      <c r="RYK905" s="57"/>
      <c r="RYL905" s="57"/>
      <c r="RYM905" s="57"/>
      <c r="RYN905" s="57"/>
      <c r="RYO905" s="57"/>
      <c r="RYP905" s="57"/>
      <c r="RYQ905" s="57"/>
      <c r="RYR905" s="57"/>
      <c r="RYS905" s="57"/>
      <c r="RYT905" s="57"/>
      <c r="RYU905" s="57"/>
      <c r="RYV905" s="57"/>
      <c r="RYW905" s="57"/>
      <c r="RYX905" s="57"/>
      <c r="RYY905" s="57"/>
      <c r="RYZ905" s="57"/>
      <c r="RZA905" s="57"/>
      <c r="RZB905" s="57"/>
      <c r="RZC905" s="57"/>
      <c r="RZD905" s="57"/>
      <c r="RZE905" s="57"/>
      <c r="RZF905" s="57"/>
      <c r="RZG905" s="57"/>
      <c r="RZH905" s="57"/>
      <c r="RZI905" s="57"/>
      <c r="RZJ905" s="57"/>
      <c r="RZK905" s="57"/>
      <c r="RZL905" s="57"/>
      <c r="RZM905" s="57"/>
      <c r="RZN905" s="57"/>
      <c r="RZO905" s="57"/>
      <c r="RZP905" s="57"/>
      <c r="RZQ905" s="57"/>
      <c r="RZR905" s="57"/>
      <c r="RZS905" s="57"/>
      <c r="RZT905" s="57"/>
      <c r="RZU905" s="57"/>
      <c r="RZV905" s="57"/>
      <c r="RZW905" s="57"/>
      <c r="RZX905" s="57"/>
      <c r="RZY905" s="57"/>
      <c r="RZZ905" s="57"/>
      <c r="SAA905" s="57"/>
      <c r="SAB905" s="57"/>
      <c r="SAC905" s="57"/>
      <c r="SAD905" s="57"/>
      <c r="SAE905" s="57"/>
      <c r="SAF905" s="57"/>
      <c r="SAG905" s="57"/>
      <c r="SAH905" s="57"/>
      <c r="SAI905" s="57"/>
      <c r="SAJ905" s="57"/>
      <c r="SAK905" s="57"/>
      <c r="SAL905" s="57"/>
      <c r="SAM905" s="57"/>
      <c r="SAN905" s="57"/>
      <c r="SAO905" s="57"/>
      <c r="SAP905" s="57"/>
      <c r="SAQ905" s="57"/>
      <c r="SAR905" s="57"/>
      <c r="SAS905" s="57"/>
      <c r="SAT905" s="57"/>
      <c r="SAU905" s="57"/>
      <c r="SAV905" s="57"/>
      <c r="SAW905" s="57"/>
      <c r="SAX905" s="57"/>
      <c r="SAY905" s="57"/>
      <c r="SAZ905" s="57"/>
      <c r="SBA905" s="57"/>
      <c r="SBB905" s="57"/>
      <c r="SBC905" s="57"/>
      <c r="SBD905" s="57"/>
      <c r="SBE905" s="57"/>
      <c r="SBF905" s="57"/>
      <c r="SBG905" s="57"/>
      <c r="SBH905" s="57"/>
      <c r="SBI905" s="57"/>
      <c r="SBJ905" s="57"/>
      <c r="SBK905" s="57"/>
      <c r="SBL905" s="57"/>
      <c r="SBM905" s="57"/>
      <c r="SBN905" s="57"/>
      <c r="SBO905" s="57"/>
      <c r="SBP905" s="57"/>
      <c r="SBQ905" s="57"/>
      <c r="SBR905" s="57"/>
      <c r="SBS905" s="57"/>
      <c r="SBT905" s="57"/>
      <c r="SBU905" s="57"/>
      <c r="SBV905" s="57"/>
      <c r="SBW905" s="57"/>
      <c r="SBX905" s="57"/>
      <c r="SBY905" s="57"/>
      <c r="SBZ905" s="57"/>
      <c r="SCA905" s="57"/>
      <c r="SCB905" s="57"/>
      <c r="SCC905" s="57"/>
      <c r="SCD905" s="57"/>
      <c r="SCE905" s="57"/>
      <c r="SCF905" s="57"/>
      <c r="SCG905" s="57"/>
      <c r="SCH905" s="57"/>
      <c r="SCI905" s="57"/>
      <c r="SCJ905" s="57"/>
      <c r="SCK905" s="57"/>
      <c r="SCL905" s="57"/>
      <c r="SCM905" s="57"/>
      <c r="SCN905" s="57"/>
      <c r="SCO905" s="57"/>
      <c r="SCP905" s="57"/>
      <c r="SCQ905" s="57"/>
      <c r="SCR905" s="57"/>
      <c r="SCS905" s="57"/>
      <c r="SCT905" s="57"/>
      <c r="SCU905" s="57"/>
      <c r="SCV905" s="57"/>
      <c r="SCW905" s="57"/>
      <c r="SCX905" s="57"/>
      <c r="SCY905" s="57"/>
      <c r="SCZ905" s="57"/>
      <c r="SDA905" s="57"/>
      <c r="SDB905" s="57"/>
      <c r="SDC905" s="57"/>
      <c r="SDD905" s="57"/>
      <c r="SDE905" s="57"/>
      <c r="SDF905" s="57"/>
      <c r="SDG905" s="57"/>
      <c r="SDH905" s="57"/>
      <c r="SDI905" s="57"/>
      <c r="SDJ905" s="57"/>
      <c r="SDK905" s="57"/>
      <c r="SDL905" s="57"/>
      <c r="SDM905" s="57"/>
      <c r="SDN905" s="57"/>
      <c r="SDO905" s="57"/>
      <c r="SDP905" s="57"/>
      <c r="SDQ905" s="57"/>
      <c r="SDR905" s="57"/>
      <c r="SDS905" s="57"/>
      <c r="SDT905" s="57"/>
      <c r="SDU905" s="57"/>
      <c r="SDV905" s="57"/>
      <c r="SDW905" s="57"/>
      <c r="SDX905" s="57"/>
      <c r="SDY905" s="57"/>
      <c r="SDZ905" s="57"/>
      <c r="SEA905" s="57"/>
      <c r="SEB905" s="57"/>
      <c r="SEC905" s="57"/>
      <c r="SED905" s="57"/>
      <c r="SEE905" s="57"/>
      <c r="SEF905" s="57"/>
      <c r="SEG905" s="57"/>
      <c r="SEH905" s="57"/>
      <c r="SEI905" s="57"/>
      <c r="SEJ905" s="57"/>
      <c r="SEK905" s="57"/>
      <c r="SEL905" s="57"/>
      <c r="SEM905" s="57"/>
      <c r="SEN905" s="57"/>
      <c r="SEO905" s="57"/>
      <c r="SEP905" s="57"/>
      <c r="SEQ905" s="57"/>
      <c r="SER905" s="57"/>
      <c r="SES905" s="57"/>
      <c r="SET905" s="57"/>
      <c r="SEU905" s="57"/>
      <c r="SEV905" s="57"/>
      <c r="SEW905" s="57"/>
      <c r="SEX905" s="57"/>
      <c r="SEY905" s="57"/>
      <c r="SEZ905" s="57"/>
      <c r="SFA905" s="57"/>
      <c r="SFB905" s="57"/>
      <c r="SFC905" s="57"/>
      <c r="SFD905" s="57"/>
      <c r="SFE905" s="57"/>
      <c r="SFF905" s="57"/>
      <c r="SFG905" s="57"/>
      <c r="SFH905" s="57"/>
      <c r="SFI905" s="57"/>
      <c r="SFJ905" s="57"/>
      <c r="SFK905" s="57"/>
      <c r="SFL905" s="57"/>
      <c r="SFM905" s="57"/>
      <c r="SFN905" s="57"/>
      <c r="SFO905" s="57"/>
      <c r="SFP905" s="57"/>
      <c r="SFQ905" s="57"/>
      <c r="SFR905" s="57"/>
      <c r="SFS905" s="57"/>
      <c r="SFT905" s="57"/>
      <c r="SFU905" s="57"/>
      <c r="SFV905" s="57"/>
      <c r="SFW905" s="57"/>
      <c r="SFX905" s="57"/>
      <c r="SFY905" s="57"/>
      <c r="SFZ905" s="57"/>
      <c r="SGA905" s="57"/>
      <c r="SGB905" s="57"/>
      <c r="SGC905" s="57"/>
      <c r="SGD905" s="57"/>
      <c r="SGE905" s="57"/>
      <c r="SGF905" s="57"/>
      <c r="SGG905" s="57"/>
      <c r="SGH905" s="57"/>
      <c r="SGI905" s="57"/>
      <c r="SGJ905" s="57"/>
      <c r="SGK905" s="57"/>
      <c r="SGL905" s="57"/>
      <c r="SGM905" s="57"/>
      <c r="SGN905" s="57"/>
      <c r="SGO905" s="57"/>
      <c r="SGP905" s="57"/>
      <c r="SGQ905" s="57"/>
      <c r="SGR905" s="57"/>
      <c r="SGS905" s="57"/>
      <c r="SGT905" s="57"/>
      <c r="SGU905" s="57"/>
      <c r="SGV905" s="57"/>
      <c r="SGW905" s="57"/>
      <c r="SGX905" s="57"/>
      <c r="SGY905" s="57"/>
      <c r="SGZ905" s="57"/>
      <c r="SHA905" s="57"/>
      <c r="SHB905" s="57"/>
      <c r="SHC905" s="57"/>
      <c r="SHD905" s="57"/>
      <c r="SHE905" s="57"/>
      <c r="SHF905" s="57"/>
      <c r="SHG905" s="57"/>
      <c r="SHH905" s="57"/>
      <c r="SHI905" s="57"/>
      <c r="SHJ905" s="57"/>
      <c r="SHK905" s="57"/>
      <c r="SHL905" s="57"/>
      <c r="SHM905" s="57"/>
      <c r="SHN905" s="57"/>
      <c r="SHO905" s="57"/>
      <c r="SHP905" s="57"/>
      <c r="SHQ905" s="57"/>
      <c r="SHR905" s="57"/>
      <c r="SHS905" s="57"/>
      <c r="SHT905" s="57"/>
      <c r="SHU905" s="57"/>
      <c r="SHV905" s="57"/>
      <c r="SHW905" s="57"/>
      <c r="SHX905" s="57"/>
      <c r="SHY905" s="57"/>
      <c r="SHZ905" s="57"/>
      <c r="SIA905" s="57"/>
      <c r="SIB905" s="57"/>
      <c r="SIC905" s="57"/>
      <c r="SID905" s="57"/>
      <c r="SIE905" s="57"/>
      <c r="SIF905" s="57"/>
      <c r="SIG905" s="57"/>
      <c r="SIH905" s="57"/>
      <c r="SII905" s="57"/>
      <c r="SIJ905" s="57"/>
      <c r="SIK905" s="57"/>
      <c r="SIL905" s="57"/>
      <c r="SIM905" s="57"/>
      <c r="SIN905" s="57"/>
      <c r="SIO905" s="57"/>
      <c r="SIP905" s="57"/>
      <c r="SIQ905" s="57"/>
      <c r="SIR905" s="57"/>
      <c r="SIS905" s="57"/>
      <c r="SIT905" s="57"/>
      <c r="SIU905" s="57"/>
      <c r="SIV905" s="57"/>
      <c r="SIW905" s="57"/>
      <c r="SIX905" s="57"/>
      <c r="SIY905" s="57"/>
      <c r="SIZ905" s="57"/>
      <c r="SJA905" s="57"/>
      <c r="SJB905" s="57"/>
      <c r="SJC905" s="57"/>
      <c r="SJD905" s="57"/>
      <c r="SJE905" s="57"/>
      <c r="SJF905" s="57"/>
      <c r="SJG905" s="57"/>
      <c r="SJH905" s="57"/>
      <c r="SJI905" s="57"/>
      <c r="SJJ905" s="57"/>
      <c r="SJK905" s="57"/>
      <c r="SJL905" s="57"/>
      <c r="SJM905" s="57"/>
      <c r="SJN905" s="57"/>
      <c r="SJO905" s="57"/>
      <c r="SJP905" s="57"/>
      <c r="SJQ905" s="57"/>
      <c r="SJR905" s="57"/>
      <c r="SJS905" s="57"/>
      <c r="SJT905" s="57"/>
      <c r="SJU905" s="57"/>
      <c r="SJV905" s="57"/>
      <c r="SJW905" s="57"/>
      <c r="SJX905" s="57"/>
      <c r="SJY905" s="57"/>
      <c r="SJZ905" s="57"/>
      <c r="SKA905" s="57"/>
      <c r="SKB905" s="57"/>
      <c r="SKC905" s="57"/>
      <c r="SKD905" s="57"/>
      <c r="SKE905" s="57"/>
      <c r="SKF905" s="57"/>
      <c r="SKG905" s="57"/>
      <c r="SKH905" s="57"/>
      <c r="SKI905" s="57"/>
      <c r="SKJ905" s="57"/>
      <c r="SKK905" s="57"/>
      <c r="SKL905" s="57"/>
      <c r="SKM905" s="57"/>
      <c r="SKN905" s="57"/>
      <c r="SKO905" s="57"/>
      <c r="SKP905" s="57"/>
      <c r="SKQ905" s="57"/>
      <c r="SKR905" s="57"/>
      <c r="SKS905" s="57"/>
      <c r="SKT905" s="57"/>
      <c r="SKU905" s="57"/>
      <c r="SKV905" s="57"/>
      <c r="SKW905" s="57"/>
      <c r="SKX905" s="57"/>
      <c r="SKY905" s="57"/>
      <c r="SKZ905" s="57"/>
      <c r="SLA905" s="57"/>
      <c r="SLB905" s="57"/>
      <c r="SLC905" s="57"/>
      <c r="SLD905" s="57"/>
      <c r="SLE905" s="57"/>
      <c r="SLF905" s="57"/>
      <c r="SLG905" s="57"/>
      <c r="SLH905" s="57"/>
      <c r="SLI905" s="57"/>
      <c r="SLJ905" s="57"/>
      <c r="SLK905" s="57"/>
      <c r="SLL905" s="57"/>
      <c r="SLM905" s="57"/>
      <c r="SLN905" s="57"/>
      <c r="SLO905" s="57"/>
      <c r="SLP905" s="57"/>
      <c r="SLQ905" s="57"/>
      <c r="SLR905" s="57"/>
      <c r="SLS905" s="57"/>
      <c r="SLT905" s="57"/>
      <c r="SLU905" s="57"/>
      <c r="SLV905" s="57"/>
      <c r="SLW905" s="57"/>
      <c r="SLX905" s="57"/>
      <c r="SLY905" s="57"/>
      <c r="SLZ905" s="57"/>
      <c r="SMA905" s="57"/>
      <c r="SMB905" s="57"/>
      <c r="SMC905" s="57"/>
      <c r="SMD905" s="57"/>
      <c r="SME905" s="57"/>
      <c r="SMF905" s="57"/>
      <c r="SMG905" s="57"/>
      <c r="SMH905" s="57"/>
      <c r="SMI905" s="57"/>
      <c r="SMJ905" s="57"/>
      <c r="SMK905" s="57"/>
      <c r="SML905" s="57"/>
      <c r="SMM905" s="57"/>
      <c r="SMN905" s="57"/>
      <c r="SMO905" s="57"/>
      <c r="SMP905" s="57"/>
      <c r="SMQ905" s="57"/>
      <c r="SMR905" s="57"/>
      <c r="SMS905" s="57"/>
      <c r="SMT905" s="57"/>
      <c r="SMU905" s="57"/>
      <c r="SMV905" s="57"/>
      <c r="SMW905" s="57"/>
      <c r="SMX905" s="57"/>
      <c r="SMY905" s="57"/>
      <c r="SMZ905" s="57"/>
      <c r="SNA905" s="57"/>
      <c r="SNB905" s="57"/>
      <c r="SNC905" s="57"/>
      <c r="SND905" s="57"/>
      <c r="SNE905" s="57"/>
      <c r="SNF905" s="57"/>
      <c r="SNG905" s="57"/>
      <c r="SNH905" s="57"/>
      <c r="SNI905" s="57"/>
      <c r="SNJ905" s="57"/>
      <c r="SNK905" s="57"/>
      <c r="SNL905" s="57"/>
      <c r="SNM905" s="57"/>
      <c r="SNN905" s="57"/>
      <c r="SNO905" s="57"/>
      <c r="SNP905" s="57"/>
      <c r="SNQ905" s="57"/>
      <c r="SNR905" s="57"/>
      <c r="SNS905" s="57"/>
      <c r="SNT905" s="57"/>
      <c r="SNU905" s="57"/>
      <c r="SNV905" s="57"/>
      <c r="SNW905" s="57"/>
      <c r="SNX905" s="57"/>
      <c r="SNY905" s="57"/>
      <c r="SNZ905" s="57"/>
      <c r="SOA905" s="57"/>
      <c r="SOB905" s="57"/>
      <c r="SOC905" s="57"/>
      <c r="SOD905" s="57"/>
      <c r="SOE905" s="57"/>
      <c r="SOF905" s="57"/>
      <c r="SOG905" s="57"/>
      <c r="SOH905" s="57"/>
      <c r="SOI905" s="57"/>
      <c r="SOJ905" s="57"/>
      <c r="SOK905" s="57"/>
      <c r="SOL905" s="57"/>
      <c r="SOM905" s="57"/>
      <c r="SON905" s="57"/>
      <c r="SOO905" s="57"/>
      <c r="SOP905" s="57"/>
      <c r="SOQ905" s="57"/>
      <c r="SOR905" s="57"/>
      <c r="SOS905" s="57"/>
      <c r="SOT905" s="57"/>
      <c r="SOU905" s="57"/>
      <c r="SOV905" s="57"/>
      <c r="SOW905" s="57"/>
      <c r="SOX905" s="57"/>
      <c r="SOY905" s="57"/>
      <c r="SOZ905" s="57"/>
      <c r="SPA905" s="57"/>
      <c r="SPB905" s="57"/>
      <c r="SPC905" s="57"/>
      <c r="SPD905" s="57"/>
      <c r="SPE905" s="57"/>
      <c r="SPF905" s="57"/>
      <c r="SPG905" s="57"/>
      <c r="SPH905" s="57"/>
      <c r="SPI905" s="57"/>
      <c r="SPJ905" s="57"/>
      <c r="SPK905" s="57"/>
      <c r="SPL905" s="57"/>
      <c r="SPM905" s="57"/>
      <c r="SPN905" s="57"/>
      <c r="SPO905" s="57"/>
      <c r="SPP905" s="57"/>
      <c r="SPQ905" s="57"/>
      <c r="SPR905" s="57"/>
      <c r="SPS905" s="57"/>
      <c r="SPT905" s="57"/>
      <c r="SPU905" s="57"/>
      <c r="SPV905" s="57"/>
      <c r="SPW905" s="57"/>
      <c r="SPX905" s="57"/>
      <c r="SPY905" s="57"/>
      <c r="SPZ905" s="57"/>
      <c r="SQA905" s="57"/>
      <c r="SQB905" s="57"/>
      <c r="SQC905" s="57"/>
      <c r="SQD905" s="57"/>
      <c r="SQE905" s="57"/>
      <c r="SQF905" s="57"/>
      <c r="SQG905" s="57"/>
      <c r="SQH905" s="57"/>
      <c r="SQI905" s="57"/>
      <c r="SQJ905" s="57"/>
      <c r="SQK905" s="57"/>
      <c r="SQL905" s="57"/>
      <c r="SQM905" s="57"/>
      <c r="SQN905" s="57"/>
      <c r="SQO905" s="57"/>
      <c r="SQP905" s="57"/>
      <c r="SQQ905" s="57"/>
      <c r="SQR905" s="57"/>
      <c r="SQS905" s="57"/>
      <c r="SQT905" s="57"/>
      <c r="SQU905" s="57"/>
      <c r="SQV905" s="57"/>
      <c r="SQW905" s="57"/>
      <c r="SQX905" s="57"/>
      <c r="SQY905" s="57"/>
      <c r="SQZ905" s="57"/>
      <c r="SRA905" s="57"/>
      <c r="SRB905" s="57"/>
      <c r="SRC905" s="57"/>
      <c r="SRD905" s="57"/>
      <c r="SRE905" s="57"/>
      <c r="SRF905" s="57"/>
      <c r="SRG905" s="57"/>
      <c r="SRH905" s="57"/>
      <c r="SRI905" s="57"/>
      <c r="SRJ905" s="57"/>
      <c r="SRK905" s="57"/>
      <c r="SRL905" s="57"/>
      <c r="SRM905" s="57"/>
      <c r="SRN905" s="57"/>
      <c r="SRO905" s="57"/>
      <c r="SRP905" s="57"/>
      <c r="SRQ905" s="57"/>
      <c r="SRR905" s="57"/>
      <c r="SRS905" s="57"/>
      <c r="SRT905" s="57"/>
      <c r="SRU905" s="57"/>
      <c r="SRV905" s="57"/>
      <c r="SRW905" s="57"/>
      <c r="SRX905" s="57"/>
      <c r="SRY905" s="57"/>
      <c r="SRZ905" s="57"/>
      <c r="SSA905" s="57"/>
      <c r="SSB905" s="57"/>
      <c r="SSC905" s="57"/>
      <c r="SSD905" s="57"/>
      <c r="SSE905" s="57"/>
      <c r="SSF905" s="57"/>
      <c r="SSG905" s="57"/>
      <c r="SSH905" s="57"/>
      <c r="SSI905" s="57"/>
      <c r="SSJ905" s="57"/>
      <c r="SSK905" s="57"/>
      <c r="SSL905" s="57"/>
      <c r="SSM905" s="57"/>
      <c r="SSN905" s="57"/>
      <c r="SSO905" s="57"/>
      <c r="SSP905" s="57"/>
      <c r="SSQ905" s="57"/>
      <c r="SSR905" s="57"/>
      <c r="SSS905" s="57"/>
      <c r="SST905" s="57"/>
      <c r="SSU905" s="57"/>
      <c r="SSV905" s="57"/>
      <c r="SSW905" s="57"/>
      <c r="SSX905" s="57"/>
      <c r="SSY905" s="57"/>
      <c r="SSZ905" s="57"/>
      <c r="STA905" s="57"/>
      <c r="STB905" s="57"/>
      <c r="STC905" s="57"/>
      <c r="STD905" s="57"/>
      <c r="STE905" s="57"/>
      <c r="STF905" s="57"/>
      <c r="STG905" s="57"/>
      <c r="STH905" s="57"/>
      <c r="STI905" s="57"/>
      <c r="STJ905" s="57"/>
      <c r="STK905" s="57"/>
      <c r="STL905" s="57"/>
      <c r="STM905" s="57"/>
      <c r="STN905" s="57"/>
      <c r="STO905" s="57"/>
      <c r="STP905" s="57"/>
      <c r="STQ905" s="57"/>
      <c r="STR905" s="57"/>
      <c r="STS905" s="57"/>
      <c r="STT905" s="57"/>
      <c r="STU905" s="57"/>
      <c r="STV905" s="57"/>
      <c r="STW905" s="57"/>
      <c r="STX905" s="57"/>
      <c r="STY905" s="57"/>
      <c r="STZ905" s="57"/>
      <c r="SUA905" s="57"/>
      <c r="SUB905" s="57"/>
      <c r="SUC905" s="57"/>
      <c r="SUD905" s="57"/>
      <c r="SUE905" s="57"/>
      <c r="SUF905" s="57"/>
      <c r="SUG905" s="57"/>
      <c r="SUH905" s="57"/>
      <c r="SUI905" s="57"/>
      <c r="SUJ905" s="57"/>
      <c r="SUK905" s="57"/>
      <c r="SUL905" s="57"/>
      <c r="SUM905" s="57"/>
      <c r="SUN905" s="57"/>
      <c r="SUO905" s="57"/>
      <c r="SUP905" s="57"/>
      <c r="SUQ905" s="57"/>
      <c r="SUR905" s="57"/>
      <c r="SUS905" s="57"/>
      <c r="SUT905" s="57"/>
      <c r="SUU905" s="57"/>
      <c r="SUV905" s="57"/>
      <c r="SUW905" s="57"/>
      <c r="SUX905" s="57"/>
      <c r="SUY905" s="57"/>
      <c r="SUZ905" s="57"/>
      <c r="SVA905" s="57"/>
      <c r="SVB905" s="57"/>
      <c r="SVC905" s="57"/>
      <c r="SVD905" s="57"/>
      <c r="SVE905" s="57"/>
      <c r="SVF905" s="57"/>
      <c r="SVG905" s="57"/>
      <c r="SVH905" s="57"/>
      <c r="SVI905" s="57"/>
      <c r="SVJ905" s="57"/>
      <c r="SVK905" s="57"/>
      <c r="SVL905" s="57"/>
      <c r="SVM905" s="57"/>
      <c r="SVN905" s="57"/>
      <c r="SVO905" s="57"/>
      <c r="SVP905" s="57"/>
      <c r="SVQ905" s="57"/>
      <c r="SVR905" s="57"/>
      <c r="SVS905" s="57"/>
      <c r="SVT905" s="57"/>
      <c r="SVU905" s="57"/>
      <c r="SVV905" s="57"/>
      <c r="SVW905" s="57"/>
      <c r="SVX905" s="57"/>
      <c r="SVY905" s="57"/>
      <c r="SVZ905" s="57"/>
      <c r="SWA905" s="57"/>
      <c r="SWB905" s="57"/>
      <c r="SWC905" s="57"/>
      <c r="SWD905" s="57"/>
      <c r="SWE905" s="57"/>
      <c r="SWF905" s="57"/>
      <c r="SWG905" s="57"/>
      <c r="SWH905" s="57"/>
      <c r="SWI905" s="57"/>
      <c r="SWJ905" s="57"/>
      <c r="SWK905" s="57"/>
      <c r="SWL905" s="57"/>
      <c r="SWM905" s="57"/>
      <c r="SWN905" s="57"/>
      <c r="SWO905" s="57"/>
      <c r="SWP905" s="57"/>
      <c r="SWQ905" s="57"/>
      <c r="SWR905" s="57"/>
      <c r="SWS905" s="57"/>
      <c r="SWT905" s="57"/>
      <c r="SWU905" s="57"/>
      <c r="SWV905" s="57"/>
      <c r="SWW905" s="57"/>
      <c r="SWX905" s="57"/>
      <c r="SWY905" s="57"/>
      <c r="SWZ905" s="57"/>
      <c r="SXA905" s="57"/>
      <c r="SXB905" s="57"/>
      <c r="SXC905" s="57"/>
      <c r="SXD905" s="57"/>
      <c r="SXE905" s="57"/>
      <c r="SXF905" s="57"/>
      <c r="SXG905" s="57"/>
      <c r="SXH905" s="57"/>
      <c r="SXI905" s="57"/>
      <c r="SXJ905" s="57"/>
      <c r="SXK905" s="57"/>
      <c r="SXL905" s="57"/>
      <c r="SXM905" s="57"/>
      <c r="SXN905" s="57"/>
      <c r="SXO905" s="57"/>
      <c r="SXP905" s="57"/>
      <c r="SXQ905" s="57"/>
      <c r="SXR905" s="57"/>
      <c r="SXS905" s="57"/>
      <c r="SXT905" s="57"/>
      <c r="SXU905" s="57"/>
      <c r="SXV905" s="57"/>
      <c r="SXW905" s="57"/>
      <c r="SXX905" s="57"/>
      <c r="SXY905" s="57"/>
      <c r="SXZ905" s="57"/>
      <c r="SYA905" s="57"/>
      <c r="SYB905" s="57"/>
      <c r="SYC905" s="57"/>
      <c r="SYD905" s="57"/>
      <c r="SYE905" s="57"/>
      <c r="SYF905" s="57"/>
      <c r="SYG905" s="57"/>
      <c r="SYH905" s="57"/>
      <c r="SYI905" s="57"/>
      <c r="SYJ905" s="57"/>
      <c r="SYK905" s="57"/>
      <c r="SYL905" s="57"/>
      <c r="SYM905" s="57"/>
      <c r="SYN905" s="57"/>
      <c r="SYO905" s="57"/>
      <c r="SYP905" s="57"/>
      <c r="SYQ905" s="57"/>
      <c r="SYR905" s="57"/>
      <c r="SYS905" s="57"/>
      <c r="SYT905" s="57"/>
      <c r="SYU905" s="57"/>
      <c r="SYV905" s="57"/>
      <c r="SYW905" s="57"/>
      <c r="SYX905" s="57"/>
      <c r="SYY905" s="57"/>
      <c r="SYZ905" s="57"/>
      <c r="SZA905" s="57"/>
      <c r="SZB905" s="57"/>
      <c r="SZC905" s="57"/>
      <c r="SZD905" s="57"/>
      <c r="SZE905" s="57"/>
      <c r="SZF905" s="57"/>
      <c r="SZG905" s="57"/>
      <c r="SZH905" s="57"/>
      <c r="SZI905" s="57"/>
      <c r="SZJ905" s="57"/>
      <c r="SZK905" s="57"/>
      <c r="SZL905" s="57"/>
      <c r="SZM905" s="57"/>
      <c r="SZN905" s="57"/>
      <c r="SZO905" s="57"/>
      <c r="SZP905" s="57"/>
      <c r="SZQ905" s="57"/>
      <c r="SZR905" s="57"/>
      <c r="SZS905" s="57"/>
      <c r="SZT905" s="57"/>
      <c r="SZU905" s="57"/>
      <c r="SZV905" s="57"/>
      <c r="SZW905" s="57"/>
      <c r="SZX905" s="57"/>
      <c r="SZY905" s="57"/>
      <c r="SZZ905" s="57"/>
      <c r="TAA905" s="57"/>
      <c r="TAB905" s="57"/>
      <c r="TAC905" s="57"/>
      <c r="TAD905" s="57"/>
      <c r="TAE905" s="57"/>
      <c r="TAF905" s="57"/>
      <c r="TAG905" s="57"/>
      <c r="TAH905" s="57"/>
      <c r="TAI905" s="57"/>
      <c r="TAJ905" s="57"/>
      <c r="TAK905" s="57"/>
      <c r="TAL905" s="57"/>
      <c r="TAM905" s="57"/>
      <c r="TAN905" s="57"/>
      <c r="TAO905" s="57"/>
      <c r="TAP905" s="57"/>
      <c r="TAQ905" s="57"/>
      <c r="TAR905" s="57"/>
      <c r="TAS905" s="57"/>
      <c r="TAT905" s="57"/>
      <c r="TAU905" s="57"/>
      <c r="TAV905" s="57"/>
      <c r="TAW905" s="57"/>
      <c r="TAX905" s="57"/>
      <c r="TAY905" s="57"/>
      <c r="TAZ905" s="57"/>
      <c r="TBA905" s="57"/>
      <c r="TBB905" s="57"/>
      <c r="TBC905" s="57"/>
      <c r="TBD905" s="57"/>
      <c r="TBE905" s="57"/>
      <c r="TBF905" s="57"/>
      <c r="TBG905" s="57"/>
      <c r="TBH905" s="57"/>
      <c r="TBI905" s="57"/>
      <c r="TBJ905" s="57"/>
      <c r="TBK905" s="57"/>
      <c r="TBL905" s="57"/>
      <c r="TBM905" s="57"/>
      <c r="TBN905" s="57"/>
      <c r="TBO905" s="57"/>
      <c r="TBP905" s="57"/>
      <c r="TBQ905" s="57"/>
      <c r="TBR905" s="57"/>
      <c r="TBS905" s="57"/>
      <c r="TBT905" s="57"/>
      <c r="TBU905" s="57"/>
      <c r="TBV905" s="57"/>
      <c r="TBW905" s="57"/>
      <c r="TBX905" s="57"/>
      <c r="TBY905" s="57"/>
      <c r="TBZ905" s="57"/>
      <c r="TCA905" s="57"/>
      <c r="TCB905" s="57"/>
      <c r="TCC905" s="57"/>
      <c r="TCD905" s="57"/>
      <c r="TCE905" s="57"/>
      <c r="TCF905" s="57"/>
      <c r="TCG905" s="57"/>
      <c r="TCH905" s="57"/>
      <c r="TCI905" s="57"/>
      <c r="TCJ905" s="57"/>
      <c r="TCK905" s="57"/>
      <c r="TCL905" s="57"/>
      <c r="TCM905" s="57"/>
      <c r="TCN905" s="57"/>
      <c r="TCO905" s="57"/>
      <c r="TCP905" s="57"/>
      <c r="TCQ905" s="57"/>
      <c r="TCR905" s="57"/>
      <c r="TCS905" s="57"/>
      <c r="TCT905" s="57"/>
      <c r="TCU905" s="57"/>
      <c r="TCV905" s="57"/>
      <c r="TCW905" s="57"/>
      <c r="TCX905" s="57"/>
      <c r="TCY905" s="57"/>
      <c r="TCZ905" s="57"/>
      <c r="TDA905" s="57"/>
      <c r="TDB905" s="57"/>
      <c r="TDC905" s="57"/>
      <c r="TDD905" s="57"/>
      <c r="TDE905" s="57"/>
      <c r="TDF905" s="57"/>
      <c r="TDG905" s="57"/>
      <c r="TDH905" s="57"/>
      <c r="TDI905" s="57"/>
      <c r="TDJ905" s="57"/>
      <c r="TDK905" s="57"/>
      <c r="TDL905" s="57"/>
      <c r="TDM905" s="57"/>
      <c r="TDN905" s="57"/>
      <c r="TDO905" s="57"/>
      <c r="TDP905" s="57"/>
      <c r="TDQ905" s="57"/>
      <c r="TDR905" s="57"/>
      <c r="TDS905" s="57"/>
      <c r="TDT905" s="57"/>
      <c r="TDU905" s="57"/>
      <c r="TDV905" s="57"/>
      <c r="TDW905" s="57"/>
      <c r="TDX905" s="57"/>
      <c r="TDY905" s="57"/>
      <c r="TDZ905" s="57"/>
      <c r="TEA905" s="57"/>
      <c r="TEB905" s="57"/>
      <c r="TEC905" s="57"/>
      <c r="TED905" s="57"/>
      <c r="TEE905" s="57"/>
      <c r="TEF905" s="57"/>
      <c r="TEG905" s="57"/>
      <c r="TEH905" s="57"/>
      <c r="TEI905" s="57"/>
      <c r="TEJ905" s="57"/>
      <c r="TEK905" s="57"/>
      <c r="TEL905" s="57"/>
      <c r="TEM905" s="57"/>
      <c r="TEN905" s="57"/>
      <c r="TEO905" s="57"/>
      <c r="TEP905" s="57"/>
      <c r="TEQ905" s="57"/>
      <c r="TER905" s="57"/>
      <c r="TES905" s="57"/>
      <c r="TET905" s="57"/>
      <c r="TEU905" s="57"/>
      <c r="TEV905" s="57"/>
      <c r="TEW905" s="57"/>
      <c r="TEX905" s="57"/>
      <c r="TEY905" s="57"/>
      <c r="TEZ905" s="57"/>
      <c r="TFA905" s="57"/>
      <c r="TFB905" s="57"/>
      <c r="TFC905" s="57"/>
      <c r="TFD905" s="57"/>
      <c r="TFE905" s="57"/>
      <c r="TFF905" s="57"/>
      <c r="TFG905" s="57"/>
      <c r="TFH905" s="57"/>
      <c r="TFI905" s="57"/>
      <c r="TFJ905" s="57"/>
      <c r="TFK905" s="57"/>
      <c r="TFL905" s="57"/>
      <c r="TFM905" s="57"/>
      <c r="TFN905" s="57"/>
      <c r="TFO905" s="57"/>
      <c r="TFP905" s="57"/>
      <c r="TFQ905" s="57"/>
      <c r="TFR905" s="57"/>
      <c r="TFS905" s="57"/>
      <c r="TFT905" s="57"/>
      <c r="TFU905" s="57"/>
      <c r="TFV905" s="57"/>
      <c r="TFW905" s="57"/>
      <c r="TFX905" s="57"/>
      <c r="TFY905" s="57"/>
      <c r="TFZ905" s="57"/>
      <c r="TGA905" s="57"/>
      <c r="TGB905" s="57"/>
      <c r="TGC905" s="57"/>
      <c r="TGD905" s="57"/>
      <c r="TGE905" s="57"/>
      <c r="TGF905" s="57"/>
      <c r="TGG905" s="57"/>
      <c r="TGH905" s="57"/>
      <c r="TGI905" s="57"/>
      <c r="TGJ905" s="57"/>
      <c r="TGK905" s="57"/>
      <c r="TGL905" s="57"/>
      <c r="TGM905" s="57"/>
      <c r="TGN905" s="57"/>
      <c r="TGO905" s="57"/>
      <c r="TGP905" s="57"/>
      <c r="TGQ905" s="57"/>
      <c r="TGR905" s="57"/>
      <c r="TGS905" s="57"/>
      <c r="TGT905" s="57"/>
      <c r="TGU905" s="57"/>
      <c r="TGV905" s="57"/>
      <c r="TGW905" s="57"/>
      <c r="TGX905" s="57"/>
      <c r="TGY905" s="57"/>
      <c r="TGZ905" s="57"/>
      <c r="THA905" s="57"/>
      <c r="THB905" s="57"/>
      <c r="THC905" s="57"/>
      <c r="THD905" s="57"/>
      <c r="THE905" s="57"/>
      <c r="THF905" s="57"/>
      <c r="THG905" s="57"/>
      <c r="THH905" s="57"/>
      <c r="THI905" s="57"/>
      <c r="THJ905" s="57"/>
      <c r="THK905" s="57"/>
      <c r="THL905" s="57"/>
      <c r="THM905" s="57"/>
      <c r="THN905" s="57"/>
      <c r="THO905" s="57"/>
      <c r="THP905" s="57"/>
      <c r="THQ905" s="57"/>
      <c r="THR905" s="57"/>
      <c r="THS905" s="57"/>
      <c r="THT905" s="57"/>
      <c r="THU905" s="57"/>
      <c r="THV905" s="57"/>
      <c r="THW905" s="57"/>
      <c r="THX905" s="57"/>
      <c r="THY905" s="57"/>
      <c r="THZ905" s="57"/>
      <c r="TIA905" s="57"/>
      <c r="TIB905" s="57"/>
      <c r="TIC905" s="57"/>
      <c r="TID905" s="57"/>
      <c r="TIE905" s="57"/>
      <c r="TIF905" s="57"/>
      <c r="TIG905" s="57"/>
      <c r="TIH905" s="57"/>
      <c r="TII905" s="57"/>
      <c r="TIJ905" s="57"/>
      <c r="TIK905" s="57"/>
      <c r="TIL905" s="57"/>
      <c r="TIM905" s="57"/>
      <c r="TIN905" s="57"/>
      <c r="TIO905" s="57"/>
      <c r="TIP905" s="57"/>
      <c r="TIQ905" s="57"/>
      <c r="TIR905" s="57"/>
      <c r="TIS905" s="57"/>
      <c r="TIT905" s="57"/>
      <c r="TIU905" s="57"/>
      <c r="TIV905" s="57"/>
      <c r="TIW905" s="57"/>
      <c r="TIX905" s="57"/>
      <c r="TIY905" s="57"/>
      <c r="TIZ905" s="57"/>
      <c r="TJA905" s="57"/>
      <c r="TJB905" s="57"/>
      <c r="TJC905" s="57"/>
      <c r="TJD905" s="57"/>
      <c r="TJE905" s="57"/>
      <c r="TJF905" s="57"/>
      <c r="TJG905" s="57"/>
      <c r="TJH905" s="57"/>
      <c r="TJI905" s="57"/>
      <c r="TJJ905" s="57"/>
      <c r="TJK905" s="57"/>
      <c r="TJL905" s="57"/>
      <c r="TJM905" s="57"/>
      <c r="TJN905" s="57"/>
      <c r="TJO905" s="57"/>
      <c r="TJP905" s="57"/>
      <c r="TJQ905" s="57"/>
      <c r="TJR905" s="57"/>
      <c r="TJS905" s="57"/>
      <c r="TJT905" s="57"/>
      <c r="TJU905" s="57"/>
      <c r="TJV905" s="57"/>
      <c r="TJW905" s="57"/>
      <c r="TJX905" s="57"/>
      <c r="TJY905" s="57"/>
      <c r="TJZ905" s="57"/>
      <c r="TKA905" s="57"/>
      <c r="TKB905" s="57"/>
      <c r="TKC905" s="57"/>
      <c r="TKD905" s="57"/>
      <c r="TKE905" s="57"/>
      <c r="TKF905" s="57"/>
      <c r="TKG905" s="57"/>
      <c r="TKH905" s="57"/>
      <c r="TKI905" s="57"/>
      <c r="TKJ905" s="57"/>
      <c r="TKK905" s="57"/>
      <c r="TKL905" s="57"/>
      <c r="TKM905" s="57"/>
      <c r="TKN905" s="57"/>
      <c r="TKO905" s="57"/>
      <c r="TKP905" s="57"/>
      <c r="TKQ905" s="57"/>
      <c r="TKR905" s="57"/>
      <c r="TKS905" s="57"/>
      <c r="TKT905" s="57"/>
      <c r="TKU905" s="57"/>
      <c r="TKV905" s="57"/>
      <c r="TKW905" s="57"/>
      <c r="TKX905" s="57"/>
      <c r="TKY905" s="57"/>
      <c r="TKZ905" s="57"/>
      <c r="TLA905" s="57"/>
      <c r="TLB905" s="57"/>
      <c r="TLC905" s="57"/>
      <c r="TLD905" s="57"/>
      <c r="TLE905" s="57"/>
      <c r="TLF905" s="57"/>
      <c r="TLG905" s="57"/>
      <c r="TLH905" s="57"/>
      <c r="TLI905" s="57"/>
      <c r="TLJ905" s="57"/>
      <c r="TLK905" s="57"/>
      <c r="TLL905" s="57"/>
      <c r="TLM905" s="57"/>
      <c r="TLN905" s="57"/>
      <c r="TLO905" s="57"/>
      <c r="TLP905" s="57"/>
      <c r="TLQ905" s="57"/>
      <c r="TLR905" s="57"/>
      <c r="TLS905" s="57"/>
      <c r="TLT905" s="57"/>
      <c r="TLU905" s="57"/>
      <c r="TLV905" s="57"/>
      <c r="TLW905" s="57"/>
      <c r="TLX905" s="57"/>
      <c r="TLY905" s="57"/>
      <c r="TLZ905" s="57"/>
      <c r="TMA905" s="57"/>
      <c r="TMB905" s="57"/>
      <c r="TMC905" s="57"/>
      <c r="TMD905" s="57"/>
      <c r="TME905" s="57"/>
      <c r="TMF905" s="57"/>
      <c r="TMG905" s="57"/>
      <c r="TMH905" s="57"/>
      <c r="TMI905" s="57"/>
      <c r="TMJ905" s="57"/>
      <c r="TMK905" s="57"/>
      <c r="TML905" s="57"/>
      <c r="TMM905" s="57"/>
      <c r="TMN905" s="57"/>
      <c r="TMO905" s="57"/>
      <c r="TMP905" s="57"/>
      <c r="TMQ905" s="57"/>
      <c r="TMR905" s="57"/>
      <c r="TMS905" s="57"/>
      <c r="TMT905" s="57"/>
      <c r="TMU905" s="57"/>
      <c r="TMV905" s="57"/>
      <c r="TMW905" s="57"/>
      <c r="TMX905" s="57"/>
      <c r="TMY905" s="57"/>
      <c r="TMZ905" s="57"/>
      <c r="TNA905" s="57"/>
      <c r="TNB905" s="57"/>
      <c r="TNC905" s="57"/>
      <c r="TND905" s="57"/>
      <c r="TNE905" s="57"/>
      <c r="TNF905" s="57"/>
      <c r="TNG905" s="57"/>
      <c r="TNH905" s="57"/>
      <c r="TNI905" s="57"/>
      <c r="TNJ905" s="57"/>
      <c r="TNK905" s="57"/>
      <c r="TNL905" s="57"/>
      <c r="TNM905" s="57"/>
      <c r="TNN905" s="57"/>
      <c r="TNO905" s="57"/>
      <c r="TNP905" s="57"/>
      <c r="TNQ905" s="57"/>
      <c r="TNR905" s="57"/>
      <c r="TNS905" s="57"/>
      <c r="TNT905" s="57"/>
      <c r="TNU905" s="57"/>
      <c r="TNV905" s="57"/>
      <c r="TNW905" s="57"/>
      <c r="TNX905" s="57"/>
      <c r="TNY905" s="57"/>
      <c r="TNZ905" s="57"/>
      <c r="TOA905" s="57"/>
      <c r="TOB905" s="57"/>
      <c r="TOC905" s="57"/>
      <c r="TOD905" s="57"/>
      <c r="TOE905" s="57"/>
      <c r="TOF905" s="57"/>
      <c r="TOG905" s="57"/>
      <c r="TOH905" s="57"/>
      <c r="TOI905" s="57"/>
      <c r="TOJ905" s="57"/>
      <c r="TOK905" s="57"/>
      <c r="TOL905" s="57"/>
      <c r="TOM905" s="57"/>
      <c r="TON905" s="57"/>
      <c r="TOO905" s="57"/>
      <c r="TOP905" s="57"/>
      <c r="TOQ905" s="57"/>
      <c r="TOR905" s="57"/>
      <c r="TOS905" s="57"/>
      <c r="TOT905" s="57"/>
      <c r="TOU905" s="57"/>
      <c r="TOV905" s="57"/>
      <c r="TOW905" s="57"/>
      <c r="TOX905" s="57"/>
      <c r="TOY905" s="57"/>
      <c r="TOZ905" s="57"/>
      <c r="TPA905" s="57"/>
      <c r="TPB905" s="57"/>
      <c r="TPC905" s="57"/>
      <c r="TPD905" s="57"/>
      <c r="TPE905" s="57"/>
      <c r="TPF905" s="57"/>
      <c r="TPG905" s="57"/>
      <c r="TPH905" s="57"/>
      <c r="TPI905" s="57"/>
      <c r="TPJ905" s="57"/>
      <c r="TPK905" s="57"/>
      <c r="TPL905" s="57"/>
      <c r="TPM905" s="57"/>
      <c r="TPN905" s="57"/>
      <c r="TPO905" s="57"/>
      <c r="TPP905" s="57"/>
      <c r="TPQ905" s="57"/>
      <c r="TPR905" s="57"/>
      <c r="TPS905" s="57"/>
      <c r="TPT905" s="57"/>
      <c r="TPU905" s="57"/>
      <c r="TPV905" s="57"/>
      <c r="TPW905" s="57"/>
      <c r="TPX905" s="57"/>
      <c r="TPY905" s="57"/>
      <c r="TPZ905" s="57"/>
      <c r="TQA905" s="57"/>
      <c r="TQB905" s="57"/>
      <c r="TQC905" s="57"/>
      <c r="TQD905" s="57"/>
      <c r="TQE905" s="57"/>
      <c r="TQF905" s="57"/>
      <c r="TQG905" s="57"/>
      <c r="TQH905" s="57"/>
      <c r="TQI905" s="57"/>
      <c r="TQJ905" s="57"/>
      <c r="TQK905" s="57"/>
      <c r="TQL905" s="57"/>
      <c r="TQM905" s="57"/>
      <c r="TQN905" s="57"/>
      <c r="TQO905" s="57"/>
      <c r="TQP905" s="57"/>
      <c r="TQQ905" s="57"/>
      <c r="TQR905" s="57"/>
      <c r="TQS905" s="57"/>
      <c r="TQT905" s="57"/>
      <c r="TQU905" s="57"/>
      <c r="TQV905" s="57"/>
      <c r="TQW905" s="57"/>
      <c r="TQX905" s="57"/>
      <c r="TQY905" s="57"/>
      <c r="TQZ905" s="57"/>
      <c r="TRA905" s="57"/>
      <c r="TRB905" s="57"/>
      <c r="TRC905" s="57"/>
      <c r="TRD905" s="57"/>
      <c r="TRE905" s="57"/>
      <c r="TRF905" s="57"/>
      <c r="TRG905" s="57"/>
      <c r="TRH905" s="57"/>
      <c r="TRI905" s="57"/>
      <c r="TRJ905" s="57"/>
      <c r="TRK905" s="57"/>
      <c r="TRL905" s="57"/>
      <c r="TRM905" s="57"/>
      <c r="TRN905" s="57"/>
      <c r="TRO905" s="57"/>
      <c r="TRP905" s="57"/>
      <c r="TRQ905" s="57"/>
      <c r="TRR905" s="57"/>
      <c r="TRS905" s="57"/>
      <c r="TRT905" s="57"/>
      <c r="TRU905" s="57"/>
      <c r="TRV905" s="57"/>
      <c r="TRW905" s="57"/>
      <c r="TRX905" s="57"/>
      <c r="TRY905" s="57"/>
      <c r="TRZ905" s="57"/>
      <c r="TSA905" s="57"/>
      <c r="TSB905" s="57"/>
      <c r="TSC905" s="57"/>
      <c r="TSD905" s="57"/>
      <c r="TSE905" s="57"/>
      <c r="TSF905" s="57"/>
      <c r="TSG905" s="57"/>
      <c r="TSH905" s="57"/>
      <c r="TSI905" s="57"/>
      <c r="TSJ905" s="57"/>
      <c r="TSK905" s="57"/>
      <c r="TSL905" s="57"/>
      <c r="TSM905" s="57"/>
      <c r="TSN905" s="57"/>
      <c r="TSO905" s="57"/>
      <c r="TSP905" s="57"/>
      <c r="TSQ905" s="57"/>
      <c r="TSR905" s="57"/>
      <c r="TSS905" s="57"/>
      <c r="TST905" s="57"/>
      <c r="TSU905" s="57"/>
      <c r="TSV905" s="57"/>
      <c r="TSW905" s="57"/>
      <c r="TSX905" s="57"/>
      <c r="TSY905" s="57"/>
      <c r="TSZ905" s="57"/>
      <c r="TTA905" s="57"/>
      <c r="TTB905" s="57"/>
      <c r="TTC905" s="57"/>
      <c r="TTD905" s="57"/>
      <c r="TTE905" s="57"/>
      <c r="TTF905" s="57"/>
      <c r="TTG905" s="57"/>
      <c r="TTH905" s="57"/>
      <c r="TTI905" s="57"/>
      <c r="TTJ905" s="57"/>
      <c r="TTK905" s="57"/>
      <c r="TTL905" s="57"/>
      <c r="TTM905" s="57"/>
      <c r="TTN905" s="57"/>
      <c r="TTO905" s="57"/>
      <c r="TTP905" s="57"/>
      <c r="TTQ905" s="57"/>
      <c r="TTR905" s="57"/>
      <c r="TTS905" s="57"/>
      <c r="TTT905" s="57"/>
      <c r="TTU905" s="57"/>
      <c r="TTV905" s="57"/>
      <c r="TTW905" s="57"/>
      <c r="TTX905" s="57"/>
      <c r="TTY905" s="57"/>
      <c r="TTZ905" s="57"/>
      <c r="TUA905" s="57"/>
      <c r="TUB905" s="57"/>
      <c r="TUC905" s="57"/>
      <c r="TUD905" s="57"/>
      <c r="TUE905" s="57"/>
      <c r="TUF905" s="57"/>
      <c r="TUG905" s="57"/>
      <c r="TUH905" s="57"/>
      <c r="TUI905" s="57"/>
      <c r="TUJ905" s="57"/>
      <c r="TUK905" s="57"/>
      <c r="TUL905" s="57"/>
      <c r="TUM905" s="57"/>
      <c r="TUN905" s="57"/>
      <c r="TUO905" s="57"/>
      <c r="TUP905" s="57"/>
      <c r="TUQ905" s="57"/>
      <c r="TUR905" s="57"/>
      <c r="TUS905" s="57"/>
      <c r="TUT905" s="57"/>
      <c r="TUU905" s="57"/>
      <c r="TUV905" s="57"/>
      <c r="TUW905" s="57"/>
      <c r="TUX905" s="57"/>
      <c r="TUY905" s="57"/>
      <c r="TUZ905" s="57"/>
      <c r="TVA905" s="57"/>
      <c r="TVB905" s="57"/>
      <c r="TVC905" s="57"/>
      <c r="TVD905" s="57"/>
      <c r="TVE905" s="57"/>
      <c r="TVF905" s="57"/>
      <c r="TVG905" s="57"/>
      <c r="TVH905" s="57"/>
      <c r="TVI905" s="57"/>
      <c r="TVJ905" s="57"/>
      <c r="TVK905" s="57"/>
      <c r="TVL905" s="57"/>
      <c r="TVM905" s="57"/>
      <c r="TVN905" s="57"/>
      <c r="TVO905" s="57"/>
      <c r="TVP905" s="57"/>
      <c r="TVQ905" s="57"/>
      <c r="TVR905" s="57"/>
      <c r="TVS905" s="57"/>
      <c r="TVT905" s="57"/>
      <c r="TVU905" s="57"/>
      <c r="TVV905" s="57"/>
      <c r="TVW905" s="57"/>
      <c r="TVX905" s="57"/>
      <c r="TVY905" s="57"/>
      <c r="TVZ905" s="57"/>
      <c r="TWA905" s="57"/>
      <c r="TWB905" s="57"/>
      <c r="TWC905" s="57"/>
      <c r="TWD905" s="57"/>
      <c r="TWE905" s="57"/>
      <c r="TWF905" s="57"/>
      <c r="TWG905" s="57"/>
      <c r="TWH905" s="57"/>
      <c r="TWI905" s="57"/>
      <c r="TWJ905" s="57"/>
      <c r="TWK905" s="57"/>
      <c r="TWL905" s="57"/>
      <c r="TWM905" s="57"/>
      <c r="TWN905" s="57"/>
      <c r="TWO905" s="57"/>
      <c r="TWP905" s="57"/>
      <c r="TWQ905" s="57"/>
      <c r="TWR905" s="57"/>
      <c r="TWS905" s="57"/>
      <c r="TWT905" s="57"/>
      <c r="TWU905" s="57"/>
      <c r="TWV905" s="57"/>
      <c r="TWW905" s="57"/>
      <c r="TWX905" s="57"/>
      <c r="TWY905" s="57"/>
      <c r="TWZ905" s="57"/>
      <c r="TXA905" s="57"/>
      <c r="TXB905" s="57"/>
      <c r="TXC905" s="57"/>
      <c r="TXD905" s="57"/>
      <c r="TXE905" s="57"/>
      <c r="TXF905" s="57"/>
      <c r="TXG905" s="57"/>
      <c r="TXH905" s="57"/>
      <c r="TXI905" s="57"/>
      <c r="TXJ905" s="57"/>
      <c r="TXK905" s="57"/>
      <c r="TXL905" s="57"/>
      <c r="TXM905" s="57"/>
      <c r="TXN905" s="57"/>
      <c r="TXO905" s="57"/>
      <c r="TXP905" s="57"/>
      <c r="TXQ905" s="57"/>
      <c r="TXR905" s="57"/>
      <c r="TXS905" s="57"/>
      <c r="TXT905" s="57"/>
      <c r="TXU905" s="57"/>
      <c r="TXV905" s="57"/>
      <c r="TXW905" s="57"/>
      <c r="TXX905" s="57"/>
      <c r="TXY905" s="57"/>
      <c r="TXZ905" s="57"/>
      <c r="TYA905" s="57"/>
      <c r="TYB905" s="57"/>
      <c r="TYC905" s="57"/>
      <c r="TYD905" s="57"/>
      <c r="TYE905" s="57"/>
      <c r="TYF905" s="57"/>
      <c r="TYG905" s="57"/>
      <c r="TYH905" s="57"/>
      <c r="TYI905" s="57"/>
      <c r="TYJ905" s="57"/>
      <c r="TYK905" s="57"/>
      <c r="TYL905" s="57"/>
      <c r="TYM905" s="57"/>
      <c r="TYN905" s="57"/>
      <c r="TYO905" s="57"/>
      <c r="TYP905" s="57"/>
      <c r="TYQ905" s="57"/>
      <c r="TYR905" s="57"/>
      <c r="TYS905" s="57"/>
      <c r="TYT905" s="57"/>
      <c r="TYU905" s="57"/>
      <c r="TYV905" s="57"/>
      <c r="TYW905" s="57"/>
      <c r="TYX905" s="57"/>
      <c r="TYY905" s="57"/>
      <c r="TYZ905" s="57"/>
      <c r="TZA905" s="57"/>
      <c r="TZB905" s="57"/>
      <c r="TZC905" s="57"/>
      <c r="TZD905" s="57"/>
      <c r="TZE905" s="57"/>
      <c r="TZF905" s="57"/>
      <c r="TZG905" s="57"/>
      <c r="TZH905" s="57"/>
      <c r="TZI905" s="57"/>
      <c r="TZJ905" s="57"/>
      <c r="TZK905" s="57"/>
      <c r="TZL905" s="57"/>
      <c r="TZM905" s="57"/>
      <c r="TZN905" s="57"/>
      <c r="TZO905" s="57"/>
      <c r="TZP905" s="57"/>
      <c r="TZQ905" s="57"/>
      <c r="TZR905" s="57"/>
      <c r="TZS905" s="57"/>
      <c r="TZT905" s="57"/>
      <c r="TZU905" s="57"/>
      <c r="TZV905" s="57"/>
      <c r="TZW905" s="57"/>
      <c r="TZX905" s="57"/>
      <c r="TZY905" s="57"/>
      <c r="TZZ905" s="57"/>
      <c r="UAA905" s="57"/>
      <c r="UAB905" s="57"/>
      <c r="UAC905" s="57"/>
      <c r="UAD905" s="57"/>
      <c r="UAE905" s="57"/>
      <c r="UAF905" s="57"/>
      <c r="UAG905" s="57"/>
      <c r="UAH905" s="57"/>
      <c r="UAI905" s="57"/>
      <c r="UAJ905" s="57"/>
      <c r="UAK905" s="57"/>
      <c r="UAL905" s="57"/>
      <c r="UAM905" s="57"/>
      <c r="UAN905" s="57"/>
      <c r="UAO905" s="57"/>
      <c r="UAP905" s="57"/>
      <c r="UAQ905" s="57"/>
      <c r="UAR905" s="57"/>
      <c r="UAS905" s="57"/>
      <c r="UAT905" s="57"/>
      <c r="UAU905" s="57"/>
      <c r="UAV905" s="57"/>
      <c r="UAW905" s="57"/>
      <c r="UAX905" s="57"/>
      <c r="UAY905" s="57"/>
      <c r="UAZ905" s="57"/>
      <c r="UBA905" s="57"/>
      <c r="UBB905" s="57"/>
      <c r="UBC905" s="57"/>
      <c r="UBD905" s="57"/>
      <c r="UBE905" s="57"/>
      <c r="UBF905" s="57"/>
      <c r="UBG905" s="57"/>
      <c r="UBH905" s="57"/>
      <c r="UBI905" s="57"/>
      <c r="UBJ905" s="57"/>
      <c r="UBK905" s="57"/>
      <c r="UBL905" s="57"/>
      <c r="UBM905" s="57"/>
      <c r="UBN905" s="57"/>
      <c r="UBO905" s="57"/>
      <c r="UBP905" s="57"/>
      <c r="UBQ905" s="57"/>
      <c r="UBR905" s="57"/>
      <c r="UBS905" s="57"/>
      <c r="UBT905" s="57"/>
      <c r="UBU905" s="57"/>
      <c r="UBV905" s="57"/>
      <c r="UBW905" s="57"/>
      <c r="UBX905" s="57"/>
      <c r="UBY905" s="57"/>
      <c r="UBZ905" s="57"/>
      <c r="UCA905" s="57"/>
      <c r="UCB905" s="57"/>
      <c r="UCC905" s="57"/>
      <c r="UCD905" s="57"/>
      <c r="UCE905" s="57"/>
      <c r="UCF905" s="57"/>
      <c r="UCG905" s="57"/>
      <c r="UCH905" s="57"/>
      <c r="UCI905" s="57"/>
      <c r="UCJ905" s="57"/>
      <c r="UCK905" s="57"/>
      <c r="UCL905" s="57"/>
      <c r="UCM905" s="57"/>
      <c r="UCN905" s="57"/>
      <c r="UCO905" s="57"/>
      <c r="UCP905" s="57"/>
      <c r="UCQ905" s="57"/>
      <c r="UCR905" s="57"/>
      <c r="UCS905" s="57"/>
      <c r="UCT905" s="57"/>
      <c r="UCU905" s="57"/>
      <c r="UCV905" s="57"/>
      <c r="UCW905" s="57"/>
      <c r="UCX905" s="57"/>
      <c r="UCY905" s="57"/>
      <c r="UCZ905" s="57"/>
      <c r="UDA905" s="57"/>
      <c r="UDB905" s="57"/>
      <c r="UDC905" s="57"/>
      <c r="UDD905" s="57"/>
      <c r="UDE905" s="57"/>
      <c r="UDF905" s="57"/>
      <c r="UDG905" s="57"/>
      <c r="UDH905" s="57"/>
      <c r="UDI905" s="57"/>
      <c r="UDJ905" s="57"/>
      <c r="UDK905" s="57"/>
      <c r="UDL905" s="57"/>
      <c r="UDM905" s="57"/>
      <c r="UDN905" s="57"/>
      <c r="UDO905" s="57"/>
      <c r="UDP905" s="57"/>
      <c r="UDQ905" s="57"/>
      <c r="UDR905" s="57"/>
      <c r="UDS905" s="57"/>
      <c r="UDT905" s="57"/>
      <c r="UDU905" s="57"/>
      <c r="UDV905" s="57"/>
      <c r="UDW905" s="57"/>
      <c r="UDX905" s="57"/>
      <c r="UDY905" s="57"/>
      <c r="UDZ905" s="57"/>
      <c r="UEA905" s="57"/>
      <c r="UEB905" s="57"/>
      <c r="UEC905" s="57"/>
      <c r="UED905" s="57"/>
      <c r="UEE905" s="57"/>
      <c r="UEF905" s="57"/>
      <c r="UEG905" s="57"/>
      <c r="UEH905" s="57"/>
      <c r="UEI905" s="57"/>
      <c r="UEJ905" s="57"/>
      <c r="UEK905" s="57"/>
      <c r="UEL905" s="57"/>
      <c r="UEM905" s="57"/>
      <c r="UEN905" s="57"/>
      <c r="UEO905" s="57"/>
      <c r="UEP905" s="57"/>
      <c r="UEQ905" s="57"/>
      <c r="UER905" s="57"/>
      <c r="UES905" s="57"/>
      <c r="UET905" s="57"/>
      <c r="UEU905" s="57"/>
      <c r="UEV905" s="57"/>
      <c r="UEW905" s="57"/>
      <c r="UEX905" s="57"/>
      <c r="UEY905" s="57"/>
      <c r="UEZ905" s="57"/>
      <c r="UFA905" s="57"/>
      <c r="UFB905" s="57"/>
      <c r="UFC905" s="57"/>
      <c r="UFD905" s="57"/>
      <c r="UFE905" s="57"/>
      <c r="UFF905" s="57"/>
      <c r="UFG905" s="57"/>
      <c r="UFH905" s="57"/>
      <c r="UFI905" s="57"/>
      <c r="UFJ905" s="57"/>
      <c r="UFK905" s="57"/>
      <c r="UFL905" s="57"/>
      <c r="UFM905" s="57"/>
      <c r="UFN905" s="57"/>
      <c r="UFO905" s="57"/>
      <c r="UFP905" s="57"/>
      <c r="UFQ905" s="57"/>
      <c r="UFR905" s="57"/>
      <c r="UFS905" s="57"/>
      <c r="UFT905" s="57"/>
      <c r="UFU905" s="57"/>
      <c r="UFV905" s="57"/>
      <c r="UFW905" s="57"/>
      <c r="UFX905" s="57"/>
      <c r="UFY905" s="57"/>
      <c r="UFZ905" s="57"/>
      <c r="UGA905" s="57"/>
      <c r="UGB905" s="57"/>
      <c r="UGC905" s="57"/>
      <c r="UGD905" s="57"/>
      <c r="UGE905" s="57"/>
      <c r="UGF905" s="57"/>
      <c r="UGG905" s="57"/>
      <c r="UGH905" s="57"/>
      <c r="UGI905" s="57"/>
      <c r="UGJ905" s="57"/>
      <c r="UGK905" s="57"/>
      <c r="UGL905" s="57"/>
      <c r="UGM905" s="57"/>
      <c r="UGN905" s="57"/>
      <c r="UGO905" s="57"/>
      <c r="UGP905" s="57"/>
      <c r="UGQ905" s="57"/>
      <c r="UGR905" s="57"/>
      <c r="UGS905" s="57"/>
      <c r="UGT905" s="57"/>
      <c r="UGU905" s="57"/>
      <c r="UGV905" s="57"/>
      <c r="UGW905" s="57"/>
      <c r="UGX905" s="57"/>
      <c r="UGY905" s="57"/>
      <c r="UGZ905" s="57"/>
      <c r="UHA905" s="57"/>
      <c r="UHB905" s="57"/>
      <c r="UHC905" s="57"/>
      <c r="UHD905" s="57"/>
      <c r="UHE905" s="57"/>
      <c r="UHF905" s="57"/>
      <c r="UHG905" s="57"/>
      <c r="UHH905" s="57"/>
      <c r="UHI905" s="57"/>
      <c r="UHJ905" s="57"/>
      <c r="UHK905" s="57"/>
      <c r="UHL905" s="57"/>
      <c r="UHM905" s="57"/>
      <c r="UHN905" s="57"/>
      <c r="UHO905" s="57"/>
      <c r="UHP905" s="57"/>
      <c r="UHQ905" s="57"/>
      <c r="UHR905" s="57"/>
      <c r="UHS905" s="57"/>
      <c r="UHT905" s="57"/>
      <c r="UHU905" s="57"/>
      <c r="UHV905" s="57"/>
      <c r="UHW905" s="57"/>
      <c r="UHX905" s="57"/>
      <c r="UHY905" s="57"/>
      <c r="UHZ905" s="57"/>
      <c r="UIA905" s="57"/>
      <c r="UIB905" s="57"/>
      <c r="UIC905" s="57"/>
      <c r="UID905" s="57"/>
      <c r="UIE905" s="57"/>
      <c r="UIF905" s="57"/>
      <c r="UIG905" s="57"/>
      <c r="UIH905" s="57"/>
      <c r="UII905" s="57"/>
      <c r="UIJ905" s="57"/>
      <c r="UIK905" s="57"/>
      <c r="UIL905" s="57"/>
      <c r="UIM905" s="57"/>
      <c r="UIN905" s="57"/>
      <c r="UIO905" s="57"/>
      <c r="UIP905" s="57"/>
      <c r="UIQ905" s="57"/>
      <c r="UIR905" s="57"/>
      <c r="UIS905" s="57"/>
      <c r="UIT905" s="57"/>
      <c r="UIU905" s="57"/>
      <c r="UIV905" s="57"/>
      <c r="UIW905" s="57"/>
      <c r="UIX905" s="57"/>
      <c r="UIY905" s="57"/>
      <c r="UIZ905" s="57"/>
      <c r="UJA905" s="57"/>
      <c r="UJB905" s="57"/>
      <c r="UJC905" s="57"/>
      <c r="UJD905" s="57"/>
      <c r="UJE905" s="57"/>
      <c r="UJF905" s="57"/>
      <c r="UJG905" s="57"/>
      <c r="UJH905" s="57"/>
      <c r="UJI905" s="57"/>
      <c r="UJJ905" s="57"/>
      <c r="UJK905" s="57"/>
      <c r="UJL905" s="57"/>
      <c r="UJM905" s="57"/>
      <c r="UJN905" s="57"/>
      <c r="UJO905" s="57"/>
      <c r="UJP905" s="57"/>
      <c r="UJQ905" s="57"/>
      <c r="UJR905" s="57"/>
      <c r="UJS905" s="57"/>
      <c r="UJT905" s="57"/>
      <c r="UJU905" s="57"/>
      <c r="UJV905" s="57"/>
      <c r="UJW905" s="57"/>
      <c r="UJX905" s="57"/>
      <c r="UJY905" s="57"/>
      <c r="UJZ905" s="57"/>
      <c r="UKA905" s="57"/>
      <c r="UKB905" s="57"/>
      <c r="UKC905" s="57"/>
      <c r="UKD905" s="57"/>
      <c r="UKE905" s="57"/>
      <c r="UKF905" s="57"/>
      <c r="UKG905" s="57"/>
      <c r="UKH905" s="57"/>
      <c r="UKI905" s="57"/>
      <c r="UKJ905" s="57"/>
      <c r="UKK905" s="57"/>
      <c r="UKL905" s="57"/>
      <c r="UKM905" s="57"/>
      <c r="UKN905" s="57"/>
      <c r="UKO905" s="57"/>
      <c r="UKP905" s="57"/>
      <c r="UKQ905" s="57"/>
      <c r="UKR905" s="57"/>
      <c r="UKS905" s="57"/>
      <c r="UKT905" s="57"/>
      <c r="UKU905" s="57"/>
      <c r="UKV905" s="57"/>
      <c r="UKW905" s="57"/>
      <c r="UKX905" s="57"/>
      <c r="UKY905" s="57"/>
      <c r="UKZ905" s="57"/>
      <c r="ULA905" s="57"/>
      <c r="ULB905" s="57"/>
      <c r="ULC905" s="57"/>
      <c r="ULD905" s="57"/>
      <c r="ULE905" s="57"/>
      <c r="ULF905" s="57"/>
      <c r="ULG905" s="57"/>
      <c r="ULH905" s="57"/>
      <c r="ULI905" s="57"/>
      <c r="ULJ905" s="57"/>
      <c r="ULK905" s="57"/>
      <c r="ULL905" s="57"/>
      <c r="ULM905" s="57"/>
      <c r="ULN905" s="57"/>
      <c r="ULO905" s="57"/>
      <c r="ULP905" s="57"/>
      <c r="ULQ905" s="57"/>
      <c r="ULR905" s="57"/>
      <c r="ULS905" s="57"/>
      <c r="ULT905" s="57"/>
      <c r="ULU905" s="57"/>
      <c r="ULV905" s="57"/>
      <c r="ULW905" s="57"/>
      <c r="ULX905" s="57"/>
      <c r="ULY905" s="57"/>
      <c r="ULZ905" s="57"/>
      <c r="UMA905" s="57"/>
      <c r="UMB905" s="57"/>
      <c r="UMC905" s="57"/>
      <c r="UMD905" s="57"/>
      <c r="UME905" s="57"/>
      <c r="UMF905" s="57"/>
      <c r="UMG905" s="57"/>
      <c r="UMH905" s="57"/>
      <c r="UMI905" s="57"/>
      <c r="UMJ905" s="57"/>
      <c r="UMK905" s="57"/>
      <c r="UML905" s="57"/>
      <c r="UMM905" s="57"/>
      <c r="UMN905" s="57"/>
      <c r="UMO905" s="57"/>
      <c r="UMP905" s="57"/>
      <c r="UMQ905" s="57"/>
      <c r="UMR905" s="57"/>
      <c r="UMS905" s="57"/>
      <c r="UMT905" s="57"/>
      <c r="UMU905" s="57"/>
      <c r="UMV905" s="57"/>
      <c r="UMW905" s="57"/>
      <c r="UMX905" s="57"/>
      <c r="UMY905" s="57"/>
      <c r="UMZ905" s="57"/>
      <c r="UNA905" s="57"/>
      <c r="UNB905" s="57"/>
      <c r="UNC905" s="57"/>
      <c r="UND905" s="57"/>
      <c r="UNE905" s="57"/>
      <c r="UNF905" s="57"/>
      <c r="UNG905" s="57"/>
      <c r="UNH905" s="57"/>
      <c r="UNI905" s="57"/>
      <c r="UNJ905" s="57"/>
      <c r="UNK905" s="57"/>
      <c r="UNL905" s="57"/>
      <c r="UNM905" s="57"/>
      <c r="UNN905" s="57"/>
      <c r="UNO905" s="57"/>
      <c r="UNP905" s="57"/>
      <c r="UNQ905" s="57"/>
      <c r="UNR905" s="57"/>
      <c r="UNS905" s="57"/>
      <c r="UNT905" s="57"/>
      <c r="UNU905" s="57"/>
      <c r="UNV905" s="57"/>
      <c r="UNW905" s="57"/>
      <c r="UNX905" s="57"/>
      <c r="UNY905" s="57"/>
      <c r="UNZ905" s="57"/>
      <c r="UOA905" s="57"/>
      <c r="UOB905" s="57"/>
      <c r="UOC905" s="57"/>
      <c r="UOD905" s="57"/>
      <c r="UOE905" s="57"/>
      <c r="UOF905" s="57"/>
      <c r="UOG905" s="57"/>
      <c r="UOH905" s="57"/>
      <c r="UOI905" s="57"/>
      <c r="UOJ905" s="57"/>
      <c r="UOK905" s="57"/>
      <c r="UOL905" s="57"/>
      <c r="UOM905" s="57"/>
      <c r="UON905" s="57"/>
      <c r="UOO905" s="57"/>
      <c r="UOP905" s="57"/>
      <c r="UOQ905" s="57"/>
      <c r="UOR905" s="57"/>
      <c r="UOS905" s="57"/>
      <c r="UOT905" s="57"/>
      <c r="UOU905" s="57"/>
      <c r="UOV905" s="57"/>
      <c r="UOW905" s="57"/>
      <c r="UOX905" s="57"/>
      <c r="UOY905" s="57"/>
      <c r="UOZ905" s="57"/>
      <c r="UPA905" s="57"/>
      <c r="UPB905" s="57"/>
      <c r="UPC905" s="57"/>
      <c r="UPD905" s="57"/>
      <c r="UPE905" s="57"/>
      <c r="UPF905" s="57"/>
      <c r="UPG905" s="57"/>
      <c r="UPH905" s="57"/>
      <c r="UPI905" s="57"/>
      <c r="UPJ905" s="57"/>
      <c r="UPK905" s="57"/>
      <c r="UPL905" s="57"/>
      <c r="UPM905" s="57"/>
      <c r="UPN905" s="57"/>
      <c r="UPO905" s="57"/>
      <c r="UPP905" s="57"/>
      <c r="UPQ905" s="57"/>
      <c r="UPR905" s="57"/>
      <c r="UPS905" s="57"/>
      <c r="UPT905" s="57"/>
      <c r="UPU905" s="57"/>
      <c r="UPV905" s="57"/>
      <c r="UPW905" s="57"/>
      <c r="UPX905" s="57"/>
      <c r="UPY905" s="57"/>
      <c r="UPZ905" s="57"/>
      <c r="UQA905" s="57"/>
      <c r="UQB905" s="57"/>
      <c r="UQC905" s="57"/>
      <c r="UQD905" s="57"/>
      <c r="UQE905" s="57"/>
      <c r="UQF905" s="57"/>
      <c r="UQG905" s="57"/>
      <c r="UQH905" s="57"/>
      <c r="UQI905" s="57"/>
      <c r="UQJ905" s="57"/>
      <c r="UQK905" s="57"/>
      <c r="UQL905" s="57"/>
      <c r="UQM905" s="57"/>
      <c r="UQN905" s="57"/>
      <c r="UQO905" s="57"/>
      <c r="UQP905" s="57"/>
      <c r="UQQ905" s="57"/>
      <c r="UQR905" s="57"/>
      <c r="UQS905" s="57"/>
      <c r="UQT905" s="57"/>
      <c r="UQU905" s="57"/>
      <c r="UQV905" s="57"/>
      <c r="UQW905" s="57"/>
      <c r="UQX905" s="57"/>
      <c r="UQY905" s="57"/>
      <c r="UQZ905" s="57"/>
      <c r="URA905" s="57"/>
      <c r="URB905" s="57"/>
      <c r="URC905" s="57"/>
      <c r="URD905" s="57"/>
      <c r="URE905" s="57"/>
      <c r="URF905" s="57"/>
      <c r="URG905" s="57"/>
      <c r="URH905" s="57"/>
      <c r="URI905" s="57"/>
      <c r="URJ905" s="57"/>
      <c r="URK905" s="57"/>
      <c r="URL905" s="57"/>
      <c r="URM905" s="57"/>
      <c r="URN905" s="57"/>
      <c r="URO905" s="57"/>
      <c r="URP905" s="57"/>
      <c r="URQ905" s="57"/>
      <c r="URR905" s="57"/>
      <c r="URS905" s="57"/>
      <c r="URT905" s="57"/>
      <c r="URU905" s="57"/>
      <c r="URV905" s="57"/>
      <c r="URW905" s="57"/>
      <c r="URX905" s="57"/>
      <c r="URY905" s="57"/>
      <c r="URZ905" s="57"/>
      <c r="USA905" s="57"/>
      <c r="USB905" s="57"/>
      <c r="USC905" s="57"/>
      <c r="USD905" s="57"/>
      <c r="USE905" s="57"/>
      <c r="USF905" s="57"/>
      <c r="USG905" s="57"/>
      <c r="USH905" s="57"/>
      <c r="USI905" s="57"/>
      <c r="USJ905" s="57"/>
      <c r="USK905" s="57"/>
      <c r="USL905" s="57"/>
      <c r="USM905" s="57"/>
      <c r="USN905" s="57"/>
      <c r="USO905" s="57"/>
      <c r="USP905" s="57"/>
      <c r="USQ905" s="57"/>
      <c r="USR905" s="57"/>
      <c r="USS905" s="57"/>
      <c r="UST905" s="57"/>
      <c r="USU905" s="57"/>
      <c r="USV905" s="57"/>
      <c r="USW905" s="57"/>
      <c r="USX905" s="57"/>
      <c r="USY905" s="57"/>
      <c r="USZ905" s="57"/>
      <c r="UTA905" s="57"/>
      <c r="UTB905" s="57"/>
      <c r="UTC905" s="57"/>
      <c r="UTD905" s="57"/>
      <c r="UTE905" s="57"/>
      <c r="UTF905" s="57"/>
      <c r="UTG905" s="57"/>
      <c r="UTH905" s="57"/>
      <c r="UTI905" s="57"/>
      <c r="UTJ905" s="57"/>
      <c r="UTK905" s="57"/>
      <c r="UTL905" s="57"/>
      <c r="UTM905" s="57"/>
      <c r="UTN905" s="57"/>
      <c r="UTO905" s="57"/>
      <c r="UTP905" s="57"/>
      <c r="UTQ905" s="57"/>
      <c r="UTR905" s="57"/>
      <c r="UTS905" s="57"/>
      <c r="UTT905" s="57"/>
      <c r="UTU905" s="57"/>
      <c r="UTV905" s="57"/>
      <c r="UTW905" s="57"/>
      <c r="UTX905" s="57"/>
      <c r="UTY905" s="57"/>
      <c r="UTZ905" s="57"/>
      <c r="UUA905" s="57"/>
      <c r="UUB905" s="57"/>
      <c r="UUC905" s="57"/>
      <c r="UUD905" s="57"/>
      <c r="UUE905" s="57"/>
      <c r="UUF905" s="57"/>
      <c r="UUG905" s="57"/>
      <c r="UUH905" s="57"/>
      <c r="UUI905" s="57"/>
      <c r="UUJ905" s="57"/>
      <c r="UUK905" s="57"/>
      <c r="UUL905" s="57"/>
      <c r="UUM905" s="57"/>
      <c r="UUN905" s="57"/>
      <c r="UUO905" s="57"/>
      <c r="UUP905" s="57"/>
      <c r="UUQ905" s="57"/>
      <c r="UUR905" s="57"/>
      <c r="UUS905" s="57"/>
      <c r="UUT905" s="57"/>
      <c r="UUU905" s="57"/>
      <c r="UUV905" s="57"/>
      <c r="UUW905" s="57"/>
      <c r="UUX905" s="57"/>
      <c r="UUY905" s="57"/>
      <c r="UUZ905" s="57"/>
      <c r="UVA905" s="57"/>
      <c r="UVB905" s="57"/>
      <c r="UVC905" s="57"/>
      <c r="UVD905" s="57"/>
      <c r="UVE905" s="57"/>
      <c r="UVF905" s="57"/>
      <c r="UVG905" s="57"/>
      <c r="UVH905" s="57"/>
      <c r="UVI905" s="57"/>
      <c r="UVJ905" s="57"/>
      <c r="UVK905" s="57"/>
      <c r="UVL905" s="57"/>
      <c r="UVM905" s="57"/>
      <c r="UVN905" s="57"/>
      <c r="UVO905" s="57"/>
      <c r="UVP905" s="57"/>
      <c r="UVQ905" s="57"/>
      <c r="UVR905" s="57"/>
      <c r="UVS905" s="57"/>
      <c r="UVT905" s="57"/>
      <c r="UVU905" s="57"/>
      <c r="UVV905" s="57"/>
      <c r="UVW905" s="57"/>
      <c r="UVX905" s="57"/>
      <c r="UVY905" s="57"/>
      <c r="UVZ905" s="57"/>
      <c r="UWA905" s="57"/>
      <c r="UWB905" s="57"/>
      <c r="UWC905" s="57"/>
      <c r="UWD905" s="57"/>
      <c r="UWE905" s="57"/>
      <c r="UWF905" s="57"/>
      <c r="UWG905" s="57"/>
      <c r="UWH905" s="57"/>
      <c r="UWI905" s="57"/>
      <c r="UWJ905" s="57"/>
      <c r="UWK905" s="57"/>
      <c r="UWL905" s="57"/>
      <c r="UWM905" s="57"/>
      <c r="UWN905" s="57"/>
      <c r="UWO905" s="57"/>
      <c r="UWP905" s="57"/>
      <c r="UWQ905" s="57"/>
      <c r="UWR905" s="57"/>
      <c r="UWS905" s="57"/>
      <c r="UWT905" s="57"/>
      <c r="UWU905" s="57"/>
      <c r="UWV905" s="57"/>
      <c r="UWW905" s="57"/>
      <c r="UWX905" s="57"/>
      <c r="UWY905" s="57"/>
      <c r="UWZ905" s="57"/>
      <c r="UXA905" s="57"/>
      <c r="UXB905" s="57"/>
      <c r="UXC905" s="57"/>
      <c r="UXD905" s="57"/>
      <c r="UXE905" s="57"/>
      <c r="UXF905" s="57"/>
      <c r="UXG905" s="57"/>
      <c r="UXH905" s="57"/>
      <c r="UXI905" s="57"/>
      <c r="UXJ905" s="57"/>
      <c r="UXK905" s="57"/>
      <c r="UXL905" s="57"/>
      <c r="UXM905" s="57"/>
      <c r="UXN905" s="57"/>
      <c r="UXO905" s="57"/>
      <c r="UXP905" s="57"/>
      <c r="UXQ905" s="57"/>
      <c r="UXR905" s="57"/>
      <c r="UXS905" s="57"/>
      <c r="UXT905" s="57"/>
      <c r="UXU905" s="57"/>
      <c r="UXV905" s="57"/>
      <c r="UXW905" s="57"/>
      <c r="UXX905" s="57"/>
      <c r="UXY905" s="57"/>
      <c r="UXZ905" s="57"/>
      <c r="UYA905" s="57"/>
      <c r="UYB905" s="57"/>
      <c r="UYC905" s="57"/>
      <c r="UYD905" s="57"/>
      <c r="UYE905" s="57"/>
      <c r="UYF905" s="57"/>
      <c r="UYG905" s="57"/>
      <c r="UYH905" s="57"/>
      <c r="UYI905" s="57"/>
      <c r="UYJ905" s="57"/>
      <c r="UYK905" s="57"/>
      <c r="UYL905" s="57"/>
      <c r="UYM905" s="57"/>
      <c r="UYN905" s="57"/>
      <c r="UYO905" s="57"/>
      <c r="UYP905" s="57"/>
      <c r="UYQ905" s="57"/>
      <c r="UYR905" s="57"/>
      <c r="UYS905" s="57"/>
      <c r="UYT905" s="57"/>
      <c r="UYU905" s="57"/>
      <c r="UYV905" s="57"/>
      <c r="UYW905" s="57"/>
      <c r="UYX905" s="57"/>
      <c r="UYY905" s="57"/>
      <c r="UYZ905" s="57"/>
      <c r="UZA905" s="57"/>
      <c r="UZB905" s="57"/>
      <c r="UZC905" s="57"/>
      <c r="UZD905" s="57"/>
      <c r="UZE905" s="57"/>
      <c r="UZF905" s="57"/>
      <c r="UZG905" s="57"/>
      <c r="UZH905" s="57"/>
      <c r="UZI905" s="57"/>
      <c r="UZJ905" s="57"/>
      <c r="UZK905" s="57"/>
      <c r="UZL905" s="57"/>
      <c r="UZM905" s="57"/>
      <c r="UZN905" s="57"/>
      <c r="UZO905" s="57"/>
      <c r="UZP905" s="57"/>
      <c r="UZQ905" s="57"/>
      <c r="UZR905" s="57"/>
      <c r="UZS905" s="57"/>
      <c r="UZT905" s="57"/>
      <c r="UZU905" s="57"/>
      <c r="UZV905" s="57"/>
      <c r="UZW905" s="57"/>
      <c r="UZX905" s="57"/>
      <c r="UZY905" s="57"/>
      <c r="UZZ905" s="57"/>
      <c r="VAA905" s="57"/>
      <c r="VAB905" s="57"/>
      <c r="VAC905" s="57"/>
      <c r="VAD905" s="57"/>
      <c r="VAE905" s="57"/>
      <c r="VAF905" s="57"/>
      <c r="VAG905" s="57"/>
      <c r="VAH905" s="57"/>
      <c r="VAI905" s="57"/>
      <c r="VAJ905" s="57"/>
      <c r="VAK905" s="57"/>
      <c r="VAL905" s="57"/>
      <c r="VAM905" s="57"/>
      <c r="VAN905" s="57"/>
      <c r="VAO905" s="57"/>
      <c r="VAP905" s="57"/>
      <c r="VAQ905" s="57"/>
      <c r="VAR905" s="57"/>
      <c r="VAS905" s="57"/>
      <c r="VAT905" s="57"/>
      <c r="VAU905" s="57"/>
      <c r="VAV905" s="57"/>
      <c r="VAW905" s="57"/>
      <c r="VAX905" s="57"/>
      <c r="VAY905" s="57"/>
      <c r="VAZ905" s="57"/>
      <c r="VBA905" s="57"/>
      <c r="VBB905" s="57"/>
      <c r="VBC905" s="57"/>
      <c r="VBD905" s="57"/>
      <c r="VBE905" s="57"/>
      <c r="VBF905" s="57"/>
      <c r="VBG905" s="57"/>
      <c r="VBH905" s="57"/>
      <c r="VBI905" s="57"/>
      <c r="VBJ905" s="57"/>
      <c r="VBK905" s="57"/>
      <c r="VBL905" s="57"/>
      <c r="VBM905" s="57"/>
      <c r="VBN905" s="57"/>
      <c r="VBO905" s="57"/>
      <c r="VBP905" s="57"/>
      <c r="VBQ905" s="57"/>
      <c r="VBR905" s="57"/>
      <c r="VBS905" s="57"/>
      <c r="VBT905" s="57"/>
      <c r="VBU905" s="57"/>
      <c r="VBV905" s="57"/>
      <c r="VBW905" s="57"/>
      <c r="VBX905" s="57"/>
      <c r="VBY905" s="57"/>
      <c r="VBZ905" s="57"/>
      <c r="VCA905" s="57"/>
      <c r="VCB905" s="57"/>
      <c r="VCC905" s="57"/>
      <c r="VCD905" s="57"/>
      <c r="VCE905" s="57"/>
      <c r="VCF905" s="57"/>
      <c r="VCG905" s="57"/>
      <c r="VCH905" s="57"/>
      <c r="VCI905" s="57"/>
      <c r="VCJ905" s="57"/>
      <c r="VCK905" s="57"/>
      <c r="VCL905" s="57"/>
      <c r="VCM905" s="57"/>
      <c r="VCN905" s="57"/>
      <c r="VCO905" s="57"/>
      <c r="VCP905" s="57"/>
      <c r="VCQ905" s="57"/>
      <c r="VCR905" s="57"/>
      <c r="VCS905" s="57"/>
      <c r="VCT905" s="57"/>
      <c r="VCU905" s="57"/>
      <c r="VCV905" s="57"/>
      <c r="VCW905" s="57"/>
      <c r="VCX905" s="57"/>
      <c r="VCY905" s="57"/>
      <c r="VCZ905" s="57"/>
      <c r="VDA905" s="57"/>
      <c r="VDB905" s="57"/>
      <c r="VDC905" s="57"/>
      <c r="VDD905" s="57"/>
      <c r="VDE905" s="57"/>
      <c r="VDF905" s="57"/>
      <c r="VDG905" s="57"/>
      <c r="VDH905" s="57"/>
      <c r="VDI905" s="57"/>
      <c r="VDJ905" s="57"/>
      <c r="VDK905" s="57"/>
      <c r="VDL905" s="57"/>
      <c r="VDM905" s="57"/>
      <c r="VDN905" s="57"/>
      <c r="VDO905" s="57"/>
      <c r="VDP905" s="57"/>
      <c r="VDQ905" s="57"/>
      <c r="VDR905" s="57"/>
      <c r="VDS905" s="57"/>
      <c r="VDT905" s="57"/>
      <c r="VDU905" s="57"/>
      <c r="VDV905" s="57"/>
      <c r="VDW905" s="57"/>
      <c r="VDX905" s="57"/>
      <c r="VDY905" s="57"/>
      <c r="VDZ905" s="57"/>
      <c r="VEA905" s="57"/>
      <c r="VEB905" s="57"/>
      <c r="VEC905" s="57"/>
      <c r="VED905" s="57"/>
      <c r="VEE905" s="57"/>
      <c r="VEF905" s="57"/>
      <c r="VEG905" s="57"/>
      <c r="VEH905" s="57"/>
      <c r="VEI905" s="57"/>
      <c r="VEJ905" s="57"/>
      <c r="VEK905" s="57"/>
      <c r="VEL905" s="57"/>
      <c r="VEM905" s="57"/>
      <c r="VEN905" s="57"/>
      <c r="VEO905" s="57"/>
      <c r="VEP905" s="57"/>
      <c r="VEQ905" s="57"/>
      <c r="VER905" s="57"/>
      <c r="VES905" s="57"/>
      <c r="VET905" s="57"/>
      <c r="VEU905" s="57"/>
      <c r="VEV905" s="57"/>
      <c r="VEW905" s="57"/>
      <c r="VEX905" s="57"/>
      <c r="VEY905" s="57"/>
      <c r="VEZ905" s="57"/>
      <c r="VFA905" s="57"/>
      <c r="VFB905" s="57"/>
      <c r="VFC905" s="57"/>
      <c r="VFD905" s="57"/>
      <c r="VFE905" s="57"/>
      <c r="VFF905" s="57"/>
      <c r="VFG905" s="57"/>
      <c r="VFH905" s="57"/>
      <c r="VFI905" s="57"/>
      <c r="VFJ905" s="57"/>
      <c r="VFK905" s="57"/>
      <c r="VFL905" s="57"/>
      <c r="VFM905" s="57"/>
      <c r="VFN905" s="57"/>
      <c r="VFO905" s="57"/>
      <c r="VFP905" s="57"/>
      <c r="VFQ905" s="57"/>
      <c r="VFR905" s="57"/>
      <c r="VFS905" s="57"/>
      <c r="VFT905" s="57"/>
      <c r="VFU905" s="57"/>
      <c r="VFV905" s="57"/>
      <c r="VFW905" s="57"/>
      <c r="VFX905" s="57"/>
      <c r="VFY905" s="57"/>
      <c r="VFZ905" s="57"/>
      <c r="VGA905" s="57"/>
      <c r="VGB905" s="57"/>
      <c r="VGC905" s="57"/>
      <c r="VGD905" s="57"/>
      <c r="VGE905" s="57"/>
      <c r="VGF905" s="57"/>
      <c r="VGG905" s="57"/>
      <c r="VGH905" s="57"/>
      <c r="VGI905" s="57"/>
      <c r="VGJ905" s="57"/>
      <c r="VGK905" s="57"/>
      <c r="VGL905" s="57"/>
      <c r="VGM905" s="57"/>
      <c r="VGN905" s="57"/>
      <c r="VGO905" s="57"/>
      <c r="VGP905" s="57"/>
      <c r="VGQ905" s="57"/>
      <c r="VGR905" s="57"/>
      <c r="VGS905" s="57"/>
      <c r="VGT905" s="57"/>
      <c r="VGU905" s="57"/>
      <c r="VGV905" s="57"/>
      <c r="VGW905" s="57"/>
      <c r="VGX905" s="57"/>
      <c r="VGY905" s="57"/>
      <c r="VGZ905" s="57"/>
      <c r="VHA905" s="57"/>
      <c r="VHB905" s="57"/>
      <c r="VHC905" s="57"/>
      <c r="VHD905" s="57"/>
      <c r="VHE905" s="57"/>
      <c r="VHF905" s="57"/>
      <c r="VHG905" s="57"/>
      <c r="VHH905" s="57"/>
      <c r="VHI905" s="57"/>
      <c r="VHJ905" s="57"/>
      <c r="VHK905" s="57"/>
      <c r="VHL905" s="57"/>
      <c r="VHM905" s="57"/>
      <c r="VHN905" s="57"/>
      <c r="VHO905" s="57"/>
      <c r="VHP905" s="57"/>
      <c r="VHQ905" s="57"/>
      <c r="VHR905" s="57"/>
      <c r="VHS905" s="57"/>
      <c r="VHT905" s="57"/>
      <c r="VHU905" s="57"/>
      <c r="VHV905" s="57"/>
      <c r="VHW905" s="57"/>
      <c r="VHX905" s="57"/>
      <c r="VHY905" s="57"/>
      <c r="VHZ905" s="57"/>
      <c r="VIA905" s="57"/>
      <c r="VIB905" s="57"/>
      <c r="VIC905" s="57"/>
      <c r="VID905" s="57"/>
      <c r="VIE905" s="57"/>
      <c r="VIF905" s="57"/>
      <c r="VIG905" s="57"/>
      <c r="VIH905" s="57"/>
      <c r="VII905" s="57"/>
      <c r="VIJ905" s="57"/>
      <c r="VIK905" s="57"/>
      <c r="VIL905" s="57"/>
      <c r="VIM905" s="57"/>
      <c r="VIN905" s="57"/>
      <c r="VIO905" s="57"/>
      <c r="VIP905" s="57"/>
      <c r="VIQ905" s="57"/>
      <c r="VIR905" s="57"/>
      <c r="VIS905" s="57"/>
      <c r="VIT905" s="57"/>
      <c r="VIU905" s="57"/>
      <c r="VIV905" s="57"/>
      <c r="VIW905" s="57"/>
      <c r="VIX905" s="57"/>
      <c r="VIY905" s="57"/>
      <c r="VIZ905" s="57"/>
      <c r="VJA905" s="57"/>
      <c r="VJB905" s="57"/>
      <c r="VJC905" s="57"/>
      <c r="VJD905" s="57"/>
      <c r="VJE905" s="57"/>
      <c r="VJF905" s="57"/>
      <c r="VJG905" s="57"/>
      <c r="VJH905" s="57"/>
      <c r="VJI905" s="57"/>
      <c r="VJJ905" s="57"/>
      <c r="VJK905" s="57"/>
      <c r="VJL905" s="57"/>
      <c r="VJM905" s="57"/>
      <c r="VJN905" s="57"/>
      <c r="VJO905" s="57"/>
      <c r="VJP905" s="57"/>
      <c r="VJQ905" s="57"/>
      <c r="VJR905" s="57"/>
      <c r="VJS905" s="57"/>
      <c r="VJT905" s="57"/>
      <c r="VJU905" s="57"/>
      <c r="VJV905" s="57"/>
      <c r="VJW905" s="57"/>
      <c r="VJX905" s="57"/>
      <c r="VJY905" s="57"/>
      <c r="VJZ905" s="57"/>
      <c r="VKA905" s="57"/>
      <c r="VKB905" s="57"/>
      <c r="VKC905" s="57"/>
      <c r="VKD905" s="57"/>
      <c r="VKE905" s="57"/>
      <c r="VKF905" s="57"/>
      <c r="VKG905" s="57"/>
      <c r="VKH905" s="57"/>
      <c r="VKI905" s="57"/>
      <c r="VKJ905" s="57"/>
      <c r="VKK905" s="57"/>
      <c r="VKL905" s="57"/>
      <c r="VKM905" s="57"/>
      <c r="VKN905" s="57"/>
      <c r="VKO905" s="57"/>
      <c r="VKP905" s="57"/>
      <c r="VKQ905" s="57"/>
      <c r="VKR905" s="57"/>
      <c r="VKS905" s="57"/>
      <c r="VKT905" s="57"/>
      <c r="VKU905" s="57"/>
      <c r="VKV905" s="57"/>
      <c r="VKW905" s="57"/>
      <c r="VKX905" s="57"/>
      <c r="VKY905" s="57"/>
      <c r="VKZ905" s="57"/>
      <c r="VLA905" s="57"/>
      <c r="VLB905" s="57"/>
      <c r="VLC905" s="57"/>
      <c r="VLD905" s="57"/>
      <c r="VLE905" s="57"/>
      <c r="VLF905" s="57"/>
      <c r="VLG905" s="57"/>
      <c r="VLH905" s="57"/>
      <c r="VLI905" s="57"/>
      <c r="VLJ905" s="57"/>
      <c r="VLK905" s="57"/>
      <c r="VLL905" s="57"/>
      <c r="VLM905" s="57"/>
      <c r="VLN905" s="57"/>
      <c r="VLO905" s="57"/>
      <c r="VLP905" s="57"/>
      <c r="VLQ905" s="57"/>
      <c r="VLR905" s="57"/>
      <c r="VLS905" s="57"/>
      <c r="VLT905" s="57"/>
      <c r="VLU905" s="57"/>
      <c r="VLV905" s="57"/>
      <c r="VLW905" s="57"/>
      <c r="VLX905" s="57"/>
      <c r="VLY905" s="57"/>
      <c r="VLZ905" s="57"/>
      <c r="VMA905" s="57"/>
      <c r="VMB905" s="57"/>
      <c r="VMC905" s="57"/>
      <c r="VMD905" s="57"/>
      <c r="VME905" s="57"/>
      <c r="VMF905" s="57"/>
      <c r="VMG905" s="57"/>
      <c r="VMH905" s="57"/>
      <c r="VMI905" s="57"/>
      <c r="VMJ905" s="57"/>
      <c r="VMK905" s="57"/>
      <c r="VML905" s="57"/>
      <c r="VMM905" s="57"/>
      <c r="VMN905" s="57"/>
      <c r="VMO905" s="57"/>
      <c r="VMP905" s="57"/>
      <c r="VMQ905" s="57"/>
      <c r="VMR905" s="57"/>
      <c r="VMS905" s="57"/>
      <c r="VMT905" s="57"/>
      <c r="VMU905" s="57"/>
      <c r="VMV905" s="57"/>
      <c r="VMW905" s="57"/>
      <c r="VMX905" s="57"/>
      <c r="VMY905" s="57"/>
      <c r="VMZ905" s="57"/>
      <c r="VNA905" s="57"/>
      <c r="VNB905" s="57"/>
      <c r="VNC905" s="57"/>
      <c r="VND905" s="57"/>
      <c r="VNE905" s="57"/>
      <c r="VNF905" s="57"/>
      <c r="VNG905" s="57"/>
      <c r="VNH905" s="57"/>
      <c r="VNI905" s="57"/>
      <c r="VNJ905" s="57"/>
      <c r="VNK905" s="57"/>
      <c r="VNL905" s="57"/>
      <c r="VNM905" s="57"/>
      <c r="VNN905" s="57"/>
      <c r="VNO905" s="57"/>
      <c r="VNP905" s="57"/>
      <c r="VNQ905" s="57"/>
      <c r="VNR905" s="57"/>
      <c r="VNS905" s="57"/>
      <c r="VNT905" s="57"/>
      <c r="VNU905" s="57"/>
      <c r="VNV905" s="57"/>
      <c r="VNW905" s="57"/>
      <c r="VNX905" s="57"/>
      <c r="VNY905" s="57"/>
      <c r="VNZ905" s="57"/>
      <c r="VOA905" s="57"/>
      <c r="VOB905" s="57"/>
      <c r="VOC905" s="57"/>
      <c r="VOD905" s="57"/>
      <c r="VOE905" s="57"/>
      <c r="VOF905" s="57"/>
      <c r="VOG905" s="57"/>
      <c r="VOH905" s="57"/>
      <c r="VOI905" s="57"/>
      <c r="VOJ905" s="57"/>
      <c r="VOK905" s="57"/>
      <c r="VOL905" s="57"/>
      <c r="VOM905" s="57"/>
      <c r="VON905" s="57"/>
      <c r="VOO905" s="57"/>
      <c r="VOP905" s="57"/>
      <c r="VOQ905" s="57"/>
      <c r="VOR905" s="57"/>
      <c r="VOS905" s="57"/>
      <c r="VOT905" s="57"/>
      <c r="VOU905" s="57"/>
      <c r="VOV905" s="57"/>
      <c r="VOW905" s="57"/>
      <c r="VOX905" s="57"/>
      <c r="VOY905" s="57"/>
      <c r="VOZ905" s="57"/>
      <c r="VPA905" s="57"/>
      <c r="VPB905" s="57"/>
      <c r="VPC905" s="57"/>
      <c r="VPD905" s="57"/>
      <c r="VPE905" s="57"/>
      <c r="VPF905" s="57"/>
      <c r="VPG905" s="57"/>
      <c r="VPH905" s="57"/>
      <c r="VPI905" s="57"/>
      <c r="VPJ905" s="57"/>
      <c r="VPK905" s="57"/>
      <c r="VPL905" s="57"/>
      <c r="VPM905" s="57"/>
      <c r="VPN905" s="57"/>
      <c r="VPO905" s="57"/>
      <c r="VPP905" s="57"/>
      <c r="VPQ905" s="57"/>
      <c r="VPR905" s="57"/>
      <c r="VPS905" s="57"/>
      <c r="VPT905" s="57"/>
      <c r="VPU905" s="57"/>
      <c r="VPV905" s="57"/>
      <c r="VPW905" s="57"/>
      <c r="VPX905" s="57"/>
      <c r="VPY905" s="57"/>
      <c r="VPZ905" s="57"/>
      <c r="VQA905" s="57"/>
      <c r="VQB905" s="57"/>
      <c r="VQC905" s="57"/>
      <c r="VQD905" s="57"/>
      <c r="VQE905" s="57"/>
      <c r="VQF905" s="57"/>
      <c r="VQG905" s="57"/>
      <c r="VQH905" s="57"/>
      <c r="VQI905" s="57"/>
      <c r="VQJ905" s="57"/>
      <c r="VQK905" s="57"/>
      <c r="VQL905" s="57"/>
      <c r="VQM905" s="57"/>
      <c r="VQN905" s="57"/>
      <c r="VQO905" s="57"/>
      <c r="VQP905" s="57"/>
      <c r="VQQ905" s="57"/>
      <c r="VQR905" s="57"/>
      <c r="VQS905" s="57"/>
      <c r="VQT905" s="57"/>
      <c r="VQU905" s="57"/>
      <c r="VQV905" s="57"/>
      <c r="VQW905" s="57"/>
      <c r="VQX905" s="57"/>
      <c r="VQY905" s="57"/>
      <c r="VQZ905" s="57"/>
      <c r="VRA905" s="57"/>
      <c r="VRB905" s="57"/>
      <c r="VRC905" s="57"/>
      <c r="VRD905" s="57"/>
      <c r="VRE905" s="57"/>
      <c r="VRF905" s="57"/>
      <c r="VRG905" s="57"/>
      <c r="VRH905" s="57"/>
      <c r="VRI905" s="57"/>
      <c r="VRJ905" s="57"/>
      <c r="VRK905" s="57"/>
      <c r="VRL905" s="57"/>
      <c r="VRM905" s="57"/>
      <c r="VRN905" s="57"/>
      <c r="VRO905" s="57"/>
      <c r="VRP905" s="57"/>
      <c r="VRQ905" s="57"/>
      <c r="VRR905" s="57"/>
      <c r="VRS905" s="57"/>
      <c r="VRT905" s="57"/>
      <c r="VRU905" s="57"/>
      <c r="VRV905" s="57"/>
      <c r="VRW905" s="57"/>
      <c r="VRX905" s="57"/>
      <c r="VRY905" s="57"/>
      <c r="VRZ905" s="57"/>
      <c r="VSA905" s="57"/>
      <c r="VSB905" s="57"/>
      <c r="VSC905" s="57"/>
      <c r="VSD905" s="57"/>
      <c r="VSE905" s="57"/>
      <c r="VSF905" s="57"/>
      <c r="VSG905" s="57"/>
      <c r="VSH905" s="57"/>
      <c r="VSI905" s="57"/>
      <c r="VSJ905" s="57"/>
      <c r="VSK905" s="57"/>
      <c r="VSL905" s="57"/>
      <c r="VSM905" s="57"/>
      <c r="VSN905" s="57"/>
      <c r="VSO905" s="57"/>
      <c r="VSP905" s="57"/>
      <c r="VSQ905" s="57"/>
      <c r="VSR905" s="57"/>
      <c r="VSS905" s="57"/>
      <c r="VST905" s="57"/>
      <c r="VSU905" s="57"/>
      <c r="VSV905" s="57"/>
      <c r="VSW905" s="57"/>
      <c r="VSX905" s="57"/>
      <c r="VSY905" s="57"/>
      <c r="VSZ905" s="57"/>
      <c r="VTA905" s="57"/>
      <c r="VTB905" s="57"/>
      <c r="VTC905" s="57"/>
      <c r="VTD905" s="57"/>
      <c r="VTE905" s="57"/>
      <c r="VTF905" s="57"/>
      <c r="VTG905" s="57"/>
      <c r="VTH905" s="57"/>
      <c r="VTI905" s="57"/>
      <c r="VTJ905" s="57"/>
      <c r="VTK905" s="57"/>
      <c r="VTL905" s="57"/>
      <c r="VTM905" s="57"/>
      <c r="VTN905" s="57"/>
      <c r="VTO905" s="57"/>
      <c r="VTP905" s="57"/>
      <c r="VTQ905" s="57"/>
      <c r="VTR905" s="57"/>
      <c r="VTS905" s="57"/>
      <c r="VTT905" s="57"/>
      <c r="VTU905" s="57"/>
      <c r="VTV905" s="57"/>
      <c r="VTW905" s="57"/>
      <c r="VTX905" s="57"/>
      <c r="VTY905" s="57"/>
      <c r="VTZ905" s="57"/>
      <c r="VUA905" s="57"/>
      <c r="VUB905" s="57"/>
      <c r="VUC905" s="57"/>
      <c r="VUD905" s="57"/>
      <c r="VUE905" s="57"/>
      <c r="VUF905" s="57"/>
      <c r="VUG905" s="57"/>
      <c r="VUH905" s="57"/>
      <c r="VUI905" s="57"/>
      <c r="VUJ905" s="57"/>
      <c r="VUK905" s="57"/>
      <c r="VUL905" s="57"/>
      <c r="VUM905" s="57"/>
      <c r="VUN905" s="57"/>
      <c r="VUO905" s="57"/>
      <c r="VUP905" s="57"/>
      <c r="VUQ905" s="57"/>
      <c r="VUR905" s="57"/>
      <c r="VUS905" s="57"/>
      <c r="VUT905" s="57"/>
      <c r="VUU905" s="57"/>
      <c r="VUV905" s="57"/>
      <c r="VUW905" s="57"/>
      <c r="VUX905" s="57"/>
      <c r="VUY905" s="57"/>
      <c r="VUZ905" s="57"/>
      <c r="VVA905" s="57"/>
      <c r="VVB905" s="57"/>
      <c r="VVC905" s="57"/>
      <c r="VVD905" s="57"/>
      <c r="VVE905" s="57"/>
      <c r="VVF905" s="57"/>
      <c r="VVG905" s="57"/>
      <c r="VVH905" s="57"/>
      <c r="VVI905" s="57"/>
      <c r="VVJ905" s="57"/>
      <c r="VVK905" s="57"/>
      <c r="VVL905" s="57"/>
      <c r="VVM905" s="57"/>
      <c r="VVN905" s="57"/>
      <c r="VVO905" s="57"/>
      <c r="VVP905" s="57"/>
      <c r="VVQ905" s="57"/>
      <c r="VVR905" s="57"/>
      <c r="VVS905" s="57"/>
      <c r="VVT905" s="57"/>
      <c r="VVU905" s="57"/>
      <c r="VVV905" s="57"/>
      <c r="VVW905" s="57"/>
      <c r="VVX905" s="57"/>
      <c r="VVY905" s="57"/>
      <c r="VVZ905" s="57"/>
      <c r="VWA905" s="57"/>
      <c r="VWB905" s="57"/>
      <c r="VWC905" s="57"/>
      <c r="VWD905" s="57"/>
      <c r="VWE905" s="57"/>
      <c r="VWF905" s="57"/>
      <c r="VWG905" s="57"/>
      <c r="VWH905" s="57"/>
      <c r="VWI905" s="57"/>
      <c r="VWJ905" s="57"/>
      <c r="VWK905" s="57"/>
      <c r="VWL905" s="57"/>
      <c r="VWM905" s="57"/>
      <c r="VWN905" s="57"/>
      <c r="VWO905" s="57"/>
      <c r="VWP905" s="57"/>
      <c r="VWQ905" s="57"/>
      <c r="VWR905" s="57"/>
      <c r="VWS905" s="57"/>
      <c r="VWT905" s="57"/>
      <c r="VWU905" s="57"/>
      <c r="VWV905" s="57"/>
      <c r="VWW905" s="57"/>
      <c r="VWX905" s="57"/>
      <c r="VWY905" s="57"/>
      <c r="VWZ905" s="57"/>
      <c r="VXA905" s="57"/>
      <c r="VXB905" s="57"/>
      <c r="VXC905" s="57"/>
      <c r="VXD905" s="57"/>
      <c r="VXE905" s="57"/>
      <c r="VXF905" s="57"/>
      <c r="VXG905" s="57"/>
      <c r="VXH905" s="57"/>
      <c r="VXI905" s="57"/>
      <c r="VXJ905" s="57"/>
      <c r="VXK905" s="57"/>
      <c r="VXL905" s="57"/>
      <c r="VXM905" s="57"/>
      <c r="VXN905" s="57"/>
      <c r="VXO905" s="57"/>
      <c r="VXP905" s="57"/>
      <c r="VXQ905" s="57"/>
      <c r="VXR905" s="57"/>
      <c r="VXS905" s="57"/>
      <c r="VXT905" s="57"/>
      <c r="VXU905" s="57"/>
      <c r="VXV905" s="57"/>
      <c r="VXW905" s="57"/>
      <c r="VXX905" s="57"/>
      <c r="VXY905" s="57"/>
      <c r="VXZ905" s="57"/>
      <c r="VYA905" s="57"/>
      <c r="VYB905" s="57"/>
      <c r="VYC905" s="57"/>
      <c r="VYD905" s="57"/>
      <c r="VYE905" s="57"/>
      <c r="VYF905" s="57"/>
      <c r="VYG905" s="57"/>
      <c r="VYH905" s="57"/>
      <c r="VYI905" s="57"/>
      <c r="VYJ905" s="57"/>
      <c r="VYK905" s="57"/>
      <c r="VYL905" s="57"/>
      <c r="VYM905" s="57"/>
      <c r="VYN905" s="57"/>
      <c r="VYO905" s="57"/>
      <c r="VYP905" s="57"/>
      <c r="VYQ905" s="57"/>
      <c r="VYR905" s="57"/>
      <c r="VYS905" s="57"/>
      <c r="VYT905" s="57"/>
      <c r="VYU905" s="57"/>
      <c r="VYV905" s="57"/>
      <c r="VYW905" s="57"/>
      <c r="VYX905" s="57"/>
      <c r="VYY905" s="57"/>
      <c r="VYZ905" s="57"/>
      <c r="VZA905" s="57"/>
      <c r="VZB905" s="57"/>
      <c r="VZC905" s="57"/>
      <c r="VZD905" s="57"/>
      <c r="VZE905" s="57"/>
      <c r="VZF905" s="57"/>
      <c r="VZG905" s="57"/>
      <c r="VZH905" s="57"/>
      <c r="VZI905" s="57"/>
      <c r="VZJ905" s="57"/>
      <c r="VZK905" s="57"/>
      <c r="VZL905" s="57"/>
      <c r="VZM905" s="57"/>
      <c r="VZN905" s="57"/>
      <c r="VZO905" s="57"/>
      <c r="VZP905" s="57"/>
      <c r="VZQ905" s="57"/>
      <c r="VZR905" s="57"/>
      <c r="VZS905" s="57"/>
      <c r="VZT905" s="57"/>
      <c r="VZU905" s="57"/>
      <c r="VZV905" s="57"/>
      <c r="VZW905" s="57"/>
      <c r="VZX905" s="57"/>
      <c r="VZY905" s="57"/>
      <c r="VZZ905" s="57"/>
      <c r="WAA905" s="57"/>
      <c r="WAB905" s="57"/>
      <c r="WAC905" s="57"/>
      <c r="WAD905" s="57"/>
      <c r="WAE905" s="57"/>
      <c r="WAF905" s="57"/>
      <c r="WAG905" s="57"/>
      <c r="WAH905" s="57"/>
      <c r="WAI905" s="57"/>
      <c r="WAJ905" s="57"/>
      <c r="WAK905" s="57"/>
      <c r="WAL905" s="57"/>
      <c r="WAM905" s="57"/>
      <c r="WAN905" s="57"/>
      <c r="WAO905" s="57"/>
      <c r="WAP905" s="57"/>
      <c r="WAQ905" s="57"/>
      <c r="WAR905" s="57"/>
      <c r="WAS905" s="57"/>
      <c r="WAT905" s="57"/>
      <c r="WAU905" s="57"/>
      <c r="WAV905" s="57"/>
      <c r="WAW905" s="57"/>
      <c r="WAX905" s="57"/>
      <c r="WAY905" s="57"/>
      <c r="WAZ905" s="57"/>
      <c r="WBA905" s="57"/>
      <c r="WBB905" s="57"/>
      <c r="WBC905" s="57"/>
      <c r="WBD905" s="57"/>
      <c r="WBE905" s="57"/>
      <c r="WBF905" s="57"/>
      <c r="WBG905" s="57"/>
      <c r="WBH905" s="57"/>
      <c r="WBI905" s="57"/>
      <c r="WBJ905" s="57"/>
      <c r="WBK905" s="57"/>
      <c r="WBL905" s="57"/>
      <c r="WBM905" s="57"/>
      <c r="WBN905" s="57"/>
      <c r="WBO905" s="57"/>
      <c r="WBP905" s="57"/>
      <c r="WBQ905" s="57"/>
      <c r="WBR905" s="57"/>
      <c r="WBS905" s="57"/>
      <c r="WBT905" s="57"/>
      <c r="WBU905" s="57"/>
      <c r="WBV905" s="57"/>
      <c r="WBW905" s="57"/>
      <c r="WBX905" s="57"/>
      <c r="WBY905" s="57"/>
      <c r="WBZ905" s="57"/>
      <c r="WCA905" s="57"/>
      <c r="WCB905" s="57"/>
      <c r="WCC905" s="57"/>
      <c r="WCD905" s="57"/>
      <c r="WCE905" s="57"/>
      <c r="WCF905" s="57"/>
      <c r="WCG905" s="57"/>
      <c r="WCH905" s="57"/>
      <c r="WCI905" s="57"/>
      <c r="WCJ905" s="57"/>
      <c r="WCK905" s="57"/>
      <c r="WCL905" s="57"/>
      <c r="WCM905" s="57"/>
      <c r="WCN905" s="57"/>
      <c r="WCO905" s="57"/>
      <c r="WCP905" s="57"/>
      <c r="WCQ905" s="57"/>
      <c r="WCR905" s="57"/>
      <c r="WCS905" s="57"/>
      <c r="WCT905" s="57"/>
      <c r="WCU905" s="57"/>
      <c r="WCV905" s="57"/>
      <c r="WCW905" s="57"/>
      <c r="WCX905" s="57"/>
      <c r="WCY905" s="57"/>
      <c r="WCZ905" s="57"/>
      <c r="WDA905" s="57"/>
      <c r="WDB905" s="57"/>
      <c r="WDC905" s="57"/>
      <c r="WDD905" s="57"/>
      <c r="WDE905" s="57"/>
      <c r="WDF905" s="57"/>
      <c r="WDG905" s="57"/>
      <c r="WDH905" s="57"/>
      <c r="WDI905" s="57"/>
      <c r="WDJ905" s="57"/>
      <c r="WDK905" s="57"/>
      <c r="WDL905" s="57"/>
      <c r="WDM905" s="57"/>
      <c r="WDN905" s="57"/>
      <c r="WDO905" s="57"/>
      <c r="WDP905" s="57"/>
      <c r="WDQ905" s="57"/>
      <c r="WDR905" s="57"/>
      <c r="WDS905" s="57"/>
      <c r="WDT905" s="57"/>
      <c r="WDU905" s="57"/>
      <c r="WDV905" s="57"/>
      <c r="WDW905" s="57"/>
      <c r="WDX905" s="57"/>
      <c r="WDY905" s="57"/>
      <c r="WDZ905" s="57"/>
      <c r="WEA905" s="57"/>
      <c r="WEB905" s="57"/>
      <c r="WEC905" s="57"/>
      <c r="WED905" s="57"/>
      <c r="WEE905" s="57"/>
      <c r="WEF905" s="57"/>
      <c r="WEG905" s="57"/>
      <c r="WEH905" s="57"/>
      <c r="WEI905" s="57"/>
      <c r="WEJ905" s="57"/>
      <c r="WEK905" s="57"/>
      <c r="WEL905" s="57"/>
      <c r="WEM905" s="57"/>
      <c r="WEN905" s="57"/>
      <c r="WEO905" s="57"/>
      <c r="WEP905" s="57"/>
      <c r="WEQ905" s="57"/>
      <c r="WER905" s="57"/>
      <c r="WES905" s="57"/>
      <c r="WET905" s="57"/>
      <c r="WEU905" s="57"/>
      <c r="WEV905" s="57"/>
      <c r="WEW905" s="57"/>
      <c r="WEX905" s="57"/>
      <c r="WEY905" s="57"/>
      <c r="WEZ905" s="57"/>
      <c r="WFA905" s="57"/>
      <c r="WFB905" s="57"/>
      <c r="WFC905" s="57"/>
      <c r="WFD905" s="57"/>
      <c r="WFE905" s="57"/>
      <c r="WFF905" s="57"/>
      <c r="WFG905" s="57"/>
      <c r="WFH905" s="57"/>
      <c r="WFI905" s="57"/>
      <c r="WFJ905" s="57"/>
      <c r="WFK905" s="57"/>
      <c r="WFL905" s="57"/>
      <c r="WFM905" s="57"/>
      <c r="WFN905" s="57"/>
      <c r="WFO905" s="57"/>
      <c r="WFP905" s="57"/>
      <c r="WFQ905" s="57"/>
      <c r="WFR905" s="57"/>
      <c r="WFS905" s="57"/>
      <c r="WFT905" s="57"/>
      <c r="WFU905" s="57"/>
      <c r="WFV905" s="57"/>
      <c r="WFW905" s="57"/>
      <c r="WFX905" s="57"/>
      <c r="WFY905" s="57"/>
      <c r="WFZ905" s="57"/>
      <c r="WGA905" s="57"/>
      <c r="WGB905" s="57"/>
      <c r="WGC905" s="57"/>
      <c r="WGD905" s="57"/>
      <c r="WGE905" s="57"/>
      <c r="WGF905" s="57"/>
      <c r="WGG905" s="57"/>
      <c r="WGH905" s="57"/>
      <c r="WGI905" s="57"/>
      <c r="WGJ905" s="57"/>
      <c r="WGK905" s="57"/>
      <c r="WGL905" s="57"/>
      <c r="WGM905" s="57"/>
      <c r="WGN905" s="57"/>
      <c r="WGO905" s="57"/>
      <c r="WGP905" s="57"/>
      <c r="WGQ905" s="57"/>
      <c r="WGR905" s="57"/>
      <c r="WGS905" s="57"/>
      <c r="WGT905" s="57"/>
      <c r="WGU905" s="57"/>
      <c r="WGV905" s="57"/>
      <c r="WGW905" s="57"/>
      <c r="WGX905" s="57"/>
      <c r="WGY905" s="57"/>
      <c r="WGZ905" s="57"/>
      <c r="WHA905" s="57"/>
      <c r="WHB905" s="57"/>
      <c r="WHC905" s="57"/>
      <c r="WHD905" s="57"/>
      <c r="WHE905" s="57"/>
      <c r="WHF905" s="57"/>
      <c r="WHG905" s="57"/>
      <c r="WHH905" s="57"/>
      <c r="WHI905" s="57"/>
      <c r="WHJ905" s="57"/>
      <c r="WHK905" s="57"/>
      <c r="WHL905" s="57"/>
      <c r="WHM905" s="57"/>
      <c r="WHN905" s="57"/>
      <c r="WHO905" s="57"/>
      <c r="WHP905" s="57"/>
      <c r="WHQ905" s="57"/>
      <c r="WHR905" s="57"/>
      <c r="WHS905" s="57"/>
      <c r="WHT905" s="57"/>
      <c r="WHU905" s="57"/>
      <c r="WHV905" s="57"/>
      <c r="WHW905" s="57"/>
      <c r="WHX905" s="57"/>
      <c r="WHY905" s="57"/>
      <c r="WHZ905" s="57"/>
      <c r="WIA905" s="57"/>
      <c r="WIB905" s="57"/>
      <c r="WIC905" s="57"/>
      <c r="WID905" s="57"/>
      <c r="WIE905" s="57"/>
      <c r="WIF905" s="57"/>
      <c r="WIG905" s="57"/>
      <c r="WIH905" s="57"/>
      <c r="WII905" s="57"/>
      <c r="WIJ905" s="57"/>
      <c r="WIK905" s="57"/>
      <c r="WIL905" s="57"/>
      <c r="WIM905" s="57"/>
      <c r="WIN905" s="57"/>
      <c r="WIO905" s="57"/>
      <c r="WIP905" s="57"/>
      <c r="WIQ905" s="57"/>
      <c r="WIR905" s="57"/>
      <c r="WIS905" s="57"/>
      <c r="WIT905" s="57"/>
      <c r="WIU905" s="57"/>
      <c r="WIV905" s="57"/>
      <c r="WIW905" s="57"/>
      <c r="WIX905" s="57"/>
      <c r="WIY905" s="57"/>
      <c r="WIZ905" s="57"/>
      <c r="WJA905" s="57"/>
      <c r="WJB905" s="57"/>
      <c r="WJC905" s="57"/>
      <c r="WJD905" s="57"/>
      <c r="WJE905" s="57"/>
      <c r="WJF905" s="57"/>
      <c r="WJG905" s="57"/>
      <c r="WJH905" s="57"/>
      <c r="WJI905" s="57"/>
      <c r="WJJ905" s="57"/>
      <c r="WJK905" s="57"/>
      <c r="WJL905" s="57"/>
      <c r="WJM905" s="57"/>
      <c r="WJN905" s="57"/>
      <c r="WJO905" s="57"/>
      <c r="WJP905" s="57"/>
      <c r="WJQ905" s="57"/>
      <c r="WJR905" s="57"/>
      <c r="WJS905" s="57"/>
      <c r="WJT905" s="57"/>
      <c r="WJU905" s="57"/>
      <c r="WJV905" s="57"/>
      <c r="WJW905" s="57"/>
      <c r="WJX905" s="57"/>
      <c r="WJY905" s="57"/>
      <c r="WJZ905" s="57"/>
      <c r="WKA905" s="57"/>
      <c r="WKB905" s="57"/>
      <c r="WKC905" s="57"/>
      <c r="WKD905" s="57"/>
      <c r="WKE905" s="57"/>
      <c r="WKF905" s="57"/>
      <c r="WKG905" s="57"/>
      <c r="WKH905" s="57"/>
      <c r="WKI905" s="57"/>
      <c r="WKJ905" s="57"/>
      <c r="WKK905" s="57"/>
      <c r="WKL905" s="57"/>
      <c r="WKM905" s="57"/>
      <c r="WKN905" s="57"/>
      <c r="WKO905" s="57"/>
      <c r="WKP905" s="57"/>
      <c r="WKQ905" s="57"/>
      <c r="WKR905" s="57"/>
      <c r="WKS905" s="57"/>
      <c r="WKT905" s="57"/>
      <c r="WKU905" s="57"/>
      <c r="WKV905" s="57"/>
      <c r="WKW905" s="57"/>
      <c r="WKX905" s="57"/>
      <c r="WKY905" s="57"/>
      <c r="WKZ905" s="57"/>
      <c r="WLA905" s="57"/>
      <c r="WLB905" s="57"/>
      <c r="WLC905" s="57"/>
      <c r="WLD905" s="57"/>
      <c r="WLE905" s="57"/>
      <c r="WLF905" s="57"/>
      <c r="WLG905" s="57"/>
      <c r="WLH905" s="57"/>
      <c r="WLI905" s="57"/>
      <c r="WLJ905" s="57"/>
      <c r="WLK905" s="57"/>
      <c r="WLL905" s="57"/>
      <c r="WLM905" s="57"/>
      <c r="WLN905" s="57"/>
      <c r="WLO905" s="57"/>
      <c r="WLP905" s="57"/>
      <c r="WLQ905" s="57"/>
      <c r="WLR905" s="57"/>
      <c r="WLS905" s="57"/>
      <c r="WLT905" s="57"/>
      <c r="WLU905" s="57"/>
      <c r="WLV905" s="57"/>
      <c r="WLW905" s="57"/>
      <c r="WLX905" s="57"/>
      <c r="WLY905" s="57"/>
      <c r="WLZ905" s="57"/>
      <c r="WMA905" s="57"/>
      <c r="WMB905" s="57"/>
      <c r="WMC905" s="57"/>
      <c r="WMD905" s="57"/>
      <c r="WME905" s="57"/>
      <c r="WMF905" s="57"/>
      <c r="WMG905" s="57"/>
      <c r="WMH905" s="57"/>
      <c r="WMI905" s="57"/>
      <c r="WMJ905" s="57"/>
      <c r="WMK905" s="57"/>
      <c r="WML905" s="57"/>
      <c r="WMM905" s="57"/>
      <c r="WMN905" s="57"/>
      <c r="WMO905" s="57"/>
      <c r="WMP905" s="57"/>
      <c r="WMQ905" s="57"/>
      <c r="WMR905" s="57"/>
      <c r="WMS905" s="57"/>
      <c r="WMT905" s="57"/>
      <c r="WMU905" s="57"/>
      <c r="WMV905" s="57"/>
      <c r="WMW905" s="57"/>
      <c r="WMX905" s="57"/>
      <c r="WMY905" s="57"/>
      <c r="WMZ905" s="57"/>
      <c r="WNA905" s="57"/>
      <c r="WNB905" s="57"/>
      <c r="WNC905" s="57"/>
      <c r="WND905" s="57"/>
      <c r="WNE905" s="57"/>
      <c r="WNF905" s="57"/>
      <c r="WNG905" s="57"/>
      <c r="WNH905" s="57"/>
      <c r="WNI905" s="57"/>
      <c r="WNJ905" s="57"/>
      <c r="WNK905" s="57"/>
      <c r="WNL905" s="57"/>
      <c r="WNM905" s="57"/>
      <c r="WNN905" s="57"/>
      <c r="WNO905" s="57"/>
      <c r="WNP905" s="57"/>
      <c r="WNQ905" s="57"/>
      <c r="WNR905" s="57"/>
      <c r="WNS905" s="57"/>
      <c r="WNT905" s="57"/>
      <c r="WNU905" s="57"/>
      <c r="WNV905" s="57"/>
      <c r="WNW905" s="57"/>
      <c r="WNX905" s="57"/>
      <c r="WNY905" s="57"/>
      <c r="WNZ905" s="57"/>
      <c r="WOA905" s="57"/>
      <c r="WOB905" s="57"/>
      <c r="WOC905" s="57"/>
      <c r="WOD905" s="57"/>
      <c r="WOE905" s="57"/>
      <c r="WOF905" s="57"/>
      <c r="WOG905" s="57"/>
      <c r="WOH905" s="57"/>
      <c r="WOI905" s="57"/>
      <c r="WOJ905" s="57"/>
      <c r="WOK905" s="57"/>
      <c r="WOL905" s="57"/>
      <c r="WOM905" s="57"/>
      <c r="WON905" s="57"/>
      <c r="WOO905" s="57"/>
      <c r="WOP905" s="57"/>
      <c r="WOQ905" s="57"/>
      <c r="WOR905" s="57"/>
      <c r="WOS905" s="57"/>
      <c r="WOT905" s="57"/>
      <c r="WOU905" s="57"/>
      <c r="WOV905" s="57"/>
      <c r="WOW905" s="57"/>
      <c r="WOX905" s="57"/>
      <c r="WOY905" s="57"/>
      <c r="WOZ905" s="57"/>
      <c r="WPA905" s="57"/>
      <c r="WPB905" s="57"/>
      <c r="WPC905" s="57"/>
      <c r="WPD905" s="57"/>
      <c r="WPE905" s="57"/>
      <c r="WPF905" s="57"/>
      <c r="WPG905" s="57"/>
      <c r="WPH905" s="57"/>
      <c r="WPI905" s="57"/>
      <c r="WPJ905" s="57"/>
      <c r="WPK905" s="57"/>
      <c r="WPL905" s="57"/>
      <c r="WPM905" s="57"/>
      <c r="WPN905" s="57"/>
      <c r="WPO905" s="57"/>
      <c r="WPP905" s="57"/>
      <c r="WPQ905" s="57"/>
      <c r="WPR905" s="57"/>
      <c r="WPS905" s="57"/>
      <c r="WPT905" s="57"/>
      <c r="WPU905" s="57"/>
      <c r="WPV905" s="57"/>
      <c r="WPW905" s="57"/>
      <c r="WPX905" s="57"/>
      <c r="WPY905" s="57"/>
      <c r="WPZ905" s="57"/>
      <c r="WQA905" s="57"/>
      <c r="WQB905" s="57"/>
      <c r="WQC905" s="57"/>
      <c r="WQD905" s="57"/>
      <c r="WQE905" s="57"/>
      <c r="WQF905" s="57"/>
      <c r="WQG905" s="57"/>
      <c r="WQH905" s="57"/>
      <c r="WQI905" s="57"/>
      <c r="WQJ905" s="57"/>
      <c r="WQK905" s="57"/>
      <c r="WQL905" s="57"/>
      <c r="WQM905" s="57"/>
      <c r="WQN905" s="57"/>
      <c r="WQO905" s="57"/>
      <c r="WQP905" s="57"/>
      <c r="WQQ905" s="57"/>
      <c r="WQR905" s="57"/>
      <c r="WQS905" s="57"/>
      <c r="WQT905" s="57"/>
      <c r="WQU905" s="57"/>
      <c r="WQV905" s="57"/>
      <c r="WQW905" s="57"/>
      <c r="WQX905" s="57"/>
      <c r="WQY905" s="57"/>
      <c r="WQZ905" s="57"/>
      <c r="WRA905" s="57"/>
      <c r="WRB905" s="57"/>
      <c r="WRC905" s="57"/>
      <c r="WRD905" s="57"/>
      <c r="WRE905" s="57"/>
      <c r="WRF905" s="57"/>
      <c r="WRG905" s="57"/>
      <c r="WRH905" s="57"/>
      <c r="WRI905" s="57"/>
      <c r="WRJ905" s="57"/>
      <c r="WRK905" s="57"/>
      <c r="WRL905" s="57"/>
      <c r="WRM905" s="57"/>
      <c r="WRN905" s="57"/>
      <c r="WRO905" s="57"/>
      <c r="WRP905" s="57"/>
      <c r="WRQ905" s="57"/>
      <c r="WRR905" s="57"/>
      <c r="WRS905" s="57"/>
      <c r="WRT905" s="57"/>
      <c r="WRU905" s="57"/>
      <c r="WRV905" s="57"/>
      <c r="WRW905" s="57"/>
      <c r="WRX905" s="57"/>
      <c r="WRY905" s="57"/>
      <c r="WRZ905" s="57"/>
      <c r="WSA905" s="57"/>
      <c r="WSB905" s="57"/>
      <c r="WSC905" s="57"/>
      <c r="WSD905" s="57"/>
      <c r="WSE905" s="57"/>
      <c r="WSF905" s="57"/>
      <c r="WSG905" s="57"/>
      <c r="WSH905" s="57"/>
      <c r="WSI905" s="57"/>
      <c r="WSJ905" s="57"/>
      <c r="WSK905" s="57"/>
      <c r="WSL905" s="57"/>
      <c r="WSM905" s="57"/>
      <c r="WSN905" s="57"/>
      <c r="WSO905" s="57"/>
      <c r="WSP905" s="57"/>
      <c r="WSQ905" s="57"/>
      <c r="WSR905" s="57"/>
      <c r="WSS905" s="57"/>
      <c r="WST905" s="57"/>
      <c r="WSU905" s="57"/>
      <c r="WSV905" s="57"/>
      <c r="WSW905" s="57"/>
      <c r="WSX905" s="57"/>
      <c r="WSY905" s="57"/>
      <c r="WSZ905" s="57"/>
      <c r="WTA905" s="57"/>
      <c r="WTB905" s="57"/>
      <c r="WTC905" s="57"/>
      <c r="WTD905" s="57"/>
      <c r="WTE905" s="57"/>
      <c r="WTF905" s="57"/>
      <c r="WTG905" s="57"/>
      <c r="WTH905" s="57"/>
      <c r="WTI905" s="57"/>
      <c r="WTJ905" s="57"/>
      <c r="WTK905" s="57"/>
      <c r="WTL905" s="57"/>
      <c r="WTM905" s="57"/>
      <c r="WTN905" s="57"/>
      <c r="WTO905" s="57"/>
      <c r="WTP905" s="57"/>
      <c r="WTQ905" s="57"/>
      <c r="WTR905" s="57"/>
      <c r="WTS905" s="57"/>
      <c r="WTT905" s="57"/>
      <c r="WTU905" s="57"/>
      <c r="WTV905" s="57"/>
      <c r="WTW905" s="57"/>
      <c r="WTX905" s="57"/>
      <c r="WTY905" s="57"/>
      <c r="WTZ905" s="57"/>
      <c r="WUA905" s="57"/>
      <c r="WUB905" s="57"/>
      <c r="WUC905" s="57"/>
      <c r="WUD905" s="57"/>
      <c r="WUE905" s="57"/>
      <c r="WUF905" s="57"/>
      <c r="WUG905" s="57"/>
      <c r="WUH905" s="57"/>
      <c r="WUI905" s="57"/>
      <c r="WUJ905" s="57"/>
      <c r="WUK905" s="57"/>
      <c r="WUL905" s="57"/>
      <c r="WUM905" s="57"/>
      <c r="WUN905" s="57"/>
      <c r="WUO905" s="57"/>
      <c r="WUP905" s="57"/>
      <c r="WUQ905" s="57"/>
      <c r="WUR905" s="57"/>
      <c r="WUS905" s="57"/>
      <c r="WUT905" s="57"/>
      <c r="WUU905" s="57"/>
      <c r="WUV905" s="57"/>
      <c r="WUW905" s="57"/>
      <c r="WUX905" s="57"/>
      <c r="WUY905" s="57"/>
      <c r="WUZ905" s="57"/>
      <c r="WVA905" s="57"/>
      <c r="WVB905" s="57"/>
      <c r="WVC905" s="57"/>
      <c r="WVD905" s="57"/>
      <c r="WVE905" s="57"/>
      <c r="WVF905" s="57"/>
      <c r="WVG905" s="57"/>
      <c r="WVH905" s="57"/>
      <c r="WVI905" s="57"/>
      <c r="WVJ905" s="57"/>
      <c r="WVK905" s="57"/>
      <c r="WVL905" s="57"/>
      <c r="WVM905" s="57"/>
      <c r="WVN905" s="57"/>
      <c r="WVO905" s="57"/>
      <c r="WVP905" s="57"/>
      <c r="WVQ905" s="57"/>
      <c r="WVR905" s="57"/>
      <c r="WVS905" s="57"/>
      <c r="WVT905" s="57"/>
      <c r="WVU905" s="57"/>
      <c r="WVV905" s="57"/>
      <c r="WVW905" s="57"/>
      <c r="WVX905" s="57"/>
      <c r="WVY905" s="57"/>
      <c r="WVZ905" s="57"/>
      <c r="WWA905" s="57"/>
      <c r="WWB905" s="57"/>
      <c r="WWC905" s="57"/>
      <c r="WWD905" s="57"/>
      <c r="WWE905" s="57"/>
      <c r="WWF905" s="57"/>
      <c r="WWG905" s="57"/>
      <c r="WWH905" s="57"/>
      <c r="WWI905" s="57"/>
      <c r="WWJ905" s="57"/>
      <c r="WWK905" s="57"/>
      <c r="WWL905" s="57"/>
      <c r="WWM905" s="57"/>
      <c r="WWN905" s="57"/>
      <c r="WWO905" s="57"/>
      <c r="WWP905" s="57"/>
      <c r="WWQ905" s="57"/>
      <c r="WWR905" s="57"/>
      <c r="WWS905" s="57"/>
      <c r="WWT905" s="57"/>
      <c r="WWU905" s="57"/>
      <c r="WWV905" s="57"/>
      <c r="WWW905" s="57"/>
      <c r="WWX905" s="57"/>
      <c r="WWY905" s="57"/>
      <c r="WWZ905" s="57"/>
      <c r="WXA905" s="57"/>
      <c r="WXB905" s="57"/>
      <c r="WXC905" s="57"/>
      <c r="WXD905" s="57"/>
      <c r="WXE905" s="57"/>
      <c r="WXF905" s="57"/>
      <c r="WXG905" s="57"/>
      <c r="WXH905" s="57"/>
      <c r="WXI905" s="57"/>
      <c r="WXJ905" s="57"/>
      <c r="WXK905" s="57"/>
      <c r="WXL905" s="57"/>
      <c r="WXM905" s="57"/>
      <c r="WXN905" s="57"/>
      <c r="WXO905" s="57"/>
      <c r="WXP905" s="57"/>
      <c r="WXQ905" s="57"/>
      <c r="WXR905" s="57"/>
      <c r="WXS905" s="57"/>
      <c r="WXT905" s="57"/>
      <c r="WXU905" s="57"/>
      <c r="WXV905" s="57"/>
      <c r="WXW905" s="57"/>
      <c r="WXX905" s="57"/>
      <c r="WXY905" s="57"/>
      <c r="WXZ905" s="57"/>
      <c r="WYA905" s="57"/>
      <c r="WYB905" s="57"/>
      <c r="WYC905" s="57"/>
      <c r="WYD905" s="57"/>
      <c r="WYE905" s="57"/>
      <c r="WYF905" s="57"/>
      <c r="WYG905" s="57"/>
      <c r="WYH905" s="57"/>
      <c r="WYI905" s="57"/>
      <c r="WYJ905" s="57"/>
      <c r="WYK905" s="57"/>
      <c r="WYL905" s="57"/>
      <c r="WYM905" s="57"/>
      <c r="WYN905" s="57"/>
      <c r="WYO905" s="57"/>
      <c r="WYP905" s="57"/>
      <c r="WYQ905" s="57"/>
      <c r="WYR905" s="57"/>
      <c r="WYS905" s="57"/>
      <c r="WYT905" s="57"/>
      <c r="WYU905" s="57"/>
      <c r="WYV905" s="57"/>
      <c r="WYW905" s="57"/>
      <c r="WYX905" s="57"/>
      <c r="WYY905" s="57"/>
      <c r="WYZ905" s="57"/>
      <c r="WZA905" s="57"/>
      <c r="WZB905" s="57"/>
      <c r="WZC905" s="57"/>
      <c r="WZD905" s="57"/>
      <c r="WZE905" s="57"/>
      <c r="WZF905" s="57"/>
      <c r="WZG905" s="57"/>
      <c r="WZH905" s="57"/>
      <c r="WZI905" s="57"/>
      <c r="WZJ905" s="57"/>
      <c r="WZK905" s="57"/>
      <c r="WZL905" s="57"/>
      <c r="WZM905" s="57"/>
      <c r="WZN905" s="57"/>
      <c r="WZO905" s="57"/>
      <c r="WZP905" s="57"/>
      <c r="WZQ905" s="57"/>
      <c r="WZR905" s="57"/>
      <c r="WZS905" s="57"/>
      <c r="WZT905" s="57"/>
      <c r="WZU905" s="57"/>
      <c r="WZV905" s="57"/>
      <c r="WZW905" s="57"/>
      <c r="WZX905" s="57"/>
      <c r="WZY905" s="57"/>
      <c r="WZZ905" s="57"/>
      <c r="XAA905" s="57"/>
      <c r="XAB905" s="57"/>
      <c r="XAC905" s="57"/>
      <c r="XAD905" s="57"/>
      <c r="XAE905" s="57"/>
      <c r="XAF905" s="57"/>
      <c r="XAG905" s="57"/>
      <c r="XAH905" s="57"/>
      <c r="XAI905" s="57"/>
      <c r="XAJ905" s="57"/>
      <c r="XAK905" s="57"/>
      <c r="XAL905" s="57"/>
      <c r="XAM905" s="57"/>
      <c r="XAN905" s="57"/>
      <c r="XAO905" s="57"/>
      <c r="XAP905" s="57"/>
      <c r="XAQ905" s="57"/>
      <c r="XAR905" s="57"/>
      <c r="XAS905" s="57"/>
      <c r="XAT905" s="57"/>
      <c r="XAU905" s="57"/>
      <c r="XAV905" s="57"/>
      <c r="XAW905" s="57"/>
      <c r="XAX905" s="57"/>
      <c r="XAY905" s="57"/>
      <c r="XAZ905" s="57"/>
      <c r="XBA905" s="57"/>
      <c r="XBB905" s="57"/>
      <c r="XBC905" s="57"/>
      <c r="XBD905" s="57"/>
      <c r="XBE905" s="57"/>
      <c r="XBF905" s="57"/>
      <c r="XBG905" s="57"/>
      <c r="XBH905" s="57"/>
      <c r="XBI905" s="57"/>
      <c r="XBJ905" s="57"/>
      <c r="XBK905" s="57"/>
      <c r="XBL905" s="57"/>
      <c r="XBM905" s="57"/>
      <c r="XBN905" s="57"/>
      <c r="XBO905" s="57"/>
      <c r="XBP905" s="57"/>
      <c r="XBQ905" s="57"/>
      <c r="XBR905" s="57"/>
      <c r="XBS905" s="57"/>
      <c r="XBT905" s="57"/>
      <c r="XBU905" s="57"/>
      <c r="XBV905" s="57"/>
      <c r="XBW905" s="57"/>
      <c r="XBX905" s="57"/>
      <c r="XBY905" s="57"/>
      <c r="XBZ905" s="57"/>
      <c r="XCA905" s="57"/>
      <c r="XCB905" s="57"/>
      <c r="XCC905" s="57"/>
      <c r="XCD905" s="57"/>
      <c r="XCE905" s="57"/>
      <c r="XCF905" s="57"/>
      <c r="XCG905" s="57"/>
      <c r="XCH905" s="57"/>
      <c r="XCI905" s="57"/>
      <c r="XCJ905" s="57"/>
      <c r="XCK905" s="57"/>
      <c r="XCL905" s="57"/>
      <c r="XCM905" s="57"/>
      <c r="XCN905" s="57"/>
      <c r="XCO905" s="57"/>
      <c r="XCP905" s="57"/>
      <c r="XCQ905" s="57"/>
      <c r="XCR905" s="57"/>
      <c r="XCS905" s="57"/>
      <c r="XCT905" s="57"/>
      <c r="XCU905" s="57"/>
      <c r="XCV905" s="57"/>
      <c r="XCW905" s="57"/>
      <c r="XCX905" s="57"/>
      <c r="XCY905" s="57"/>
      <c r="XCZ905" s="57"/>
      <c r="XDA905" s="57"/>
      <c r="XDB905" s="57"/>
      <c r="XDC905" s="57"/>
      <c r="XDD905" s="57"/>
      <c r="XDE905" s="57"/>
      <c r="XDF905" s="57"/>
      <c r="XDG905" s="57"/>
      <c r="XDH905" s="57"/>
      <c r="XDI905" s="57"/>
      <c r="XDJ905" s="57"/>
      <c r="XDK905" s="57"/>
      <c r="XDL905" s="57"/>
      <c r="XDM905" s="57"/>
      <c r="XDN905" s="57"/>
      <c r="XDO905" s="57"/>
      <c r="XDP905" s="57"/>
      <c r="XDQ905" s="57"/>
      <c r="XDR905" s="57"/>
      <c r="XDS905" s="57"/>
      <c r="XDT905" s="57"/>
      <c r="XDU905" s="57"/>
      <c r="XDV905" s="57"/>
      <c r="XDW905" s="57"/>
      <c r="XDX905" s="57"/>
      <c r="XDY905" s="57"/>
      <c r="XDZ905" s="57"/>
      <c r="XEA905" s="57"/>
      <c r="XEB905" s="57"/>
      <c r="XEC905" s="57"/>
      <c r="XED905" s="57"/>
      <c r="XEE905" s="57"/>
      <c r="XEF905" s="57"/>
      <c r="XEG905" s="57"/>
      <c r="XEH905" s="57"/>
      <c r="XEI905" s="57"/>
      <c r="XEJ905" s="57"/>
      <c r="XEK905" s="57"/>
      <c r="XEL905" s="57"/>
      <c r="XEM905" s="57"/>
      <c r="XEN905" s="57"/>
      <c r="XEO905" s="57"/>
      <c r="XEP905" s="57"/>
      <c r="XEQ905" s="57"/>
      <c r="XER905" s="57"/>
      <c r="XES905" s="57"/>
      <c r="XET905" s="57"/>
      <c r="XEU905" s="57"/>
      <c r="XEV905" s="57"/>
      <c r="XEW905" s="57"/>
      <c r="XEX905" s="57"/>
      <c r="XEY905" s="57"/>
      <c r="XEZ905" s="57"/>
      <c r="XFA905" s="57"/>
      <c r="XFB905" s="57"/>
      <c r="XFC905" s="57"/>
      <c r="XFD905" s="57"/>
    </row>
    <row r="906" s="24" customFormat="1" customHeight="1" spans="1:1024 1025:16384">
      <c r="A906" s="57">
        <v>9050114</v>
      </c>
      <c r="B906" s="57">
        <v>180</v>
      </c>
      <c r="C906" s="57" t="s">
        <v>63</v>
      </c>
      <c r="D906" s="57">
        <v>190</v>
      </c>
      <c r="E906" s="57" t="s">
        <v>66</v>
      </c>
      <c r="F906" s="57">
        <v>200</v>
      </c>
      <c r="G906" s="57" t="s">
        <v>56</v>
      </c>
      <c r="H906" s="57">
        <v>1000</v>
      </c>
      <c r="I906" s="57">
        <v>1000</v>
      </c>
      <c r="J906" s="57">
        <v>1000</v>
      </c>
      <c r="K906" s="57">
        <v>1000</v>
      </c>
      <c r="L906" s="57">
        <v>1000</v>
      </c>
      <c r="M906" s="57">
        <v>1000</v>
      </c>
      <c r="N906" s="57">
        <v>1000</v>
      </c>
      <c r="O906" s="57">
        <v>1000</v>
      </c>
      <c r="P906" s="57">
        <v>1000</v>
      </c>
      <c r="Q906" s="57">
        <v>1000</v>
      </c>
      <c r="R906" s="57">
        <v>7000</v>
      </c>
      <c r="S906" s="57">
        <v>1000</v>
      </c>
      <c r="T906" s="57">
        <v>1000</v>
      </c>
      <c r="U906" s="57">
        <v>500</v>
      </c>
      <c r="V906" s="57">
        <v>50</v>
      </c>
      <c r="W906" s="57">
        <v>800</v>
      </c>
      <c r="X906" s="57">
        <v>800</v>
      </c>
      <c r="Y906" s="57">
        <v>800</v>
      </c>
      <c r="Z906" s="57">
        <v>800</v>
      </c>
      <c r="AA906" s="57">
        <v>800</v>
      </c>
      <c r="AB906" s="57">
        <v>800</v>
      </c>
      <c r="AC906" s="57">
        <v>800</v>
      </c>
      <c r="AD906" s="57">
        <v>800</v>
      </c>
      <c r="AE906" s="57">
        <v>800</v>
      </c>
      <c r="AF906" s="57">
        <v>800</v>
      </c>
      <c r="AG906" s="57">
        <v>7000</v>
      </c>
      <c r="AH906" s="57">
        <v>1000</v>
      </c>
      <c r="AI906" s="57">
        <v>1000</v>
      </c>
      <c r="AJ906" s="57">
        <v>500</v>
      </c>
      <c r="AK906" s="57">
        <v>50</v>
      </c>
      <c r="AL906" s="57">
        <v>220</v>
      </c>
      <c r="AM906" s="57">
        <v>220</v>
      </c>
      <c r="AN906" s="57">
        <v>220</v>
      </c>
      <c r="AO906" s="57">
        <v>220</v>
      </c>
      <c r="AP906" s="57">
        <v>220</v>
      </c>
      <c r="AQ906" s="57">
        <v>220</v>
      </c>
      <c r="AR906" s="57">
        <v>220</v>
      </c>
      <c r="AS906" s="57">
        <v>220</v>
      </c>
      <c r="AT906" s="57">
        <v>220</v>
      </c>
      <c r="AU906" s="57">
        <v>220</v>
      </c>
      <c r="AV906" s="57">
        <v>7000</v>
      </c>
      <c r="AW906" s="57">
        <v>1000</v>
      </c>
      <c r="AX906" s="57">
        <v>1000</v>
      </c>
      <c r="AY906" s="57">
        <v>500</v>
      </c>
      <c r="AZ906" s="57">
        <v>50</v>
      </c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/>
      <c r="BR906" s="57"/>
      <c r="BS906" s="57"/>
      <c r="BT906" s="57"/>
      <c r="BU906" s="57"/>
      <c r="BV906" s="57"/>
      <c r="BW906" s="57"/>
      <c r="BX906" s="57"/>
      <c r="BY906" s="57"/>
      <c r="BZ906" s="57"/>
      <c r="CA906" s="57"/>
      <c r="CB906" s="57"/>
      <c r="CC906" s="57"/>
      <c r="CD906" s="57"/>
      <c r="CE906" s="57"/>
      <c r="CF906" s="57"/>
      <c r="CG906" s="57"/>
      <c r="CH906" s="57"/>
      <c r="CI906" s="57"/>
      <c r="CJ906" s="57"/>
      <c r="CK906" s="57"/>
      <c r="CL906" s="57"/>
      <c r="CM906" s="57"/>
      <c r="CN906" s="57"/>
      <c r="CO906" s="57"/>
      <c r="CP906" s="57"/>
      <c r="CQ906" s="57"/>
      <c r="CR906" s="57"/>
      <c r="CS906" s="57"/>
      <c r="CT906" s="57"/>
      <c r="CU906" s="57"/>
      <c r="CV906" s="57"/>
      <c r="CW906" s="57"/>
      <c r="CX906" s="57"/>
      <c r="CY906" s="57"/>
      <c r="CZ906" s="57"/>
      <c r="DA906" s="57"/>
      <c r="DB906" s="57"/>
      <c r="DC906" s="57"/>
      <c r="DD906" s="57"/>
      <c r="DE906" s="57"/>
      <c r="DF906" s="57"/>
      <c r="DG906" s="57"/>
      <c r="DH906" s="57"/>
      <c r="DI906" s="57"/>
      <c r="DJ906" s="57"/>
      <c r="DK906" s="57"/>
      <c r="DL906" s="57"/>
      <c r="DM906" s="57"/>
      <c r="DN906" s="57"/>
      <c r="DO906" s="57"/>
      <c r="DP906" s="57"/>
      <c r="DQ906" s="57"/>
      <c r="DR906" s="57"/>
      <c r="DS906" s="57"/>
      <c r="DT906" s="57"/>
      <c r="DU906" s="57"/>
      <c r="DV906" s="57"/>
      <c r="DW906" s="57"/>
      <c r="DX906" s="57"/>
      <c r="DY906" s="57"/>
      <c r="DZ906" s="57"/>
      <c r="EA906" s="57"/>
      <c r="EB906" s="57"/>
      <c r="EC906" s="57"/>
      <c r="ED906" s="57"/>
      <c r="EE906" s="57"/>
      <c r="EF906" s="57"/>
      <c r="EG906" s="57"/>
      <c r="EH906" s="57"/>
      <c r="EI906" s="57"/>
      <c r="EJ906" s="57"/>
      <c r="EK906" s="57"/>
      <c r="EL906" s="57"/>
      <c r="EM906" s="57"/>
      <c r="EN906" s="57"/>
      <c r="EO906" s="57"/>
      <c r="EP906" s="57"/>
      <c r="EQ906" s="57"/>
      <c r="ER906" s="57"/>
      <c r="ES906" s="57"/>
      <c r="ET906" s="57"/>
      <c r="EU906" s="57"/>
      <c r="EV906" s="57"/>
      <c r="EW906" s="57"/>
      <c r="EX906" s="57"/>
      <c r="EY906" s="57"/>
      <c r="EZ906" s="57"/>
      <c r="FA906" s="57"/>
      <c r="FB906" s="57"/>
      <c r="FC906" s="57"/>
      <c r="FD906" s="57"/>
      <c r="FE906" s="57"/>
      <c r="FF906" s="57"/>
      <c r="FG906" s="57"/>
      <c r="FH906" s="57"/>
      <c r="FI906" s="57"/>
      <c r="FJ906" s="57"/>
      <c r="FK906" s="57"/>
      <c r="FL906" s="57"/>
      <c r="FM906" s="57"/>
      <c r="FN906" s="57"/>
      <c r="FO906" s="57"/>
      <c r="FP906" s="57"/>
      <c r="FQ906" s="57"/>
      <c r="FR906" s="57"/>
      <c r="FS906" s="57"/>
      <c r="FT906" s="57"/>
      <c r="FU906" s="57"/>
      <c r="FV906" s="57"/>
      <c r="FW906" s="57"/>
      <c r="FX906" s="57"/>
      <c r="FY906" s="57"/>
      <c r="FZ906" s="57"/>
      <c r="GA906" s="57"/>
      <c r="GB906" s="57"/>
      <c r="GC906" s="57"/>
      <c r="GD906" s="57"/>
      <c r="GE906" s="57"/>
      <c r="GF906" s="57"/>
      <c r="GG906" s="57"/>
      <c r="GH906" s="57"/>
      <c r="GI906" s="57"/>
      <c r="GJ906" s="57"/>
      <c r="GK906" s="57"/>
      <c r="GL906" s="57"/>
      <c r="GM906" s="57"/>
      <c r="GN906" s="57"/>
      <c r="GO906" s="57"/>
      <c r="GP906" s="57"/>
      <c r="GQ906" s="57"/>
      <c r="GR906" s="57"/>
      <c r="GS906" s="57"/>
      <c r="GT906" s="57"/>
      <c r="GU906" s="57"/>
      <c r="GV906" s="57"/>
      <c r="GW906" s="57"/>
      <c r="GX906" s="57"/>
      <c r="GY906" s="57"/>
      <c r="GZ906" s="57"/>
      <c r="HA906" s="57"/>
      <c r="HB906" s="57"/>
      <c r="HC906" s="57"/>
      <c r="HD906" s="57"/>
      <c r="HE906" s="57"/>
      <c r="HF906" s="57"/>
      <c r="HG906" s="57"/>
      <c r="HH906" s="57"/>
      <c r="HI906" s="57"/>
      <c r="HJ906" s="57"/>
      <c r="HK906" s="57"/>
      <c r="HL906" s="57"/>
      <c r="HM906" s="57"/>
      <c r="HN906" s="57"/>
      <c r="HO906" s="57"/>
      <c r="HP906" s="57"/>
      <c r="HQ906" s="57"/>
      <c r="HR906" s="57"/>
      <c r="HS906" s="57"/>
      <c r="HT906" s="57"/>
      <c r="HU906" s="57"/>
      <c r="HV906" s="57"/>
      <c r="HW906" s="57"/>
      <c r="HX906" s="57"/>
      <c r="HY906" s="57"/>
      <c r="HZ906" s="57"/>
      <c r="IA906" s="57"/>
      <c r="IB906" s="57"/>
      <c r="IC906" s="57"/>
      <c r="ID906" s="57"/>
      <c r="IE906" s="57"/>
      <c r="IF906" s="57"/>
      <c r="IG906" s="57"/>
      <c r="IH906" s="57"/>
      <c r="II906" s="57"/>
      <c r="IJ906" s="57"/>
      <c r="IK906" s="57"/>
      <c r="IL906" s="57"/>
      <c r="IM906" s="57"/>
      <c r="IN906" s="57"/>
      <c r="IO906" s="57"/>
      <c r="IP906" s="57"/>
      <c r="IQ906" s="57"/>
      <c r="IR906" s="57"/>
      <c r="IS906" s="57"/>
      <c r="IT906" s="57"/>
      <c r="IU906" s="57"/>
      <c r="IV906" s="57"/>
      <c r="IW906" s="57"/>
      <c r="IX906" s="57"/>
      <c r="IY906" s="57"/>
      <c r="IZ906" s="57"/>
      <c r="JA906" s="57"/>
      <c r="JB906" s="57"/>
      <c r="JC906" s="57"/>
      <c r="JD906" s="57"/>
      <c r="JE906" s="57"/>
      <c r="JF906" s="57"/>
      <c r="JG906" s="57"/>
      <c r="JH906" s="57"/>
      <c r="JI906" s="57"/>
      <c r="JJ906" s="57"/>
      <c r="JK906" s="57"/>
      <c r="JL906" s="57"/>
      <c r="JM906" s="57"/>
      <c r="JN906" s="57"/>
      <c r="JO906" s="57"/>
      <c r="JP906" s="57"/>
      <c r="JQ906" s="57"/>
      <c r="JR906" s="57"/>
      <c r="JS906" s="57"/>
      <c r="JT906" s="57"/>
      <c r="JU906" s="57"/>
      <c r="JV906" s="57"/>
      <c r="JW906" s="57"/>
      <c r="JX906" s="57"/>
      <c r="JY906" s="57"/>
      <c r="JZ906" s="57"/>
      <c r="KA906" s="57"/>
      <c r="KB906" s="57"/>
      <c r="KC906" s="57"/>
      <c r="KD906" s="57"/>
      <c r="KE906" s="57"/>
      <c r="KF906" s="57"/>
      <c r="KG906" s="57"/>
      <c r="KH906" s="57"/>
      <c r="KI906" s="57"/>
      <c r="KJ906" s="57"/>
      <c r="KK906" s="57"/>
      <c r="KL906" s="57"/>
      <c r="KM906" s="57"/>
      <c r="KN906" s="57"/>
      <c r="KO906" s="57"/>
      <c r="KP906" s="57"/>
      <c r="KQ906" s="57"/>
      <c r="KR906" s="57"/>
      <c r="KS906" s="57"/>
      <c r="KT906" s="57"/>
      <c r="KU906" s="57"/>
      <c r="KV906" s="57"/>
      <c r="KW906" s="57"/>
      <c r="KX906" s="57"/>
      <c r="KY906" s="57"/>
      <c r="KZ906" s="57"/>
      <c r="LA906" s="57"/>
      <c r="LB906" s="57"/>
      <c r="LC906" s="57"/>
      <c r="LD906" s="57"/>
      <c r="LE906" s="57"/>
      <c r="LF906" s="57"/>
      <c r="LG906" s="57"/>
      <c r="LH906" s="57"/>
      <c r="LI906" s="57"/>
      <c r="LJ906" s="57"/>
      <c r="LK906" s="57"/>
      <c r="LL906" s="57"/>
      <c r="LM906" s="57"/>
      <c r="LN906" s="57"/>
      <c r="LO906" s="57"/>
      <c r="LP906" s="57"/>
      <c r="LQ906" s="57"/>
      <c r="LR906" s="57"/>
      <c r="LS906" s="57"/>
      <c r="LT906" s="57"/>
      <c r="LU906" s="57"/>
      <c r="LV906" s="57"/>
      <c r="LW906" s="57"/>
      <c r="LX906" s="57"/>
      <c r="LY906" s="57"/>
      <c r="LZ906" s="57"/>
      <c r="MA906" s="57"/>
      <c r="MB906" s="57"/>
      <c r="MC906" s="57"/>
      <c r="MD906" s="57"/>
      <c r="ME906" s="57"/>
      <c r="MF906" s="57"/>
      <c r="MG906" s="57"/>
      <c r="MH906" s="57"/>
      <c r="MI906" s="57"/>
      <c r="MJ906" s="57"/>
      <c r="MK906" s="57"/>
      <c r="ML906" s="57"/>
      <c r="MM906" s="57"/>
      <c r="MN906" s="57"/>
      <c r="MO906" s="57"/>
      <c r="MP906" s="57"/>
      <c r="MQ906" s="57"/>
      <c r="MR906" s="57"/>
      <c r="MS906" s="57"/>
      <c r="MT906" s="57"/>
      <c r="MU906" s="57"/>
      <c r="MV906" s="57"/>
      <c r="MW906" s="57"/>
      <c r="MX906" s="57"/>
      <c r="MY906" s="57"/>
      <c r="MZ906" s="57"/>
      <c r="NA906" s="57"/>
      <c r="NB906" s="57"/>
      <c r="NC906" s="57"/>
      <c r="ND906" s="57"/>
      <c r="NE906" s="57"/>
      <c r="NF906" s="57"/>
      <c r="NG906" s="57"/>
      <c r="NH906" s="57"/>
      <c r="NI906" s="57"/>
      <c r="NJ906" s="57"/>
      <c r="NK906" s="57"/>
      <c r="NL906" s="57"/>
      <c r="NM906" s="57"/>
      <c r="NN906" s="57"/>
      <c r="NO906" s="57"/>
      <c r="NP906" s="57"/>
      <c r="NQ906" s="57"/>
      <c r="NR906" s="57"/>
      <c r="NS906" s="57"/>
      <c r="NT906" s="57"/>
      <c r="NU906" s="57"/>
      <c r="NV906" s="57"/>
      <c r="NW906" s="57"/>
      <c r="NX906" s="57"/>
      <c r="NY906" s="57"/>
      <c r="NZ906" s="57"/>
      <c r="OA906" s="57"/>
      <c r="OB906" s="57"/>
      <c r="OC906" s="57"/>
      <c r="OD906" s="57"/>
      <c r="OE906" s="57"/>
      <c r="OF906" s="57"/>
      <c r="OG906" s="57"/>
      <c r="OH906" s="57"/>
      <c r="OI906" s="57"/>
      <c r="OJ906" s="57"/>
      <c r="OK906" s="57"/>
      <c r="OL906" s="57"/>
      <c r="OM906" s="57"/>
      <c r="ON906" s="57"/>
      <c r="OO906" s="57"/>
      <c r="OP906" s="57"/>
      <c r="OQ906" s="57"/>
      <c r="OR906" s="57"/>
      <c r="OS906" s="57"/>
      <c r="OT906" s="57"/>
      <c r="OU906" s="57"/>
      <c r="OV906" s="57"/>
      <c r="OW906" s="57"/>
      <c r="OX906" s="57"/>
      <c r="OY906" s="57"/>
      <c r="OZ906" s="57"/>
      <c r="PA906" s="57"/>
      <c r="PB906" s="57"/>
      <c r="PC906" s="57"/>
      <c r="PD906" s="57"/>
      <c r="PE906" s="57"/>
      <c r="PF906" s="57"/>
      <c r="PG906" s="57"/>
      <c r="PH906" s="57"/>
      <c r="PI906" s="57"/>
      <c r="PJ906" s="57"/>
      <c r="PK906" s="57"/>
      <c r="PL906" s="57"/>
      <c r="PM906" s="57"/>
      <c r="PN906" s="57"/>
      <c r="PO906" s="57"/>
      <c r="PP906" s="57"/>
      <c r="PQ906" s="57"/>
      <c r="PR906" s="57"/>
      <c r="PS906" s="57"/>
      <c r="PT906" s="57"/>
      <c r="PU906" s="57"/>
      <c r="PV906" s="57"/>
      <c r="PW906" s="57"/>
      <c r="PX906" s="57"/>
      <c r="PY906" s="57"/>
      <c r="PZ906" s="57"/>
      <c r="QA906" s="57"/>
      <c r="QB906" s="57"/>
      <c r="QC906" s="57"/>
      <c r="QD906" s="57"/>
      <c r="QE906" s="57"/>
      <c r="QF906" s="57"/>
      <c r="QG906" s="57"/>
      <c r="QH906" s="57"/>
      <c r="QI906" s="57"/>
      <c r="QJ906" s="57"/>
      <c r="QK906" s="57"/>
      <c r="QL906" s="57"/>
      <c r="QM906" s="57"/>
      <c r="QN906" s="57"/>
      <c r="QO906" s="57"/>
      <c r="QP906" s="57"/>
      <c r="QQ906" s="57"/>
      <c r="QR906" s="57"/>
      <c r="QS906" s="57"/>
      <c r="QT906" s="57"/>
      <c r="QU906" s="57"/>
      <c r="QV906" s="57"/>
      <c r="QW906" s="57"/>
      <c r="QX906" s="57"/>
      <c r="QY906" s="57"/>
      <c r="QZ906" s="57"/>
      <c r="RA906" s="57"/>
      <c r="RB906" s="57"/>
      <c r="RC906" s="57"/>
      <c r="RD906" s="57"/>
      <c r="RE906" s="57"/>
      <c r="RF906" s="57"/>
      <c r="RG906" s="57"/>
      <c r="RH906" s="57"/>
      <c r="RI906" s="57"/>
      <c r="RJ906" s="57"/>
      <c r="RK906" s="57"/>
      <c r="RL906" s="57"/>
      <c r="RM906" s="57"/>
      <c r="RN906" s="57"/>
      <c r="RO906" s="57"/>
      <c r="RP906" s="57"/>
      <c r="RQ906" s="57"/>
      <c r="RR906" s="57"/>
      <c r="RS906" s="57"/>
      <c r="RT906" s="57"/>
      <c r="RU906" s="57"/>
      <c r="RV906" s="57"/>
      <c r="RW906" s="57"/>
      <c r="RX906" s="57"/>
      <c r="RY906" s="57"/>
      <c r="RZ906" s="57"/>
      <c r="SA906" s="57"/>
      <c r="SB906" s="57"/>
      <c r="SC906" s="57"/>
      <c r="SD906" s="57"/>
      <c r="SE906" s="57"/>
      <c r="SF906" s="57"/>
      <c r="SG906" s="57"/>
      <c r="SH906" s="57"/>
      <c r="SI906" s="57"/>
      <c r="SJ906" s="57"/>
      <c r="SK906" s="57"/>
      <c r="SL906" s="57"/>
      <c r="SM906" s="57"/>
      <c r="SN906" s="57"/>
      <c r="SO906" s="57"/>
      <c r="SP906" s="57"/>
      <c r="SQ906" s="57"/>
      <c r="SR906" s="57"/>
      <c r="SS906" s="57"/>
      <c r="ST906" s="57"/>
      <c r="SU906" s="57"/>
      <c r="SV906" s="57"/>
      <c r="SW906" s="57"/>
      <c r="SX906" s="57"/>
      <c r="SY906" s="57"/>
      <c r="SZ906" s="57"/>
      <c r="TA906" s="57"/>
      <c r="TB906" s="57"/>
      <c r="TC906" s="57"/>
      <c r="TD906" s="57"/>
      <c r="TE906" s="57"/>
      <c r="TF906" s="57"/>
      <c r="TG906" s="57"/>
      <c r="TH906" s="57"/>
      <c r="TI906" s="57"/>
      <c r="TJ906" s="57"/>
      <c r="TK906" s="57"/>
      <c r="TL906" s="57"/>
      <c r="TM906" s="57"/>
      <c r="TN906" s="57"/>
      <c r="TO906" s="57"/>
      <c r="TP906" s="57"/>
      <c r="TQ906" s="57"/>
      <c r="TR906" s="57"/>
      <c r="TS906" s="57"/>
      <c r="TT906" s="57"/>
      <c r="TU906" s="57"/>
      <c r="TV906" s="57"/>
      <c r="TW906" s="57"/>
      <c r="TX906" s="57"/>
      <c r="TY906" s="57"/>
      <c r="TZ906" s="57"/>
      <c r="UA906" s="57"/>
      <c r="UB906" s="57"/>
      <c r="UC906" s="57"/>
      <c r="UD906" s="57"/>
      <c r="UE906" s="57"/>
      <c r="UF906" s="57"/>
      <c r="UG906" s="57"/>
      <c r="UH906" s="57"/>
      <c r="UI906" s="57"/>
      <c r="UJ906" s="57"/>
      <c r="UK906" s="57"/>
      <c r="UL906" s="57"/>
      <c r="UM906" s="57"/>
      <c r="UN906" s="57"/>
      <c r="UO906" s="57"/>
      <c r="UP906" s="57"/>
      <c r="UQ906" s="57"/>
      <c r="UR906" s="57"/>
      <c r="US906" s="57"/>
      <c r="UT906" s="57"/>
      <c r="UU906" s="57"/>
      <c r="UV906" s="57"/>
      <c r="UW906" s="57"/>
      <c r="UX906" s="57"/>
      <c r="UY906" s="57"/>
      <c r="UZ906" s="57"/>
      <c r="VA906" s="57"/>
      <c r="VB906" s="57"/>
      <c r="VC906" s="57"/>
      <c r="VD906" s="57"/>
      <c r="VE906" s="57"/>
      <c r="VF906" s="57"/>
      <c r="VG906" s="57"/>
      <c r="VH906" s="57"/>
      <c r="VI906" s="57"/>
      <c r="VJ906" s="57"/>
      <c r="VK906" s="57"/>
      <c r="VL906" s="57"/>
      <c r="VM906" s="57"/>
      <c r="VN906" s="57"/>
      <c r="VO906" s="57"/>
      <c r="VP906" s="57"/>
      <c r="VQ906" s="57"/>
      <c r="VR906" s="57"/>
      <c r="VS906" s="57"/>
      <c r="VT906" s="57"/>
      <c r="VU906" s="57"/>
      <c r="VV906" s="57"/>
      <c r="VW906" s="57"/>
      <c r="VX906" s="57"/>
      <c r="VY906" s="57"/>
      <c r="VZ906" s="57"/>
      <c r="WA906" s="57"/>
      <c r="WB906" s="57"/>
      <c r="WC906" s="57"/>
      <c r="WD906" s="57"/>
      <c r="WE906" s="57"/>
      <c r="WF906" s="57"/>
      <c r="WG906" s="57"/>
      <c r="WH906" s="57"/>
      <c r="WI906" s="57"/>
      <c r="WJ906" s="57"/>
      <c r="WK906" s="57"/>
      <c r="WL906" s="57"/>
      <c r="WM906" s="57"/>
      <c r="WN906" s="57"/>
      <c r="WO906" s="57"/>
      <c r="WP906" s="57"/>
      <c r="WQ906" s="57"/>
      <c r="WR906" s="57"/>
      <c r="WS906" s="57"/>
      <c r="WT906" s="57"/>
      <c r="WU906" s="57"/>
      <c r="WV906" s="57"/>
      <c r="WW906" s="57"/>
      <c r="WX906" s="57"/>
      <c r="WY906" s="57"/>
      <c r="WZ906" s="57"/>
      <c r="XA906" s="57"/>
      <c r="XB906" s="57"/>
      <c r="XC906" s="57"/>
      <c r="XD906" s="57"/>
      <c r="XE906" s="57"/>
      <c r="XF906" s="57"/>
      <c r="XG906" s="57"/>
      <c r="XH906" s="57"/>
      <c r="XI906" s="57"/>
      <c r="XJ906" s="57"/>
      <c r="XK906" s="57"/>
      <c r="XL906" s="57"/>
      <c r="XM906" s="57"/>
      <c r="XN906" s="57"/>
      <c r="XO906" s="57"/>
      <c r="XP906" s="57"/>
      <c r="XQ906" s="57"/>
      <c r="XR906" s="57"/>
      <c r="XS906" s="57"/>
      <c r="XT906" s="57"/>
      <c r="XU906" s="57"/>
      <c r="XV906" s="57"/>
      <c r="XW906" s="57"/>
      <c r="XX906" s="57"/>
      <c r="XY906" s="57"/>
      <c r="XZ906" s="57"/>
      <c r="YA906" s="57"/>
      <c r="YB906" s="57"/>
      <c r="YC906" s="57"/>
      <c r="YD906" s="57"/>
      <c r="YE906" s="57"/>
      <c r="YF906" s="57"/>
      <c r="YG906" s="57"/>
      <c r="YH906" s="57"/>
      <c r="YI906" s="57"/>
      <c r="YJ906" s="57"/>
      <c r="YK906" s="57"/>
      <c r="YL906" s="57"/>
      <c r="YM906" s="57"/>
      <c r="YN906" s="57"/>
      <c r="YO906" s="57"/>
      <c r="YP906" s="57"/>
      <c r="YQ906" s="57"/>
      <c r="YR906" s="57"/>
      <c r="YS906" s="57"/>
      <c r="YT906" s="57"/>
      <c r="YU906" s="57"/>
      <c r="YV906" s="57"/>
      <c r="YW906" s="57"/>
      <c r="YX906" s="57"/>
      <c r="YY906" s="57"/>
      <c r="YZ906" s="57"/>
      <c r="ZA906" s="57"/>
      <c r="ZB906" s="57"/>
      <c r="ZC906" s="57"/>
      <c r="ZD906" s="57"/>
      <c r="ZE906" s="57"/>
      <c r="ZF906" s="57"/>
      <c r="ZG906" s="57"/>
      <c r="ZH906" s="57"/>
      <c r="ZI906" s="57"/>
      <c r="ZJ906" s="57"/>
      <c r="ZK906" s="57"/>
      <c r="ZL906" s="57"/>
      <c r="ZM906" s="57"/>
      <c r="ZN906" s="57"/>
      <c r="ZO906" s="57"/>
      <c r="ZP906" s="57"/>
      <c r="ZQ906" s="57"/>
      <c r="ZR906" s="57"/>
      <c r="ZS906" s="57"/>
      <c r="ZT906" s="57"/>
      <c r="ZU906" s="57"/>
      <c r="ZV906" s="57"/>
      <c r="ZW906" s="57"/>
      <c r="ZX906" s="57"/>
      <c r="ZY906" s="57"/>
      <c r="ZZ906" s="57"/>
      <c r="AAA906" s="57"/>
      <c r="AAB906" s="57"/>
      <c r="AAC906" s="57"/>
      <c r="AAD906" s="57"/>
      <c r="AAE906" s="57"/>
      <c r="AAF906" s="57"/>
      <c r="AAG906" s="57"/>
      <c r="AAH906" s="57"/>
      <c r="AAI906" s="57"/>
      <c r="AAJ906" s="57"/>
      <c r="AAK906" s="57"/>
      <c r="AAL906" s="57"/>
      <c r="AAM906" s="57"/>
      <c r="AAN906" s="57"/>
      <c r="AAO906" s="57"/>
      <c r="AAP906" s="57"/>
      <c r="AAQ906" s="57"/>
      <c r="AAR906" s="57"/>
      <c r="AAS906" s="57"/>
      <c r="AAT906" s="57"/>
      <c r="AAU906" s="57"/>
      <c r="AAV906" s="57"/>
      <c r="AAW906" s="57"/>
      <c r="AAX906" s="57"/>
      <c r="AAY906" s="57"/>
      <c r="AAZ906" s="57"/>
      <c r="ABA906" s="57"/>
      <c r="ABB906" s="57"/>
      <c r="ABC906" s="57"/>
      <c r="ABD906" s="57"/>
      <c r="ABE906" s="57"/>
      <c r="ABF906" s="57"/>
      <c r="ABG906" s="57"/>
      <c r="ABH906" s="57"/>
      <c r="ABI906" s="57"/>
      <c r="ABJ906" s="57"/>
      <c r="ABK906" s="57"/>
      <c r="ABL906" s="57"/>
      <c r="ABM906" s="57"/>
      <c r="ABN906" s="57"/>
      <c r="ABO906" s="57"/>
      <c r="ABP906" s="57"/>
      <c r="ABQ906" s="57"/>
      <c r="ABR906" s="57"/>
      <c r="ABS906" s="57"/>
      <c r="ABT906" s="57"/>
      <c r="ABU906" s="57"/>
      <c r="ABV906" s="57"/>
      <c r="ABW906" s="57"/>
      <c r="ABX906" s="57"/>
      <c r="ABY906" s="57"/>
      <c r="ABZ906" s="57"/>
      <c r="ACA906" s="57"/>
      <c r="ACB906" s="57"/>
      <c r="ACC906" s="57"/>
      <c r="ACD906" s="57"/>
      <c r="ACE906" s="57"/>
      <c r="ACF906" s="57"/>
      <c r="ACG906" s="57"/>
      <c r="ACH906" s="57"/>
      <c r="ACI906" s="57"/>
      <c r="ACJ906" s="57"/>
      <c r="ACK906" s="57"/>
      <c r="ACL906" s="57"/>
      <c r="ACM906" s="57"/>
      <c r="ACN906" s="57"/>
      <c r="ACO906" s="57"/>
      <c r="ACP906" s="57"/>
      <c r="ACQ906" s="57"/>
      <c r="ACR906" s="57"/>
      <c r="ACS906" s="57"/>
      <c r="ACT906" s="57"/>
      <c r="ACU906" s="57"/>
      <c r="ACV906" s="57"/>
      <c r="ACW906" s="57"/>
      <c r="ACX906" s="57"/>
      <c r="ACY906" s="57"/>
      <c r="ACZ906" s="57"/>
      <c r="ADA906" s="57"/>
      <c r="ADB906" s="57"/>
      <c r="ADC906" s="57"/>
      <c r="ADD906" s="57"/>
      <c r="ADE906" s="57"/>
      <c r="ADF906" s="57"/>
      <c r="ADG906" s="57"/>
      <c r="ADH906" s="57"/>
      <c r="ADI906" s="57"/>
      <c r="ADJ906" s="57"/>
      <c r="ADK906" s="57"/>
      <c r="ADL906" s="57"/>
      <c r="ADM906" s="57"/>
      <c r="ADN906" s="57"/>
      <c r="ADO906" s="57"/>
      <c r="ADP906" s="57"/>
      <c r="ADQ906" s="57"/>
      <c r="ADR906" s="57"/>
      <c r="ADS906" s="57"/>
      <c r="ADT906" s="57"/>
      <c r="ADU906" s="57"/>
      <c r="ADV906" s="57"/>
      <c r="ADW906" s="57"/>
      <c r="ADX906" s="57"/>
      <c r="ADY906" s="57"/>
      <c r="ADZ906" s="57"/>
      <c r="AEA906" s="57"/>
      <c r="AEB906" s="57"/>
      <c r="AEC906" s="57"/>
      <c r="AED906" s="57"/>
      <c r="AEE906" s="57"/>
      <c r="AEF906" s="57"/>
      <c r="AEG906" s="57"/>
      <c r="AEH906" s="57"/>
      <c r="AEI906" s="57"/>
      <c r="AEJ906" s="57"/>
      <c r="AEK906" s="57"/>
      <c r="AEL906" s="57"/>
      <c r="AEM906" s="57"/>
      <c r="AEN906" s="57"/>
      <c r="AEO906" s="57"/>
      <c r="AEP906" s="57"/>
      <c r="AEQ906" s="57"/>
      <c r="AER906" s="57"/>
      <c r="AES906" s="57"/>
      <c r="AET906" s="57"/>
      <c r="AEU906" s="57"/>
      <c r="AEV906" s="57"/>
      <c r="AEW906" s="57"/>
      <c r="AEX906" s="57"/>
      <c r="AEY906" s="57"/>
      <c r="AEZ906" s="57"/>
      <c r="AFA906" s="57"/>
      <c r="AFB906" s="57"/>
      <c r="AFC906" s="57"/>
      <c r="AFD906" s="57"/>
      <c r="AFE906" s="57"/>
      <c r="AFF906" s="57"/>
      <c r="AFG906" s="57"/>
      <c r="AFH906" s="57"/>
      <c r="AFI906" s="57"/>
      <c r="AFJ906" s="57"/>
      <c r="AFK906" s="57"/>
      <c r="AFL906" s="57"/>
      <c r="AFM906" s="57"/>
      <c r="AFN906" s="57"/>
      <c r="AFO906" s="57"/>
      <c r="AFP906" s="57"/>
      <c r="AFQ906" s="57"/>
      <c r="AFR906" s="57"/>
      <c r="AFS906" s="57"/>
      <c r="AFT906" s="57"/>
      <c r="AFU906" s="57"/>
      <c r="AFV906" s="57"/>
      <c r="AFW906" s="57"/>
      <c r="AFX906" s="57"/>
      <c r="AFY906" s="57"/>
      <c r="AFZ906" s="57"/>
      <c r="AGA906" s="57"/>
      <c r="AGB906" s="57"/>
      <c r="AGC906" s="57"/>
      <c r="AGD906" s="57"/>
      <c r="AGE906" s="57"/>
      <c r="AGF906" s="57"/>
      <c r="AGG906" s="57"/>
      <c r="AGH906" s="57"/>
      <c r="AGI906" s="57"/>
      <c r="AGJ906" s="57"/>
      <c r="AGK906" s="57"/>
      <c r="AGL906" s="57"/>
      <c r="AGM906" s="57"/>
      <c r="AGN906" s="57"/>
      <c r="AGO906" s="57"/>
      <c r="AGP906" s="57"/>
      <c r="AGQ906" s="57"/>
      <c r="AGR906" s="57"/>
      <c r="AGS906" s="57"/>
      <c r="AGT906" s="57"/>
      <c r="AGU906" s="57"/>
      <c r="AGV906" s="57"/>
      <c r="AGW906" s="57"/>
      <c r="AGX906" s="57"/>
      <c r="AGY906" s="57"/>
      <c r="AGZ906" s="57"/>
      <c r="AHA906" s="57"/>
      <c r="AHB906" s="57"/>
      <c r="AHC906" s="57"/>
      <c r="AHD906" s="57"/>
      <c r="AHE906" s="57"/>
      <c r="AHF906" s="57"/>
      <c r="AHG906" s="57"/>
      <c r="AHH906" s="57"/>
      <c r="AHI906" s="57"/>
      <c r="AHJ906" s="57"/>
      <c r="AHK906" s="57"/>
      <c r="AHL906" s="57"/>
      <c r="AHM906" s="57"/>
      <c r="AHN906" s="57"/>
      <c r="AHO906" s="57"/>
      <c r="AHP906" s="57"/>
      <c r="AHQ906" s="57"/>
      <c r="AHR906" s="57"/>
      <c r="AHS906" s="57"/>
      <c r="AHT906" s="57"/>
      <c r="AHU906" s="57"/>
      <c r="AHV906" s="57"/>
      <c r="AHW906" s="57"/>
      <c r="AHX906" s="57"/>
      <c r="AHY906" s="57"/>
      <c r="AHZ906" s="57"/>
      <c r="AIA906" s="57"/>
      <c r="AIB906" s="57"/>
      <c r="AIC906" s="57"/>
      <c r="AID906" s="57"/>
      <c r="AIE906" s="57"/>
      <c r="AIF906" s="57"/>
      <c r="AIG906" s="57"/>
      <c r="AIH906" s="57"/>
      <c r="AII906" s="57"/>
      <c r="AIJ906" s="57"/>
      <c r="AIK906" s="57"/>
      <c r="AIL906" s="57"/>
      <c r="AIM906" s="57"/>
      <c r="AIN906" s="57"/>
      <c r="AIO906" s="57"/>
      <c r="AIP906" s="57"/>
      <c r="AIQ906" s="57"/>
      <c r="AIR906" s="57"/>
      <c r="AIS906" s="57"/>
      <c r="AIT906" s="57"/>
      <c r="AIU906" s="57"/>
      <c r="AIV906" s="57"/>
      <c r="AIW906" s="57"/>
      <c r="AIX906" s="57"/>
      <c r="AIY906" s="57"/>
      <c r="AIZ906" s="57"/>
      <c r="AJA906" s="57"/>
      <c r="AJB906" s="57"/>
      <c r="AJC906" s="57"/>
      <c r="AJD906" s="57"/>
      <c r="AJE906" s="57"/>
      <c r="AJF906" s="57"/>
      <c r="AJG906" s="57"/>
      <c r="AJH906" s="57"/>
      <c r="AJI906" s="57"/>
      <c r="AJJ906" s="57"/>
      <c r="AJK906" s="57"/>
      <c r="AJL906" s="57"/>
      <c r="AJM906" s="57"/>
      <c r="AJN906" s="57"/>
      <c r="AJO906" s="57"/>
      <c r="AJP906" s="57"/>
      <c r="AJQ906" s="57"/>
      <c r="AJR906" s="57"/>
      <c r="AJS906" s="57"/>
      <c r="AJT906" s="57"/>
      <c r="AJU906" s="57"/>
      <c r="AJV906" s="57"/>
      <c r="AJW906" s="57"/>
      <c r="AJX906" s="57"/>
      <c r="AJY906" s="57"/>
      <c r="AJZ906" s="57"/>
      <c r="AKA906" s="57"/>
      <c r="AKB906" s="57"/>
      <c r="AKC906" s="57"/>
      <c r="AKD906" s="57"/>
      <c r="AKE906" s="57"/>
      <c r="AKF906" s="57"/>
      <c r="AKG906" s="57"/>
      <c r="AKH906" s="57"/>
      <c r="AKI906" s="57"/>
      <c r="AKJ906" s="57"/>
      <c r="AKK906" s="57"/>
      <c r="AKL906" s="57"/>
      <c r="AKM906" s="57"/>
      <c r="AKN906" s="57"/>
      <c r="AKO906" s="57"/>
      <c r="AKP906" s="57"/>
      <c r="AKQ906" s="57"/>
      <c r="AKR906" s="57"/>
      <c r="AKS906" s="57"/>
      <c r="AKT906" s="57"/>
      <c r="AKU906" s="57"/>
      <c r="AKV906" s="57"/>
      <c r="AKW906" s="57"/>
      <c r="AKX906" s="57"/>
      <c r="AKY906" s="57"/>
      <c r="AKZ906" s="57"/>
      <c r="ALA906" s="57"/>
      <c r="ALB906" s="57"/>
      <c r="ALC906" s="57"/>
      <c r="ALD906" s="57"/>
      <c r="ALE906" s="57"/>
      <c r="ALF906" s="57"/>
      <c r="ALG906" s="57"/>
      <c r="ALH906" s="57"/>
      <c r="ALI906" s="57"/>
      <c r="ALJ906" s="57"/>
      <c r="ALK906" s="57"/>
      <c r="ALL906" s="57"/>
      <c r="ALM906" s="57"/>
      <c r="ALN906" s="57"/>
      <c r="ALO906" s="57"/>
      <c r="ALP906" s="57"/>
      <c r="ALQ906" s="57"/>
      <c r="ALR906" s="57"/>
      <c r="ALS906" s="57"/>
      <c r="ALT906" s="57"/>
      <c r="ALU906" s="57"/>
      <c r="ALV906" s="57"/>
      <c r="ALW906" s="57"/>
      <c r="ALX906" s="57"/>
      <c r="ALY906" s="57"/>
      <c r="ALZ906" s="57"/>
      <c r="AMA906" s="57"/>
      <c r="AMB906" s="57"/>
      <c r="AMC906" s="57"/>
      <c r="AMD906" s="57"/>
      <c r="AME906" s="57"/>
      <c r="AMF906" s="57"/>
      <c r="AMG906" s="57"/>
      <c r="AMH906" s="57"/>
      <c r="AMI906" s="57"/>
      <c r="AMJ906" s="57"/>
      <c r="AMK906" s="57"/>
      <c r="AML906" s="57"/>
      <c r="AMM906" s="57"/>
      <c r="AMN906" s="57"/>
      <c r="AMO906" s="57"/>
      <c r="AMP906" s="57"/>
      <c r="AMQ906" s="57"/>
      <c r="AMR906" s="57"/>
      <c r="AMS906" s="57"/>
      <c r="AMT906" s="57"/>
      <c r="AMU906" s="57"/>
      <c r="AMV906" s="57"/>
      <c r="AMW906" s="57"/>
      <c r="AMX906" s="57"/>
      <c r="AMY906" s="57"/>
      <c r="AMZ906" s="57"/>
      <c r="ANA906" s="57"/>
      <c r="ANB906" s="57"/>
      <c r="ANC906" s="57"/>
      <c r="AND906" s="57"/>
      <c r="ANE906" s="57"/>
      <c r="ANF906" s="57"/>
      <c r="ANG906" s="57"/>
      <c r="ANH906" s="57"/>
      <c r="ANI906" s="57"/>
      <c r="ANJ906" s="57"/>
      <c r="ANK906" s="57"/>
      <c r="ANL906" s="57"/>
      <c r="ANM906" s="57"/>
      <c r="ANN906" s="57"/>
      <c r="ANO906" s="57"/>
      <c r="ANP906" s="57"/>
      <c r="ANQ906" s="57"/>
      <c r="ANR906" s="57"/>
      <c r="ANS906" s="57"/>
      <c r="ANT906" s="57"/>
      <c r="ANU906" s="57"/>
      <c r="ANV906" s="57"/>
      <c r="ANW906" s="57"/>
      <c r="ANX906" s="57"/>
      <c r="ANY906" s="57"/>
      <c r="ANZ906" s="57"/>
      <c r="AOA906" s="57"/>
      <c r="AOB906" s="57"/>
      <c r="AOC906" s="57"/>
      <c r="AOD906" s="57"/>
      <c r="AOE906" s="57"/>
      <c r="AOF906" s="57"/>
      <c r="AOG906" s="57"/>
      <c r="AOH906" s="57"/>
      <c r="AOI906" s="57"/>
      <c r="AOJ906" s="57"/>
      <c r="AOK906" s="57"/>
      <c r="AOL906" s="57"/>
      <c r="AOM906" s="57"/>
      <c r="AON906" s="57"/>
      <c r="AOO906" s="57"/>
      <c r="AOP906" s="57"/>
      <c r="AOQ906" s="57"/>
      <c r="AOR906" s="57"/>
      <c r="AOS906" s="57"/>
      <c r="AOT906" s="57"/>
      <c r="AOU906" s="57"/>
      <c r="AOV906" s="57"/>
      <c r="AOW906" s="57"/>
      <c r="AOX906" s="57"/>
      <c r="AOY906" s="57"/>
      <c r="AOZ906" s="57"/>
      <c r="APA906" s="57"/>
      <c r="APB906" s="57"/>
      <c r="APC906" s="57"/>
      <c r="APD906" s="57"/>
      <c r="APE906" s="57"/>
      <c r="APF906" s="57"/>
      <c r="APG906" s="57"/>
      <c r="APH906" s="57"/>
      <c r="API906" s="57"/>
      <c r="APJ906" s="57"/>
      <c r="APK906" s="57"/>
      <c r="APL906" s="57"/>
      <c r="APM906" s="57"/>
      <c r="APN906" s="57"/>
      <c r="APO906" s="57"/>
      <c r="APP906" s="57"/>
      <c r="APQ906" s="57"/>
      <c r="APR906" s="57"/>
      <c r="APS906" s="57"/>
      <c r="APT906" s="57"/>
      <c r="APU906" s="57"/>
      <c r="APV906" s="57"/>
      <c r="APW906" s="57"/>
      <c r="APX906" s="57"/>
      <c r="APY906" s="57"/>
      <c r="APZ906" s="57"/>
      <c r="AQA906" s="57"/>
      <c r="AQB906" s="57"/>
      <c r="AQC906" s="57"/>
      <c r="AQD906" s="57"/>
      <c r="AQE906" s="57"/>
      <c r="AQF906" s="57"/>
      <c r="AQG906" s="57"/>
      <c r="AQH906" s="57"/>
      <c r="AQI906" s="57"/>
      <c r="AQJ906" s="57"/>
      <c r="AQK906" s="57"/>
      <c r="AQL906" s="57"/>
      <c r="AQM906" s="57"/>
      <c r="AQN906" s="57"/>
      <c r="AQO906" s="57"/>
      <c r="AQP906" s="57"/>
      <c r="AQQ906" s="57"/>
      <c r="AQR906" s="57"/>
      <c r="AQS906" s="57"/>
      <c r="AQT906" s="57"/>
      <c r="AQU906" s="57"/>
      <c r="AQV906" s="57"/>
      <c r="AQW906" s="57"/>
      <c r="AQX906" s="57"/>
      <c r="AQY906" s="57"/>
      <c r="AQZ906" s="57"/>
      <c r="ARA906" s="57"/>
      <c r="ARB906" s="57"/>
      <c r="ARC906" s="57"/>
      <c r="ARD906" s="57"/>
      <c r="ARE906" s="57"/>
      <c r="ARF906" s="57"/>
      <c r="ARG906" s="57"/>
      <c r="ARH906" s="57"/>
      <c r="ARI906" s="57"/>
      <c r="ARJ906" s="57"/>
      <c r="ARK906" s="57"/>
      <c r="ARL906" s="57"/>
      <c r="ARM906" s="57"/>
      <c r="ARN906" s="57"/>
      <c r="ARO906" s="57"/>
      <c r="ARP906" s="57"/>
      <c r="ARQ906" s="57"/>
      <c r="ARR906" s="57"/>
      <c r="ARS906" s="57"/>
      <c r="ART906" s="57"/>
      <c r="ARU906" s="57"/>
      <c r="ARV906" s="57"/>
      <c r="ARW906" s="57"/>
      <c r="ARX906" s="57"/>
      <c r="ARY906" s="57"/>
      <c r="ARZ906" s="57"/>
      <c r="ASA906" s="57"/>
      <c r="ASB906" s="57"/>
      <c r="ASC906" s="57"/>
      <c r="ASD906" s="57"/>
      <c r="ASE906" s="57"/>
      <c r="ASF906" s="57"/>
      <c r="ASG906" s="57"/>
      <c r="ASH906" s="57"/>
      <c r="ASI906" s="57"/>
      <c r="ASJ906" s="57"/>
      <c r="ASK906" s="57"/>
      <c r="ASL906" s="57"/>
      <c r="ASM906" s="57"/>
      <c r="ASN906" s="57"/>
      <c r="ASO906" s="57"/>
      <c r="ASP906" s="57"/>
      <c r="ASQ906" s="57"/>
      <c r="ASR906" s="57"/>
      <c r="ASS906" s="57"/>
      <c r="AST906" s="57"/>
      <c r="ASU906" s="57"/>
      <c r="ASV906" s="57"/>
      <c r="ASW906" s="57"/>
      <c r="ASX906" s="57"/>
      <c r="ASY906" s="57"/>
      <c r="ASZ906" s="57"/>
      <c r="ATA906" s="57"/>
      <c r="ATB906" s="57"/>
      <c r="ATC906" s="57"/>
      <c r="ATD906" s="57"/>
      <c r="ATE906" s="57"/>
      <c r="ATF906" s="57"/>
      <c r="ATG906" s="57"/>
      <c r="ATH906" s="57"/>
      <c r="ATI906" s="57"/>
      <c r="ATJ906" s="57"/>
      <c r="ATK906" s="57"/>
      <c r="ATL906" s="57"/>
      <c r="ATM906" s="57"/>
      <c r="ATN906" s="57"/>
      <c r="ATO906" s="57"/>
      <c r="ATP906" s="57"/>
      <c r="ATQ906" s="57"/>
      <c r="ATR906" s="57"/>
      <c r="ATS906" s="57"/>
      <c r="ATT906" s="57"/>
      <c r="ATU906" s="57"/>
      <c r="ATV906" s="57"/>
      <c r="ATW906" s="57"/>
      <c r="ATX906" s="57"/>
      <c r="ATY906" s="57"/>
      <c r="ATZ906" s="57"/>
      <c r="AUA906" s="57"/>
      <c r="AUB906" s="57"/>
      <c r="AUC906" s="57"/>
      <c r="AUD906" s="57"/>
      <c r="AUE906" s="57"/>
      <c r="AUF906" s="57"/>
      <c r="AUG906" s="57"/>
      <c r="AUH906" s="57"/>
      <c r="AUI906" s="57"/>
      <c r="AUJ906" s="57"/>
      <c r="AUK906" s="57"/>
      <c r="AUL906" s="57"/>
      <c r="AUM906" s="57"/>
      <c r="AUN906" s="57"/>
      <c r="AUO906" s="57"/>
      <c r="AUP906" s="57"/>
      <c r="AUQ906" s="57"/>
      <c r="AUR906" s="57"/>
      <c r="AUS906" s="57"/>
      <c r="AUT906" s="57"/>
      <c r="AUU906" s="57"/>
      <c r="AUV906" s="57"/>
      <c r="AUW906" s="57"/>
      <c r="AUX906" s="57"/>
      <c r="AUY906" s="57"/>
      <c r="AUZ906" s="57"/>
      <c r="AVA906" s="57"/>
      <c r="AVB906" s="57"/>
      <c r="AVC906" s="57"/>
      <c r="AVD906" s="57"/>
      <c r="AVE906" s="57"/>
      <c r="AVF906" s="57"/>
      <c r="AVG906" s="57"/>
      <c r="AVH906" s="57"/>
      <c r="AVI906" s="57"/>
      <c r="AVJ906" s="57"/>
      <c r="AVK906" s="57"/>
      <c r="AVL906" s="57"/>
      <c r="AVM906" s="57"/>
      <c r="AVN906" s="57"/>
      <c r="AVO906" s="57"/>
      <c r="AVP906" s="57"/>
      <c r="AVQ906" s="57"/>
      <c r="AVR906" s="57"/>
      <c r="AVS906" s="57"/>
      <c r="AVT906" s="57"/>
      <c r="AVU906" s="57"/>
      <c r="AVV906" s="57"/>
      <c r="AVW906" s="57"/>
      <c r="AVX906" s="57"/>
      <c r="AVY906" s="57"/>
      <c r="AVZ906" s="57"/>
      <c r="AWA906" s="57"/>
      <c r="AWB906" s="57"/>
      <c r="AWC906" s="57"/>
      <c r="AWD906" s="57"/>
      <c r="AWE906" s="57"/>
      <c r="AWF906" s="57"/>
      <c r="AWG906" s="57"/>
      <c r="AWH906" s="57"/>
      <c r="AWI906" s="57"/>
      <c r="AWJ906" s="57"/>
      <c r="AWK906" s="57"/>
      <c r="AWL906" s="57"/>
      <c r="AWM906" s="57"/>
      <c r="AWN906" s="57"/>
      <c r="AWO906" s="57"/>
      <c r="AWP906" s="57"/>
      <c r="AWQ906" s="57"/>
      <c r="AWR906" s="57"/>
      <c r="AWS906" s="57"/>
      <c r="AWT906" s="57"/>
      <c r="AWU906" s="57"/>
      <c r="AWV906" s="57"/>
      <c r="AWW906" s="57"/>
      <c r="AWX906" s="57"/>
      <c r="AWY906" s="57"/>
      <c r="AWZ906" s="57"/>
      <c r="AXA906" s="57"/>
      <c r="AXB906" s="57"/>
      <c r="AXC906" s="57"/>
      <c r="AXD906" s="57"/>
      <c r="AXE906" s="57"/>
      <c r="AXF906" s="57"/>
      <c r="AXG906" s="57"/>
      <c r="AXH906" s="57"/>
      <c r="AXI906" s="57"/>
      <c r="AXJ906" s="57"/>
      <c r="AXK906" s="57"/>
      <c r="AXL906" s="57"/>
      <c r="AXM906" s="57"/>
      <c r="AXN906" s="57"/>
      <c r="AXO906" s="57"/>
      <c r="AXP906" s="57"/>
      <c r="AXQ906" s="57"/>
      <c r="AXR906" s="57"/>
      <c r="AXS906" s="57"/>
      <c r="AXT906" s="57"/>
      <c r="AXU906" s="57"/>
      <c r="AXV906" s="57"/>
      <c r="AXW906" s="57"/>
      <c r="AXX906" s="57"/>
      <c r="AXY906" s="57"/>
      <c r="AXZ906" s="57"/>
      <c r="AYA906" s="57"/>
      <c r="AYB906" s="57"/>
      <c r="AYC906" s="57"/>
      <c r="AYD906" s="57"/>
      <c r="AYE906" s="57"/>
      <c r="AYF906" s="57"/>
      <c r="AYG906" s="57"/>
      <c r="AYH906" s="57"/>
      <c r="AYI906" s="57"/>
      <c r="AYJ906" s="57"/>
      <c r="AYK906" s="57"/>
      <c r="AYL906" s="57"/>
      <c r="AYM906" s="57"/>
      <c r="AYN906" s="57"/>
      <c r="AYO906" s="57"/>
      <c r="AYP906" s="57"/>
      <c r="AYQ906" s="57"/>
      <c r="AYR906" s="57"/>
      <c r="AYS906" s="57"/>
      <c r="AYT906" s="57"/>
      <c r="AYU906" s="57"/>
      <c r="AYV906" s="57"/>
      <c r="AYW906" s="57"/>
      <c r="AYX906" s="57"/>
      <c r="AYY906" s="57"/>
      <c r="AYZ906" s="57"/>
      <c r="AZA906" s="57"/>
      <c r="AZB906" s="57"/>
      <c r="AZC906" s="57"/>
      <c r="AZD906" s="57"/>
      <c r="AZE906" s="57"/>
      <c r="AZF906" s="57"/>
      <c r="AZG906" s="57"/>
      <c r="AZH906" s="57"/>
      <c r="AZI906" s="57"/>
      <c r="AZJ906" s="57"/>
      <c r="AZK906" s="57"/>
      <c r="AZL906" s="57"/>
      <c r="AZM906" s="57"/>
      <c r="AZN906" s="57"/>
      <c r="AZO906" s="57"/>
      <c r="AZP906" s="57"/>
      <c r="AZQ906" s="57"/>
      <c r="AZR906" s="57"/>
      <c r="AZS906" s="57"/>
      <c r="AZT906" s="57"/>
      <c r="AZU906" s="57"/>
      <c r="AZV906" s="57"/>
      <c r="AZW906" s="57"/>
      <c r="AZX906" s="57"/>
      <c r="AZY906" s="57"/>
      <c r="AZZ906" s="57"/>
      <c r="BAA906" s="57"/>
      <c r="BAB906" s="57"/>
      <c r="BAC906" s="57"/>
      <c r="BAD906" s="57"/>
      <c r="BAE906" s="57"/>
      <c r="BAF906" s="57"/>
      <c r="BAG906" s="57"/>
      <c r="BAH906" s="57"/>
      <c r="BAI906" s="57"/>
      <c r="BAJ906" s="57"/>
      <c r="BAK906" s="57"/>
      <c r="BAL906" s="57"/>
      <c r="BAM906" s="57"/>
      <c r="BAN906" s="57"/>
      <c r="BAO906" s="57"/>
      <c r="BAP906" s="57"/>
      <c r="BAQ906" s="57"/>
      <c r="BAR906" s="57"/>
      <c r="BAS906" s="57"/>
      <c r="BAT906" s="57"/>
      <c r="BAU906" s="57"/>
      <c r="BAV906" s="57"/>
      <c r="BAW906" s="57"/>
      <c r="BAX906" s="57"/>
      <c r="BAY906" s="57"/>
      <c r="BAZ906" s="57"/>
      <c r="BBA906" s="57"/>
      <c r="BBB906" s="57"/>
      <c r="BBC906" s="57"/>
      <c r="BBD906" s="57"/>
      <c r="BBE906" s="57"/>
      <c r="BBF906" s="57"/>
      <c r="BBG906" s="57"/>
      <c r="BBH906" s="57"/>
      <c r="BBI906" s="57"/>
      <c r="BBJ906" s="57"/>
      <c r="BBK906" s="57"/>
      <c r="BBL906" s="57"/>
      <c r="BBM906" s="57"/>
      <c r="BBN906" s="57"/>
      <c r="BBO906" s="57"/>
      <c r="BBP906" s="57"/>
      <c r="BBQ906" s="57"/>
      <c r="BBR906" s="57"/>
      <c r="BBS906" s="57"/>
      <c r="BBT906" s="57"/>
      <c r="BBU906" s="57"/>
      <c r="BBV906" s="57"/>
      <c r="BBW906" s="57"/>
      <c r="BBX906" s="57"/>
      <c r="BBY906" s="57"/>
      <c r="BBZ906" s="57"/>
      <c r="BCA906" s="57"/>
      <c r="BCB906" s="57"/>
      <c r="BCC906" s="57"/>
      <c r="BCD906" s="57"/>
      <c r="BCE906" s="57"/>
      <c r="BCF906" s="57"/>
      <c r="BCG906" s="57"/>
      <c r="BCH906" s="57"/>
      <c r="BCI906" s="57"/>
      <c r="BCJ906" s="57"/>
      <c r="BCK906" s="57"/>
      <c r="BCL906" s="57"/>
      <c r="BCM906" s="57"/>
      <c r="BCN906" s="57"/>
      <c r="BCO906" s="57"/>
      <c r="BCP906" s="57"/>
      <c r="BCQ906" s="57"/>
      <c r="BCR906" s="57"/>
      <c r="BCS906" s="57"/>
      <c r="BCT906" s="57"/>
      <c r="BCU906" s="57"/>
      <c r="BCV906" s="57"/>
      <c r="BCW906" s="57"/>
      <c r="BCX906" s="57"/>
      <c r="BCY906" s="57"/>
      <c r="BCZ906" s="57"/>
      <c r="BDA906" s="57"/>
      <c r="BDB906" s="57"/>
      <c r="BDC906" s="57"/>
      <c r="BDD906" s="57"/>
      <c r="BDE906" s="57"/>
      <c r="BDF906" s="57"/>
      <c r="BDG906" s="57"/>
      <c r="BDH906" s="57"/>
      <c r="BDI906" s="57"/>
      <c r="BDJ906" s="57"/>
      <c r="BDK906" s="57"/>
      <c r="BDL906" s="57"/>
      <c r="BDM906" s="57"/>
      <c r="BDN906" s="57"/>
      <c r="BDO906" s="57"/>
      <c r="BDP906" s="57"/>
      <c r="BDQ906" s="57"/>
      <c r="BDR906" s="57"/>
      <c r="BDS906" s="57"/>
      <c r="BDT906" s="57"/>
      <c r="BDU906" s="57"/>
      <c r="BDV906" s="57"/>
      <c r="BDW906" s="57"/>
      <c r="BDX906" s="57"/>
      <c r="BDY906" s="57"/>
      <c r="BDZ906" s="57"/>
      <c r="BEA906" s="57"/>
      <c r="BEB906" s="57"/>
      <c r="BEC906" s="57"/>
      <c r="BED906" s="57"/>
      <c r="BEE906" s="57"/>
      <c r="BEF906" s="57"/>
      <c r="BEG906" s="57"/>
      <c r="BEH906" s="57"/>
      <c r="BEI906" s="57"/>
      <c r="BEJ906" s="57"/>
      <c r="BEK906" s="57"/>
      <c r="BEL906" s="57"/>
      <c r="BEM906" s="57"/>
      <c r="BEN906" s="57"/>
      <c r="BEO906" s="57"/>
      <c r="BEP906" s="57"/>
      <c r="BEQ906" s="57"/>
      <c r="BER906" s="57"/>
      <c r="BES906" s="57"/>
      <c r="BET906" s="57"/>
      <c r="BEU906" s="57"/>
      <c r="BEV906" s="57"/>
      <c r="BEW906" s="57"/>
      <c r="BEX906" s="57"/>
      <c r="BEY906" s="57"/>
      <c r="BEZ906" s="57"/>
      <c r="BFA906" s="57"/>
      <c r="BFB906" s="57"/>
      <c r="BFC906" s="57"/>
      <c r="BFD906" s="57"/>
      <c r="BFE906" s="57"/>
      <c r="BFF906" s="57"/>
      <c r="BFG906" s="57"/>
      <c r="BFH906" s="57"/>
      <c r="BFI906" s="57"/>
      <c r="BFJ906" s="57"/>
      <c r="BFK906" s="57"/>
      <c r="BFL906" s="57"/>
      <c r="BFM906" s="57"/>
      <c r="BFN906" s="57"/>
      <c r="BFO906" s="57"/>
      <c r="BFP906" s="57"/>
      <c r="BFQ906" s="57"/>
      <c r="BFR906" s="57"/>
      <c r="BFS906" s="57"/>
      <c r="BFT906" s="57"/>
      <c r="BFU906" s="57"/>
      <c r="BFV906" s="57"/>
      <c r="BFW906" s="57"/>
      <c r="BFX906" s="57"/>
      <c r="BFY906" s="57"/>
      <c r="BFZ906" s="57"/>
      <c r="BGA906" s="57"/>
      <c r="BGB906" s="57"/>
      <c r="BGC906" s="57"/>
      <c r="BGD906" s="57"/>
      <c r="BGE906" s="57"/>
      <c r="BGF906" s="57"/>
      <c r="BGG906" s="57"/>
      <c r="BGH906" s="57"/>
      <c r="BGI906" s="57"/>
      <c r="BGJ906" s="57"/>
      <c r="BGK906" s="57"/>
      <c r="BGL906" s="57"/>
      <c r="BGM906" s="57"/>
      <c r="BGN906" s="57"/>
      <c r="BGO906" s="57"/>
      <c r="BGP906" s="57"/>
      <c r="BGQ906" s="57"/>
      <c r="BGR906" s="57"/>
      <c r="BGS906" s="57"/>
      <c r="BGT906" s="57"/>
      <c r="BGU906" s="57"/>
      <c r="BGV906" s="57"/>
      <c r="BGW906" s="57"/>
      <c r="BGX906" s="57"/>
      <c r="BGY906" s="57"/>
      <c r="BGZ906" s="57"/>
      <c r="BHA906" s="57"/>
      <c r="BHB906" s="57"/>
      <c r="BHC906" s="57"/>
      <c r="BHD906" s="57"/>
      <c r="BHE906" s="57"/>
      <c r="BHF906" s="57"/>
      <c r="BHG906" s="57"/>
      <c r="BHH906" s="57"/>
      <c r="BHI906" s="57"/>
      <c r="BHJ906" s="57"/>
      <c r="BHK906" s="57"/>
      <c r="BHL906" s="57"/>
      <c r="BHM906" s="57"/>
      <c r="BHN906" s="57"/>
      <c r="BHO906" s="57"/>
      <c r="BHP906" s="57"/>
      <c r="BHQ906" s="57"/>
      <c r="BHR906" s="57"/>
      <c r="BHS906" s="57"/>
      <c r="BHT906" s="57"/>
      <c r="BHU906" s="57"/>
      <c r="BHV906" s="57"/>
      <c r="BHW906" s="57"/>
      <c r="BHX906" s="57"/>
      <c r="BHY906" s="57"/>
      <c r="BHZ906" s="57"/>
      <c r="BIA906" s="57"/>
      <c r="BIB906" s="57"/>
      <c r="BIC906" s="57"/>
      <c r="BID906" s="57"/>
      <c r="BIE906" s="57"/>
      <c r="BIF906" s="57"/>
      <c r="BIG906" s="57"/>
      <c r="BIH906" s="57"/>
      <c r="BII906" s="57"/>
      <c r="BIJ906" s="57"/>
      <c r="BIK906" s="57"/>
      <c r="BIL906" s="57"/>
      <c r="BIM906" s="57"/>
      <c r="BIN906" s="57"/>
      <c r="BIO906" s="57"/>
      <c r="BIP906" s="57"/>
      <c r="BIQ906" s="57"/>
      <c r="BIR906" s="57"/>
      <c r="BIS906" s="57"/>
      <c r="BIT906" s="57"/>
      <c r="BIU906" s="57"/>
      <c r="BIV906" s="57"/>
      <c r="BIW906" s="57"/>
      <c r="BIX906" s="57"/>
      <c r="BIY906" s="57"/>
      <c r="BIZ906" s="57"/>
      <c r="BJA906" s="57"/>
      <c r="BJB906" s="57"/>
      <c r="BJC906" s="57"/>
      <c r="BJD906" s="57"/>
      <c r="BJE906" s="57"/>
      <c r="BJF906" s="57"/>
      <c r="BJG906" s="57"/>
      <c r="BJH906" s="57"/>
      <c r="BJI906" s="57"/>
      <c r="BJJ906" s="57"/>
      <c r="BJK906" s="57"/>
      <c r="BJL906" s="57"/>
      <c r="BJM906" s="57"/>
      <c r="BJN906" s="57"/>
      <c r="BJO906" s="57"/>
      <c r="BJP906" s="57"/>
      <c r="BJQ906" s="57"/>
      <c r="BJR906" s="57"/>
      <c r="BJS906" s="57"/>
      <c r="BJT906" s="57"/>
      <c r="BJU906" s="57"/>
      <c r="BJV906" s="57"/>
      <c r="BJW906" s="57"/>
      <c r="BJX906" s="57"/>
      <c r="BJY906" s="57"/>
      <c r="BJZ906" s="57"/>
      <c r="BKA906" s="57"/>
      <c r="BKB906" s="57"/>
      <c r="BKC906" s="57"/>
      <c r="BKD906" s="57"/>
      <c r="BKE906" s="57"/>
      <c r="BKF906" s="57"/>
      <c r="BKG906" s="57"/>
      <c r="BKH906" s="57"/>
      <c r="BKI906" s="57"/>
      <c r="BKJ906" s="57"/>
      <c r="BKK906" s="57"/>
      <c r="BKL906" s="57"/>
      <c r="BKM906" s="57"/>
      <c r="BKN906" s="57"/>
      <c r="BKO906" s="57"/>
      <c r="BKP906" s="57"/>
      <c r="BKQ906" s="57"/>
      <c r="BKR906" s="57"/>
      <c r="BKS906" s="57"/>
      <c r="BKT906" s="57"/>
      <c r="BKU906" s="57"/>
      <c r="BKV906" s="57"/>
      <c r="BKW906" s="57"/>
      <c r="BKX906" s="57"/>
      <c r="BKY906" s="57"/>
      <c r="BKZ906" s="57"/>
      <c r="BLA906" s="57"/>
      <c r="BLB906" s="57"/>
      <c r="BLC906" s="57"/>
      <c r="BLD906" s="57"/>
      <c r="BLE906" s="57"/>
      <c r="BLF906" s="57"/>
      <c r="BLG906" s="57"/>
      <c r="BLH906" s="57"/>
      <c r="BLI906" s="57"/>
      <c r="BLJ906" s="57"/>
      <c r="BLK906" s="57"/>
      <c r="BLL906" s="57"/>
      <c r="BLM906" s="57"/>
      <c r="BLN906" s="57"/>
      <c r="BLO906" s="57"/>
      <c r="BLP906" s="57"/>
      <c r="BLQ906" s="57"/>
      <c r="BLR906" s="57"/>
      <c r="BLS906" s="57"/>
      <c r="BLT906" s="57"/>
      <c r="BLU906" s="57"/>
      <c r="BLV906" s="57"/>
      <c r="BLW906" s="57"/>
      <c r="BLX906" s="57"/>
      <c r="BLY906" s="57"/>
      <c r="BLZ906" s="57"/>
      <c r="BMA906" s="57"/>
      <c r="BMB906" s="57"/>
      <c r="BMC906" s="57"/>
      <c r="BMD906" s="57"/>
      <c r="BME906" s="57"/>
      <c r="BMF906" s="57"/>
      <c r="BMG906" s="57"/>
      <c r="BMH906" s="57"/>
      <c r="BMI906" s="57"/>
      <c r="BMJ906" s="57"/>
      <c r="BMK906" s="57"/>
      <c r="BML906" s="57"/>
      <c r="BMM906" s="57"/>
      <c r="BMN906" s="57"/>
      <c r="BMO906" s="57"/>
      <c r="BMP906" s="57"/>
      <c r="BMQ906" s="57"/>
      <c r="BMR906" s="57"/>
      <c r="BMS906" s="57"/>
      <c r="BMT906" s="57"/>
      <c r="BMU906" s="57"/>
      <c r="BMV906" s="57"/>
      <c r="BMW906" s="57"/>
      <c r="BMX906" s="57"/>
      <c r="BMY906" s="57"/>
      <c r="BMZ906" s="57"/>
      <c r="BNA906" s="57"/>
      <c r="BNB906" s="57"/>
      <c r="BNC906" s="57"/>
      <c r="BND906" s="57"/>
      <c r="BNE906" s="57"/>
      <c r="BNF906" s="57"/>
      <c r="BNG906" s="57"/>
      <c r="BNH906" s="57"/>
      <c r="BNI906" s="57"/>
      <c r="BNJ906" s="57"/>
      <c r="BNK906" s="57"/>
      <c r="BNL906" s="57"/>
      <c r="BNM906" s="57"/>
      <c r="BNN906" s="57"/>
      <c r="BNO906" s="57"/>
      <c r="BNP906" s="57"/>
      <c r="BNQ906" s="57"/>
      <c r="BNR906" s="57"/>
      <c r="BNS906" s="57"/>
      <c r="BNT906" s="57"/>
      <c r="BNU906" s="57"/>
      <c r="BNV906" s="57"/>
      <c r="BNW906" s="57"/>
      <c r="BNX906" s="57"/>
      <c r="BNY906" s="57"/>
      <c r="BNZ906" s="57"/>
      <c r="BOA906" s="57"/>
      <c r="BOB906" s="57"/>
      <c r="BOC906" s="57"/>
      <c r="BOD906" s="57"/>
      <c r="BOE906" s="57"/>
      <c r="BOF906" s="57"/>
      <c r="BOG906" s="57"/>
      <c r="BOH906" s="57"/>
      <c r="BOI906" s="57"/>
      <c r="BOJ906" s="57"/>
      <c r="BOK906" s="57"/>
      <c r="BOL906" s="57"/>
      <c r="BOM906" s="57"/>
      <c r="BON906" s="57"/>
      <c r="BOO906" s="57"/>
      <c r="BOP906" s="57"/>
      <c r="BOQ906" s="57"/>
      <c r="BOR906" s="57"/>
      <c r="BOS906" s="57"/>
      <c r="BOT906" s="57"/>
      <c r="BOU906" s="57"/>
      <c r="BOV906" s="57"/>
      <c r="BOW906" s="57"/>
      <c r="BOX906" s="57"/>
      <c r="BOY906" s="57"/>
      <c r="BOZ906" s="57"/>
      <c r="BPA906" s="57"/>
      <c r="BPB906" s="57"/>
      <c r="BPC906" s="57"/>
      <c r="BPD906" s="57"/>
      <c r="BPE906" s="57"/>
      <c r="BPF906" s="57"/>
      <c r="BPG906" s="57"/>
      <c r="BPH906" s="57"/>
      <c r="BPI906" s="57"/>
      <c r="BPJ906" s="57"/>
      <c r="BPK906" s="57"/>
      <c r="BPL906" s="57"/>
      <c r="BPM906" s="57"/>
      <c r="BPN906" s="57"/>
      <c r="BPO906" s="57"/>
      <c r="BPP906" s="57"/>
      <c r="BPQ906" s="57"/>
      <c r="BPR906" s="57"/>
      <c r="BPS906" s="57"/>
      <c r="BPT906" s="57"/>
      <c r="BPU906" s="57"/>
      <c r="BPV906" s="57"/>
      <c r="BPW906" s="57"/>
      <c r="BPX906" s="57"/>
      <c r="BPY906" s="57"/>
      <c r="BPZ906" s="57"/>
      <c r="BQA906" s="57"/>
      <c r="BQB906" s="57"/>
      <c r="BQC906" s="57"/>
      <c r="BQD906" s="57"/>
      <c r="BQE906" s="57"/>
      <c r="BQF906" s="57"/>
      <c r="BQG906" s="57"/>
      <c r="BQH906" s="57"/>
      <c r="BQI906" s="57"/>
      <c r="BQJ906" s="57"/>
      <c r="BQK906" s="57"/>
      <c r="BQL906" s="57"/>
      <c r="BQM906" s="57"/>
      <c r="BQN906" s="57"/>
      <c r="BQO906" s="57"/>
      <c r="BQP906" s="57"/>
      <c r="BQQ906" s="57"/>
      <c r="BQR906" s="57"/>
      <c r="BQS906" s="57"/>
      <c r="BQT906" s="57"/>
      <c r="BQU906" s="57"/>
      <c r="BQV906" s="57"/>
      <c r="BQW906" s="57"/>
      <c r="BQX906" s="57"/>
      <c r="BQY906" s="57"/>
      <c r="BQZ906" s="57"/>
      <c r="BRA906" s="57"/>
      <c r="BRB906" s="57"/>
      <c r="BRC906" s="57"/>
      <c r="BRD906" s="57"/>
      <c r="BRE906" s="57"/>
      <c r="BRF906" s="57"/>
      <c r="BRG906" s="57"/>
      <c r="BRH906" s="57"/>
      <c r="BRI906" s="57"/>
      <c r="BRJ906" s="57"/>
      <c r="BRK906" s="57"/>
      <c r="BRL906" s="57"/>
      <c r="BRM906" s="57"/>
      <c r="BRN906" s="57"/>
      <c r="BRO906" s="57"/>
      <c r="BRP906" s="57"/>
      <c r="BRQ906" s="57"/>
      <c r="BRR906" s="57"/>
      <c r="BRS906" s="57"/>
      <c r="BRT906" s="57"/>
      <c r="BRU906" s="57"/>
      <c r="BRV906" s="57"/>
      <c r="BRW906" s="57"/>
      <c r="BRX906" s="57"/>
      <c r="BRY906" s="57"/>
      <c r="BRZ906" s="57"/>
      <c r="BSA906" s="57"/>
      <c r="BSB906" s="57"/>
      <c r="BSC906" s="57"/>
      <c r="BSD906" s="57"/>
      <c r="BSE906" s="57"/>
      <c r="BSF906" s="57"/>
      <c r="BSG906" s="57"/>
      <c r="BSH906" s="57"/>
      <c r="BSI906" s="57"/>
      <c r="BSJ906" s="57"/>
      <c r="BSK906" s="57"/>
      <c r="BSL906" s="57"/>
      <c r="BSM906" s="57"/>
      <c r="BSN906" s="57"/>
      <c r="BSO906" s="57"/>
      <c r="BSP906" s="57"/>
      <c r="BSQ906" s="57"/>
      <c r="BSR906" s="57"/>
      <c r="BSS906" s="57"/>
      <c r="BST906" s="57"/>
      <c r="BSU906" s="57"/>
      <c r="BSV906" s="57"/>
      <c r="BSW906" s="57"/>
      <c r="BSX906" s="57"/>
      <c r="BSY906" s="57"/>
      <c r="BSZ906" s="57"/>
      <c r="BTA906" s="57"/>
      <c r="BTB906" s="57"/>
      <c r="BTC906" s="57"/>
      <c r="BTD906" s="57"/>
      <c r="BTE906" s="57"/>
      <c r="BTF906" s="57"/>
      <c r="BTG906" s="57"/>
      <c r="BTH906" s="57"/>
      <c r="BTI906" s="57"/>
      <c r="BTJ906" s="57"/>
      <c r="BTK906" s="57"/>
      <c r="BTL906" s="57"/>
      <c r="BTM906" s="57"/>
      <c r="BTN906" s="57"/>
      <c r="BTO906" s="57"/>
      <c r="BTP906" s="57"/>
      <c r="BTQ906" s="57"/>
      <c r="BTR906" s="57"/>
      <c r="BTS906" s="57"/>
      <c r="BTT906" s="57"/>
      <c r="BTU906" s="57"/>
      <c r="BTV906" s="57"/>
      <c r="BTW906" s="57"/>
      <c r="BTX906" s="57"/>
      <c r="BTY906" s="57"/>
      <c r="BTZ906" s="57"/>
      <c r="BUA906" s="57"/>
      <c r="BUB906" s="57"/>
      <c r="BUC906" s="57"/>
      <c r="BUD906" s="57"/>
      <c r="BUE906" s="57"/>
      <c r="BUF906" s="57"/>
      <c r="BUG906" s="57"/>
      <c r="BUH906" s="57"/>
      <c r="BUI906" s="57"/>
      <c r="BUJ906" s="57"/>
      <c r="BUK906" s="57"/>
      <c r="BUL906" s="57"/>
      <c r="BUM906" s="57"/>
      <c r="BUN906" s="57"/>
      <c r="BUO906" s="57"/>
      <c r="BUP906" s="57"/>
      <c r="BUQ906" s="57"/>
      <c r="BUR906" s="57"/>
      <c r="BUS906" s="57"/>
      <c r="BUT906" s="57"/>
      <c r="BUU906" s="57"/>
      <c r="BUV906" s="57"/>
      <c r="BUW906" s="57"/>
      <c r="BUX906" s="57"/>
      <c r="BUY906" s="57"/>
      <c r="BUZ906" s="57"/>
      <c r="BVA906" s="57"/>
      <c r="BVB906" s="57"/>
      <c r="BVC906" s="57"/>
      <c r="BVD906" s="57"/>
      <c r="BVE906" s="57"/>
      <c r="BVF906" s="57"/>
      <c r="BVG906" s="57"/>
      <c r="BVH906" s="57"/>
      <c r="BVI906" s="57"/>
      <c r="BVJ906" s="57"/>
      <c r="BVK906" s="57"/>
      <c r="BVL906" s="57"/>
      <c r="BVM906" s="57"/>
      <c r="BVN906" s="57"/>
      <c r="BVO906" s="57"/>
      <c r="BVP906" s="57"/>
      <c r="BVQ906" s="57"/>
      <c r="BVR906" s="57"/>
      <c r="BVS906" s="57"/>
      <c r="BVT906" s="57"/>
      <c r="BVU906" s="57"/>
      <c r="BVV906" s="57"/>
      <c r="BVW906" s="57"/>
      <c r="BVX906" s="57"/>
      <c r="BVY906" s="57"/>
      <c r="BVZ906" s="57"/>
      <c r="BWA906" s="57"/>
      <c r="BWB906" s="57"/>
      <c r="BWC906" s="57"/>
      <c r="BWD906" s="57"/>
      <c r="BWE906" s="57"/>
      <c r="BWF906" s="57"/>
      <c r="BWG906" s="57"/>
      <c r="BWH906" s="57"/>
      <c r="BWI906" s="57"/>
      <c r="BWJ906" s="57"/>
      <c r="BWK906" s="57"/>
      <c r="BWL906" s="57"/>
      <c r="BWM906" s="57"/>
      <c r="BWN906" s="57"/>
      <c r="BWO906" s="57"/>
      <c r="BWP906" s="57"/>
      <c r="BWQ906" s="57"/>
      <c r="BWR906" s="57"/>
      <c r="BWS906" s="57"/>
      <c r="BWT906" s="57"/>
      <c r="BWU906" s="57"/>
      <c r="BWV906" s="57"/>
      <c r="BWW906" s="57"/>
      <c r="BWX906" s="57"/>
      <c r="BWY906" s="57"/>
      <c r="BWZ906" s="57"/>
      <c r="BXA906" s="57"/>
      <c r="BXB906" s="57"/>
      <c r="BXC906" s="57"/>
      <c r="BXD906" s="57"/>
      <c r="BXE906" s="57"/>
      <c r="BXF906" s="57"/>
      <c r="BXG906" s="57"/>
      <c r="BXH906" s="57"/>
      <c r="BXI906" s="57"/>
      <c r="BXJ906" s="57"/>
      <c r="BXK906" s="57"/>
      <c r="BXL906" s="57"/>
      <c r="BXM906" s="57"/>
      <c r="BXN906" s="57"/>
      <c r="BXO906" s="57"/>
      <c r="BXP906" s="57"/>
      <c r="BXQ906" s="57"/>
      <c r="BXR906" s="57"/>
      <c r="BXS906" s="57"/>
      <c r="BXT906" s="57"/>
      <c r="BXU906" s="57"/>
      <c r="BXV906" s="57"/>
      <c r="BXW906" s="57"/>
      <c r="BXX906" s="57"/>
      <c r="BXY906" s="57"/>
      <c r="BXZ906" s="57"/>
      <c r="BYA906" s="57"/>
      <c r="BYB906" s="57"/>
      <c r="BYC906" s="57"/>
      <c r="BYD906" s="57"/>
      <c r="BYE906" s="57"/>
      <c r="BYF906" s="57"/>
      <c r="BYG906" s="57"/>
      <c r="BYH906" s="57"/>
      <c r="BYI906" s="57"/>
      <c r="BYJ906" s="57"/>
      <c r="BYK906" s="57"/>
      <c r="BYL906" s="57"/>
      <c r="BYM906" s="57"/>
      <c r="BYN906" s="57"/>
      <c r="BYO906" s="57"/>
      <c r="BYP906" s="57"/>
      <c r="BYQ906" s="57"/>
      <c r="BYR906" s="57"/>
      <c r="BYS906" s="57"/>
      <c r="BYT906" s="57"/>
      <c r="BYU906" s="57"/>
      <c r="BYV906" s="57"/>
      <c r="BYW906" s="57"/>
      <c r="BYX906" s="57"/>
      <c r="BYY906" s="57"/>
      <c r="BYZ906" s="57"/>
      <c r="BZA906" s="57"/>
      <c r="BZB906" s="57"/>
      <c r="BZC906" s="57"/>
      <c r="BZD906" s="57"/>
      <c r="BZE906" s="57"/>
      <c r="BZF906" s="57"/>
      <c r="BZG906" s="57"/>
      <c r="BZH906" s="57"/>
      <c r="BZI906" s="57"/>
      <c r="BZJ906" s="57"/>
      <c r="BZK906" s="57"/>
      <c r="BZL906" s="57"/>
      <c r="BZM906" s="57"/>
      <c r="BZN906" s="57"/>
      <c r="BZO906" s="57"/>
      <c r="BZP906" s="57"/>
      <c r="BZQ906" s="57"/>
      <c r="BZR906" s="57"/>
      <c r="BZS906" s="57"/>
      <c r="BZT906" s="57"/>
      <c r="BZU906" s="57"/>
      <c r="BZV906" s="57"/>
      <c r="BZW906" s="57"/>
      <c r="BZX906" s="57"/>
      <c r="BZY906" s="57"/>
      <c r="BZZ906" s="57"/>
      <c r="CAA906" s="57"/>
      <c r="CAB906" s="57"/>
      <c r="CAC906" s="57"/>
      <c r="CAD906" s="57"/>
      <c r="CAE906" s="57"/>
      <c r="CAF906" s="57"/>
      <c r="CAG906" s="57"/>
      <c r="CAH906" s="57"/>
      <c r="CAI906" s="57"/>
      <c r="CAJ906" s="57"/>
      <c r="CAK906" s="57"/>
      <c r="CAL906" s="57"/>
      <c r="CAM906" s="57"/>
      <c r="CAN906" s="57"/>
      <c r="CAO906" s="57"/>
      <c r="CAP906" s="57"/>
      <c r="CAQ906" s="57"/>
      <c r="CAR906" s="57"/>
      <c r="CAS906" s="57"/>
      <c r="CAT906" s="57"/>
      <c r="CAU906" s="57"/>
      <c r="CAV906" s="57"/>
      <c r="CAW906" s="57"/>
      <c r="CAX906" s="57"/>
      <c r="CAY906" s="57"/>
      <c r="CAZ906" s="57"/>
      <c r="CBA906" s="57"/>
      <c r="CBB906" s="57"/>
      <c r="CBC906" s="57"/>
      <c r="CBD906" s="57"/>
      <c r="CBE906" s="57"/>
      <c r="CBF906" s="57"/>
      <c r="CBG906" s="57"/>
      <c r="CBH906" s="57"/>
      <c r="CBI906" s="57"/>
      <c r="CBJ906" s="57"/>
      <c r="CBK906" s="57"/>
      <c r="CBL906" s="57"/>
      <c r="CBM906" s="57"/>
      <c r="CBN906" s="57"/>
      <c r="CBO906" s="57"/>
      <c r="CBP906" s="57"/>
      <c r="CBQ906" s="57"/>
      <c r="CBR906" s="57"/>
      <c r="CBS906" s="57"/>
      <c r="CBT906" s="57"/>
      <c r="CBU906" s="57"/>
      <c r="CBV906" s="57"/>
      <c r="CBW906" s="57"/>
      <c r="CBX906" s="57"/>
      <c r="CBY906" s="57"/>
      <c r="CBZ906" s="57"/>
      <c r="CCA906" s="57"/>
      <c r="CCB906" s="57"/>
      <c r="CCC906" s="57"/>
      <c r="CCD906" s="57"/>
      <c r="CCE906" s="57"/>
      <c r="CCF906" s="57"/>
      <c r="CCG906" s="57"/>
      <c r="CCH906" s="57"/>
      <c r="CCI906" s="57"/>
      <c r="CCJ906" s="57"/>
      <c r="CCK906" s="57"/>
      <c r="CCL906" s="57"/>
      <c r="CCM906" s="57"/>
      <c r="CCN906" s="57"/>
      <c r="CCO906" s="57"/>
      <c r="CCP906" s="57"/>
      <c r="CCQ906" s="57"/>
      <c r="CCR906" s="57"/>
      <c r="CCS906" s="57"/>
      <c r="CCT906" s="57"/>
      <c r="CCU906" s="57"/>
      <c r="CCV906" s="57"/>
      <c r="CCW906" s="57"/>
      <c r="CCX906" s="57"/>
      <c r="CCY906" s="57"/>
      <c r="CCZ906" s="57"/>
      <c r="CDA906" s="57"/>
      <c r="CDB906" s="57"/>
      <c r="CDC906" s="57"/>
      <c r="CDD906" s="57"/>
      <c r="CDE906" s="57"/>
      <c r="CDF906" s="57"/>
      <c r="CDG906" s="57"/>
      <c r="CDH906" s="57"/>
      <c r="CDI906" s="57"/>
      <c r="CDJ906" s="57"/>
      <c r="CDK906" s="57"/>
      <c r="CDL906" s="57"/>
      <c r="CDM906" s="57"/>
      <c r="CDN906" s="57"/>
      <c r="CDO906" s="57"/>
      <c r="CDP906" s="57"/>
      <c r="CDQ906" s="57"/>
      <c r="CDR906" s="57"/>
      <c r="CDS906" s="57"/>
      <c r="CDT906" s="57"/>
      <c r="CDU906" s="57"/>
      <c r="CDV906" s="57"/>
      <c r="CDW906" s="57"/>
      <c r="CDX906" s="57"/>
      <c r="CDY906" s="57"/>
      <c r="CDZ906" s="57"/>
      <c r="CEA906" s="57"/>
      <c r="CEB906" s="57"/>
      <c r="CEC906" s="57"/>
      <c r="CED906" s="57"/>
      <c r="CEE906" s="57"/>
      <c r="CEF906" s="57"/>
      <c r="CEG906" s="57"/>
      <c r="CEH906" s="57"/>
      <c r="CEI906" s="57"/>
      <c r="CEJ906" s="57"/>
      <c r="CEK906" s="57"/>
      <c r="CEL906" s="57"/>
      <c r="CEM906" s="57"/>
      <c r="CEN906" s="57"/>
      <c r="CEO906" s="57"/>
      <c r="CEP906" s="57"/>
      <c r="CEQ906" s="57"/>
      <c r="CER906" s="57"/>
      <c r="CES906" s="57"/>
      <c r="CET906" s="57"/>
      <c r="CEU906" s="57"/>
      <c r="CEV906" s="57"/>
      <c r="CEW906" s="57"/>
      <c r="CEX906" s="57"/>
      <c r="CEY906" s="57"/>
      <c r="CEZ906" s="57"/>
      <c r="CFA906" s="57"/>
      <c r="CFB906" s="57"/>
      <c r="CFC906" s="57"/>
      <c r="CFD906" s="57"/>
      <c r="CFE906" s="57"/>
      <c r="CFF906" s="57"/>
      <c r="CFG906" s="57"/>
      <c r="CFH906" s="57"/>
      <c r="CFI906" s="57"/>
      <c r="CFJ906" s="57"/>
      <c r="CFK906" s="57"/>
      <c r="CFL906" s="57"/>
      <c r="CFM906" s="57"/>
      <c r="CFN906" s="57"/>
      <c r="CFO906" s="57"/>
      <c r="CFP906" s="57"/>
      <c r="CFQ906" s="57"/>
      <c r="CFR906" s="57"/>
      <c r="CFS906" s="57"/>
      <c r="CFT906" s="57"/>
      <c r="CFU906" s="57"/>
      <c r="CFV906" s="57"/>
      <c r="CFW906" s="57"/>
      <c r="CFX906" s="57"/>
      <c r="CFY906" s="57"/>
      <c r="CFZ906" s="57"/>
      <c r="CGA906" s="57"/>
      <c r="CGB906" s="57"/>
      <c r="CGC906" s="57"/>
      <c r="CGD906" s="57"/>
      <c r="CGE906" s="57"/>
      <c r="CGF906" s="57"/>
      <c r="CGG906" s="57"/>
      <c r="CGH906" s="57"/>
      <c r="CGI906" s="57"/>
      <c r="CGJ906" s="57"/>
      <c r="CGK906" s="57"/>
      <c r="CGL906" s="57"/>
      <c r="CGM906" s="57"/>
      <c r="CGN906" s="57"/>
      <c r="CGO906" s="57"/>
      <c r="CGP906" s="57"/>
      <c r="CGQ906" s="57"/>
      <c r="CGR906" s="57"/>
      <c r="CGS906" s="57"/>
      <c r="CGT906" s="57"/>
      <c r="CGU906" s="57"/>
      <c r="CGV906" s="57"/>
      <c r="CGW906" s="57"/>
      <c r="CGX906" s="57"/>
      <c r="CGY906" s="57"/>
      <c r="CGZ906" s="57"/>
      <c r="CHA906" s="57"/>
      <c r="CHB906" s="57"/>
      <c r="CHC906" s="57"/>
      <c r="CHD906" s="57"/>
      <c r="CHE906" s="57"/>
      <c r="CHF906" s="57"/>
      <c r="CHG906" s="57"/>
      <c r="CHH906" s="57"/>
      <c r="CHI906" s="57"/>
      <c r="CHJ906" s="57"/>
      <c r="CHK906" s="57"/>
      <c r="CHL906" s="57"/>
      <c r="CHM906" s="57"/>
      <c r="CHN906" s="57"/>
      <c r="CHO906" s="57"/>
      <c r="CHP906" s="57"/>
      <c r="CHQ906" s="57"/>
      <c r="CHR906" s="57"/>
      <c r="CHS906" s="57"/>
      <c r="CHT906" s="57"/>
      <c r="CHU906" s="57"/>
      <c r="CHV906" s="57"/>
      <c r="CHW906" s="57"/>
      <c r="CHX906" s="57"/>
      <c r="CHY906" s="57"/>
      <c r="CHZ906" s="57"/>
      <c r="CIA906" s="57"/>
      <c r="CIB906" s="57"/>
      <c r="CIC906" s="57"/>
      <c r="CID906" s="57"/>
      <c r="CIE906" s="57"/>
      <c r="CIF906" s="57"/>
      <c r="CIG906" s="57"/>
      <c r="CIH906" s="57"/>
      <c r="CII906" s="57"/>
      <c r="CIJ906" s="57"/>
      <c r="CIK906" s="57"/>
      <c r="CIL906" s="57"/>
      <c r="CIM906" s="57"/>
      <c r="CIN906" s="57"/>
      <c r="CIO906" s="57"/>
      <c r="CIP906" s="57"/>
      <c r="CIQ906" s="57"/>
      <c r="CIR906" s="57"/>
      <c r="CIS906" s="57"/>
      <c r="CIT906" s="57"/>
      <c r="CIU906" s="57"/>
      <c r="CIV906" s="57"/>
      <c r="CIW906" s="57"/>
      <c r="CIX906" s="57"/>
      <c r="CIY906" s="57"/>
      <c r="CIZ906" s="57"/>
      <c r="CJA906" s="57"/>
      <c r="CJB906" s="57"/>
      <c r="CJC906" s="57"/>
      <c r="CJD906" s="57"/>
      <c r="CJE906" s="57"/>
      <c r="CJF906" s="57"/>
      <c r="CJG906" s="57"/>
      <c r="CJH906" s="57"/>
      <c r="CJI906" s="57"/>
      <c r="CJJ906" s="57"/>
      <c r="CJK906" s="57"/>
      <c r="CJL906" s="57"/>
      <c r="CJM906" s="57"/>
      <c r="CJN906" s="57"/>
      <c r="CJO906" s="57"/>
      <c r="CJP906" s="57"/>
      <c r="CJQ906" s="57"/>
      <c r="CJR906" s="57"/>
      <c r="CJS906" s="57"/>
      <c r="CJT906" s="57"/>
      <c r="CJU906" s="57"/>
      <c r="CJV906" s="57"/>
      <c r="CJW906" s="57"/>
      <c r="CJX906" s="57"/>
      <c r="CJY906" s="57"/>
      <c r="CJZ906" s="57"/>
      <c r="CKA906" s="57"/>
      <c r="CKB906" s="57"/>
      <c r="CKC906" s="57"/>
      <c r="CKD906" s="57"/>
      <c r="CKE906" s="57"/>
      <c r="CKF906" s="57"/>
      <c r="CKG906" s="57"/>
      <c r="CKH906" s="57"/>
      <c r="CKI906" s="57"/>
      <c r="CKJ906" s="57"/>
      <c r="CKK906" s="57"/>
      <c r="CKL906" s="57"/>
      <c r="CKM906" s="57"/>
      <c r="CKN906" s="57"/>
      <c r="CKO906" s="57"/>
      <c r="CKP906" s="57"/>
      <c r="CKQ906" s="57"/>
      <c r="CKR906" s="57"/>
      <c r="CKS906" s="57"/>
      <c r="CKT906" s="57"/>
      <c r="CKU906" s="57"/>
      <c r="CKV906" s="57"/>
      <c r="CKW906" s="57"/>
      <c r="CKX906" s="57"/>
      <c r="CKY906" s="57"/>
      <c r="CKZ906" s="57"/>
      <c r="CLA906" s="57"/>
      <c r="CLB906" s="57"/>
      <c r="CLC906" s="57"/>
      <c r="CLD906" s="57"/>
      <c r="CLE906" s="57"/>
      <c r="CLF906" s="57"/>
      <c r="CLG906" s="57"/>
      <c r="CLH906" s="57"/>
      <c r="CLI906" s="57"/>
      <c r="CLJ906" s="57"/>
      <c r="CLK906" s="57"/>
      <c r="CLL906" s="57"/>
      <c r="CLM906" s="57"/>
      <c r="CLN906" s="57"/>
      <c r="CLO906" s="57"/>
      <c r="CLP906" s="57"/>
      <c r="CLQ906" s="57"/>
      <c r="CLR906" s="57"/>
      <c r="CLS906" s="57"/>
      <c r="CLT906" s="57"/>
      <c r="CLU906" s="57"/>
      <c r="CLV906" s="57"/>
      <c r="CLW906" s="57"/>
      <c r="CLX906" s="57"/>
      <c r="CLY906" s="57"/>
      <c r="CLZ906" s="57"/>
      <c r="CMA906" s="57"/>
      <c r="CMB906" s="57"/>
      <c r="CMC906" s="57"/>
      <c r="CMD906" s="57"/>
      <c r="CME906" s="57"/>
      <c r="CMF906" s="57"/>
      <c r="CMG906" s="57"/>
      <c r="CMH906" s="57"/>
      <c r="CMI906" s="57"/>
      <c r="CMJ906" s="57"/>
      <c r="CMK906" s="57"/>
      <c r="CML906" s="57"/>
      <c r="CMM906" s="57"/>
      <c r="CMN906" s="57"/>
      <c r="CMO906" s="57"/>
      <c r="CMP906" s="57"/>
      <c r="CMQ906" s="57"/>
      <c r="CMR906" s="57"/>
      <c r="CMS906" s="57"/>
      <c r="CMT906" s="57"/>
      <c r="CMU906" s="57"/>
      <c r="CMV906" s="57"/>
      <c r="CMW906" s="57"/>
      <c r="CMX906" s="57"/>
      <c r="CMY906" s="57"/>
      <c r="CMZ906" s="57"/>
      <c r="CNA906" s="57"/>
      <c r="CNB906" s="57"/>
      <c r="CNC906" s="57"/>
      <c r="CND906" s="57"/>
      <c r="CNE906" s="57"/>
      <c r="CNF906" s="57"/>
      <c r="CNG906" s="57"/>
      <c r="CNH906" s="57"/>
      <c r="CNI906" s="57"/>
      <c r="CNJ906" s="57"/>
      <c r="CNK906" s="57"/>
      <c r="CNL906" s="57"/>
      <c r="CNM906" s="57"/>
      <c r="CNN906" s="57"/>
      <c r="CNO906" s="57"/>
      <c r="CNP906" s="57"/>
      <c r="CNQ906" s="57"/>
      <c r="CNR906" s="57"/>
      <c r="CNS906" s="57"/>
      <c r="CNT906" s="57"/>
      <c r="CNU906" s="57"/>
      <c r="CNV906" s="57"/>
      <c r="CNW906" s="57"/>
      <c r="CNX906" s="57"/>
      <c r="CNY906" s="57"/>
      <c r="CNZ906" s="57"/>
      <c r="COA906" s="57"/>
      <c r="COB906" s="57"/>
      <c r="COC906" s="57"/>
      <c r="COD906" s="57"/>
      <c r="COE906" s="57"/>
      <c r="COF906" s="57"/>
      <c r="COG906" s="57"/>
      <c r="COH906" s="57"/>
      <c r="COI906" s="57"/>
      <c r="COJ906" s="57"/>
      <c r="COK906" s="57"/>
      <c r="COL906" s="57"/>
      <c r="COM906" s="57"/>
      <c r="CON906" s="57"/>
      <c r="COO906" s="57"/>
      <c r="COP906" s="57"/>
      <c r="COQ906" s="57"/>
      <c r="COR906" s="57"/>
      <c r="COS906" s="57"/>
      <c r="COT906" s="57"/>
      <c r="COU906" s="57"/>
      <c r="COV906" s="57"/>
      <c r="COW906" s="57"/>
      <c r="COX906" s="57"/>
      <c r="COY906" s="57"/>
      <c r="COZ906" s="57"/>
      <c r="CPA906" s="57"/>
      <c r="CPB906" s="57"/>
      <c r="CPC906" s="57"/>
      <c r="CPD906" s="57"/>
      <c r="CPE906" s="57"/>
      <c r="CPF906" s="57"/>
      <c r="CPG906" s="57"/>
      <c r="CPH906" s="57"/>
      <c r="CPI906" s="57"/>
      <c r="CPJ906" s="57"/>
      <c r="CPK906" s="57"/>
      <c r="CPL906" s="57"/>
      <c r="CPM906" s="57"/>
      <c r="CPN906" s="57"/>
      <c r="CPO906" s="57"/>
      <c r="CPP906" s="57"/>
      <c r="CPQ906" s="57"/>
      <c r="CPR906" s="57"/>
      <c r="CPS906" s="57"/>
      <c r="CPT906" s="57"/>
      <c r="CPU906" s="57"/>
      <c r="CPV906" s="57"/>
      <c r="CPW906" s="57"/>
      <c r="CPX906" s="57"/>
      <c r="CPY906" s="57"/>
      <c r="CPZ906" s="57"/>
      <c r="CQA906" s="57"/>
      <c r="CQB906" s="57"/>
      <c r="CQC906" s="57"/>
      <c r="CQD906" s="57"/>
      <c r="CQE906" s="57"/>
      <c r="CQF906" s="57"/>
      <c r="CQG906" s="57"/>
      <c r="CQH906" s="57"/>
      <c r="CQI906" s="57"/>
      <c r="CQJ906" s="57"/>
      <c r="CQK906" s="57"/>
      <c r="CQL906" s="57"/>
      <c r="CQM906" s="57"/>
      <c r="CQN906" s="57"/>
      <c r="CQO906" s="57"/>
      <c r="CQP906" s="57"/>
      <c r="CQQ906" s="57"/>
      <c r="CQR906" s="57"/>
      <c r="CQS906" s="57"/>
      <c r="CQT906" s="57"/>
      <c r="CQU906" s="57"/>
      <c r="CQV906" s="57"/>
      <c r="CQW906" s="57"/>
      <c r="CQX906" s="57"/>
      <c r="CQY906" s="57"/>
      <c r="CQZ906" s="57"/>
      <c r="CRA906" s="57"/>
      <c r="CRB906" s="57"/>
      <c r="CRC906" s="57"/>
      <c r="CRD906" s="57"/>
      <c r="CRE906" s="57"/>
      <c r="CRF906" s="57"/>
      <c r="CRG906" s="57"/>
      <c r="CRH906" s="57"/>
      <c r="CRI906" s="57"/>
      <c r="CRJ906" s="57"/>
      <c r="CRK906" s="57"/>
      <c r="CRL906" s="57"/>
      <c r="CRM906" s="57"/>
      <c r="CRN906" s="57"/>
      <c r="CRO906" s="57"/>
      <c r="CRP906" s="57"/>
      <c r="CRQ906" s="57"/>
      <c r="CRR906" s="57"/>
      <c r="CRS906" s="57"/>
      <c r="CRT906" s="57"/>
      <c r="CRU906" s="57"/>
      <c r="CRV906" s="57"/>
      <c r="CRW906" s="57"/>
      <c r="CRX906" s="57"/>
      <c r="CRY906" s="57"/>
      <c r="CRZ906" s="57"/>
      <c r="CSA906" s="57"/>
      <c r="CSB906" s="57"/>
      <c r="CSC906" s="57"/>
      <c r="CSD906" s="57"/>
      <c r="CSE906" s="57"/>
      <c r="CSF906" s="57"/>
      <c r="CSG906" s="57"/>
      <c r="CSH906" s="57"/>
      <c r="CSI906" s="57"/>
      <c r="CSJ906" s="57"/>
      <c r="CSK906" s="57"/>
      <c r="CSL906" s="57"/>
      <c r="CSM906" s="57"/>
      <c r="CSN906" s="57"/>
      <c r="CSO906" s="57"/>
      <c r="CSP906" s="57"/>
      <c r="CSQ906" s="57"/>
      <c r="CSR906" s="57"/>
      <c r="CSS906" s="57"/>
      <c r="CST906" s="57"/>
      <c r="CSU906" s="57"/>
      <c r="CSV906" s="57"/>
      <c r="CSW906" s="57"/>
      <c r="CSX906" s="57"/>
      <c r="CSY906" s="57"/>
      <c r="CSZ906" s="57"/>
      <c r="CTA906" s="57"/>
      <c r="CTB906" s="57"/>
      <c r="CTC906" s="57"/>
      <c r="CTD906" s="57"/>
      <c r="CTE906" s="57"/>
      <c r="CTF906" s="57"/>
      <c r="CTG906" s="57"/>
      <c r="CTH906" s="57"/>
      <c r="CTI906" s="57"/>
      <c r="CTJ906" s="57"/>
      <c r="CTK906" s="57"/>
      <c r="CTL906" s="57"/>
      <c r="CTM906" s="57"/>
      <c r="CTN906" s="57"/>
      <c r="CTO906" s="57"/>
      <c r="CTP906" s="57"/>
      <c r="CTQ906" s="57"/>
      <c r="CTR906" s="57"/>
      <c r="CTS906" s="57"/>
      <c r="CTT906" s="57"/>
      <c r="CTU906" s="57"/>
      <c r="CTV906" s="57"/>
      <c r="CTW906" s="57"/>
      <c r="CTX906" s="57"/>
      <c r="CTY906" s="57"/>
      <c r="CTZ906" s="57"/>
      <c r="CUA906" s="57"/>
      <c r="CUB906" s="57"/>
      <c r="CUC906" s="57"/>
      <c r="CUD906" s="57"/>
      <c r="CUE906" s="57"/>
      <c r="CUF906" s="57"/>
      <c r="CUG906" s="57"/>
      <c r="CUH906" s="57"/>
      <c r="CUI906" s="57"/>
      <c r="CUJ906" s="57"/>
      <c r="CUK906" s="57"/>
      <c r="CUL906" s="57"/>
      <c r="CUM906" s="57"/>
      <c r="CUN906" s="57"/>
      <c r="CUO906" s="57"/>
      <c r="CUP906" s="57"/>
      <c r="CUQ906" s="57"/>
      <c r="CUR906" s="57"/>
      <c r="CUS906" s="57"/>
      <c r="CUT906" s="57"/>
      <c r="CUU906" s="57"/>
      <c r="CUV906" s="57"/>
      <c r="CUW906" s="57"/>
      <c r="CUX906" s="57"/>
      <c r="CUY906" s="57"/>
      <c r="CUZ906" s="57"/>
      <c r="CVA906" s="57"/>
      <c r="CVB906" s="57"/>
      <c r="CVC906" s="57"/>
      <c r="CVD906" s="57"/>
      <c r="CVE906" s="57"/>
      <c r="CVF906" s="57"/>
      <c r="CVG906" s="57"/>
      <c r="CVH906" s="57"/>
      <c r="CVI906" s="57"/>
      <c r="CVJ906" s="57"/>
      <c r="CVK906" s="57"/>
      <c r="CVL906" s="57"/>
      <c r="CVM906" s="57"/>
      <c r="CVN906" s="57"/>
      <c r="CVO906" s="57"/>
      <c r="CVP906" s="57"/>
      <c r="CVQ906" s="57"/>
      <c r="CVR906" s="57"/>
      <c r="CVS906" s="57"/>
      <c r="CVT906" s="57"/>
      <c r="CVU906" s="57"/>
      <c r="CVV906" s="57"/>
      <c r="CVW906" s="57"/>
      <c r="CVX906" s="57"/>
      <c r="CVY906" s="57"/>
      <c r="CVZ906" s="57"/>
      <c r="CWA906" s="57"/>
      <c r="CWB906" s="57"/>
      <c r="CWC906" s="57"/>
      <c r="CWD906" s="57"/>
      <c r="CWE906" s="57"/>
      <c r="CWF906" s="57"/>
      <c r="CWG906" s="57"/>
      <c r="CWH906" s="57"/>
      <c r="CWI906" s="57"/>
      <c r="CWJ906" s="57"/>
      <c r="CWK906" s="57"/>
      <c r="CWL906" s="57"/>
      <c r="CWM906" s="57"/>
      <c r="CWN906" s="57"/>
      <c r="CWO906" s="57"/>
      <c r="CWP906" s="57"/>
      <c r="CWQ906" s="57"/>
      <c r="CWR906" s="57"/>
      <c r="CWS906" s="57"/>
      <c r="CWT906" s="57"/>
      <c r="CWU906" s="57"/>
      <c r="CWV906" s="57"/>
      <c r="CWW906" s="57"/>
      <c r="CWX906" s="57"/>
      <c r="CWY906" s="57"/>
      <c r="CWZ906" s="57"/>
      <c r="CXA906" s="57"/>
      <c r="CXB906" s="57"/>
      <c r="CXC906" s="57"/>
      <c r="CXD906" s="57"/>
      <c r="CXE906" s="57"/>
      <c r="CXF906" s="57"/>
      <c r="CXG906" s="57"/>
      <c r="CXH906" s="57"/>
      <c r="CXI906" s="57"/>
      <c r="CXJ906" s="57"/>
      <c r="CXK906" s="57"/>
      <c r="CXL906" s="57"/>
      <c r="CXM906" s="57"/>
      <c r="CXN906" s="57"/>
      <c r="CXO906" s="57"/>
      <c r="CXP906" s="57"/>
      <c r="CXQ906" s="57"/>
      <c r="CXR906" s="57"/>
      <c r="CXS906" s="57"/>
      <c r="CXT906" s="57"/>
      <c r="CXU906" s="57"/>
      <c r="CXV906" s="57"/>
      <c r="CXW906" s="57"/>
      <c r="CXX906" s="57"/>
      <c r="CXY906" s="57"/>
      <c r="CXZ906" s="57"/>
      <c r="CYA906" s="57"/>
      <c r="CYB906" s="57"/>
      <c r="CYC906" s="57"/>
      <c r="CYD906" s="57"/>
      <c r="CYE906" s="57"/>
      <c r="CYF906" s="57"/>
      <c r="CYG906" s="57"/>
      <c r="CYH906" s="57"/>
      <c r="CYI906" s="57"/>
      <c r="CYJ906" s="57"/>
      <c r="CYK906" s="57"/>
      <c r="CYL906" s="57"/>
      <c r="CYM906" s="57"/>
      <c r="CYN906" s="57"/>
      <c r="CYO906" s="57"/>
      <c r="CYP906" s="57"/>
      <c r="CYQ906" s="57"/>
      <c r="CYR906" s="57"/>
      <c r="CYS906" s="57"/>
      <c r="CYT906" s="57"/>
      <c r="CYU906" s="57"/>
      <c r="CYV906" s="57"/>
      <c r="CYW906" s="57"/>
      <c r="CYX906" s="57"/>
      <c r="CYY906" s="57"/>
      <c r="CYZ906" s="57"/>
      <c r="CZA906" s="57"/>
      <c r="CZB906" s="57"/>
      <c r="CZC906" s="57"/>
      <c r="CZD906" s="57"/>
      <c r="CZE906" s="57"/>
      <c r="CZF906" s="57"/>
      <c r="CZG906" s="57"/>
      <c r="CZH906" s="57"/>
      <c r="CZI906" s="57"/>
      <c r="CZJ906" s="57"/>
      <c r="CZK906" s="57"/>
      <c r="CZL906" s="57"/>
      <c r="CZM906" s="57"/>
      <c r="CZN906" s="57"/>
      <c r="CZO906" s="57"/>
      <c r="CZP906" s="57"/>
      <c r="CZQ906" s="57"/>
      <c r="CZR906" s="57"/>
      <c r="CZS906" s="57"/>
      <c r="CZT906" s="57"/>
      <c r="CZU906" s="57"/>
      <c r="CZV906" s="57"/>
      <c r="CZW906" s="57"/>
      <c r="CZX906" s="57"/>
      <c r="CZY906" s="57"/>
      <c r="CZZ906" s="57"/>
      <c r="DAA906" s="57"/>
      <c r="DAB906" s="57"/>
      <c r="DAC906" s="57"/>
      <c r="DAD906" s="57"/>
      <c r="DAE906" s="57"/>
      <c r="DAF906" s="57"/>
      <c r="DAG906" s="57"/>
      <c r="DAH906" s="57"/>
      <c r="DAI906" s="57"/>
      <c r="DAJ906" s="57"/>
      <c r="DAK906" s="57"/>
      <c r="DAL906" s="57"/>
      <c r="DAM906" s="57"/>
      <c r="DAN906" s="57"/>
      <c r="DAO906" s="57"/>
      <c r="DAP906" s="57"/>
      <c r="DAQ906" s="57"/>
      <c r="DAR906" s="57"/>
      <c r="DAS906" s="57"/>
      <c r="DAT906" s="57"/>
      <c r="DAU906" s="57"/>
      <c r="DAV906" s="57"/>
      <c r="DAW906" s="57"/>
      <c r="DAX906" s="57"/>
      <c r="DAY906" s="57"/>
      <c r="DAZ906" s="57"/>
      <c r="DBA906" s="57"/>
      <c r="DBB906" s="57"/>
      <c r="DBC906" s="57"/>
      <c r="DBD906" s="57"/>
      <c r="DBE906" s="57"/>
      <c r="DBF906" s="57"/>
      <c r="DBG906" s="57"/>
      <c r="DBH906" s="57"/>
      <c r="DBI906" s="57"/>
      <c r="DBJ906" s="57"/>
      <c r="DBK906" s="57"/>
      <c r="DBL906" s="57"/>
      <c r="DBM906" s="57"/>
      <c r="DBN906" s="57"/>
      <c r="DBO906" s="57"/>
      <c r="DBP906" s="57"/>
      <c r="DBQ906" s="57"/>
      <c r="DBR906" s="57"/>
      <c r="DBS906" s="57"/>
      <c r="DBT906" s="57"/>
      <c r="DBU906" s="57"/>
      <c r="DBV906" s="57"/>
      <c r="DBW906" s="57"/>
      <c r="DBX906" s="57"/>
      <c r="DBY906" s="57"/>
      <c r="DBZ906" s="57"/>
      <c r="DCA906" s="57"/>
      <c r="DCB906" s="57"/>
      <c r="DCC906" s="57"/>
      <c r="DCD906" s="57"/>
      <c r="DCE906" s="57"/>
      <c r="DCF906" s="57"/>
      <c r="DCG906" s="57"/>
      <c r="DCH906" s="57"/>
      <c r="DCI906" s="57"/>
      <c r="DCJ906" s="57"/>
      <c r="DCK906" s="57"/>
      <c r="DCL906" s="57"/>
      <c r="DCM906" s="57"/>
      <c r="DCN906" s="57"/>
      <c r="DCO906" s="57"/>
      <c r="DCP906" s="57"/>
      <c r="DCQ906" s="57"/>
      <c r="DCR906" s="57"/>
      <c r="DCS906" s="57"/>
      <c r="DCT906" s="57"/>
      <c r="DCU906" s="57"/>
      <c r="DCV906" s="57"/>
      <c r="DCW906" s="57"/>
      <c r="DCX906" s="57"/>
      <c r="DCY906" s="57"/>
      <c r="DCZ906" s="57"/>
      <c r="DDA906" s="57"/>
      <c r="DDB906" s="57"/>
      <c r="DDC906" s="57"/>
      <c r="DDD906" s="57"/>
      <c r="DDE906" s="57"/>
      <c r="DDF906" s="57"/>
      <c r="DDG906" s="57"/>
      <c r="DDH906" s="57"/>
      <c r="DDI906" s="57"/>
      <c r="DDJ906" s="57"/>
      <c r="DDK906" s="57"/>
      <c r="DDL906" s="57"/>
      <c r="DDM906" s="57"/>
      <c r="DDN906" s="57"/>
      <c r="DDO906" s="57"/>
      <c r="DDP906" s="57"/>
      <c r="DDQ906" s="57"/>
      <c r="DDR906" s="57"/>
      <c r="DDS906" s="57"/>
      <c r="DDT906" s="57"/>
      <c r="DDU906" s="57"/>
      <c r="DDV906" s="57"/>
      <c r="DDW906" s="57"/>
      <c r="DDX906" s="57"/>
      <c r="DDY906" s="57"/>
      <c r="DDZ906" s="57"/>
      <c r="DEA906" s="57"/>
      <c r="DEB906" s="57"/>
      <c r="DEC906" s="57"/>
      <c r="DED906" s="57"/>
      <c r="DEE906" s="57"/>
      <c r="DEF906" s="57"/>
      <c r="DEG906" s="57"/>
      <c r="DEH906" s="57"/>
      <c r="DEI906" s="57"/>
      <c r="DEJ906" s="57"/>
      <c r="DEK906" s="57"/>
      <c r="DEL906" s="57"/>
      <c r="DEM906" s="57"/>
      <c r="DEN906" s="57"/>
      <c r="DEO906" s="57"/>
      <c r="DEP906" s="57"/>
      <c r="DEQ906" s="57"/>
      <c r="DER906" s="57"/>
      <c r="DES906" s="57"/>
      <c r="DET906" s="57"/>
      <c r="DEU906" s="57"/>
      <c r="DEV906" s="57"/>
      <c r="DEW906" s="57"/>
      <c r="DEX906" s="57"/>
      <c r="DEY906" s="57"/>
      <c r="DEZ906" s="57"/>
      <c r="DFA906" s="57"/>
      <c r="DFB906" s="57"/>
      <c r="DFC906" s="57"/>
      <c r="DFD906" s="57"/>
      <c r="DFE906" s="57"/>
      <c r="DFF906" s="57"/>
      <c r="DFG906" s="57"/>
      <c r="DFH906" s="57"/>
      <c r="DFI906" s="57"/>
      <c r="DFJ906" s="57"/>
      <c r="DFK906" s="57"/>
      <c r="DFL906" s="57"/>
      <c r="DFM906" s="57"/>
      <c r="DFN906" s="57"/>
      <c r="DFO906" s="57"/>
      <c r="DFP906" s="57"/>
      <c r="DFQ906" s="57"/>
      <c r="DFR906" s="57"/>
      <c r="DFS906" s="57"/>
      <c r="DFT906" s="57"/>
      <c r="DFU906" s="57"/>
      <c r="DFV906" s="57"/>
      <c r="DFW906" s="57"/>
      <c r="DFX906" s="57"/>
      <c r="DFY906" s="57"/>
      <c r="DFZ906" s="57"/>
      <c r="DGA906" s="57"/>
      <c r="DGB906" s="57"/>
      <c r="DGC906" s="57"/>
      <c r="DGD906" s="57"/>
      <c r="DGE906" s="57"/>
      <c r="DGF906" s="57"/>
      <c r="DGG906" s="57"/>
      <c r="DGH906" s="57"/>
      <c r="DGI906" s="57"/>
      <c r="DGJ906" s="57"/>
      <c r="DGK906" s="57"/>
      <c r="DGL906" s="57"/>
      <c r="DGM906" s="57"/>
      <c r="DGN906" s="57"/>
      <c r="DGO906" s="57"/>
      <c r="DGP906" s="57"/>
      <c r="DGQ906" s="57"/>
      <c r="DGR906" s="57"/>
      <c r="DGS906" s="57"/>
      <c r="DGT906" s="57"/>
      <c r="DGU906" s="57"/>
      <c r="DGV906" s="57"/>
      <c r="DGW906" s="57"/>
      <c r="DGX906" s="57"/>
      <c r="DGY906" s="57"/>
      <c r="DGZ906" s="57"/>
      <c r="DHA906" s="57"/>
      <c r="DHB906" s="57"/>
      <c r="DHC906" s="57"/>
      <c r="DHD906" s="57"/>
      <c r="DHE906" s="57"/>
      <c r="DHF906" s="57"/>
      <c r="DHG906" s="57"/>
      <c r="DHH906" s="57"/>
      <c r="DHI906" s="57"/>
      <c r="DHJ906" s="57"/>
      <c r="DHK906" s="57"/>
      <c r="DHL906" s="57"/>
      <c r="DHM906" s="57"/>
      <c r="DHN906" s="57"/>
      <c r="DHO906" s="57"/>
      <c r="DHP906" s="57"/>
      <c r="DHQ906" s="57"/>
      <c r="DHR906" s="57"/>
      <c r="DHS906" s="57"/>
      <c r="DHT906" s="57"/>
      <c r="DHU906" s="57"/>
      <c r="DHV906" s="57"/>
      <c r="DHW906" s="57"/>
      <c r="DHX906" s="57"/>
      <c r="DHY906" s="57"/>
      <c r="DHZ906" s="57"/>
      <c r="DIA906" s="57"/>
      <c r="DIB906" s="57"/>
      <c r="DIC906" s="57"/>
      <c r="DID906" s="57"/>
      <c r="DIE906" s="57"/>
      <c r="DIF906" s="57"/>
      <c r="DIG906" s="57"/>
      <c r="DIH906" s="57"/>
      <c r="DII906" s="57"/>
      <c r="DIJ906" s="57"/>
      <c r="DIK906" s="57"/>
      <c r="DIL906" s="57"/>
      <c r="DIM906" s="57"/>
      <c r="DIN906" s="57"/>
      <c r="DIO906" s="57"/>
      <c r="DIP906" s="57"/>
      <c r="DIQ906" s="57"/>
      <c r="DIR906" s="57"/>
      <c r="DIS906" s="57"/>
      <c r="DIT906" s="57"/>
      <c r="DIU906" s="57"/>
      <c r="DIV906" s="57"/>
      <c r="DIW906" s="57"/>
      <c r="DIX906" s="57"/>
      <c r="DIY906" s="57"/>
      <c r="DIZ906" s="57"/>
      <c r="DJA906" s="57"/>
      <c r="DJB906" s="57"/>
      <c r="DJC906" s="57"/>
      <c r="DJD906" s="57"/>
      <c r="DJE906" s="57"/>
      <c r="DJF906" s="57"/>
      <c r="DJG906" s="57"/>
      <c r="DJH906" s="57"/>
      <c r="DJI906" s="57"/>
      <c r="DJJ906" s="57"/>
      <c r="DJK906" s="57"/>
      <c r="DJL906" s="57"/>
      <c r="DJM906" s="57"/>
      <c r="DJN906" s="57"/>
      <c r="DJO906" s="57"/>
      <c r="DJP906" s="57"/>
      <c r="DJQ906" s="57"/>
      <c r="DJR906" s="57"/>
      <c r="DJS906" s="57"/>
      <c r="DJT906" s="57"/>
      <c r="DJU906" s="57"/>
      <c r="DJV906" s="57"/>
      <c r="DJW906" s="57"/>
      <c r="DJX906" s="57"/>
      <c r="DJY906" s="57"/>
      <c r="DJZ906" s="57"/>
      <c r="DKA906" s="57"/>
      <c r="DKB906" s="57"/>
      <c r="DKC906" s="57"/>
      <c r="DKD906" s="57"/>
      <c r="DKE906" s="57"/>
      <c r="DKF906" s="57"/>
      <c r="DKG906" s="57"/>
      <c r="DKH906" s="57"/>
      <c r="DKI906" s="57"/>
      <c r="DKJ906" s="57"/>
      <c r="DKK906" s="57"/>
      <c r="DKL906" s="57"/>
      <c r="DKM906" s="57"/>
      <c r="DKN906" s="57"/>
      <c r="DKO906" s="57"/>
      <c r="DKP906" s="57"/>
      <c r="DKQ906" s="57"/>
      <c r="DKR906" s="57"/>
      <c r="DKS906" s="57"/>
      <c r="DKT906" s="57"/>
      <c r="DKU906" s="57"/>
      <c r="DKV906" s="57"/>
      <c r="DKW906" s="57"/>
      <c r="DKX906" s="57"/>
      <c r="DKY906" s="57"/>
      <c r="DKZ906" s="57"/>
      <c r="DLA906" s="57"/>
      <c r="DLB906" s="57"/>
      <c r="DLC906" s="57"/>
      <c r="DLD906" s="57"/>
      <c r="DLE906" s="57"/>
      <c r="DLF906" s="57"/>
      <c r="DLG906" s="57"/>
      <c r="DLH906" s="57"/>
      <c r="DLI906" s="57"/>
      <c r="DLJ906" s="57"/>
      <c r="DLK906" s="57"/>
      <c r="DLL906" s="57"/>
      <c r="DLM906" s="57"/>
      <c r="DLN906" s="57"/>
      <c r="DLO906" s="57"/>
      <c r="DLP906" s="57"/>
      <c r="DLQ906" s="57"/>
      <c r="DLR906" s="57"/>
      <c r="DLS906" s="57"/>
      <c r="DLT906" s="57"/>
      <c r="DLU906" s="57"/>
      <c r="DLV906" s="57"/>
      <c r="DLW906" s="57"/>
      <c r="DLX906" s="57"/>
      <c r="DLY906" s="57"/>
      <c r="DLZ906" s="57"/>
      <c r="DMA906" s="57"/>
      <c r="DMB906" s="57"/>
      <c r="DMC906" s="57"/>
      <c r="DMD906" s="57"/>
      <c r="DME906" s="57"/>
      <c r="DMF906" s="57"/>
      <c r="DMG906" s="57"/>
      <c r="DMH906" s="57"/>
      <c r="DMI906" s="57"/>
      <c r="DMJ906" s="57"/>
      <c r="DMK906" s="57"/>
      <c r="DML906" s="57"/>
      <c r="DMM906" s="57"/>
      <c r="DMN906" s="57"/>
      <c r="DMO906" s="57"/>
      <c r="DMP906" s="57"/>
      <c r="DMQ906" s="57"/>
      <c r="DMR906" s="57"/>
      <c r="DMS906" s="57"/>
      <c r="DMT906" s="57"/>
      <c r="DMU906" s="57"/>
      <c r="DMV906" s="57"/>
      <c r="DMW906" s="57"/>
      <c r="DMX906" s="57"/>
      <c r="DMY906" s="57"/>
      <c r="DMZ906" s="57"/>
      <c r="DNA906" s="57"/>
      <c r="DNB906" s="57"/>
      <c r="DNC906" s="57"/>
      <c r="DND906" s="57"/>
      <c r="DNE906" s="57"/>
      <c r="DNF906" s="57"/>
      <c r="DNG906" s="57"/>
      <c r="DNH906" s="57"/>
      <c r="DNI906" s="57"/>
      <c r="DNJ906" s="57"/>
      <c r="DNK906" s="57"/>
      <c r="DNL906" s="57"/>
      <c r="DNM906" s="57"/>
      <c r="DNN906" s="57"/>
      <c r="DNO906" s="57"/>
      <c r="DNP906" s="57"/>
      <c r="DNQ906" s="57"/>
      <c r="DNR906" s="57"/>
      <c r="DNS906" s="57"/>
      <c r="DNT906" s="57"/>
      <c r="DNU906" s="57"/>
      <c r="DNV906" s="57"/>
      <c r="DNW906" s="57"/>
      <c r="DNX906" s="57"/>
      <c r="DNY906" s="57"/>
      <c r="DNZ906" s="57"/>
      <c r="DOA906" s="57"/>
      <c r="DOB906" s="57"/>
      <c r="DOC906" s="57"/>
      <c r="DOD906" s="57"/>
      <c r="DOE906" s="57"/>
      <c r="DOF906" s="57"/>
      <c r="DOG906" s="57"/>
      <c r="DOH906" s="57"/>
      <c r="DOI906" s="57"/>
      <c r="DOJ906" s="57"/>
      <c r="DOK906" s="57"/>
      <c r="DOL906" s="57"/>
      <c r="DOM906" s="57"/>
      <c r="DON906" s="57"/>
      <c r="DOO906" s="57"/>
      <c r="DOP906" s="57"/>
      <c r="DOQ906" s="57"/>
      <c r="DOR906" s="57"/>
      <c r="DOS906" s="57"/>
      <c r="DOT906" s="57"/>
      <c r="DOU906" s="57"/>
      <c r="DOV906" s="57"/>
      <c r="DOW906" s="57"/>
      <c r="DOX906" s="57"/>
      <c r="DOY906" s="57"/>
      <c r="DOZ906" s="57"/>
      <c r="DPA906" s="57"/>
      <c r="DPB906" s="57"/>
      <c r="DPC906" s="57"/>
      <c r="DPD906" s="57"/>
      <c r="DPE906" s="57"/>
      <c r="DPF906" s="57"/>
      <c r="DPG906" s="57"/>
      <c r="DPH906" s="57"/>
      <c r="DPI906" s="57"/>
      <c r="DPJ906" s="57"/>
      <c r="DPK906" s="57"/>
      <c r="DPL906" s="57"/>
      <c r="DPM906" s="57"/>
      <c r="DPN906" s="57"/>
      <c r="DPO906" s="57"/>
      <c r="DPP906" s="57"/>
      <c r="DPQ906" s="57"/>
      <c r="DPR906" s="57"/>
      <c r="DPS906" s="57"/>
      <c r="DPT906" s="57"/>
      <c r="DPU906" s="57"/>
      <c r="DPV906" s="57"/>
      <c r="DPW906" s="57"/>
      <c r="DPX906" s="57"/>
      <c r="DPY906" s="57"/>
      <c r="DPZ906" s="57"/>
      <c r="DQA906" s="57"/>
      <c r="DQB906" s="57"/>
      <c r="DQC906" s="57"/>
      <c r="DQD906" s="57"/>
      <c r="DQE906" s="57"/>
      <c r="DQF906" s="57"/>
      <c r="DQG906" s="57"/>
      <c r="DQH906" s="57"/>
      <c r="DQI906" s="57"/>
      <c r="DQJ906" s="57"/>
      <c r="DQK906" s="57"/>
      <c r="DQL906" s="57"/>
      <c r="DQM906" s="57"/>
      <c r="DQN906" s="57"/>
      <c r="DQO906" s="57"/>
      <c r="DQP906" s="57"/>
      <c r="DQQ906" s="57"/>
      <c r="DQR906" s="57"/>
      <c r="DQS906" s="57"/>
      <c r="DQT906" s="57"/>
      <c r="DQU906" s="57"/>
      <c r="DQV906" s="57"/>
      <c r="DQW906" s="57"/>
      <c r="DQX906" s="57"/>
      <c r="DQY906" s="57"/>
      <c r="DQZ906" s="57"/>
      <c r="DRA906" s="57"/>
      <c r="DRB906" s="57"/>
      <c r="DRC906" s="57"/>
      <c r="DRD906" s="57"/>
      <c r="DRE906" s="57"/>
      <c r="DRF906" s="57"/>
      <c r="DRG906" s="57"/>
      <c r="DRH906" s="57"/>
      <c r="DRI906" s="57"/>
      <c r="DRJ906" s="57"/>
      <c r="DRK906" s="57"/>
      <c r="DRL906" s="57"/>
      <c r="DRM906" s="57"/>
      <c r="DRN906" s="57"/>
      <c r="DRO906" s="57"/>
      <c r="DRP906" s="57"/>
      <c r="DRQ906" s="57"/>
      <c r="DRR906" s="57"/>
      <c r="DRS906" s="57"/>
      <c r="DRT906" s="57"/>
      <c r="DRU906" s="57"/>
      <c r="DRV906" s="57"/>
      <c r="DRW906" s="57"/>
      <c r="DRX906" s="57"/>
      <c r="DRY906" s="57"/>
      <c r="DRZ906" s="57"/>
      <c r="DSA906" s="57"/>
      <c r="DSB906" s="57"/>
      <c r="DSC906" s="57"/>
      <c r="DSD906" s="57"/>
      <c r="DSE906" s="57"/>
      <c r="DSF906" s="57"/>
      <c r="DSG906" s="57"/>
      <c r="DSH906" s="57"/>
      <c r="DSI906" s="57"/>
      <c r="DSJ906" s="57"/>
      <c r="DSK906" s="57"/>
      <c r="DSL906" s="57"/>
      <c r="DSM906" s="57"/>
      <c r="DSN906" s="57"/>
      <c r="DSO906" s="57"/>
      <c r="DSP906" s="57"/>
      <c r="DSQ906" s="57"/>
      <c r="DSR906" s="57"/>
      <c r="DSS906" s="57"/>
      <c r="DST906" s="57"/>
      <c r="DSU906" s="57"/>
      <c r="DSV906" s="57"/>
      <c r="DSW906" s="57"/>
      <c r="DSX906" s="57"/>
      <c r="DSY906" s="57"/>
      <c r="DSZ906" s="57"/>
      <c r="DTA906" s="57"/>
      <c r="DTB906" s="57"/>
      <c r="DTC906" s="57"/>
      <c r="DTD906" s="57"/>
      <c r="DTE906" s="57"/>
      <c r="DTF906" s="57"/>
      <c r="DTG906" s="57"/>
      <c r="DTH906" s="57"/>
      <c r="DTI906" s="57"/>
      <c r="DTJ906" s="57"/>
      <c r="DTK906" s="57"/>
      <c r="DTL906" s="57"/>
      <c r="DTM906" s="57"/>
      <c r="DTN906" s="57"/>
      <c r="DTO906" s="57"/>
      <c r="DTP906" s="57"/>
      <c r="DTQ906" s="57"/>
      <c r="DTR906" s="57"/>
      <c r="DTS906" s="57"/>
      <c r="DTT906" s="57"/>
      <c r="DTU906" s="57"/>
      <c r="DTV906" s="57"/>
      <c r="DTW906" s="57"/>
      <c r="DTX906" s="57"/>
      <c r="DTY906" s="57"/>
      <c r="DTZ906" s="57"/>
      <c r="DUA906" s="57"/>
      <c r="DUB906" s="57"/>
      <c r="DUC906" s="57"/>
      <c r="DUD906" s="57"/>
      <c r="DUE906" s="57"/>
      <c r="DUF906" s="57"/>
      <c r="DUG906" s="57"/>
      <c r="DUH906" s="57"/>
      <c r="DUI906" s="57"/>
      <c r="DUJ906" s="57"/>
      <c r="DUK906" s="57"/>
      <c r="DUL906" s="57"/>
      <c r="DUM906" s="57"/>
      <c r="DUN906" s="57"/>
      <c r="DUO906" s="57"/>
      <c r="DUP906" s="57"/>
      <c r="DUQ906" s="57"/>
      <c r="DUR906" s="57"/>
      <c r="DUS906" s="57"/>
      <c r="DUT906" s="57"/>
      <c r="DUU906" s="57"/>
      <c r="DUV906" s="57"/>
      <c r="DUW906" s="57"/>
      <c r="DUX906" s="57"/>
      <c r="DUY906" s="57"/>
      <c r="DUZ906" s="57"/>
      <c r="DVA906" s="57"/>
      <c r="DVB906" s="57"/>
      <c r="DVC906" s="57"/>
      <c r="DVD906" s="57"/>
      <c r="DVE906" s="57"/>
      <c r="DVF906" s="57"/>
      <c r="DVG906" s="57"/>
      <c r="DVH906" s="57"/>
      <c r="DVI906" s="57"/>
      <c r="DVJ906" s="57"/>
      <c r="DVK906" s="57"/>
      <c r="DVL906" s="57"/>
      <c r="DVM906" s="57"/>
      <c r="DVN906" s="57"/>
      <c r="DVO906" s="57"/>
      <c r="DVP906" s="57"/>
      <c r="DVQ906" s="57"/>
      <c r="DVR906" s="57"/>
      <c r="DVS906" s="57"/>
      <c r="DVT906" s="57"/>
      <c r="DVU906" s="57"/>
      <c r="DVV906" s="57"/>
      <c r="DVW906" s="57"/>
      <c r="DVX906" s="57"/>
      <c r="DVY906" s="57"/>
      <c r="DVZ906" s="57"/>
      <c r="DWA906" s="57"/>
      <c r="DWB906" s="57"/>
      <c r="DWC906" s="57"/>
      <c r="DWD906" s="57"/>
      <c r="DWE906" s="57"/>
      <c r="DWF906" s="57"/>
      <c r="DWG906" s="57"/>
      <c r="DWH906" s="57"/>
      <c r="DWI906" s="57"/>
      <c r="DWJ906" s="57"/>
      <c r="DWK906" s="57"/>
      <c r="DWL906" s="57"/>
      <c r="DWM906" s="57"/>
      <c r="DWN906" s="57"/>
      <c r="DWO906" s="57"/>
      <c r="DWP906" s="57"/>
      <c r="DWQ906" s="57"/>
      <c r="DWR906" s="57"/>
      <c r="DWS906" s="57"/>
      <c r="DWT906" s="57"/>
      <c r="DWU906" s="57"/>
      <c r="DWV906" s="57"/>
      <c r="DWW906" s="57"/>
      <c r="DWX906" s="57"/>
      <c r="DWY906" s="57"/>
      <c r="DWZ906" s="57"/>
      <c r="DXA906" s="57"/>
      <c r="DXB906" s="57"/>
      <c r="DXC906" s="57"/>
      <c r="DXD906" s="57"/>
      <c r="DXE906" s="57"/>
      <c r="DXF906" s="57"/>
      <c r="DXG906" s="57"/>
      <c r="DXH906" s="57"/>
      <c r="DXI906" s="57"/>
      <c r="DXJ906" s="57"/>
      <c r="DXK906" s="57"/>
      <c r="DXL906" s="57"/>
      <c r="DXM906" s="57"/>
      <c r="DXN906" s="57"/>
      <c r="DXO906" s="57"/>
      <c r="DXP906" s="57"/>
      <c r="DXQ906" s="57"/>
      <c r="DXR906" s="57"/>
      <c r="DXS906" s="57"/>
      <c r="DXT906" s="57"/>
      <c r="DXU906" s="57"/>
      <c r="DXV906" s="57"/>
      <c r="DXW906" s="57"/>
      <c r="DXX906" s="57"/>
      <c r="DXY906" s="57"/>
      <c r="DXZ906" s="57"/>
      <c r="DYA906" s="57"/>
      <c r="DYB906" s="57"/>
      <c r="DYC906" s="57"/>
      <c r="DYD906" s="57"/>
      <c r="DYE906" s="57"/>
      <c r="DYF906" s="57"/>
      <c r="DYG906" s="57"/>
      <c r="DYH906" s="57"/>
      <c r="DYI906" s="57"/>
      <c r="DYJ906" s="57"/>
      <c r="DYK906" s="57"/>
      <c r="DYL906" s="57"/>
      <c r="DYM906" s="57"/>
      <c r="DYN906" s="57"/>
      <c r="DYO906" s="57"/>
      <c r="DYP906" s="57"/>
      <c r="DYQ906" s="57"/>
      <c r="DYR906" s="57"/>
      <c r="DYS906" s="57"/>
      <c r="DYT906" s="57"/>
      <c r="DYU906" s="57"/>
      <c r="DYV906" s="57"/>
      <c r="DYW906" s="57"/>
      <c r="DYX906" s="57"/>
      <c r="DYY906" s="57"/>
      <c r="DYZ906" s="57"/>
      <c r="DZA906" s="57"/>
      <c r="DZB906" s="57"/>
      <c r="DZC906" s="57"/>
      <c r="DZD906" s="57"/>
      <c r="DZE906" s="57"/>
      <c r="DZF906" s="57"/>
      <c r="DZG906" s="57"/>
      <c r="DZH906" s="57"/>
      <c r="DZI906" s="57"/>
      <c r="DZJ906" s="57"/>
      <c r="DZK906" s="57"/>
      <c r="DZL906" s="57"/>
      <c r="DZM906" s="57"/>
      <c r="DZN906" s="57"/>
      <c r="DZO906" s="57"/>
      <c r="DZP906" s="57"/>
      <c r="DZQ906" s="57"/>
      <c r="DZR906" s="57"/>
      <c r="DZS906" s="57"/>
      <c r="DZT906" s="57"/>
      <c r="DZU906" s="57"/>
      <c r="DZV906" s="57"/>
      <c r="DZW906" s="57"/>
      <c r="DZX906" s="57"/>
      <c r="DZY906" s="57"/>
      <c r="DZZ906" s="57"/>
      <c r="EAA906" s="57"/>
      <c r="EAB906" s="57"/>
      <c r="EAC906" s="57"/>
      <c r="EAD906" s="57"/>
      <c r="EAE906" s="57"/>
      <c r="EAF906" s="57"/>
      <c r="EAG906" s="57"/>
      <c r="EAH906" s="57"/>
      <c r="EAI906" s="57"/>
      <c r="EAJ906" s="57"/>
      <c r="EAK906" s="57"/>
      <c r="EAL906" s="57"/>
      <c r="EAM906" s="57"/>
      <c r="EAN906" s="57"/>
      <c r="EAO906" s="57"/>
      <c r="EAP906" s="57"/>
      <c r="EAQ906" s="57"/>
      <c r="EAR906" s="57"/>
      <c r="EAS906" s="57"/>
      <c r="EAT906" s="57"/>
      <c r="EAU906" s="57"/>
      <c r="EAV906" s="57"/>
      <c r="EAW906" s="57"/>
      <c r="EAX906" s="57"/>
      <c r="EAY906" s="57"/>
      <c r="EAZ906" s="57"/>
      <c r="EBA906" s="57"/>
      <c r="EBB906" s="57"/>
      <c r="EBC906" s="57"/>
      <c r="EBD906" s="57"/>
      <c r="EBE906" s="57"/>
      <c r="EBF906" s="57"/>
      <c r="EBG906" s="57"/>
      <c r="EBH906" s="57"/>
      <c r="EBI906" s="57"/>
      <c r="EBJ906" s="57"/>
      <c r="EBK906" s="57"/>
      <c r="EBL906" s="57"/>
      <c r="EBM906" s="57"/>
      <c r="EBN906" s="57"/>
      <c r="EBO906" s="57"/>
      <c r="EBP906" s="57"/>
      <c r="EBQ906" s="57"/>
      <c r="EBR906" s="57"/>
      <c r="EBS906" s="57"/>
      <c r="EBT906" s="57"/>
      <c r="EBU906" s="57"/>
      <c r="EBV906" s="57"/>
      <c r="EBW906" s="57"/>
      <c r="EBX906" s="57"/>
      <c r="EBY906" s="57"/>
      <c r="EBZ906" s="57"/>
      <c r="ECA906" s="57"/>
      <c r="ECB906" s="57"/>
      <c r="ECC906" s="57"/>
      <c r="ECD906" s="57"/>
      <c r="ECE906" s="57"/>
      <c r="ECF906" s="57"/>
      <c r="ECG906" s="57"/>
      <c r="ECH906" s="57"/>
      <c r="ECI906" s="57"/>
      <c r="ECJ906" s="57"/>
      <c r="ECK906" s="57"/>
      <c r="ECL906" s="57"/>
      <c r="ECM906" s="57"/>
      <c r="ECN906" s="57"/>
      <c r="ECO906" s="57"/>
      <c r="ECP906" s="57"/>
      <c r="ECQ906" s="57"/>
      <c r="ECR906" s="57"/>
      <c r="ECS906" s="57"/>
      <c r="ECT906" s="57"/>
      <c r="ECU906" s="57"/>
      <c r="ECV906" s="57"/>
      <c r="ECW906" s="57"/>
      <c r="ECX906" s="57"/>
      <c r="ECY906" s="57"/>
      <c r="ECZ906" s="57"/>
      <c r="EDA906" s="57"/>
      <c r="EDB906" s="57"/>
      <c r="EDC906" s="57"/>
      <c r="EDD906" s="57"/>
      <c r="EDE906" s="57"/>
      <c r="EDF906" s="57"/>
      <c r="EDG906" s="57"/>
      <c r="EDH906" s="57"/>
      <c r="EDI906" s="57"/>
      <c r="EDJ906" s="57"/>
      <c r="EDK906" s="57"/>
      <c r="EDL906" s="57"/>
      <c r="EDM906" s="57"/>
      <c r="EDN906" s="57"/>
      <c r="EDO906" s="57"/>
      <c r="EDP906" s="57"/>
      <c r="EDQ906" s="57"/>
      <c r="EDR906" s="57"/>
      <c r="EDS906" s="57"/>
      <c r="EDT906" s="57"/>
      <c r="EDU906" s="57"/>
      <c r="EDV906" s="57"/>
      <c r="EDW906" s="57"/>
      <c r="EDX906" s="57"/>
      <c r="EDY906" s="57"/>
      <c r="EDZ906" s="57"/>
      <c r="EEA906" s="57"/>
      <c r="EEB906" s="57"/>
      <c r="EEC906" s="57"/>
      <c r="EED906" s="57"/>
      <c r="EEE906" s="57"/>
      <c r="EEF906" s="57"/>
      <c r="EEG906" s="57"/>
      <c r="EEH906" s="57"/>
      <c r="EEI906" s="57"/>
      <c r="EEJ906" s="57"/>
      <c r="EEK906" s="57"/>
      <c r="EEL906" s="57"/>
      <c r="EEM906" s="57"/>
      <c r="EEN906" s="57"/>
      <c r="EEO906" s="57"/>
      <c r="EEP906" s="57"/>
      <c r="EEQ906" s="57"/>
      <c r="EER906" s="57"/>
      <c r="EES906" s="57"/>
      <c r="EET906" s="57"/>
      <c r="EEU906" s="57"/>
      <c r="EEV906" s="57"/>
      <c r="EEW906" s="57"/>
      <c r="EEX906" s="57"/>
      <c r="EEY906" s="57"/>
      <c r="EEZ906" s="57"/>
      <c r="EFA906" s="57"/>
      <c r="EFB906" s="57"/>
      <c r="EFC906" s="57"/>
      <c r="EFD906" s="57"/>
      <c r="EFE906" s="57"/>
      <c r="EFF906" s="57"/>
      <c r="EFG906" s="57"/>
      <c r="EFH906" s="57"/>
      <c r="EFI906" s="57"/>
      <c r="EFJ906" s="57"/>
      <c r="EFK906" s="57"/>
      <c r="EFL906" s="57"/>
      <c r="EFM906" s="57"/>
      <c r="EFN906" s="57"/>
      <c r="EFO906" s="57"/>
      <c r="EFP906" s="57"/>
      <c r="EFQ906" s="57"/>
      <c r="EFR906" s="57"/>
      <c r="EFS906" s="57"/>
      <c r="EFT906" s="57"/>
      <c r="EFU906" s="57"/>
      <c r="EFV906" s="57"/>
      <c r="EFW906" s="57"/>
      <c r="EFX906" s="57"/>
      <c r="EFY906" s="57"/>
      <c r="EFZ906" s="57"/>
      <c r="EGA906" s="57"/>
      <c r="EGB906" s="57"/>
      <c r="EGC906" s="57"/>
      <c r="EGD906" s="57"/>
      <c r="EGE906" s="57"/>
      <c r="EGF906" s="57"/>
      <c r="EGG906" s="57"/>
      <c r="EGH906" s="57"/>
      <c r="EGI906" s="57"/>
      <c r="EGJ906" s="57"/>
      <c r="EGK906" s="57"/>
      <c r="EGL906" s="57"/>
      <c r="EGM906" s="57"/>
      <c r="EGN906" s="57"/>
      <c r="EGO906" s="57"/>
      <c r="EGP906" s="57"/>
      <c r="EGQ906" s="57"/>
      <c r="EGR906" s="57"/>
      <c r="EGS906" s="57"/>
      <c r="EGT906" s="57"/>
      <c r="EGU906" s="57"/>
      <c r="EGV906" s="57"/>
      <c r="EGW906" s="57"/>
      <c r="EGX906" s="57"/>
      <c r="EGY906" s="57"/>
      <c r="EGZ906" s="57"/>
      <c r="EHA906" s="57"/>
      <c r="EHB906" s="57"/>
      <c r="EHC906" s="57"/>
      <c r="EHD906" s="57"/>
      <c r="EHE906" s="57"/>
      <c r="EHF906" s="57"/>
      <c r="EHG906" s="57"/>
      <c r="EHH906" s="57"/>
      <c r="EHI906" s="57"/>
      <c r="EHJ906" s="57"/>
      <c r="EHK906" s="57"/>
      <c r="EHL906" s="57"/>
      <c r="EHM906" s="57"/>
      <c r="EHN906" s="57"/>
      <c r="EHO906" s="57"/>
      <c r="EHP906" s="57"/>
      <c r="EHQ906" s="57"/>
      <c r="EHR906" s="57"/>
      <c r="EHS906" s="57"/>
      <c r="EHT906" s="57"/>
      <c r="EHU906" s="57"/>
      <c r="EHV906" s="57"/>
      <c r="EHW906" s="57"/>
      <c r="EHX906" s="57"/>
      <c r="EHY906" s="57"/>
      <c r="EHZ906" s="57"/>
      <c r="EIA906" s="57"/>
      <c r="EIB906" s="57"/>
      <c r="EIC906" s="57"/>
      <c r="EID906" s="57"/>
      <c r="EIE906" s="57"/>
      <c r="EIF906" s="57"/>
      <c r="EIG906" s="57"/>
      <c r="EIH906" s="57"/>
      <c r="EII906" s="57"/>
      <c r="EIJ906" s="57"/>
      <c r="EIK906" s="57"/>
      <c r="EIL906" s="57"/>
      <c r="EIM906" s="57"/>
      <c r="EIN906" s="57"/>
      <c r="EIO906" s="57"/>
      <c r="EIP906" s="57"/>
      <c r="EIQ906" s="57"/>
      <c r="EIR906" s="57"/>
      <c r="EIS906" s="57"/>
      <c r="EIT906" s="57"/>
      <c r="EIU906" s="57"/>
      <c r="EIV906" s="57"/>
      <c r="EIW906" s="57"/>
      <c r="EIX906" s="57"/>
      <c r="EIY906" s="57"/>
      <c r="EIZ906" s="57"/>
      <c r="EJA906" s="57"/>
      <c r="EJB906" s="57"/>
      <c r="EJC906" s="57"/>
      <c r="EJD906" s="57"/>
      <c r="EJE906" s="57"/>
      <c r="EJF906" s="57"/>
      <c r="EJG906" s="57"/>
      <c r="EJH906" s="57"/>
      <c r="EJI906" s="57"/>
      <c r="EJJ906" s="57"/>
      <c r="EJK906" s="57"/>
      <c r="EJL906" s="57"/>
      <c r="EJM906" s="57"/>
      <c r="EJN906" s="57"/>
      <c r="EJO906" s="57"/>
      <c r="EJP906" s="57"/>
      <c r="EJQ906" s="57"/>
      <c r="EJR906" s="57"/>
      <c r="EJS906" s="57"/>
      <c r="EJT906" s="57"/>
      <c r="EJU906" s="57"/>
      <c r="EJV906" s="57"/>
      <c r="EJW906" s="57"/>
      <c r="EJX906" s="57"/>
      <c r="EJY906" s="57"/>
      <c r="EJZ906" s="57"/>
      <c r="EKA906" s="57"/>
      <c r="EKB906" s="57"/>
      <c r="EKC906" s="57"/>
      <c r="EKD906" s="57"/>
      <c r="EKE906" s="57"/>
      <c r="EKF906" s="57"/>
      <c r="EKG906" s="57"/>
      <c r="EKH906" s="57"/>
      <c r="EKI906" s="57"/>
      <c r="EKJ906" s="57"/>
      <c r="EKK906" s="57"/>
      <c r="EKL906" s="57"/>
      <c r="EKM906" s="57"/>
      <c r="EKN906" s="57"/>
      <c r="EKO906" s="57"/>
      <c r="EKP906" s="57"/>
      <c r="EKQ906" s="57"/>
      <c r="EKR906" s="57"/>
      <c r="EKS906" s="57"/>
      <c r="EKT906" s="57"/>
      <c r="EKU906" s="57"/>
      <c r="EKV906" s="57"/>
      <c r="EKW906" s="57"/>
      <c r="EKX906" s="57"/>
      <c r="EKY906" s="57"/>
      <c r="EKZ906" s="57"/>
      <c r="ELA906" s="57"/>
      <c r="ELB906" s="57"/>
      <c r="ELC906" s="57"/>
      <c r="ELD906" s="57"/>
      <c r="ELE906" s="57"/>
      <c r="ELF906" s="57"/>
      <c r="ELG906" s="57"/>
      <c r="ELH906" s="57"/>
      <c r="ELI906" s="57"/>
      <c r="ELJ906" s="57"/>
      <c r="ELK906" s="57"/>
      <c r="ELL906" s="57"/>
      <c r="ELM906" s="57"/>
      <c r="ELN906" s="57"/>
      <c r="ELO906" s="57"/>
      <c r="ELP906" s="57"/>
      <c r="ELQ906" s="57"/>
      <c r="ELR906" s="57"/>
      <c r="ELS906" s="57"/>
      <c r="ELT906" s="57"/>
      <c r="ELU906" s="57"/>
      <c r="ELV906" s="57"/>
      <c r="ELW906" s="57"/>
      <c r="ELX906" s="57"/>
      <c r="ELY906" s="57"/>
      <c r="ELZ906" s="57"/>
      <c r="EMA906" s="57"/>
      <c r="EMB906" s="57"/>
      <c r="EMC906" s="57"/>
      <c r="EMD906" s="57"/>
      <c r="EME906" s="57"/>
      <c r="EMF906" s="57"/>
      <c r="EMG906" s="57"/>
      <c r="EMH906" s="57"/>
      <c r="EMI906" s="57"/>
      <c r="EMJ906" s="57"/>
      <c r="EMK906" s="57"/>
      <c r="EML906" s="57"/>
      <c r="EMM906" s="57"/>
      <c r="EMN906" s="57"/>
      <c r="EMO906" s="57"/>
      <c r="EMP906" s="57"/>
      <c r="EMQ906" s="57"/>
      <c r="EMR906" s="57"/>
      <c r="EMS906" s="57"/>
      <c r="EMT906" s="57"/>
      <c r="EMU906" s="57"/>
      <c r="EMV906" s="57"/>
      <c r="EMW906" s="57"/>
      <c r="EMX906" s="57"/>
      <c r="EMY906" s="57"/>
      <c r="EMZ906" s="57"/>
      <c r="ENA906" s="57"/>
      <c r="ENB906" s="57"/>
      <c r="ENC906" s="57"/>
      <c r="END906" s="57"/>
      <c r="ENE906" s="57"/>
      <c r="ENF906" s="57"/>
      <c r="ENG906" s="57"/>
      <c r="ENH906" s="57"/>
      <c r="ENI906" s="57"/>
      <c r="ENJ906" s="57"/>
      <c r="ENK906" s="57"/>
      <c r="ENL906" s="57"/>
      <c r="ENM906" s="57"/>
      <c r="ENN906" s="57"/>
      <c r="ENO906" s="57"/>
      <c r="ENP906" s="57"/>
      <c r="ENQ906" s="57"/>
      <c r="ENR906" s="57"/>
      <c r="ENS906" s="57"/>
      <c r="ENT906" s="57"/>
      <c r="ENU906" s="57"/>
      <c r="ENV906" s="57"/>
      <c r="ENW906" s="57"/>
      <c r="ENX906" s="57"/>
      <c r="ENY906" s="57"/>
      <c r="ENZ906" s="57"/>
      <c r="EOA906" s="57"/>
      <c r="EOB906" s="57"/>
      <c r="EOC906" s="57"/>
      <c r="EOD906" s="57"/>
      <c r="EOE906" s="57"/>
      <c r="EOF906" s="57"/>
      <c r="EOG906" s="57"/>
      <c r="EOH906" s="57"/>
      <c r="EOI906" s="57"/>
      <c r="EOJ906" s="57"/>
      <c r="EOK906" s="57"/>
      <c r="EOL906" s="57"/>
      <c r="EOM906" s="57"/>
      <c r="EON906" s="57"/>
      <c r="EOO906" s="57"/>
      <c r="EOP906" s="57"/>
      <c r="EOQ906" s="57"/>
      <c r="EOR906" s="57"/>
      <c r="EOS906" s="57"/>
      <c r="EOT906" s="57"/>
      <c r="EOU906" s="57"/>
      <c r="EOV906" s="57"/>
      <c r="EOW906" s="57"/>
      <c r="EOX906" s="57"/>
      <c r="EOY906" s="57"/>
      <c r="EOZ906" s="57"/>
      <c r="EPA906" s="57"/>
      <c r="EPB906" s="57"/>
      <c r="EPC906" s="57"/>
      <c r="EPD906" s="57"/>
      <c r="EPE906" s="57"/>
      <c r="EPF906" s="57"/>
      <c r="EPG906" s="57"/>
      <c r="EPH906" s="57"/>
      <c r="EPI906" s="57"/>
      <c r="EPJ906" s="57"/>
      <c r="EPK906" s="57"/>
      <c r="EPL906" s="57"/>
      <c r="EPM906" s="57"/>
      <c r="EPN906" s="57"/>
      <c r="EPO906" s="57"/>
      <c r="EPP906" s="57"/>
      <c r="EPQ906" s="57"/>
      <c r="EPR906" s="57"/>
      <c r="EPS906" s="57"/>
      <c r="EPT906" s="57"/>
      <c r="EPU906" s="57"/>
      <c r="EPV906" s="57"/>
      <c r="EPW906" s="57"/>
      <c r="EPX906" s="57"/>
      <c r="EPY906" s="57"/>
      <c r="EPZ906" s="57"/>
      <c r="EQA906" s="57"/>
      <c r="EQB906" s="57"/>
      <c r="EQC906" s="57"/>
      <c r="EQD906" s="57"/>
      <c r="EQE906" s="57"/>
      <c r="EQF906" s="57"/>
      <c r="EQG906" s="57"/>
      <c r="EQH906" s="57"/>
      <c r="EQI906" s="57"/>
      <c r="EQJ906" s="57"/>
      <c r="EQK906" s="57"/>
      <c r="EQL906" s="57"/>
      <c r="EQM906" s="57"/>
      <c r="EQN906" s="57"/>
      <c r="EQO906" s="57"/>
      <c r="EQP906" s="57"/>
      <c r="EQQ906" s="57"/>
      <c r="EQR906" s="57"/>
      <c r="EQS906" s="57"/>
      <c r="EQT906" s="57"/>
      <c r="EQU906" s="57"/>
      <c r="EQV906" s="57"/>
      <c r="EQW906" s="57"/>
      <c r="EQX906" s="57"/>
      <c r="EQY906" s="57"/>
      <c r="EQZ906" s="57"/>
      <c r="ERA906" s="57"/>
      <c r="ERB906" s="57"/>
      <c r="ERC906" s="57"/>
      <c r="ERD906" s="57"/>
      <c r="ERE906" s="57"/>
      <c r="ERF906" s="57"/>
      <c r="ERG906" s="57"/>
      <c r="ERH906" s="57"/>
      <c r="ERI906" s="57"/>
      <c r="ERJ906" s="57"/>
      <c r="ERK906" s="57"/>
      <c r="ERL906" s="57"/>
      <c r="ERM906" s="57"/>
      <c r="ERN906" s="57"/>
      <c r="ERO906" s="57"/>
      <c r="ERP906" s="57"/>
      <c r="ERQ906" s="57"/>
      <c r="ERR906" s="57"/>
      <c r="ERS906" s="57"/>
      <c r="ERT906" s="57"/>
      <c r="ERU906" s="57"/>
      <c r="ERV906" s="57"/>
      <c r="ERW906" s="57"/>
      <c r="ERX906" s="57"/>
      <c r="ERY906" s="57"/>
      <c r="ERZ906" s="57"/>
      <c r="ESA906" s="57"/>
      <c r="ESB906" s="57"/>
      <c r="ESC906" s="57"/>
      <c r="ESD906" s="57"/>
      <c r="ESE906" s="57"/>
      <c r="ESF906" s="57"/>
      <c r="ESG906" s="57"/>
      <c r="ESH906" s="57"/>
      <c r="ESI906" s="57"/>
      <c r="ESJ906" s="57"/>
      <c r="ESK906" s="57"/>
      <c r="ESL906" s="57"/>
      <c r="ESM906" s="57"/>
      <c r="ESN906" s="57"/>
      <c r="ESO906" s="57"/>
      <c r="ESP906" s="57"/>
      <c r="ESQ906" s="57"/>
      <c r="ESR906" s="57"/>
      <c r="ESS906" s="57"/>
      <c r="EST906" s="57"/>
      <c r="ESU906" s="57"/>
      <c r="ESV906" s="57"/>
      <c r="ESW906" s="57"/>
      <c r="ESX906" s="57"/>
      <c r="ESY906" s="57"/>
      <c r="ESZ906" s="57"/>
      <c r="ETA906" s="57"/>
      <c r="ETB906" s="57"/>
      <c r="ETC906" s="57"/>
      <c r="ETD906" s="57"/>
      <c r="ETE906" s="57"/>
      <c r="ETF906" s="57"/>
      <c r="ETG906" s="57"/>
      <c r="ETH906" s="57"/>
      <c r="ETI906" s="57"/>
      <c r="ETJ906" s="57"/>
      <c r="ETK906" s="57"/>
      <c r="ETL906" s="57"/>
      <c r="ETM906" s="57"/>
      <c r="ETN906" s="57"/>
      <c r="ETO906" s="57"/>
      <c r="ETP906" s="57"/>
      <c r="ETQ906" s="57"/>
      <c r="ETR906" s="57"/>
      <c r="ETS906" s="57"/>
      <c r="ETT906" s="57"/>
      <c r="ETU906" s="57"/>
      <c r="ETV906" s="57"/>
      <c r="ETW906" s="57"/>
      <c r="ETX906" s="57"/>
      <c r="ETY906" s="57"/>
      <c r="ETZ906" s="57"/>
      <c r="EUA906" s="57"/>
      <c r="EUB906" s="57"/>
      <c r="EUC906" s="57"/>
      <c r="EUD906" s="57"/>
      <c r="EUE906" s="57"/>
      <c r="EUF906" s="57"/>
      <c r="EUG906" s="57"/>
      <c r="EUH906" s="57"/>
      <c r="EUI906" s="57"/>
      <c r="EUJ906" s="57"/>
      <c r="EUK906" s="57"/>
      <c r="EUL906" s="57"/>
      <c r="EUM906" s="57"/>
      <c r="EUN906" s="57"/>
      <c r="EUO906" s="57"/>
      <c r="EUP906" s="57"/>
      <c r="EUQ906" s="57"/>
      <c r="EUR906" s="57"/>
      <c r="EUS906" s="57"/>
      <c r="EUT906" s="57"/>
      <c r="EUU906" s="57"/>
      <c r="EUV906" s="57"/>
      <c r="EUW906" s="57"/>
      <c r="EUX906" s="57"/>
      <c r="EUY906" s="57"/>
      <c r="EUZ906" s="57"/>
      <c r="EVA906" s="57"/>
      <c r="EVB906" s="57"/>
      <c r="EVC906" s="57"/>
      <c r="EVD906" s="57"/>
      <c r="EVE906" s="57"/>
      <c r="EVF906" s="57"/>
      <c r="EVG906" s="57"/>
      <c r="EVH906" s="57"/>
      <c r="EVI906" s="57"/>
      <c r="EVJ906" s="57"/>
      <c r="EVK906" s="57"/>
      <c r="EVL906" s="57"/>
      <c r="EVM906" s="57"/>
      <c r="EVN906" s="57"/>
      <c r="EVO906" s="57"/>
      <c r="EVP906" s="57"/>
      <c r="EVQ906" s="57"/>
      <c r="EVR906" s="57"/>
      <c r="EVS906" s="57"/>
      <c r="EVT906" s="57"/>
      <c r="EVU906" s="57"/>
      <c r="EVV906" s="57"/>
      <c r="EVW906" s="57"/>
      <c r="EVX906" s="57"/>
      <c r="EVY906" s="57"/>
      <c r="EVZ906" s="57"/>
      <c r="EWA906" s="57"/>
      <c r="EWB906" s="57"/>
      <c r="EWC906" s="57"/>
      <c r="EWD906" s="57"/>
      <c r="EWE906" s="57"/>
      <c r="EWF906" s="57"/>
      <c r="EWG906" s="57"/>
      <c r="EWH906" s="57"/>
      <c r="EWI906" s="57"/>
      <c r="EWJ906" s="57"/>
      <c r="EWK906" s="57"/>
      <c r="EWL906" s="57"/>
      <c r="EWM906" s="57"/>
      <c r="EWN906" s="57"/>
      <c r="EWO906" s="57"/>
      <c r="EWP906" s="57"/>
      <c r="EWQ906" s="57"/>
      <c r="EWR906" s="57"/>
      <c r="EWS906" s="57"/>
      <c r="EWT906" s="57"/>
      <c r="EWU906" s="57"/>
      <c r="EWV906" s="57"/>
      <c r="EWW906" s="57"/>
      <c r="EWX906" s="57"/>
      <c r="EWY906" s="57"/>
      <c r="EWZ906" s="57"/>
      <c r="EXA906" s="57"/>
      <c r="EXB906" s="57"/>
      <c r="EXC906" s="57"/>
      <c r="EXD906" s="57"/>
      <c r="EXE906" s="57"/>
      <c r="EXF906" s="57"/>
      <c r="EXG906" s="57"/>
      <c r="EXH906" s="57"/>
      <c r="EXI906" s="57"/>
      <c r="EXJ906" s="57"/>
      <c r="EXK906" s="57"/>
      <c r="EXL906" s="57"/>
      <c r="EXM906" s="57"/>
      <c r="EXN906" s="57"/>
      <c r="EXO906" s="57"/>
      <c r="EXP906" s="57"/>
      <c r="EXQ906" s="57"/>
      <c r="EXR906" s="57"/>
      <c r="EXS906" s="57"/>
      <c r="EXT906" s="57"/>
      <c r="EXU906" s="57"/>
      <c r="EXV906" s="57"/>
      <c r="EXW906" s="57"/>
      <c r="EXX906" s="57"/>
      <c r="EXY906" s="57"/>
      <c r="EXZ906" s="57"/>
      <c r="EYA906" s="57"/>
      <c r="EYB906" s="57"/>
      <c r="EYC906" s="57"/>
      <c r="EYD906" s="57"/>
      <c r="EYE906" s="57"/>
      <c r="EYF906" s="57"/>
      <c r="EYG906" s="57"/>
      <c r="EYH906" s="57"/>
      <c r="EYI906" s="57"/>
      <c r="EYJ906" s="57"/>
      <c r="EYK906" s="57"/>
      <c r="EYL906" s="57"/>
      <c r="EYM906" s="57"/>
      <c r="EYN906" s="57"/>
      <c r="EYO906" s="57"/>
      <c r="EYP906" s="57"/>
      <c r="EYQ906" s="57"/>
      <c r="EYR906" s="57"/>
      <c r="EYS906" s="57"/>
      <c r="EYT906" s="57"/>
      <c r="EYU906" s="57"/>
      <c r="EYV906" s="57"/>
      <c r="EYW906" s="57"/>
      <c r="EYX906" s="57"/>
      <c r="EYY906" s="57"/>
      <c r="EYZ906" s="57"/>
      <c r="EZA906" s="57"/>
      <c r="EZB906" s="57"/>
      <c r="EZC906" s="57"/>
      <c r="EZD906" s="57"/>
      <c r="EZE906" s="57"/>
      <c r="EZF906" s="57"/>
      <c r="EZG906" s="57"/>
      <c r="EZH906" s="57"/>
      <c r="EZI906" s="57"/>
      <c r="EZJ906" s="57"/>
      <c r="EZK906" s="57"/>
      <c r="EZL906" s="57"/>
      <c r="EZM906" s="57"/>
      <c r="EZN906" s="57"/>
      <c r="EZO906" s="57"/>
      <c r="EZP906" s="57"/>
      <c r="EZQ906" s="57"/>
      <c r="EZR906" s="57"/>
      <c r="EZS906" s="57"/>
      <c r="EZT906" s="57"/>
      <c r="EZU906" s="57"/>
      <c r="EZV906" s="57"/>
      <c r="EZW906" s="57"/>
      <c r="EZX906" s="57"/>
      <c r="EZY906" s="57"/>
      <c r="EZZ906" s="57"/>
      <c r="FAA906" s="57"/>
      <c r="FAB906" s="57"/>
      <c r="FAC906" s="57"/>
      <c r="FAD906" s="57"/>
      <c r="FAE906" s="57"/>
      <c r="FAF906" s="57"/>
      <c r="FAG906" s="57"/>
      <c r="FAH906" s="57"/>
      <c r="FAI906" s="57"/>
      <c r="FAJ906" s="57"/>
      <c r="FAK906" s="57"/>
      <c r="FAL906" s="57"/>
      <c r="FAM906" s="57"/>
      <c r="FAN906" s="57"/>
      <c r="FAO906" s="57"/>
      <c r="FAP906" s="57"/>
      <c r="FAQ906" s="57"/>
      <c r="FAR906" s="57"/>
      <c r="FAS906" s="57"/>
      <c r="FAT906" s="57"/>
      <c r="FAU906" s="57"/>
      <c r="FAV906" s="57"/>
      <c r="FAW906" s="57"/>
      <c r="FAX906" s="57"/>
      <c r="FAY906" s="57"/>
      <c r="FAZ906" s="57"/>
      <c r="FBA906" s="57"/>
      <c r="FBB906" s="57"/>
      <c r="FBC906" s="57"/>
      <c r="FBD906" s="57"/>
      <c r="FBE906" s="57"/>
      <c r="FBF906" s="57"/>
      <c r="FBG906" s="57"/>
      <c r="FBH906" s="57"/>
      <c r="FBI906" s="57"/>
      <c r="FBJ906" s="57"/>
      <c r="FBK906" s="57"/>
      <c r="FBL906" s="57"/>
      <c r="FBM906" s="57"/>
      <c r="FBN906" s="57"/>
      <c r="FBO906" s="57"/>
      <c r="FBP906" s="57"/>
      <c r="FBQ906" s="57"/>
      <c r="FBR906" s="57"/>
      <c r="FBS906" s="57"/>
      <c r="FBT906" s="57"/>
      <c r="FBU906" s="57"/>
      <c r="FBV906" s="57"/>
      <c r="FBW906" s="57"/>
      <c r="FBX906" s="57"/>
      <c r="FBY906" s="57"/>
      <c r="FBZ906" s="57"/>
      <c r="FCA906" s="57"/>
      <c r="FCB906" s="57"/>
      <c r="FCC906" s="57"/>
      <c r="FCD906" s="57"/>
      <c r="FCE906" s="57"/>
      <c r="FCF906" s="57"/>
      <c r="FCG906" s="57"/>
      <c r="FCH906" s="57"/>
      <c r="FCI906" s="57"/>
      <c r="FCJ906" s="57"/>
      <c r="FCK906" s="57"/>
      <c r="FCL906" s="57"/>
      <c r="FCM906" s="57"/>
      <c r="FCN906" s="57"/>
      <c r="FCO906" s="57"/>
      <c r="FCP906" s="57"/>
      <c r="FCQ906" s="57"/>
      <c r="FCR906" s="57"/>
      <c r="FCS906" s="57"/>
      <c r="FCT906" s="57"/>
      <c r="FCU906" s="57"/>
      <c r="FCV906" s="57"/>
      <c r="FCW906" s="57"/>
      <c r="FCX906" s="57"/>
      <c r="FCY906" s="57"/>
      <c r="FCZ906" s="57"/>
      <c r="FDA906" s="57"/>
      <c r="FDB906" s="57"/>
      <c r="FDC906" s="57"/>
      <c r="FDD906" s="57"/>
      <c r="FDE906" s="57"/>
      <c r="FDF906" s="57"/>
      <c r="FDG906" s="57"/>
      <c r="FDH906" s="57"/>
      <c r="FDI906" s="57"/>
      <c r="FDJ906" s="57"/>
      <c r="FDK906" s="57"/>
      <c r="FDL906" s="57"/>
      <c r="FDM906" s="57"/>
      <c r="FDN906" s="57"/>
      <c r="FDO906" s="57"/>
      <c r="FDP906" s="57"/>
      <c r="FDQ906" s="57"/>
      <c r="FDR906" s="57"/>
      <c r="FDS906" s="57"/>
      <c r="FDT906" s="57"/>
      <c r="FDU906" s="57"/>
      <c r="FDV906" s="57"/>
      <c r="FDW906" s="57"/>
      <c r="FDX906" s="57"/>
      <c r="FDY906" s="57"/>
      <c r="FDZ906" s="57"/>
      <c r="FEA906" s="57"/>
      <c r="FEB906" s="57"/>
      <c r="FEC906" s="57"/>
      <c r="FED906" s="57"/>
      <c r="FEE906" s="57"/>
      <c r="FEF906" s="57"/>
      <c r="FEG906" s="57"/>
      <c r="FEH906" s="57"/>
      <c r="FEI906" s="57"/>
      <c r="FEJ906" s="57"/>
      <c r="FEK906" s="57"/>
      <c r="FEL906" s="57"/>
      <c r="FEM906" s="57"/>
      <c r="FEN906" s="57"/>
      <c r="FEO906" s="57"/>
      <c r="FEP906" s="57"/>
      <c r="FEQ906" s="57"/>
      <c r="FER906" s="57"/>
      <c r="FES906" s="57"/>
      <c r="FET906" s="57"/>
      <c r="FEU906" s="57"/>
      <c r="FEV906" s="57"/>
      <c r="FEW906" s="57"/>
      <c r="FEX906" s="57"/>
      <c r="FEY906" s="57"/>
      <c r="FEZ906" s="57"/>
      <c r="FFA906" s="57"/>
      <c r="FFB906" s="57"/>
      <c r="FFC906" s="57"/>
      <c r="FFD906" s="57"/>
      <c r="FFE906" s="57"/>
      <c r="FFF906" s="57"/>
      <c r="FFG906" s="57"/>
      <c r="FFH906" s="57"/>
      <c r="FFI906" s="57"/>
      <c r="FFJ906" s="57"/>
      <c r="FFK906" s="57"/>
      <c r="FFL906" s="57"/>
      <c r="FFM906" s="57"/>
      <c r="FFN906" s="57"/>
      <c r="FFO906" s="57"/>
      <c r="FFP906" s="57"/>
      <c r="FFQ906" s="57"/>
      <c r="FFR906" s="57"/>
      <c r="FFS906" s="57"/>
      <c r="FFT906" s="57"/>
      <c r="FFU906" s="57"/>
      <c r="FFV906" s="57"/>
      <c r="FFW906" s="57"/>
      <c r="FFX906" s="57"/>
      <c r="FFY906" s="57"/>
      <c r="FFZ906" s="57"/>
      <c r="FGA906" s="57"/>
      <c r="FGB906" s="57"/>
      <c r="FGC906" s="57"/>
      <c r="FGD906" s="57"/>
      <c r="FGE906" s="57"/>
      <c r="FGF906" s="57"/>
      <c r="FGG906" s="57"/>
      <c r="FGH906" s="57"/>
      <c r="FGI906" s="57"/>
      <c r="FGJ906" s="57"/>
      <c r="FGK906" s="57"/>
      <c r="FGL906" s="57"/>
      <c r="FGM906" s="57"/>
      <c r="FGN906" s="57"/>
      <c r="FGO906" s="57"/>
      <c r="FGP906" s="57"/>
      <c r="FGQ906" s="57"/>
      <c r="FGR906" s="57"/>
      <c r="FGS906" s="57"/>
      <c r="FGT906" s="57"/>
      <c r="FGU906" s="57"/>
      <c r="FGV906" s="57"/>
      <c r="FGW906" s="57"/>
      <c r="FGX906" s="57"/>
      <c r="FGY906" s="57"/>
      <c r="FGZ906" s="57"/>
      <c r="FHA906" s="57"/>
      <c r="FHB906" s="57"/>
      <c r="FHC906" s="57"/>
      <c r="FHD906" s="57"/>
      <c r="FHE906" s="57"/>
      <c r="FHF906" s="57"/>
      <c r="FHG906" s="57"/>
      <c r="FHH906" s="57"/>
      <c r="FHI906" s="57"/>
      <c r="FHJ906" s="57"/>
      <c r="FHK906" s="57"/>
      <c r="FHL906" s="57"/>
      <c r="FHM906" s="57"/>
      <c r="FHN906" s="57"/>
      <c r="FHO906" s="57"/>
      <c r="FHP906" s="57"/>
      <c r="FHQ906" s="57"/>
      <c r="FHR906" s="57"/>
      <c r="FHS906" s="57"/>
      <c r="FHT906" s="57"/>
      <c r="FHU906" s="57"/>
      <c r="FHV906" s="57"/>
      <c r="FHW906" s="57"/>
      <c r="FHX906" s="57"/>
      <c r="FHY906" s="57"/>
      <c r="FHZ906" s="57"/>
      <c r="FIA906" s="57"/>
      <c r="FIB906" s="57"/>
      <c r="FIC906" s="57"/>
      <c r="FID906" s="57"/>
      <c r="FIE906" s="57"/>
      <c r="FIF906" s="57"/>
      <c r="FIG906" s="57"/>
      <c r="FIH906" s="57"/>
      <c r="FII906" s="57"/>
      <c r="FIJ906" s="57"/>
      <c r="FIK906" s="57"/>
      <c r="FIL906" s="57"/>
      <c r="FIM906" s="57"/>
      <c r="FIN906" s="57"/>
      <c r="FIO906" s="57"/>
      <c r="FIP906" s="57"/>
      <c r="FIQ906" s="57"/>
      <c r="FIR906" s="57"/>
      <c r="FIS906" s="57"/>
      <c r="FIT906" s="57"/>
      <c r="FIU906" s="57"/>
      <c r="FIV906" s="57"/>
      <c r="FIW906" s="57"/>
      <c r="FIX906" s="57"/>
      <c r="FIY906" s="57"/>
      <c r="FIZ906" s="57"/>
      <c r="FJA906" s="57"/>
      <c r="FJB906" s="57"/>
      <c r="FJC906" s="57"/>
      <c r="FJD906" s="57"/>
      <c r="FJE906" s="57"/>
      <c r="FJF906" s="57"/>
      <c r="FJG906" s="57"/>
      <c r="FJH906" s="57"/>
      <c r="FJI906" s="57"/>
      <c r="FJJ906" s="57"/>
      <c r="FJK906" s="57"/>
      <c r="FJL906" s="57"/>
      <c r="FJM906" s="57"/>
      <c r="FJN906" s="57"/>
      <c r="FJO906" s="57"/>
      <c r="FJP906" s="57"/>
      <c r="FJQ906" s="57"/>
      <c r="FJR906" s="57"/>
      <c r="FJS906" s="57"/>
      <c r="FJT906" s="57"/>
      <c r="FJU906" s="57"/>
      <c r="FJV906" s="57"/>
      <c r="FJW906" s="57"/>
      <c r="FJX906" s="57"/>
      <c r="FJY906" s="57"/>
      <c r="FJZ906" s="57"/>
      <c r="FKA906" s="57"/>
      <c r="FKB906" s="57"/>
      <c r="FKC906" s="57"/>
      <c r="FKD906" s="57"/>
      <c r="FKE906" s="57"/>
      <c r="FKF906" s="57"/>
      <c r="FKG906" s="57"/>
      <c r="FKH906" s="57"/>
      <c r="FKI906" s="57"/>
      <c r="FKJ906" s="57"/>
      <c r="FKK906" s="57"/>
      <c r="FKL906" s="57"/>
      <c r="FKM906" s="57"/>
      <c r="FKN906" s="57"/>
      <c r="FKO906" s="57"/>
      <c r="FKP906" s="57"/>
      <c r="FKQ906" s="57"/>
      <c r="FKR906" s="57"/>
      <c r="FKS906" s="57"/>
      <c r="FKT906" s="57"/>
      <c r="FKU906" s="57"/>
      <c r="FKV906" s="57"/>
      <c r="FKW906" s="57"/>
      <c r="FKX906" s="57"/>
      <c r="FKY906" s="57"/>
      <c r="FKZ906" s="57"/>
      <c r="FLA906" s="57"/>
      <c r="FLB906" s="57"/>
      <c r="FLC906" s="57"/>
      <c r="FLD906" s="57"/>
      <c r="FLE906" s="57"/>
      <c r="FLF906" s="57"/>
      <c r="FLG906" s="57"/>
      <c r="FLH906" s="57"/>
      <c r="FLI906" s="57"/>
      <c r="FLJ906" s="57"/>
      <c r="FLK906" s="57"/>
      <c r="FLL906" s="57"/>
      <c r="FLM906" s="57"/>
      <c r="FLN906" s="57"/>
      <c r="FLO906" s="57"/>
      <c r="FLP906" s="57"/>
      <c r="FLQ906" s="57"/>
      <c r="FLR906" s="57"/>
      <c r="FLS906" s="57"/>
      <c r="FLT906" s="57"/>
      <c r="FLU906" s="57"/>
      <c r="FLV906" s="57"/>
      <c r="FLW906" s="57"/>
      <c r="FLX906" s="57"/>
      <c r="FLY906" s="57"/>
      <c r="FLZ906" s="57"/>
      <c r="FMA906" s="57"/>
      <c r="FMB906" s="57"/>
      <c r="FMC906" s="57"/>
      <c r="FMD906" s="57"/>
      <c r="FME906" s="57"/>
      <c r="FMF906" s="57"/>
      <c r="FMG906" s="57"/>
      <c r="FMH906" s="57"/>
      <c r="FMI906" s="57"/>
      <c r="FMJ906" s="57"/>
      <c r="FMK906" s="57"/>
      <c r="FML906" s="57"/>
      <c r="FMM906" s="57"/>
      <c r="FMN906" s="57"/>
      <c r="FMO906" s="57"/>
      <c r="FMP906" s="57"/>
      <c r="FMQ906" s="57"/>
      <c r="FMR906" s="57"/>
      <c r="FMS906" s="57"/>
      <c r="FMT906" s="57"/>
      <c r="FMU906" s="57"/>
      <c r="FMV906" s="57"/>
      <c r="FMW906" s="57"/>
      <c r="FMX906" s="57"/>
      <c r="FMY906" s="57"/>
      <c r="FMZ906" s="57"/>
      <c r="FNA906" s="57"/>
      <c r="FNB906" s="57"/>
      <c r="FNC906" s="57"/>
      <c r="FND906" s="57"/>
      <c r="FNE906" s="57"/>
      <c r="FNF906" s="57"/>
      <c r="FNG906" s="57"/>
      <c r="FNH906" s="57"/>
      <c r="FNI906" s="57"/>
      <c r="FNJ906" s="57"/>
      <c r="FNK906" s="57"/>
      <c r="FNL906" s="57"/>
      <c r="FNM906" s="57"/>
      <c r="FNN906" s="57"/>
      <c r="FNO906" s="57"/>
      <c r="FNP906" s="57"/>
      <c r="FNQ906" s="57"/>
      <c r="FNR906" s="57"/>
      <c r="FNS906" s="57"/>
      <c r="FNT906" s="57"/>
      <c r="FNU906" s="57"/>
      <c r="FNV906" s="57"/>
      <c r="FNW906" s="57"/>
      <c r="FNX906" s="57"/>
      <c r="FNY906" s="57"/>
      <c r="FNZ906" s="57"/>
      <c r="FOA906" s="57"/>
      <c r="FOB906" s="57"/>
      <c r="FOC906" s="57"/>
      <c r="FOD906" s="57"/>
      <c r="FOE906" s="57"/>
      <c r="FOF906" s="57"/>
      <c r="FOG906" s="57"/>
      <c r="FOH906" s="57"/>
      <c r="FOI906" s="57"/>
      <c r="FOJ906" s="57"/>
      <c r="FOK906" s="57"/>
      <c r="FOL906" s="57"/>
      <c r="FOM906" s="57"/>
      <c r="FON906" s="57"/>
      <c r="FOO906" s="57"/>
      <c r="FOP906" s="57"/>
      <c r="FOQ906" s="57"/>
      <c r="FOR906" s="57"/>
      <c r="FOS906" s="57"/>
      <c r="FOT906" s="57"/>
      <c r="FOU906" s="57"/>
      <c r="FOV906" s="57"/>
      <c r="FOW906" s="57"/>
      <c r="FOX906" s="57"/>
      <c r="FOY906" s="57"/>
      <c r="FOZ906" s="57"/>
      <c r="FPA906" s="57"/>
      <c r="FPB906" s="57"/>
      <c r="FPC906" s="57"/>
      <c r="FPD906" s="57"/>
      <c r="FPE906" s="57"/>
      <c r="FPF906" s="57"/>
      <c r="FPG906" s="57"/>
      <c r="FPH906" s="57"/>
      <c r="FPI906" s="57"/>
      <c r="FPJ906" s="57"/>
      <c r="FPK906" s="57"/>
      <c r="FPL906" s="57"/>
      <c r="FPM906" s="57"/>
      <c r="FPN906" s="57"/>
      <c r="FPO906" s="57"/>
      <c r="FPP906" s="57"/>
      <c r="FPQ906" s="57"/>
      <c r="FPR906" s="57"/>
      <c r="FPS906" s="57"/>
      <c r="FPT906" s="57"/>
      <c r="FPU906" s="57"/>
      <c r="FPV906" s="57"/>
      <c r="FPW906" s="57"/>
      <c r="FPX906" s="57"/>
      <c r="FPY906" s="57"/>
      <c r="FPZ906" s="57"/>
      <c r="FQA906" s="57"/>
      <c r="FQB906" s="57"/>
      <c r="FQC906" s="57"/>
      <c r="FQD906" s="57"/>
      <c r="FQE906" s="57"/>
      <c r="FQF906" s="57"/>
      <c r="FQG906" s="57"/>
      <c r="FQH906" s="57"/>
      <c r="FQI906" s="57"/>
      <c r="FQJ906" s="57"/>
      <c r="FQK906" s="57"/>
      <c r="FQL906" s="57"/>
      <c r="FQM906" s="57"/>
      <c r="FQN906" s="57"/>
      <c r="FQO906" s="57"/>
      <c r="FQP906" s="57"/>
      <c r="FQQ906" s="57"/>
      <c r="FQR906" s="57"/>
      <c r="FQS906" s="57"/>
      <c r="FQT906" s="57"/>
      <c r="FQU906" s="57"/>
      <c r="FQV906" s="57"/>
      <c r="FQW906" s="57"/>
      <c r="FQX906" s="57"/>
      <c r="FQY906" s="57"/>
      <c r="FQZ906" s="57"/>
      <c r="FRA906" s="57"/>
      <c r="FRB906" s="57"/>
      <c r="FRC906" s="57"/>
      <c r="FRD906" s="57"/>
      <c r="FRE906" s="57"/>
      <c r="FRF906" s="57"/>
      <c r="FRG906" s="57"/>
      <c r="FRH906" s="57"/>
      <c r="FRI906" s="57"/>
      <c r="FRJ906" s="57"/>
      <c r="FRK906" s="57"/>
      <c r="FRL906" s="57"/>
      <c r="FRM906" s="57"/>
      <c r="FRN906" s="57"/>
      <c r="FRO906" s="57"/>
      <c r="FRP906" s="57"/>
      <c r="FRQ906" s="57"/>
      <c r="FRR906" s="57"/>
      <c r="FRS906" s="57"/>
      <c r="FRT906" s="57"/>
      <c r="FRU906" s="57"/>
      <c r="FRV906" s="57"/>
      <c r="FRW906" s="57"/>
      <c r="FRX906" s="57"/>
      <c r="FRY906" s="57"/>
      <c r="FRZ906" s="57"/>
      <c r="FSA906" s="57"/>
      <c r="FSB906" s="57"/>
      <c r="FSC906" s="57"/>
      <c r="FSD906" s="57"/>
      <c r="FSE906" s="57"/>
      <c r="FSF906" s="57"/>
      <c r="FSG906" s="57"/>
      <c r="FSH906" s="57"/>
      <c r="FSI906" s="57"/>
      <c r="FSJ906" s="57"/>
      <c r="FSK906" s="57"/>
      <c r="FSL906" s="57"/>
      <c r="FSM906" s="57"/>
      <c r="FSN906" s="57"/>
      <c r="FSO906" s="57"/>
      <c r="FSP906" s="57"/>
      <c r="FSQ906" s="57"/>
      <c r="FSR906" s="57"/>
      <c r="FSS906" s="57"/>
      <c r="FST906" s="57"/>
      <c r="FSU906" s="57"/>
      <c r="FSV906" s="57"/>
      <c r="FSW906" s="57"/>
      <c r="FSX906" s="57"/>
      <c r="FSY906" s="57"/>
      <c r="FSZ906" s="57"/>
      <c r="FTA906" s="57"/>
      <c r="FTB906" s="57"/>
      <c r="FTC906" s="57"/>
      <c r="FTD906" s="57"/>
      <c r="FTE906" s="57"/>
      <c r="FTF906" s="57"/>
      <c r="FTG906" s="57"/>
      <c r="FTH906" s="57"/>
      <c r="FTI906" s="57"/>
      <c r="FTJ906" s="57"/>
      <c r="FTK906" s="57"/>
      <c r="FTL906" s="57"/>
      <c r="FTM906" s="57"/>
      <c r="FTN906" s="57"/>
      <c r="FTO906" s="57"/>
      <c r="FTP906" s="57"/>
      <c r="FTQ906" s="57"/>
      <c r="FTR906" s="57"/>
      <c r="FTS906" s="57"/>
      <c r="FTT906" s="57"/>
      <c r="FTU906" s="57"/>
      <c r="FTV906" s="57"/>
      <c r="FTW906" s="57"/>
      <c r="FTX906" s="57"/>
      <c r="FTY906" s="57"/>
      <c r="FTZ906" s="57"/>
      <c r="FUA906" s="57"/>
      <c r="FUB906" s="57"/>
      <c r="FUC906" s="57"/>
      <c r="FUD906" s="57"/>
      <c r="FUE906" s="57"/>
      <c r="FUF906" s="57"/>
      <c r="FUG906" s="57"/>
      <c r="FUH906" s="57"/>
      <c r="FUI906" s="57"/>
      <c r="FUJ906" s="57"/>
      <c r="FUK906" s="57"/>
      <c r="FUL906" s="57"/>
      <c r="FUM906" s="57"/>
      <c r="FUN906" s="57"/>
      <c r="FUO906" s="57"/>
      <c r="FUP906" s="57"/>
      <c r="FUQ906" s="57"/>
      <c r="FUR906" s="57"/>
      <c r="FUS906" s="57"/>
      <c r="FUT906" s="57"/>
      <c r="FUU906" s="57"/>
      <c r="FUV906" s="57"/>
      <c r="FUW906" s="57"/>
      <c r="FUX906" s="57"/>
      <c r="FUY906" s="57"/>
      <c r="FUZ906" s="57"/>
      <c r="FVA906" s="57"/>
      <c r="FVB906" s="57"/>
      <c r="FVC906" s="57"/>
      <c r="FVD906" s="57"/>
      <c r="FVE906" s="57"/>
      <c r="FVF906" s="57"/>
      <c r="FVG906" s="57"/>
      <c r="FVH906" s="57"/>
      <c r="FVI906" s="57"/>
      <c r="FVJ906" s="57"/>
      <c r="FVK906" s="57"/>
      <c r="FVL906" s="57"/>
      <c r="FVM906" s="57"/>
      <c r="FVN906" s="57"/>
      <c r="FVO906" s="57"/>
      <c r="FVP906" s="57"/>
      <c r="FVQ906" s="57"/>
      <c r="FVR906" s="57"/>
      <c r="FVS906" s="57"/>
      <c r="FVT906" s="57"/>
      <c r="FVU906" s="57"/>
      <c r="FVV906" s="57"/>
      <c r="FVW906" s="57"/>
      <c r="FVX906" s="57"/>
      <c r="FVY906" s="57"/>
      <c r="FVZ906" s="57"/>
      <c r="FWA906" s="57"/>
      <c r="FWB906" s="57"/>
      <c r="FWC906" s="57"/>
      <c r="FWD906" s="57"/>
      <c r="FWE906" s="57"/>
      <c r="FWF906" s="57"/>
      <c r="FWG906" s="57"/>
      <c r="FWH906" s="57"/>
      <c r="FWI906" s="57"/>
      <c r="FWJ906" s="57"/>
      <c r="FWK906" s="57"/>
      <c r="FWL906" s="57"/>
      <c r="FWM906" s="57"/>
      <c r="FWN906" s="57"/>
      <c r="FWO906" s="57"/>
      <c r="FWP906" s="57"/>
      <c r="FWQ906" s="57"/>
      <c r="FWR906" s="57"/>
      <c r="FWS906" s="57"/>
      <c r="FWT906" s="57"/>
      <c r="FWU906" s="57"/>
      <c r="FWV906" s="57"/>
      <c r="FWW906" s="57"/>
      <c r="FWX906" s="57"/>
      <c r="FWY906" s="57"/>
      <c r="FWZ906" s="57"/>
      <c r="FXA906" s="57"/>
      <c r="FXB906" s="57"/>
      <c r="FXC906" s="57"/>
      <c r="FXD906" s="57"/>
      <c r="FXE906" s="57"/>
      <c r="FXF906" s="57"/>
      <c r="FXG906" s="57"/>
      <c r="FXH906" s="57"/>
      <c r="FXI906" s="57"/>
      <c r="FXJ906" s="57"/>
      <c r="FXK906" s="57"/>
      <c r="FXL906" s="57"/>
      <c r="FXM906" s="57"/>
      <c r="FXN906" s="57"/>
      <c r="FXO906" s="57"/>
      <c r="FXP906" s="57"/>
      <c r="FXQ906" s="57"/>
      <c r="FXR906" s="57"/>
      <c r="FXS906" s="57"/>
      <c r="FXT906" s="57"/>
      <c r="FXU906" s="57"/>
      <c r="FXV906" s="57"/>
      <c r="FXW906" s="57"/>
      <c r="FXX906" s="57"/>
      <c r="FXY906" s="57"/>
      <c r="FXZ906" s="57"/>
      <c r="FYA906" s="57"/>
      <c r="FYB906" s="57"/>
      <c r="FYC906" s="57"/>
      <c r="FYD906" s="57"/>
      <c r="FYE906" s="57"/>
      <c r="FYF906" s="57"/>
      <c r="FYG906" s="57"/>
      <c r="FYH906" s="57"/>
      <c r="FYI906" s="57"/>
      <c r="FYJ906" s="57"/>
      <c r="FYK906" s="57"/>
      <c r="FYL906" s="57"/>
      <c r="FYM906" s="57"/>
      <c r="FYN906" s="57"/>
      <c r="FYO906" s="57"/>
      <c r="FYP906" s="57"/>
      <c r="FYQ906" s="57"/>
      <c r="FYR906" s="57"/>
      <c r="FYS906" s="57"/>
      <c r="FYT906" s="57"/>
      <c r="FYU906" s="57"/>
      <c r="FYV906" s="57"/>
      <c r="FYW906" s="57"/>
      <c r="FYX906" s="57"/>
      <c r="FYY906" s="57"/>
      <c r="FYZ906" s="57"/>
      <c r="FZA906" s="57"/>
      <c r="FZB906" s="57"/>
      <c r="FZC906" s="57"/>
      <c r="FZD906" s="57"/>
      <c r="FZE906" s="57"/>
      <c r="FZF906" s="57"/>
      <c r="FZG906" s="57"/>
      <c r="FZH906" s="57"/>
      <c r="FZI906" s="57"/>
      <c r="FZJ906" s="57"/>
      <c r="FZK906" s="57"/>
      <c r="FZL906" s="57"/>
      <c r="FZM906" s="57"/>
      <c r="FZN906" s="57"/>
      <c r="FZO906" s="57"/>
      <c r="FZP906" s="57"/>
      <c r="FZQ906" s="57"/>
      <c r="FZR906" s="57"/>
      <c r="FZS906" s="57"/>
      <c r="FZT906" s="57"/>
      <c r="FZU906" s="57"/>
      <c r="FZV906" s="57"/>
      <c r="FZW906" s="57"/>
      <c r="FZX906" s="57"/>
      <c r="FZY906" s="57"/>
      <c r="FZZ906" s="57"/>
      <c r="GAA906" s="57"/>
      <c r="GAB906" s="57"/>
      <c r="GAC906" s="57"/>
      <c r="GAD906" s="57"/>
      <c r="GAE906" s="57"/>
      <c r="GAF906" s="57"/>
      <c r="GAG906" s="57"/>
      <c r="GAH906" s="57"/>
      <c r="GAI906" s="57"/>
      <c r="GAJ906" s="57"/>
      <c r="GAK906" s="57"/>
      <c r="GAL906" s="57"/>
      <c r="GAM906" s="57"/>
      <c r="GAN906" s="57"/>
      <c r="GAO906" s="57"/>
      <c r="GAP906" s="57"/>
      <c r="GAQ906" s="57"/>
      <c r="GAR906" s="57"/>
      <c r="GAS906" s="57"/>
      <c r="GAT906" s="57"/>
      <c r="GAU906" s="57"/>
      <c r="GAV906" s="57"/>
      <c r="GAW906" s="57"/>
      <c r="GAX906" s="57"/>
      <c r="GAY906" s="57"/>
      <c r="GAZ906" s="57"/>
      <c r="GBA906" s="57"/>
      <c r="GBB906" s="57"/>
      <c r="GBC906" s="57"/>
      <c r="GBD906" s="57"/>
      <c r="GBE906" s="57"/>
      <c r="GBF906" s="57"/>
      <c r="GBG906" s="57"/>
      <c r="GBH906" s="57"/>
      <c r="GBI906" s="57"/>
      <c r="GBJ906" s="57"/>
      <c r="GBK906" s="57"/>
      <c r="GBL906" s="57"/>
      <c r="GBM906" s="57"/>
      <c r="GBN906" s="57"/>
      <c r="GBO906" s="57"/>
      <c r="GBP906" s="57"/>
      <c r="GBQ906" s="57"/>
      <c r="GBR906" s="57"/>
      <c r="GBS906" s="57"/>
      <c r="GBT906" s="57"/>
      <c r="GBU906" s="57"/>
      <c r="GBV906" s="57"/>
      <c r="GBW906" s="57"/>
      <c r="GBX906" s="57"/>
      <c r="GBY906" s="57"/>
      <c r="GBZ906" s="57"/>
      <c r="GCA906" s="57"/>
      <c r="GCB906" s="57"/>
      <c r="GCC906" s="57"/>
      <c r="GCD906" s="57"/>
      <c r="GCE906" s="57"/>
      <c r="GCF906" s="57"/>
      <c r="GCG906" s="57"/>
      <c r="GCH906" s="57"/>
      <c r="GCI906" s="57"/>
      <c r="GCJ906" s="57"/>
      <c r="GCK906" s="57"/>
      <c r="GCL906" s="57"/>
      <c r="GCM906" s="57"/>
      <c r="GCN906" s="57"/>
      <c r="GCO906" s="57"/>
      <c r="GCP906" s="57"/>
      <c r="GCQ906" s="57"/>
      <c r="GCR906" s="57"/>
      <c r="GCS906" s="57"/>
      <c r="GCT906" s="57"/>
      <c r="GCU906" s="57"/>
      <c r="GCV906" s="57"/>
      <c r="GCW906" s="57"/>
      <c r="GCX906" s="57"/>
      <c r="GCY906" s="57"/>
      <c r="GCZ906" s="57"/>
      <c r="GDA906" s="57"/>
      <c r="GDB906" s="57"/>
      <c r="GDC906" s="57"/>
      <c r="GDD906" s="57"/>
      <c r="GDE906" s="57"/>
      <c r="GDF906" s="57"/>
      <c r="GDG906" s="57"/>
      <c r="GDH906" s="57"/>
      <c r="GDI906" s="57"/>
      <c r="GDJ906" s="57"/>
      <c r="GDK906" s="57"/>
      <c r="GDL906" s="57"/>
      <c r="GDM906" s="57"/>
      <c r="GDN906" s="57"/>
      <c r="GDO906" s="57"/>
      <c r="GDP906" s="57"/>
      <c r="GDQ906" s="57"/>
      <c r="GDR906" s="57"/>
      <c r="GDS906" s="57"/>
      <c r="GDT906" s="57"/>
      <c r="GDU906" s="57"/>
      <c r="GDV906" s="57"/>
      <c r="GDW906" s="57"/>
      <c r="GDX906" s="57"/>
      <c r="GDY906" s="57"/>
      <c r="GDZ906" s="57"/>
      <c r="GEA906" s="57"/>
      <c r="GEB906" s="57"/>
      <c r="GEC906" s="57"/>
      <c r="GED906" s="57"/>
      <c r="GEE906" s="57"/>
      <c r="GEF906" s="57"/>
      <c r="GEG906" s="57"/>
      <c r="GEH906" s="57"/>
      <c r="GEI906" s="57"/>
      <c r="GEJ906" s="57"/>
      <c r="GEK906" s="57"/>
      <c r="GEL906" s="57"/>
      <c r="GEM906" s="57"/>
      <c r="GEN906" s="57"/>
      <c r="GEO906" s="57"/>
      <c r="GEP906" s="57"/>
      <c r="GEQ906" s="57"/>
      <c r="GER906" s="57"/>
      <c r="GES906" s="57"/>
      <c r="GET906" s="57"/>
      <c r="GEU906" s="57"/>
      <c r="GEV906" s="57"/>
      <c r="GEW906" s="57"/>
      <c r="GEX906" s="57"/>
      <c r="GEY906" s="57"/>
      <c r="GEZ906" s="57"/>
      <c r="GFA906" s="57"/>
      <c r="GFB906" s="57"/>
      <c r="GFC906" s="57"/>
      <c r="GFD906" s="57"/>
      <c r="GFE906" s="57"/>
      <c r="GFF906" s="57"/>
      <c r="GFG906" s="57"/>
      <c r="GFH906" s="57"/>
      <c r="GFI906" s="57"/>
      <c r="GFJ906" s="57"/>
      <c r="GFK906" s="57"/>
      <c r="GFL906" s="57"/>
      <c r="GFM906" s="57"/>
      <c r="GFN906" s="57"/>
      <c r="GFO906" s="57"/>
      <c r="GFP906" s="57"/>
      <c r="GFQ906" s="57"/>
      <c r="GFR906" s="57"/>
      <c r="GFS906" s="57"/>
      <c r="GFT906" s="57"/>
      <c r="GFU906" s="57"/>
      <c r="GFV906" s="57"/>
      <c r="GFW906" s="57"/>
      <c r="GFX906" s="57"/>
      <c r="GFY906" s="57"/>
      <c r="GFZ906" s="57"/>
      <c r="GGA906" s="57"/>
      <c r="GGB906" s="57"/>
      <c r="GGC906" s="57"/>
      <c r="GGD906" s="57"/>
      <c r="GGE906" s="57"/>
      <c r="GGF906" s="57"/>
      <c r="GGG906" s="57"/>
      <c r="GGH906" s="57"/>
      <c r="GGI906" s="57"/>
      <c r="GGJ906" s="57"/>
      <c r="GGK906" s="57"/>
      <c r="GGL906" s="57"/>
      <c r="GGM906" s="57"/>
      <c r="GGN906" s="57"/>
      <c r="GGO906" s="57"/>
      <c r="GGP906" s="57"/>
      <c r="GGQ906" s="57"/>
      <c r="GGR906" s="57"/>
      <c r="GGS906" s="57"/>
      <c r="GGT906" s="57"/>
      <c r="GGU906" s="57"/>
      <c r="GGV906" s="57"/>
      <c r="GGW906" s="57"/>
      <c r="GGX906" s="57"/>
      <c r="GGY906" s="57"/>
      <c r="GGZ906" s="57"/>
      <c r="GHA906" s="57"/>
      <c r="GHB906" s="57"/>
      <c r="GHC906" s="57"/>
      <c r="GHD906" s="57"/>
      <c r="GHE906" s="57"/>
      <c r="GHF906" s="57"/>
      <c r="GHG906" s="57"/>
      <c r="GHH906" s="57"/>
      <c r="GHI906" s="57"/>
      <c r="GHJ906" s="57"/>
      <c r="GHK906" s="57"/>
      <c r="GHL906" s="57"/>
      <c r="GHM906" s="57"/>
      <c r="GHN906" s="57"/>
      <c r="GHO906" s="57"/>
      <c r="GHP906" s="57"/>
      <c r="GHQ906" s="57"/>
      <c r="GHR906" s="57"/>
      <c r="GHS906" s="57"/>
      <c r="GHT906" s="57"/>
      <c r="GHU906" s="57"/>
      <c r="GHV906" s="57"/>
      <c r="GHW906" s="57"/>
      <c r="GHX906" s="57"/>
      <c r="GHY906" s="57"/>
      <c r="GHZ906" s="57"/>
      <c r="GIA906" s="57"/>
      <c r="GIB906" s="57"/>
      <c r="GIC906" s="57"/>
      <c r="GID906" s="57"/>
      <c r="GIE906" s="57"/>
      <c r="GIF906" s="57"/>
      <c r="GIG906" s="57"/>
      <c r="GIH906" s="57"/>
      <c r="GII906" s="57"/>
      <c r="GIJ906" s="57"/>
      <c r="GIK906" s="57"/>
      <c r="GIL906" s="57"/>
      <c r="GIM906" s="57"/>
      <c r="GIN906" s="57"/>
      <c r="GIO906" s="57"/>
      <c r="GIP906" s="57"/>
      <c r="GIQ906" s="57"/>
      <c r="GIR906" s="57"/>
      <c r="GIS906" s="57"/>
      <c r="GIT906" s="57"/>
      <c r="GIU906" s="57"/>
      <c r="GIV906" s="57"/>
      <c r="GIW906" s="57"/>
      <c r="GIX906" s="57"/>
      <c r="GIY906" s="57"/>
      <c r="GIZ906" s="57"/>
      <c r="GJA906" s="57"/>
      <c r="GJB906" s="57"/>
      <c r="GJC906" s="57"/>
      <c r="GJD906" s="57"/>
      <c r="GJE906" s="57"/>
      <c r="GJF906" s="57"/>
      <c r="GJG906" s="57"/>
      <c r="GJH906" s="57"/>
      <c r="GJI906" s="57"/>
      <c r="GJJ906" s="57"/>
      <c r="GJK906" s="57"/>
      <c r="GJL906" s="57"/>
      <c r="GJM906" s="57"/>
      <c r="GJN906" s="57"/>
      <c r="GJO906" s="57"/>
      <c r="GJP906" s="57"/>
      <c r="GJQ906" s="57"/>
      <c r="GJR906" s="57"/>
      <c r="GJS906" s="57"/>
      <c r="GJT906" s="57"/>
      <c r="GJU906" s="57"/>
      <c r="GJV906" s="57"/>
      <c r="GJW906" s="57"/>
      <c r="GJX906" s="57"/>
      <c r="GJY906" s="57"/>
      <c r="GJZ906" s="57"/>
      <c r="GKA906" s="57"/>
      <c r="GKB906" s="57"/>
      <c r="GKC906" s="57"/>
      <c r="GKD906" s="57"/>
      <c r="GKE906" s="57"/>
      <c r="GKF906" s="57"/>
      <c r="GKG906" s="57"/>
      <c r="GKH906" s="57"/>
      <c r="GKI906" s="57"/>
      <c r="GKJ906" s="57"/>
      <c r="GKK906" s="57"/>
      <c r="GKL906" s="57"/>
      <c r="GKM906" s="57"/>
      <c r="GKN906" s="57"/>
      <c r="GKO906" s="57"/>
      <c r="GKP906" s="57"/>
      <c r="GKQ906" s="57"/>
      <c r="GKR906" s="57"/>
      <c r="GKS906" s="57"/>
      <c r="GKT906" s="57"/>
      <c r="GKU906" s="57"/>
      <c r="GKV906" s="57"/>
      <c r="GKW906" s="57"/>
      <c r="GKX906" s="57"/>
      <c r="GKY906" s="57"/>
      <c r="GKZ906" s="57"/>
      <c r="GLA906" s="57"/>
      <c r="GLB906" s="57"/>
      <c r="GLC906" s="57"/>
      <c r="GLD906" s="57"/>
      <c r="GLE906" s="57"/>
      <c r="GLF906" s="57"/>
      <c r="GLG906" s="57"/>
      <c r="GLH906" s="57"/>
      <c r="GLI906" s="57"/>
      <c r="GLJ906" s="57"/>
      <c r="GLK906" s="57"/>
      <c r="GLL906" s="57"/>
      <c r="GLM906" s="57"/>
      <c r="GLN906" s="57"/>
      <c r="GLO906" s="57"/>
      <c r="GLP906" s="57"/>
      <c r="GLQ906" s="57"/>
      <c r="GLR906" s="57"/>
      <c r="GLS906" s="57"/>
      <c r="GLT906" s="57"/>
      <c r="GLU906" s="57"/>
      <c r="GLV906" s="57"/>
      <c r="GLW906" s="57"/>
      <c r="GLX906" s="57"/>
      <c r="GLY906" s="57"/>
      <c r="GLZ906" s="57"/>
      <c r="GMA906" s="57"/>
      <c r="GMB906" s="57"/>
      <c r="GMC906" s="57"/>
      <c r="GMD906" s="57"/>
      <c r="GME906" s="57"/>
      <c r="GMF906" s="57"/>
      <c r="GMG906" s="57"/>
      <c r="GMH906" s="57"/>
      <c r="GMI906" s="57"/>
      <c r="GMJ906" s="57"/>
      <c r="GMK906" s="57"/>
      <c r="GML906" s="57"/>
      <c r="GMM906" s="57"/>
      <c r="GMN906" s="57"/>
      <c r="GMO906" s="57"/>
      <c r="GMP906" s="57"/>
      <c r="GMQ906" s="57"/>
      <c r="GMR906" s="57"/>
      <c r="GMS906" s="57"/>
      <c r="GMT906" s="57"/>
      <c r="GMU906" s="57"/>
      <c r="GMV906" s="57"/>
      <c r="GMW906" s="57"/>
      <c r="GMX906" s="57"/>
      <c r="GMY906" s="57"/>
      <c r="GMZ906" s="57"/>
      <c r="GNA906" s="57"/>
      <c r="GNB906" s="57"/>
      <c r="GNC906" s="57"/>
      <c r="GND906" s="57"/>
      <c r="GNE906" s="57"/>
      <c r="GNF906" s="57"/>
      <c r="GNG906" s="57"/>
      <c r="GNH906" s="57"/>
      <c r="GNI906" s="57"/>
      <c r="GNJ906" s="57"/>
      <c r="GNK906" s="57"/>
      <c r="GNL906" s="57"/>
      <c r="GNM906" s="57"/>
      <c r="GNN906" s="57"/>
      <c r="GNO906" s="57"/>
      <c r="GNP906" s="57"/>
      <c r="GNQ906" s="57"/>
      <c r="GNR906" s="57"/>
      <c r="GNS906" s="57"/>
      <c r="GNT906" s="57"/>
      <c r="GNU906" s="57"/>
      <c r="GNV906" s="57"/>
      <c r="GNW906" s="57"/>
      <c r="GNX906" s="57"/>
      <c r="GNY906" s="57"/>
      <c r="GNZ906" s="57"/>
      <c r="GOA906" s="57"/>
      <c r="GOB906" s="57"/>
      <c r="GOC906" s="57"/>
      <c r="GOD906" s="57"/>
      <c r="GOE906" s="57"/>
      <c r="GOF906" s="57"/>
      <c r="GOG906" s="57"/>
      <c r="GOH906" s="57"/>
      <c r="GOI906" s="57"/>
      <c r="GOJ906" s="57"/>
      <c r="GOK906" s="57"/>
      <c r="GOL906" s="57"/>
      <c r="GOM906" s="57"/>
      <c r="GON906" s="57"/>
      <c r="GOO906" s="57"/>
      <c r="GOP906" s="57"/>
      <c r="GOQ906" s="57"/>
      <c r="GOR906" s="57"/>
      <c r="GOS906" s="57"/>
      <c r="GOT906" s="57"/>
      <c r="GOU906" s="57"/>
      <c r="GOV906" s="57"/>
      <c r="GOW906" s="57"/>
      <c r="GOX906" s="57"/>
      <c r="GOY906" s="57"/>
      <c r="GOZ906" s="57"/>
      <c r="GPA906" s="57"/>
      <c r="GPB906" s="57"/>
      <c r="GPC906" s="57"/>
      <c r="GPD906" s="57"/>
      <c r="GPE906" s="57"/>
      <c r="GPF906" s="57"/>
      <c r="GPG906" s="57"/>
      <c r="GPH906" s="57"/>
      <c r="GPI906" s="57"/>
      <c r="GPJ906" s="57"/>
      <c r="GPK906" s="57"/>
      <c r="GPL906" s="57"/>
      <c r="GPM906" s="57"/>
      <c r="GPN906" s="57"/>
      <c r="GPO906" s="57"/>
      <c r="GPP906" s="57"/>
      <c r="GPQ906" s="57"/>
      <c r="GPR906" s="57"/>
      <c r="GPS906" s="57"/>
      <c r="GPT906" s="57"/>
      <c r="GPU906" s="57"/>
      <c r="GPV906" s="57"/>
      <c r="GPW906" s="57"/>
      <c r="GPX906" s="57"/>
      <c r="GPY906" s="57"/>
      <c r="GPZ906" s="57"/>
      <c r="GQA906" s="57"/>
      <c r="GQB906" s="57"/>
      <c r="GQC906" s="57"/>
      <c r="GQD906" s="57"/>
      <c r="GQE906" s="57"/>
      <c r="GQF906" s="57"/>
      <c r="GQG906" s="57"/>
      <c r="GQH906" s="57"/>
      <c r="GQI906" s="57"/>
      <c r="GQJ906" s="57"/>
      <c r="GQK906" s="57"/>
      <c r="GQL906" s="57"/>
      <c r="GQM906" s="57"/>
      <c r="GQN906" s="57"/>
      <c r="GQO906" s="57"/>
      <c r="GQP906" s="57"/>
      <c r="GQQ906" s="57"/>
      <c r="GQR906" s="57"/>
      <c r="GQS906" s="57"/>
      <c r="GQT906" s="57"/>
      <c r="GQU906" s="57"/>
      <c r="GQV906" s="57"/>
      <c r="GQW906" s="57"/>
      <c r="GQX906" s="57"/>
      <c r="GQY906" s="57"/>
      <c r="GQZ906" s="57"/>
      <c r="GRA906" s="57"/>
      <c r="GRB906" s="57"/>
      <c r="GRC906" s="57"/>
      <c r="GRD906" s="57"/>
      <c r="GRE906" s="57"/>
      <c r="GRF906" s="57"/>
      <c r="GRG906" s="57"/>
      <c r="GRH906" s="57"/>
      <c r="GRI906" s="57"/>
      <c r="GRJ906" s="57"/>
      <c r="GRK906" s="57"/>
      <c r="GRL906" s="57"/>
      <c r="GRM906" s="57"/>
      <c r="GRN906" s="57"/>
      <c r="GRO906" s="57"/>
      <c r="GRP906" s="57"/>
      <c r="GRQ906" s="57"/>
      <c r="GRR906" s="57"/>
      <c r="GRS906" s="57"/>
      <c r="GRT906" s="57"/>
      <c r="GRU906" s="57"/>
      <c r="GRV906" s="57"/>
      <c r="GRW906" s="57"/>
      <c r="GRX906" s="57"/>
      <c r="GRY906" s="57"/>
      <c r="GRZ906" s="57"/>
      <c r="GSA906" s="57"/>
      <c r="GSB906" s="57"/>
      <c r="GSC906" s="57"/>
      <c r="GSD906" s="57"/>
      <c r="GSE906" s="57"/>
      <c r="GSF906" s="57"/>
      <c r="GSG906" s="57"/>
      <c r="GSH906" s="57"/>
      <c r="GSI906" s="57"/>
      <c r="GSJ906" s="57"/>
      <c r="GSK906" s="57"/>
      <c r="GSL906" s="57"/>
      <c r="GSM906" s="57"/>
      <c r="GSN906" s="57"/>
      <c r="GSO906" s="57"/>
      <c r="GSP906" s="57"/>
      <c r="GSQ906" s="57"/>
      <c r="GSR906" s="57"/>
      <c r="GSS906" s="57"/>
      <c r="GST906" s="57"/>
      <c r="GSU906" s="57"/>
      <c r="GSV906" s="57"/>
      <c r="GSW906" s="57"/>
      <c r="GSX906" s="57"/>
      <c r="GSY906" s="57"/>
      <c r="GSZ906" s="57"/>
      <c r="GTA906" s="57"/>
      <c r="GTB906" s="57"/>
      <c r="GTC906" s="57"/>
      <c r="GTD906" s="57"/>
      <c r="GTE906" s="57"/>
      <c r="GTF906" s="57"/>
      <c r="GTG906" s="57"/>
      <c r="GTH906" s="57"/>
      <c r="GTI906" s="57"/>
      <c r="GTJ906" s="57"/>
      <c r="GTK906" s="57"/>
      <c r="GTL906" s="57"/>
      <c r="GTM906" s="57"/>
      <c r="GTN906" s="57"/>
      <c r="GTO906" s="57"/>
      <c r="GTP906" s="57"/>
      <c r="GTQ906" s="57"/>
      <c r="GTR906" s="57"/>
      <c r="GTS906" s="57"/>
      <c r="GTT906" s="57"/>
      <c r="GTU906" s="57"/>
      <c r="GTV906" s="57"/>
      <c r="GTW906" s="57"/>
      <c r="GTX906" s="57"/>
      <c r="GTY906" s="57"/>
      <c r="GTZ906" s="57"/>
      <c r="GUA906" s="57"/>
      <c r="GUB906" s="57"/>
      <c r="GUC906" s="57"/>
      <c r="GUD906" s="57"/>
      <c r="GUE906" s="57"/>
      <c r="GUF906" s="57"/>
      <c r="GUG906" s="57"/>
      <c r="GUH906" s="57"/>
      <c r="GUI906" s="57"/>
      <c r="GUJ906" s="57"/>
      <c r="GUK906" s="57"/>
      <c r="GUL906" s="57"/>
      <c r="GUM906" s="57"/>
      <c r="GUN906" s="57"/>
      <c r="GUO906" s="57"/>
      <c r="GUP906" s="57"/>
      <c r="GUQ906" s="57"/>
      <c r="GUR906" s="57"/>
      <c r="GUS906" s="57"/>
      <c r="GUT906" s="57"/>
      <c r="GUU906" s="57"/>
      <c r="GUV906" s="57"/>
      <c r="GUW906" s="57"/>
      <c r="GUX906" s="57"/>
      <c r="GUY906" s="57"/>
      <c r="GUZ906" s="57"/>
      <c r="GVA906" s="57"/>
      <c r="GVB906" s="57"/>
      <c r="GVC906" s="57"/>
      <c r="GVD906" s="57"/>
      <c r="GVE906" s="57"/>
      <c r="GVF906" s="57"/>
      <c r="GVG906" s="57"/>
      <c r="GVH906" s="57"/>
      <c r="GVI906" s="57"/>
      <c r="GVJ906" s="57"/>
      <c r="GVK906" s="57"/>
      <c r="GVL906" s="57"/>
      <c r="GVM906" s="57"/>
      <c r="GVN906" s="57"/>
      <c r="GVO906" s="57"/>
      <c r="GVP906" s="57"/>
      <c r="GVQ906" s="57"/>
      <c r="GVR906" s="57"/>
      <c r="GVS906" s="57"/>
      <c r="GVT906" s="57"/>
      <c r="GVU906" s="57"/>
      <c r="GVV906" s="57"/>
      <c r="GVW906" s="57"/>
      <c r="GVX906" s="57"/>
      <c r="GVY906" s="57"/>
      <c r="GVZ906" s="57"/>
      <c r="GWA906" s="57"/>
      <c r="GWB906" s="57"/>
      <c r="GWC906" s="57"/>
      <c r="GWD906" s="57"/>
      <c r="GWE906" s="57"/>
      <c r="GWF906" s="57"/>
      <c r="GWG906" s="57"/>
      <c r="GWH906" s="57"/>
      <c r="GWI906" s="57"/>
      <c r="GWJ906" s="57"/>
      <c r="GWK906" s="57"/>
      <c r="GWL906" s="57"/>
      <c r="GWM906" s="57"/>
      <c r="GWN906" s="57"/>
      <c r="GWO906" s="57"/>
      <c r="GWP906" s="57"/>
      <c r="GWQ906" s="57"/>
      <c r="GWR906" s="57"/>
      <c r="GWS906" s="57"/>
      <c r="GWT906" s="57"/>
      <c r="GWU906" s="57"/>
      <c r="GWV906" s="57"/>
      <c r="GWW906" s="57"/>
      <c r="GWX906" s="57"/>
      <c r="GWY906" s="57"/>
      <c r="GWZ906" s="57"/>
      <c r="GXA906" s="57"/>
      <c r="GXB906" s="57"/>
      <c r="GXC906" s="57"/>
      <c r="GXD906" s="57"/>
      <c r="GXE906" s="57"/>
      <c r="GXF906" s="57"/>
      <c r="GXG906" s="57"/>
      <c r="GXH906" s="57"/>
      <c r="GXI906" s="57"/>
      <c r="GXJ906" s="57"/>
      <c r="GXK906" s="57"/>
      <c r="GXL906" s="57"/>
      <c r="GXM906" s="57"/>
      <c r="GXN906" s="57"/>
      <c r="GXO906" s="57"/>
      <c r="GXP906" s="57"/>
      <c r="GXQ906" s="57"/>
      <c r="GXR906" s="57"/>
      <c r="GXS906" s="57"/>
      <c r="GXT906" s="57"/>
      <c r="GXU906" s="57"/>
      <c r="GXV906" s="57"/>
      <c r="GXW906" s="57"/>
      <c r="GXX906" s="57"/>
      <c r="GXY906" s="57"/>
      <c r="GXZ906" s="57"/>
      <c r="GYA906" s="57"/>
      <c r="GYB906" s="57"/>
      <c r="GYC906" s="57"/>
      <c r="GYD906" s="57"/>
      <c r="GYE906" s="57"/>
      <c r="GYF906" s="57"/>
      <c r="GYG906" s="57"/>
      <c r="GYH906" s="57"/>
      <c r="GYI906" s="57"/>
      <c r="GYJ906" s="57"/>
      <c r="GYK906" s="57"/>
      <c r="GYL906" s="57"/>
      <c r="GYM906" s="57"/>
      <c r="GYN906" s="57"/>
      <c r="GYO906" s="57"/>
      <c r="GYP906" s="57"/>
      <c r="GYQ906" s="57"/>
      <c r="GYR906" s="57"/>
      <c r="GYS906" s="57"/>
      <c r="GYT906" s="57"/>
      <c r="GYU906" s="57"/>
      <c r="GYV906" s="57"/>
      <c r="GYW906" s="57"/>
      <c r="GYX906" s="57"/>
      <c r="GYY906" s="57"/>
      <c r="GYZ906" s="57"/>
      <c r="GZA906" s="57"/>
      <c r="GZB906" s="57"/>
      <c r="GZC906" s="57"/>
      <c r="GZD906" s="57"/>
      <c r="GZE906" s="57"/>
      <c r="GZF906" s="57"/>
      <c r="GZG906" s="57"/>
      <c r="GZH906" s="57"/>
      <c r="GZI906" s="57"/>
      <c r="GZJ906" s="57"/>
      <c r="GZK906" s="57"/>
      <c r="GZL906" s="57"/>
      <c r="GZM906" s="57"/>
      <c r="GZN906" s="57"/>
      <c r="GZO906" s="57"/>
      <c r="GZP906" s="57"/>
      <c r="GZQ906" s="57"/>
      <c r="GZR906" s="57"/>
      <c r="GZS906" s="57"/>
      <c r="GZT906" s="57"/>
      <c r="GZU906" s="57"/>
      <c r="GZV906" s="57"/>
      <c r="GZW906" s="57"/>
      <c r="GZX906" s="57"/>
      <c r="GZY906" s="57"/>
      <c r="GZZ906" s="57"/>
      <c r="HAA906" s="57"/>
      <c r="HAB906" s="57"/>
      <c r="HAC906" s="57"/>
      <c r="HAD906" s="57"/>
      <c r="HAE906" s="57"/>
      <c r="HAF906" s="57"/>
      <c r="HAG906" s="57"/>
      <c r="HAH906" s="57"/>
      <c r="HAI906" s="57"/>
      <c r="HAJ906" s="57"/>
      <c r="HAK906" s="57"/>
      <c r="HAL906" s="57"/>
      <c r="HAM906" s="57"/>
      <c r="HAN906" s="57"/>
      <c r="HAO906" s="57"/>
      <c r="HAP906" s="57"/>
      <c r="HAQ906" s="57"/>
      <c r="HAR906" s="57"/>
      <c r="HAS906" s="57"/>
      <c r="HAT906" s="57"/>
      <c r="HAU906" s="57"/>
      <c r="HAV906" s="57"/>
      <c r="HAW906" s="57"/>
      <c r="HAX906" s="57"/>
      <c r="HAY906" s="57"/>
      <c r="HAZ906" s="57"/>
      <c r="HBA906" s="57"/>
      <c r="HBB906" s="57"/>
      <c r="HBC906" s="57"/>
      <c r="HBD906" s="57"/>
      <c r="HBE906" s="57"/>
      <c r="HBF906" s="57"/>
      <c r="HBG906" s="57"/>
      <c r="HBH906" s="57"/>
      <c r="HBI906" s="57"/>
      <c r="HBJ906" s="57"/>
      <c r="HBK906" s="57"/>
      <c r="HBL906" s="57"/>
      <c r="HBM906" s="57"/>
      <c r="HBN906" s="57"/>
      <c r="HBO906" s="57"/>
      <c r="HBP906" s="57"/>
      <c r="HBQ906" s="57"/>
      <c r="HBR906" s="57"/>
      <c r="HBS906" s="57"/>
      <c r="HBT906" s="57"/>
      <c r="HBU906" s="57"/>
      <c r="HBV906" s="57"/>
      <c r="HBW906" s="57"/>
      <c r="HBX906" s="57"/>
      <c r="HBY906" s="57"/>
      <c r="HBZ906" s="57"/>
      <c r="HCA906" s="57"/>
      <c r="HCB906" s="57"/>
      <c r="HCC906" s="57"/>
      <c r="HCD906" s="57"/>
      <c r="HCE906" s="57"/>
      <c r="HCF906" s="57"/>
      <c r="HCG906" s="57"/>
      <c r="HCH906" s="57"/>
      <c r="HCI906" s="57"/>
      <c r="HCJ906" s="57"/>
      <c r="HCK906" s="57"/>
      <c r="HCL906" s="57"/>
      <c r="HCM906" s="57"/>
      <c r="HCN906" s="57"/>
      <c r="HCO906" s="57"/>
      <c r="HCP906" s="57"/>
      <c r="HCQ906" s="57"/>
      <c r="HCR906" s="57"/>
      <c r="HCS906" s="57"/>
      <c r="HCT906" s="57"/>
      <c r="HCU906" s="57"/>
      <c r="HCV906" s="57"/>
      <c r="HCW906" s="57"/>
      <c r="HCX906" s="57"/>
      <c r="HCY906" s="57"/>
      <c r="HCZ906" s="57"/>
      <c r="HDA906" s="57"/>
      <c r="HDB906" s="57"/>
      <c r="HDC906" s="57"/>
      <c r="HDD906" s="57"/>
      <c r="HDE906" s="57"/>
      <c r="HDF906" s="57"/>
      <c r="HDG906" s="57"/>
      <c r="HDH906" s="57"/>
      <c r="HDI906" s="57"/>
      <c r="HDJ906" s="57"/>
      <c r="HDK906" s="57"/>
      <c r="HDL906" s="57"/>
      <c r="HDM906" s="57"/>
      <c r="HDN906" s="57"/>
      <c r="HDO906" s="57"/>
      <c r="HDP906" s="57"/>
      <c r="HDQ906" s="57"/>
      <c r="HDR906" s="57"/>
      <c r="HDS906" s="57"/>
      <c r="HDT906" s="57"/>
      <c r="HDU906" s="57"/>
      <c r="HDV906" s="57"/>
      <c r="HDW906" s="57"/>
      <c r="HDX906" s="57"/>
      <c r="HDY906" s="57"/>
      <c r="HDZ906" s="57"/>
      <c r="HEA906" s="57"/>
      <c r="HEB906" s="57"/>
      <c r="HEC906" s="57"/>
      <c r="HED906" s="57"/>
      <c r="HEE906" s="57"/>
      <c r="HEF906" s="57"/>
      <c r="HEG906" s="57"/>
      <c r="HEH906" s="57"/>
      <c r="HEI906" s="57"/>
      <c r="HEJ906" s="57"/>
      <c r="HEK906" s="57"/>
      <c r="HEL906" s="57"/>
      <c r="HEM906" s="57"/>
      <c r="HEN906" s="57"/>
      <c r="HEO906" s="57"/>
      <c r="HEP906" s="57"/>
      <c r="HEQ906" s="57"/>
      <c r="HER906" s="57"/>
      <c r="HES906" s="57"/>
      <c r="HET906" s="57"/>
      <c r="HEU906" s="57"/>
      <c r="HEV906" s="57"/>
      <c r="HEW906" s="57"/>
      <c r="HEX906" s="57"/>
      <c r="HEY906" s="57"/>
      <c r="HEZ906" s="57"/>
      <c r="HFA906" s="57"/>
      <c r="HFB906" s="57"/>
      <c r="HFC906" s="57"/>
      <c r="HFD906" s="57"/>
      <c r="HFE906" s="57"/>
      <c r="HFF906" s="57"/>
      <c r="HFG906" s="57"/>
      <c r="HFH906" s="57"/>
      <c r="HFI906" s="57"/>
      <c r="HFJ906" s="57"/>
      <c r="HFK906" s="57"/>
      <c r="HFL906" s="57"/>
      <c r="HFM906" s="57"/>
      <c r="HFN906" s="57"/>
      <c r="HFO906" s="57"/>
      <c r="HFP906" s="57"/>
      <c r="HFQ906" s="57"/>
      <c r="HFR906" s="57"/>
      <c r="HFS906" s="57"/>
      <c r="HFT906" s="57"/>
      <c r="HFU906" s="57"/>
      <c r="HFV906" s="57"/>
      <c r="HFW906" s="57"/>
      <c r="HFX906" s="57"/>
      <c r="HFY906" s="57"/>
      <c r="HFZ906" s="57"/>
      <c r="HGA906" s="57"/>
      <c r="HGB906" s="57"/>
      <c r="HGC906" s="57"/>
      <c r="HGD906" s="57"/>
      <c r="HGE906" s="57"/>
      <c r="HGF906" s="57"/>
      <c r="HGG906" s="57"/>
      <c r="HGH906" s="57"/>
      <c r="HGI906" s="57"/>
      <c r="HGJ906" s="57"/>
      <c r="HGK906" s="57"/>
      <c r="HGL906" s="57"/>
      <c r="HGM906" s="57"/>
      <c r="HGN906" s="57"/>
      <c r="HGO906" s="57"/>
      <c r="HGP906" s="57"/>
      <c r="HGQ906" s="57"/>
      <c r="HGR906" s="57"/>
      <c r="HGS906" s="57"/>
      <c r="HGT906" s="57"/>
      <c r="HGU906" s="57"/>
      <c r="HGV906" s="57"/>
      <c r="HGW906" s="57"/>
      <c r="HGX906" s="57"/>
      <c r="HGY906" s="57"/>
      <c r="HGZ906" s="57"/>
      <c r="HHA906" s="57"/>
      <c r="HHB906" s="57"/>
      <c r="HHC906" s="57"/>
      <c r="HHD906" s="57"/>
      <c r="HHE906" s="57"/>
      <c r="HHF906" s="57"/>
      <c r="HHG906" s="57"/>
      <c r="HHH906" s="57"/>
      <c r="HHI906" s="57"/>
      <c r="HHJ906" s="57"/>
      <c r="HHK906" s="57"/>
      <c r="HHL906" s="57"/>
      <c r="HHM906" s="57"/>
      <c r="HHN906" s="57"/>
      <c r="HHO906" s="57"/>
      <c r="HHP906" s="57"/>
      <c r="HHQ906" s="57"/>
      <c r="HHR906" s="57"/>
      <c r="HHS906" s="57"/>
      <c r="HHT906" s="57"/>
      <c r="HHU906" s="57"/>
      <c r="HHV906" s="57"/>
      <c r="HHW906" s="57"/>
      <c r="HHX906" s="57"/>
      <c r="HHY906" s="57"/>
      <c r="HHZ906" s="57"/>
      <c r="HIA906" s="57"/>
      <c r="HIB906" s="57"/>
      <c r="HIC906" s="57"/>
      <c r="HID906" s="57"/>
      <c r="HIE906" s="57"/>
      <c r="HIF906" s="57"/>
      <c r="HIG906" s="57"/>
      <c r="HIH906" s="57"/>
      <c r="HII906" s="57"/>
      <c r="HIJ906" s="57"/>
      <c r="HIK906" s="57"/>
      <c r="HIL906" s="57"/>
      <c r="HIM906" s="57"/>
      <c r="HIN906" s="57"/>
      <c r="HIO906" s="57"/>
      <c r="HIP906" s="57"/>
      <c r="HIQ906" s="57"/>
      <c r="HIR906" s="57"/>
      <c r="HIS906" s="57"/>
      <c r="HIT906" s="57"/>
      <c r="HIU906" s="57"/>
      <c r="HIV906" s="57"/>
      <c r="HIW906" s="57"/>
      <c r="HIX906" s="57"/>
      <c r="HIY906" s="57"/>
      <c r="HIZ906" s="57"/>
      <c r="HJA906" s="57"/>
      <c r="HJB906" s="57"/>
      <c r="HJC906" s="57"/>
      <c r="HJD906" s="57"/>
      <c r="HJE906" s="57"/>
      <c r="HJF906" s="57"/>
      <c r="HJG906" s="57"/>
      <c r="HJH906" s="57"/>
      <c r="HJI906" s="57"/>
      <c r="HJJ906" s="57"/>
      <c r="HJK906" s="57"/>
      <c r="HJL906" s="57"/>
      <c r="HJM906" s="57"/>
      <c r="HJN906" s="57"/>
      <c r="HJO906" s="57"/>
      <c r="HJP906" s="57"/>
      <c r="HJQ906" s="57"/>
      <c r="HJR906" s="57"/>
      <c r="HJS906" s="57"/>
      <c r="HJT906" s="57"/>
      <c r="HJU906" s="57"/>
      <c r="HJV906" s="57"/>
      <c r="HJW906" s="57"/>
      <c r="HJX906" s="57"/>
      <c r="HJY906" s="57"/>
      <c r="HJZ906" s="57"/>
      <c r="HKA906" s="57"/>
      <c r="HKB906" s="57"/>
      <c r="HKC906" s="57"/>
      <c r="HKD906" s="57"/>
      <c r="HKE906" s="57"/>
      <c r="HKF906" s="57"/>
      <c r="HKG906" s="57"/>
      <c r="HKH906" s="57"/>
      <c r="HKI906" s="57"/>
      <c r="HKJ906" s="57"/>
      <c r="HKK906" s="57"/>
      <c r="HKL906" s="57"/>
      <c r="HKM906" s="57"/>
      <c r="HKN906" s="57"/>
      <c r="HKO906" s="57"/>
      <c r="HKP906" s="57"/>
      <c r="HKQ906" s="57"/>
      <c r="HKR906" s="57"/>
      <c r="HKS906" s="57"/>
      <c r="HKT906" s="57"/>
      <c r="HKU906" s="57"/>
      <c r="HKV906" s="57"/>
      <c r="HKW906" s="57"/>
      <c r="HKX906" s="57"/>
      <c r="HKY906" s="57"/>
      <c r="HKZ906" s="57"/>
      <c r="HLA906" s="57"/>
      <c r="HLB906" s="57"/>
      <c r="HLC906" s="57"/>
      <c r="HLD906" s="57"/>
      <c r="HLE906" s="57"/>
      <c r="HLF906" s="57"/>
      <c r="HLG906" s="57"/>
      <c r="HLH906" s="57"/>
      <c r="HLI906" s="57"/>
      <c r="HLJ906" s="57"/>
      <c r="HLK906" s="57"/>
      <c r="HLL906" s="57"/>
      <c r="HLM906" s="57"/>
      <c r="HLN906" s="57"/>
      <c r="HLO906" s="57"/>
      <c r="HLP906" s="57"/>
      <c r="HLQ906" s="57"/>
      <c r="HLR906" s="57"/>
      <c r="HLS906" s="57"/>
      <c r="HLT906" s="57"/>
      <c r="HLU906" s="57"/>
      <c r="HLV906" s="57"/>
      <c r="HLW906" s="57"/>
      <c r="HLX906" s="57"/>
      <c r="HLY906" s="57"/>
      <c r="HLZ906" s="57"/>
      <c r="HMA906" s="57"/>
      <c r="HMB906" s="57"/>
      <c r="HMC906" s="57"/>
      <c r="HMD906" s="57"/>
      <c r="HME906" s="57"/>
      <c r="HMF906" s="57"/>
      <c r="HMG906" s="57"/>
      <c r="HMH906" s="57"/>
      <c r="HMI906" s="57"/>
      <c r="HMJ906" s="57"/>
      <c r="HMK906" s="57"/>
      <c r="HML906" s="57"/>
      <c r="HMM906" s="57"/>
      <c r="HMN906" s="57"/>
      <c r="HMO906" s="57"/>
      <c r="HMP906" s="57"/>
      <c r="HMQ906" s="57"/>
      <c r="HMR906" s="57"/>
      <c r="HMS906" s="57"/>
      <c r="HMT906" s="57"/>
      <c r="HMU906" s="57"/>
      <c r="HMV906" s="57"/>
      <c r="HMW906" s="57"/>
      <c r="HMX906" s="57"/>
      <c r="HMY906" s="57"/>
      <c r="HMZ906" s="57"/>
      <c r="HNA906" s="57"/>
      <c r="HNB906" s="57"/>
      <c r="HNC906" s="57"/>
      <c r="HND906" s="57"/>
      <c r="HNE906" s="57"/>
      <c r="HNF906" s="57"/>
      <c r="HNG906" s="57"/>
      <c r="HNH906" s="57"/>
      <c r="HNI906" s="57"/>
      <c r="HNJ906" s="57"/>
      <c r="HNK906" s="57"/>
      <c r="HNL906" s="57"/>
      <c r="HNM906" s="57"/>
      <c r="HNN906" s="57"/>
      <c r="HNO906" s="57"/>
      <c r="HNP906" s="57"/>
      <c r="HNQ906" s="57"/>
      <c r="HNR906" s="57"/>
      <c r="HNS906" s="57"/>
      <c r="HNT906" s="57"/>
      <c r="HNU906" s="57"/>
      <c r="HNV906" s="57"/>
      <c r="HNW906" s="57"/>
      <c r="HNX906" s="57"/>
      <c r="HNY906" s="57"/>
      <c r="HNZ906" s="57"/>
      <c r="HOA906" s="57"/>
      <c r="HOB906" s="57"/>
      <c r="HOC906" s="57"/>
      <c r="HOD906" s="57"/>
      <c r="HOE906" s="57"/>
      <c r="HOF906" s="57"/>
      <c r="HOG906" s="57"/>
      <c r="HOH906" s="57"/>
      <c r="HOI906" s="57"/>
      <c r="HOJ906" s="57"/>
      <c r="HOK906" s="57"/>
      <c r="HOL906" s="57"/>
      <c r="HOM906" s="57"/>
      <c r="HON906" s="57"/>
      <c r="HOO906" s="57"/>
      <c r="HOP906" s="57"/>
      <c r="HOQ906" s="57"/>
      <c r="HOR906" s="57"/>
      <c r="HOS906" s="57"/>
      <c r="HOT906" s="57"/>
      <c r="HOU906" s="57"/>
      <c r="HOV906" s="57"/>
      <c r="HOW906" s="57"/>
      <c r="HOX906" s="57"/>
      <c r="HOY906" s="57"/>
      <c r="HOZ906" s="57"/>
      <c r="HPA906" s="57"/>
      <c r="HPB906" s="57"/>
      <c r="HPC906" s="57"/>
      <c r="HPD906" s="57"/>
      <c r="HPE906" s="57"/>
      <c r="HPF906" s="57"/>
      <c r="HPG906" s="57"/>
      <c r="HPH906" s="57"/>
      <c r="HPI906" s="57"/>
      <c r="HPJ906" s="57"/>
      <c r="HPK906" s="57"/>
      <c r="HPL906" s="57"/>
      <c r="HPM906" s="57"/>
      <c r="HPN906" s="57"/>
      <c r="HPO906" s="57"/>
      <c r="HPP906" s="57"/>
      <c r="HPQ906" s="57"/>
      <c r="HPR906" s="57"/>
      <c r="HPS906" s="57"/>
      <c r="HPT906" s="57"/>
      <c r="HPU906" s="57"/>
      <c r="HPV906" s="57"/>
      <c r="HPW906" s="57"/>
      <c r="HPX906" s="57"/>
      <c r="HPY906" s="57"/>
      <c r="HPZ906" s="57"/>
      <c r="HQA906" s="57"/>
      <c r="HQB906" s="57"/>
      <c r="HQC906" s="57"/>
      <c r="HQD906" s="57"/>
      <c r="HQE906" s="57"/>
      <c r="HQF906" s="57"/>
      <c r="HQG906" s="57"/>
      <c r="HQH906" s="57"/>
      <c r="HQI906" s="57"/>
      <c r="HQJ906" s="57"/>
      <c r="HQK906" s="57"/>
      <c r="HQL906" s="57"/>
      <c r="HQM906" s="57"/>
      <c r="HQN906" s="57"/>
      <c r="HQO906" s="57"/>
      <c r="HQP906" s="57"/>
      <c r="HQQ906" s="57"/>
      <c r="HQR906" s="57"/>
      <c r="HQS906" s="57"/>
      <c r="HQT906" s="57"/>
      <c r="HQU906" s="57"/>
      <c r="HQV906" s="57"/>
      <c r="HQW906" s="57"/>
      <c r="HQX906" s="57"/>
      <c r="HQY906" s="57"/>
      <c r="HQZ906" s="57"/>
      <c r="HRA906" s="57"/>
      <c r="HRB906" s="57"/>
      <c r="HRC906" s="57"/>
      <c r="HRD906" s="57"/>
      <c r="HRE906" s="57"/>
      <c r="HRF906" s="57"/>
      <c r="HRG906" s="57"/>
      <c r="HRH906" s="57"/>
      <c r="HRI906" s="57"/>
      <c r="HRJ906" s="57"/>
      <c r="HRK906" s="57"/>
      <c r="HRL906" s="57"/>
      <c r="HRM906" s="57"/>
      <c r="HRN906" s="57"/>
      <c r="HRO906" s="57"/>
      <c r="HRP906" s="57"/>
      <c r="HRQ906" s="57"/>
      <c r="HRR906" s="57"/>
      <c r="HRS906" s="57"/>
      <c r="HRT906" s="57"/>
      <c r="HRU906" s="57"/>
      <c r="HRV906" s="57"/>
      <c r="HRW906" s="57"/>
      <c r="HRX906" s="57"/>
      <c r="HRY906" s="57"/>
      <c r="HRZ906" s="57"/>
      <c r="HSA906" s="57"/>
      <c r="HSB906" s="57"/>
      <c r="HSC906" s="57"/>
      <c r="HSD906" s="57"/>
      <c r="HSE906" s="57"/>
      <c r="HSF906" s="57"/>
      <c r="HSG906" s="57"/>
      <c r="HSH906" s="57"/>
      <c r="HSI906" s="57"/>
      <c r="HSJ906" s="57"/>
      <c r="HSK906" s="57"/>
      <c r="HSL906" s="57"/>
      <c r="HSM906" s="57"/>
      <c r="HSN906" s="57"/>
      <c r="HSO906" s="57"/>
      <c r="HSP906" s="57"/>
      <c r="HSQ906" s="57"/>
      <c r="HSR906" s="57"/>
      <c r="HSS906" s="57"/>
      <c r="HST906" s="57"/>
      <c r="HSU906" s="57"/>
      <c r="HSV906" s="57"/>
      <c r="HSW906" s="57"/>
      <c r="HSX906" s="57"/>
      <c r="HSY906" s="57"/>
      <c r="HSZ906" s="57"/>
      <c r="HTA906" s="57"/>
      <c r="HTB906" s="57"/>
      <c r="HTC906" s="57"/>
      <c r="HTD906" s="57"/>
      <c r="HTE906" s="57"/>
      <c r="HTF906" s="57"/>
      <c r="HTG906" s="57"/>
      <c r="HTH906" s="57"/>
      <c r="HTI906" s="57"/>
      <c r="HTJ906" s="57"/>
      <c r="HTK906" s="57"/>
      <c r="HTL906" s="57"/>
      <c r="HTM906" s="57"/>
      <c r="HTN906" s="57"/>
      <c r="HTO906" s="57"/>
      <c r="HTP906" s="57"/>
      <c r="HTQ906" s="57"/>
      <c r="HTR906" s="57"/>
      <c r="HTS906" s="57"/>
      <c r="HTT906" s="57"/>
      <c r="HTU906" s="57"/>
      <c r="HTV906" s="57"/>
      <c r="HTW906" s="57"/>
      <c r="HTX906" s="57"/>
      <c r="HTY906" s="57"/>
      <c r="HTZ906" s="57"/>
      <c r="HUA906" s="57"/>
      <c r="HUB906" s="57"/>
      <c r="HUC906" s="57"/>
      <c r="HUD906" s="57"/>
      <c r="HUE906" s="57"/>
      <c r="HUF906" s="57"/>
      <c r="HUG906" s="57"/>
      <c r="HUH906" s="57"/>
      <c r="HUI906" s="57"/>
      <c r="HUJ906" s="57"/>
      <c r="HUK906" s="57"/>
      <c r="HUL906" s="57"/>
      <c r="HUM906" s="57"/>
      <c r="HUN906" s="57"/>
      <c r="HUO906" s="57"/>
      <c r="HUP906" s="57"/>
      <c r="HUQ906" s="57"/>
      <c r="HUR906" s="57"/>
      <c r="HUS906" s="57"/>
      <c r="HUT906" s="57"/>
      <c r="HUU906" s="57"/>
      <c r="HUV906" s="57"/>
      <c r="HUW906" s="57"/>
      <c r="HUX906" s="57"/>
      <c r="HUY906" s="57"/>
      <c r="HUZ906" s="57"/>
      <c r="HVA906" s="57"/>
      <c r="HVB906" s="57"/>
      <c r="HVC906" s="57"/>
      <c r="HVD906" s="57"/>
      <c r="HVE906" s="57"/>
      <c r="HVF906" s="57"/>
      <c r="HVG906" s="57"/>
      <c r="HVH906" s="57"/>
      <c r="HVI906" s="57"/>
      <c r="HVJ906" s="57"/>
      <c r="HVK906" s="57"/>
      <c r="HVL906" s="57"/>
      <c r="HVM906" s="57"/>
      <c r="HVN906" s="57"/>
      <c r="HVO906" s="57"/>
      <c r="HVP906" s="57"/>
      <c r="HVQ906" s="57"/>
      <c r="HVR906" s="57"/>
      <c r="HVS906" s="57"/>
      <c r="HVT906" s="57"/>
      <c r="HVU906" s="57"/>
      <c r="HVV906" s="57"/>
      <c r="HVW906" s="57"/>
      <c r="HVX906" s="57"/>
      <c r="HVY906" s="57"/>
      <c r="HVZ906" s="57"/>
      <c r="HWA906" s="57"/>
      <c r="HWB906" s="57"/>
      <c r="HWC906" s="57"/>
      <c r="HWD906" s="57"/>
      <c r="HWE906" s="57"/>
      <c r="HWF906" s="57"/>
      <c r="HWG906" s="57"/>
      <c r="HWH906" s="57"/>
      <c r="HWI906" s="57"/>
      <c r="HWJ906" s="57"/>
      <c r="HWK906" s="57"/>
      <c r="HWL906" s="57"/>
      <c r="HWM906" s="57"/>
      <c r="HWN906" s="57"/>
      <c r="HWO906" s="57"/>
      <c r="HWP906" s="57"/>
      <c r="HWQ906" s="57"/>
      <c r="HWR906" s="57"/>
      <c r="HWS906" s="57"/>
      <c r="HWT906" s="57"/>
      <c r="HWU906" s="57"/>
      <c r="HWV906" s="57"/>
      <c r="HWW906" s="57"/>
      <c r="HWX906" s="57"/>
      <c r="HWY906" s="57"/>
      <c r="HWZ906" s="57"/>
      <c r="HXA906" s="57"/>
      <c r="HXB906" s="57"/>
      <c r="HXC906" s="57"/>
      <c r="HXD906" s="57"/>
      <c r="HXE906" s="57"/>
      <c r="HXF906" s="57"/>
      <c r="HXG906" s="57"/>
      <c r="HXH906" s="57"/>
      <c r="HXI906" s="57"/>
      <c r="HXJ906" s="57"/>
      <c r="HXK906" s="57"/>
      <c r="HXL906" s="57"/>
      <c r="HXM906" s="57"/>
      <c r="HXN906" s="57"/>
      <c r="HXO906" s="57"/>
      <c r="HXP906" s="57"/>
      <c r="HXQ906" s="57"/>
      <c r="HXR906" s="57"/>
      <c r="HXS906" s="57"/>
      <c r="HXT906" s="57"/>
      <c r="HXU906" s="57"/>
      <c r="HXV906" s="57"/>
      <c r="HXW906" s="57"/>
      <c r="HXX906" s="57"/>
      <c r="HXY906" s="57"/>
      <c r="HXZ906" s="57"/>
      <c r="HYA906" s="57"/>
      <c r="HYB906" s="57"/>
      <c r="HYC906" s="57"/>
      <c r="HYD906" s="57"/>
      <c r="HYE906" s="57"/>
      <c r="HYF906" s="57"/>
      <c r="HYG906" s="57"/>
      <c r="HYH906" s="57"/>
      <c r="HYI906" s="57"/>
      <c r="HYJ906" s="57"/>
      <c r="HYK906" s="57"/>
      <c r="HYL906" s="57"/>
      <c r="HYM906" s="57"/>
      <c r="HYN906" s="57"/>
      <c r="HYO906" s="57"/>
      <c r="HYP906" s="57"/>
      <c r="HYQ906" s="57"/>
      <c r="HYR906" s="57"/>
      <c r="HYS906" s="57"/>
      <c r="HYT906" s="57"/>
      <c r="HYU906" s="57"/>
      <c r="HYV906" s="57"/>
      <c r="HYW906" s="57"/>
      <c r="HYX906" s="57"/>
      <c r="HYY906" s="57"/>
      <c r="HYZ906" s="57"/>
      <c r="HZA906" s="57"/>
      <c r="HZB906" s="57"/>
      <c r="HZC906" s="57"/>
      <c r="HZD906" s="57"/>
      <c r="HZE906" s="57"/>
      <c r="HZF906" s="57"/>
      <c r="HZG906" s="57"/>
      <c r="HZH906" s="57"/>
      <c r="HZI906" s="57"/>
      <c r="HZJ906" s="57"/>
      <c r="HZK906" s="57"/>
      <c r="HZL906" s="57"/>
      <c r="HZM906" s="57"/>
      <c r="HZN906" s="57"/>
      <c r="HZO906" s="57"/>
      <c r="HZP906" s="57"/>
      <c r="HZQ906" s="57"/>
      <c r="HZR906" s="57"/>
      <c r="HZS906" s="57"/>
      <c r="HZT906" s="57"/>
      <c r="HZU906" s="57"/>
      <c r="HZV906" s="57"/>
      <c r="HZW906" s="57"/>
      <c r="HZX906" s="57"/>
      <c r="HZY906" s="57"/>
      <c r="HZZ906" s="57"/>
      <c r="IAA906" s="57"/>
      <c r="IAB906" s="57"/>
      <c r="IAC906" s="57"/>
      <c r="IAD906" s="57"/>
      <c r="IAE906" s="57"/>
      <c r="IAF906" s="57"/>
      <c r="IAG906" s="57"/>
      <c r="IAH906" s="57"/>
      <c r="IAI906" s="57"/>
      <c r="IAJ906" s="57"/>
      <c r="IAK906" s="57"/>
      <c r="IAL906" s="57"/>
      <c r="IAM906" s="57"/>
      <c r="IAN906" s="57"/>
      <c r="IAO906" s="57"/>
      <c r="IAP906" s="57"/>
      <c r="IAQ906" s="57"/>
      <c r="IAR906" s="57"/>
      <c r="IAS906" s="57"/>
      <c r="IAT906" s="57"/>
      <c r="IAU906" s="57"/>
      <c r="IAV906" s="57"/>
      <c r="IAW906" s="57"/>
      <c r="IAX906" s="57"/>
      <c r="IAY906" s="57"/>
      <c r="IAZ906" s="57"/>
      <c r="IBA906" s="57"/>
      <c r="IBB906" s="57"/>
      <c r="IBC906" s="57"/>
      <c r="IBD906" s="57"/>
      <c r="IBE906" s="57"/>
      <c r="IBF906" s="57"/>
      <c r="IBG906" s="57"/>
      <c r="IBH906" s="57"/>
      <c r="IBI906" s="57"/>
      <c r="IBJ906" s="57"/>
      <c r="IBK906" s="57"/>
      <c r="IBL906" s="57"/>
      <c r="IBM906" s="57"/>
      <c r="IBN906" s="57"/>
      <c r="IBO906" s="57"/>
      <c r="IBP906" s="57"/>
      <c r="IBQ906" s="57"/>
      <c r="IBR906" s="57"/>
      <c r="IBS906" s="57"/>
      <c r="IBT906" s="57"/>
      <c r="IBU906" s="57"/>
      <c r="IBV906" s="57"/>
      <c r="IBW906" s="57"/>
      <c r="IBX906" s="57"/>
      <c r="IBY906" s="57"/>
      <c r="IBZ906" s="57"/>
      <c r="ICA906" s="57"/>
      <c r="ICB906" s="57"/>
      <c r="ICC906" s="57"/>
      <c r="ICD906" s="57"/>
      <c r="ICE906" s="57"/>
      <c r="ICF906" s="57"/>
      <c r="ICG906" s="57"/>
      <c r="ICH906" s="57"/>
      <c r="ICI906" s="57"/>
      <c r="ICJ906" s="57"/>
      <c r="ICK906" s="57"/>
      <c r="ICL906" s="57"/>
      <c r="ICM906" s="57"/>
      <c r="ICN906" s="57"/>
      <c r="ICO906" s="57"/>
      <c r="ICP906" s="57"/>
      <c r="ICQ906" s="57"/>
      <c r="ICR906" s="57"/>
      <c r="ICS906" s="57"/>
      <c r="ICT906" s="57"/>
      <c r="ICU906" s="57"/>
      <c r="ICV906" s="57"/>
      <c r="ICW906" s="57"/>
      <c r="ICX906" s="57"/>
      <c r="ICY906" s="57"/>
      <c r="ICZ906" s="57"/>
      <c r="IDA906" s="57"/>
      <c r="IDB906" s="57"/>
      <c r="IDC906" s="57"/>
      <c r="IDD906" s="57"/>
      <c r="IDE906" s="57"/>
      <c r="IDF906" s="57"/>
      <c r="IDG906" s="57"/>
      <c r="IDH906" s="57"/>
      <c r="IDI906" s="57"/>
      <c r="IDJ906" s="57"/>
      <c r="IDK906" s="57"/>
      <c r="IDL906" s="57"/>
      <c r="IDM906" s="57"/>
      <c r="IDN906" s="57"/>
      <c r="IDO906" s="57"/>
      <c r="IDP906" s="57"/>
      <c r="IDQ906" s="57"/>
      <c r="IDR906" s="57"/>
      <c r="IDS906" s="57"/>
      <c r="IDT906" s="57"/>
      <c r="IDU906" s="57"/>
      <c r="IDV906" s="57"/>
      <c r="IDW906" s="57"/>
      <c r="IDX906" s="57"/>
      <c r="IDY906" s="57"/>
      <c r="IDZ906" s="57"/>
      <c r="IEA906" s="57"/>
      <c r="IEB906" s="57"/>
      <c r="IEC906" s="57"/>
      <c r="IED906" s="57"/>
      <c r="IEE906" s="57"/>
      <c r="IEF906" s="57"/>
      <c r="IEG906" s="57"/>
      <c r="IEH906" s="57"/>
      <c r="IEI906" s="57"/>
      <c r="IEJ906" s="57"/>
      <c r="IEK906" s="57"/>
      <c r="IEL906" s="57"/>
      <c r="IEM906" s="57"/>
      <c r="IEN906" s="57"/>
      <c r="IEO906" s="57"/>
      <c r="IEP906" s="57"/>
      <c r="IEQ906" s="57"/>
      <c r="IER906" s="57"/>
      <c r="IES906" s="57"/>
      <c r="IET906" s="57"/>
      <c r="IEU906" s="57"/>
      <c r="IEV906" s="57"/>
      <c r="IEW906" s="57"/>
      <c r="IEX906" s="57"/>
      <c r="IEY906" s="57"/>
      <c r="IEZ906" s="57"/>
      <c r="IFA906" s="57"/>
      <c r="IFB906" s="57"/>
      <c r="IFC906" s="57"/>
      <c r="IFD906" s="57"/>
      <c r="IFE906" s="57"/>
      <c r="IFF906" s="57"/>
      <c r="IFG906" s="57"/>
      <c r="IFH906" s="57"/>
      <c r="IFI906" s="57"/>
      <c r="IFJ906" s="57"/>
      <c r="IFK906" s="57"/>
      <c r="IFL906" s="57"/>
      <c r="IFM906" s="57"/>
      <c r="IFN906" s="57"/>
      <c r="IFO906" s="57"/>
      <c r="IFP906" s="57"/>
      <c r="IFQ906" s="57"/>
      <c r="IFR906" s="57"/>
      <c r="IFS906" s="57"/>
      <c r="IFT906" s="57"/>
      <c r="IFU906" s="57"/>
      <c r="IFV906" s="57"/>
      <c r="IFW906" s="57"/>
      <c r="IFX906" s="57"/>
      <c r="IFY906" s="57"/>
      <c r="IFZ906" s="57"/>
      <c r="IGA906" s="57"/>
      <c r="IGB906" s="57"/>
      <c r="IGC906" s="57"/>
      <c r="IGD906" s="57"/>
      <c r="IGE906" s="57"/>
      <c r="IGF906" s="57"/>
      <c r="IGG906" s="57"/>
      <c r="IGH906" s="57"/>
      <c r="IGI906" s="57"/>
      <c r="IGJ906" s="57"/>
      <c r="IGK906" s="57"/>
      <c r="IGL906" s="57"/>
      <c r="IGM906" s="57"/>
      <c r="IGN906" s="57"/>
      <c r="IGO906" s="57"/>
      <c r="IGP906" s="57"/>
      <c r="IGQ906" s="57"/>
      <c r="IGR906" s="57"/>
      <c r="IGS906" s="57"/>
      <c r="IGT906" s="57"/>
      <c r="IGU906" s="57"/>
      <c r="IGV906" s="57"/>
      <c r="IGW906" s="57"/>
      <c r="IGX906" s="57"/>
      <c r="IGY906" s="57"/>
      <c r="IGZ906" s="57"/>
      <c r="IHA906" s="57"/>
      <c r="IHB906" s="57"/>
      <c r="IHC906" s="57"/>
      <c r="IHD906" s="57"/>
      <c r="IHE906" s="57"/>
      <c r="IHF906" s="57"/>
      <c r="IHG906" s="57"/>
      <c r="IHH906" s="57"/>
      <c r="IHI906" s="57"/>
      <c r="IHJ906" s="57"/>
      <c r="IHK906" s="57"/>
      <c r="IHL906" s="57"/>
      <c r="IHM906" s="57"/>
      <c r="IHN906" s="57"/>
      <c r="IHO906" s="57"/>
      <c r="IHP906" s="57"/>
      <c r="IHQ906" s="57"/>
      <c r="IHR906" s="57"/>
      <c r="IHS906" s="57"/>
      <c r="IHT906" s="57"/>
      <c r="IHU906" s="57"/>
      <c r="IHV906" s="57"/>
      <c r="IHW906" s="57"/>
      <c r="IHX906" s="57"/>
      <c r="IHY906" s="57"/>
      <c r="IHZ906" s="57"/>
      <c r="IIA906" s="57"/>
      <c r="IIB906" s="57"/>
      <c r="IIC906" s="57"/>
      <c r="IID906" s="57"/>
      <c r="IIE906" s="57"/>
      <c r="IIF906" s="57"/>
      <c r="IIG906" s="57"/>
      <c r="IIH906" s="57"/>
      <c r="III906" s="57"/>
      <c r="IIJ906" s="57"/>
      <c r="IIK906" s="57"/>
      <c r="IIL906" s="57"/>
      <c r="IIM906" s="57"/>
      <c r="IIN906" s="57"/>
      <c r="IIO906" s="57"/>
      <c r="IIP906" s="57"/>
      <c r="IIQ906" s="57"/>
      <c r="IIR906" s="57"/>
      <c r="IIS906" s="57"/>
      <c r="IIT906" s="57"/>
      <c r="IIU906" s="57"/>
      <c r="IIV906" s="57"/>
      <c r="IIW906" s="57"/>
      <c r="IIX906" s="57"/>
      <c r="IIY906" s="57"/>
      <c r="IIZ906" s="57"/>
      <c r="IJA906" s="57"/>
      <c r="IJB906" s="57"/>
      <c r="IJC906" s="57"/>
      <c r="IJD906" s="57"/>
      <c r="IJE906" s="57"/>
      <c r="IJF906" s="57"/>
      <c r="IJG906" s="57"/>
      <c r="IJH906" s="57"/>
      <c r="IJI906" s="57"/>
      <c r="IJJ906" s="57"/>
      <c r="IJK906" s="57"/>
      <c r="IJL906" s="57"/>
      <c r="IJM906" s="57"/>
      <c r="IJN906" s="57"/>
      <c r="IJO906" s="57"/>
      <c r="IJP906" s="57"/>
      <c r="IJQ906" s="57"/>
      <c r="IJR906" s="57"/>
      <c r="IJS906" s="57"/>
      <c r="IJT906" s="57"/>
      <c r="IJU906" s="57"/>
      <c r="IJV906" s="57"/>
      <c r="IJW906" s="57"/>
      <c r="IJX906" s="57"/>
      <c r="IJY906" s="57"/>
      <c r="IJZ906" s="57"/>
      <c r="IKA906" s="57"/>
      <c r="IKB906" s="57"/>
      <c r="IKC906" s="57"/>
      <c r="IKD906" s="57"/>
      <c r="IKE906" s="57"/>
      <c r="IKF906" s="57"/>
      <c r="IKG906" s="57"/>
      <c r="IKH906" s="57"/>
      <c r="IKI906" s="57"/>
      <c r="IKJ906" s="57"/>
      <c r="IKK906" s="57"/>
      <c r="IKL906" s="57"/>
      <c r="IKM906" s="57"/>
      <c r="IKN906" s="57"/>
      <c r="IKO906" s="57"/>
      <c r="IKP906" s="57"/>
      <c r="IKQ906" s="57"/>
      <c r="IKR906" s="57"/>
      <c r="IKS906" s="57"/>
      <c r="IKT906" s="57"/>
      <c r="IKU906" s="57"/>
      <c r="IKV906" s="57"/>
      <c r="IKW906" s="57"/>
      <c r="IKX906" s="57"/>
      <c r="IKY906" s="57"/>
      <c r="IKZ906" s="57"/>
      <c r="ILA906" s="57"/>
      <c r="ILB906" s="57"/>
      <c r="ILC906" s="57"/>
      <c r="ILD906" s="57"/>
      <c r="ILE906" s="57"/>
      <c r="ILF906" s="57"/>
      <c r="ILG906" s="57"/>
      <c r="ILH906" s="57"/>
      <c r="ILI906" s="57"/>
      <c r="ILJ906" s="57"/>
      <c r="ILK906" s="57"/>
      <c r="ILL906" s="57"/>
      <c r="ILM906" s="57"/>
      <c r="ILN906" s="57"/>
      <c r="ILO906" s="57"/>
      <c r="ILP906" s="57"/>
      <c r="ILQ906" s="57"/>
      <c r="ILR906" s="57"/>
      <c r="ILS906" s="57"/>
      <c r="ILT906" s="57"/>
      <c r="ILU906" s="57"/>
      <c r="ILV906" s="57"/>
      <c r="ILW906" s="57"/>
      <c r="ILX906" s="57"/>
      <c r="ILY906" s="57"/>
      <c r="ILZ906" s="57"/>
      <c r="IMA906" s="57"/>
      <c r="IMB906" s="57"/>
      <c r="IMC906" s="57"/>
      <c r="IMD906" s="57"/>
      <c r="IME906" s="57"/>
      <c r="IMF906" s="57"/>
      <c r="IMG906" s="57"/>
      <c r="IMH906" s="57"/>
      <c r="IMI906" s="57"/>
      <c r="IMJ906" s="57"/>
      <c r="IMK906" s="57"/>
      <c r="IML906" s="57"/>
      <c r="IMM906" s="57"/>
      <c r="IMN906" s="57"/>
      <c r="IMO906" s="57"/>
      <c r="IMP906" s="57"/>
      <c r="IMQ906" s="57"/>
      <c r="IMR906" s="57"/>
      <c r="IMS906" s="57"/>
      <c r="IMT906" s="57"/>
      <c r="IMU906" s="57"/>
      <c r="IMV906" s="57"/>
      <c r="IMW906" s="57"/>
      <c r="IMX906" s="57"/>
      <c r="IMY906" s="57"/>
      <c r="IMZ906" s="57"/>
      <c r="INA906" s="57"/>
      <c r="INB906" s="57"/>
      <c r="INC906" s="57"/>
      <c r="IND906" s="57"/>
      <c r="INE906" s="57"/>
      <c r="INF906" s="57"/>
      <c r="ING906" s="57"/>
      <c r="INH906" s="57"/>
      <c r="INI906" s="57"/>
      <c r="INJ906" s="57"/>
      <c r="INK906" s="57"/>
      <c r="INL906" s="57"/>
      <c r="INM906" s="57"/>
      <c r="INN906" s="57"/>
      <c r="INO906" s="57"/>
      <c r="INP906" s="57"/>
      <c r="INQ906" s="57"/>
      <c r="INR906" s="57"/>
      <c r="INS906" s="57"/>
      <c r="INT906" s="57"/>
      <c r="INU906" s="57"/>
      <c r="INV906" s="57"/>
      <c r="INW906" s="57"/>
      <c r="INX906" s="57"/>
      <c r="INY906" s="57"/>
      <c r="INZ906" s="57"/>
      <c r="IOA906" s="57"/>
      <c r="IOB906" s="57"/>
      <c r="IOC906" s="57"/>
      <c r="IOD906" s="57"/>
      <c r="IOE906" s="57"/>
      <c r="IOF906" s="57"/>
      <c r="IOG906" s="57"/>
      <c r="IOH906" s="57"/>
      <c r="IOI906" s="57"/>
      <c r="IOJ906" s="57"/>
      <c r="IOK906" s="57"/>
      <c r="IOL906" s="57"/>
      <c r="IOM906" s="57"/>
      <c r="ION906" s="57"/>
      <c r="IOO906" s="57"/>
      <c r="IOP906" s="57"/>
      <c r="IOQ906" s="57"/>
      <c r="IOR906" s="57"/>
      <c r="IOS906" s="57"/>
      <c r="IOT906" s="57"/>
      <c r="IOU906" s="57"/>
      <c r="IOV906" s="57"/>
      <c r="IOW906" s="57"/>
      <c r="IOX906" s="57"/>
      <c r="IOY906" s="57"/>
      <c r="IOZ906" s="57"/>
      <c r="IPA906" s="57"/>
      <c r="IPB906" s="57"/>
      <c r="IPC906" s="57"/>
      <c r="IPD906" s="57"/>
      <c r="IPE906" s="57"/>
      <c r="IPF906" s="57"/>
      <c r="IPG906" s="57"/>
      <c r="IPH906" s="57"/>
      <c r="IPI906" s="57"/>
      <c r="IPJ906" s="57"/>
      <c r="IPK906" s="57"/>
      <c r="IPL906" s="57"/>
      <c r="IPM906" s="57"/>
      <c r="IPN906" s="57"/>
      <c r="IPO906" s="57"/>
      <c r="IPP906" s="57"/>
      <c r="IPQ906" s="57"/>
      <c r="IPR906" s="57"/>
      <c r="IPS906" s="57"/>
      <c r="IPT906" s="57"/>
      <c r="IPU906" s="57"/>
      <c r="IPV906" s="57"/>
      <c r="IPW906" s="57"/>
      <c r="IPX906" s="57"/>
      <c r="IPY906" s="57"/>
      <c r="IPZ906" s="57"/>
      <c r="IQA906" s="57"/>
      <c r="IQB906" s="57"/>
      <c r="IQC906" s="57"/>
      <c r="IQD906" s="57"/>
      <c r="IQE906" s="57"/>
      <c r="IQF906" s="57"/>
      <c r="IQG906" s="57"/>
      <c r="IQH906" s="57"/>
      <c r="IQI906" s="57"/>
      <c r="IQJ906" s="57"/>
      <c r="IQK906" s="57"/>
      <c r="IQL906" s="57"/>
      <c r="IQM906" s="57"/>
      <c r="IQN906" s="57"/>
      <c r="IQO906" s="57"/>
      <c r="IQP906" s="57"/>
      <c r="IQQ906" s="57"/>
      <c r="IQR906" s="57"/>
      <c r="IQS906" s="57"/>
      <c r="IQT906" s="57"/>
      <c r="IQU906" s="57"/>
      <c r="IQV906" s="57"/>
      <c r="IQW906" s="57"/>
      <c r="IQX906" s="57"/>
      <c r="IQY906" s="57"/>
      <c r="IQZ906" s="57"/>
      <c r="IRA906" s="57"/>
      <c r="IRB906" s="57"/>
      <c r="IRC906" s="57"/>
      <c r="IRD906" s="57"/>
      <c r="IRE906" s="57"/>
      <c r="IRF906" s="57"/>
      <c r="IRG906" s="57"/>
      <c r="IRH906" s="57"/>
      <c r="IRI906" s="57"/>
      <c r="IRJ906" s="57"/>
      <c r="IRK906" s="57"/>
      <c r="IRL906" s="57"/>
      <c r="IRM906" s="57"/>
      <c r="IRN906" s="57"/>
      <c r="IRO906" s="57"/>
      <c r="IRP906" s="57"/>
      <c r="IRQ906" s="57"/>
      <c r="IRR906" s="57"/>
      <c r="IRS906" s="57"/>
      <c r="IRT906" s="57"/>
      <c r="IRU906" s="57"/>
      <c r="IRV906" s="57"/>
      <c r="IRW906" s="57"/>
      <c r="IRX906" s="57"/>
      <c r="IRY906" s="57"/>
      <c r="IRZ906" s="57"/>
      <c r="ISA906" s="57"/>
      <c r="ISB906" s="57"/>
      <c r="ISC906" s="57"/>
      <c r="ISD906" s="57"/>
      <c r="ISE906" s="57"/>
      <c r="ISF906" s="57"/>
      <c r="ISG906" s="57"/>
      <c r="ISH906" s="57"/>
      <c r="ISI906" s="57"/>
      <c r="ISJ906" s="57"/>
      <c r="ISK906" s="57"/>
      <c r="ISL906" s="57"/>
      <c r="ISM906" s="57"/>
      <c r="ISN906" s="57"/>
      <c r="ISO906" s="57"/>
      <c r="ISP906" s="57"/>
      <c r="ISQ906" s="57"/>
      <c r="ISR906" s="57"/>
      <c r="ISS906" s="57"/>
      <c r="IST906" s="57"/>
      <c r="ISU906" s="57"/>
      <c r="ISV906" s="57"/>
      <c r="ISW906" s="57"/>
      <c r="ISX906" s="57"/>
      <c r="ISY906" s="57"/>
      <c r="ISZ906" s="57"/>
      <c r="ITA906" s="57"/>
      <c r="ITB906" s="57"/>
      <c r="ITC906" s="57"/>
      <c r="ITD906" s="57"/>
      <c r="ITE906" s="57"/>
      <c r="ITF906" s="57"/>
      <c r="ITG906" s="57"/>
      <c r="ITH906" s="57"/>
      <c r="ITI906" s="57"/>
      <c r="ITJ906" s="57"/>
      <c r="ITK906" s="57"/>
      <c r="ITL906" s="57"/>
      <c r="ITM906" s="57"/>
      <c r="ITN906" s="57"/>
      <c r="ITO906" s="57"/>
      <c r="ITP906" s="57"/>
      <c r="ITQ906" s="57"/>
      <c r="ITR906" s="57"/>
      <c r="ITS906" s="57"/>
      <c r="ITT906" s="57"/>
      <c r="ITU906" s="57"/>
      <c r="ITV906" s="57"/>
      <c r="ITW906" s="57"/>
      <c r="ITX906" s="57"/>
      <c r="ITY906" s="57"/>
      <c r="ITZ906" s="57"/>
      <c r="IUA906" s="57"/>
      <c r="IUB906" s="57"/>
      <c r="IUC906" s="57"/>
      <c r="IUD906" s="57"/>
      <c r="IUE906" s="57"/>
      <c r="IUF906" s="57"/>
      <c r="IUG906" s="57"/>
      <c r="IUH906" s="57"/>
      <c r="IUI906" s="57"/>
      <c r="IUJ906" s="57"/>
      <c r="IUK906" s="57"/>
      <c r="IUL906" s="57"/>
      <c r="IUM906" s="57"/>
      <c r="IUN906" s="57"/>
      <c r="IUO906" s="57"/>
      <c r="IUP906" s="57"/>
      <c r="IUQ906" s="57"/>
      <c r="IUR906" s="57"/>
      <c r="IUS906" s="57"/>
      <c r="IUT906" s="57"/>
      <c r="IUU906" s="57"/>
      <c r="IUV906" s="57"/>
      <c r="IUW906" s="57"/>
      <c r="IUX906" s="57"/>
      <c r="IUY906" s="57"/>
      <c r="IUZ906" s="57"/>
      <c r="IVA906" s="57"/>
      <c r="IVB906" s="57"/>
      <c r="IVC906" s="57"/>
      <c r="IVD906" s="57"/>
      <c r="IVE906" s="57"/>
      <c r="IVF906" s="57"/>
      <c r="IVG906" s="57"/>
      <c r="IVH906" s="57"/>
      <c r="IVI906" s="57"/>
      <c r="IVJ906" s="57"/>
      <c r="IVK906" s="57"/>
      <c r="IVL906" s="57"/>
      <c r="IVM906" s="57"/>
      <c r="IVN906" s="57"/>
      <c r="IVO906" s="57"/>
      <c r="IVP906" s="57"/>
      <c r="IVQ906" s="57"/>
      <c r="IVR906" s="57"/>
      <c r="IVS906" s="57"/>
      <c r="IVT906" s="57"/>
      <c r="IVU906" s="57"/>
      <c r="IVV906" s="57"/>
      <c r="IVW906" s="57"/>
      <c r="IVX906" s="57"/>
      <c r="IVY906" s="57"/>
      <c r="IVZ906" s="57"/>
      <c r="IWA906" s="57"/>
      <c r="IWB906" s="57"/>
      <c r="IWC906" s="57"/>
      <c r="IWD906" s="57"/>
      <c r="IWE906" s="57"/>
      <c r="IWF906" s="57"/>
      <c r="IWG906" s="57"/>
      <c r="IWH906" s="57"/>
      <c r="IWI906" s="57"/>
      <c r="IWJ906" s="57"/>
      <c r="IWK906" s="57"/>
      <c r="IWL906" s="57"/>
      <c r="IWM906" s="57"/>
      <c r="IWN906" s="57"/>
      <c r="IWO906" s="57"/>
      <c r="IWP906" s="57"/>
      <c r="IWQ906" s="57"/>
      <c r="IWR906" s="57"/>
      <c r="IWS906" s="57"/>
      <c r="IWT906" s="57"/>
      <c r="IWU906" s="57"/>
      <c r="IWV906" s="57"/>
      <c r="IWW906" s="57"/>
      <c r="IWX906" s="57"/>
      <c r="IWY906" s="57"/>
      <c r="IWZ906" s="57"/>
      <c r="IXA906" s="57"/>
      <c r="IXB906" s="57"/>
      <c r="IXC906" s="57"/>
      <c r="IXD906" s="57"/>
      <c r="IXE906" s="57"/>
      <c r="IXF906" s="57"/>
      <c r="IXG906" s="57"/>
      <c r="IXH906" s="57"/>
      <c r="IXI906" s="57"/>
      <c r="IXJ906" s="57"/>
      <c r="IXK906" s="57"/>
      <c r="IXL906" s="57"/>
      <c r="IXM906" s="57"/>
      <c r="IXN906" s="57"/>
      <c r="IXO906" s="57"/>
      <c r="IXP906" s="57"/>
      <c r="IXQ906" s="57"/>
      <c r="IXR906" s="57"/>
      <c r="IXS906" s="57"/>
      <c r="IXT906" s="57"/>
      <c r="IXU906" s="57"/>
      <c r="IXV906" s="57"/>
      <c r="IXW906" s="57"/>
      <c r="IXX906" s="57"/>
      <c r="IXY906" s="57"/>
      <c r="IXZ906" s="57"/>
      <c r="IYA906" s="57"/>
      <c r="IYB906" s="57"/>
      <c r="IYC906" s="57"/>
      <c r="IYD906" s="57"/>
      <c r="IYE906" s="57"/>
      <c r="IYF906" s="57"/>
      <c r="IYG906" s="57"/>
      <c r="IYH906" s="57"/>
      <c r="IYI906" s="57"/>
      <c r="IYJ906" s="57"/>
      <c r="IYK906" s="57"/>
      <c r="IYL906" s="57"/>
      <c r="IYM906" s="57"/>
      <c r="IYN906" s="57"/>
      <c r="IYO906" s="57"/>
      <c r="IYP906" s="57"/>
      <c r="IYQ906" s="57"/>
      <c r="IYR906" s="57"/>
      <c r="IYS906" s="57"/>
      <c r="IYT906" s="57"/>
      <c r="IYU906" s="57"/>
      <c r="IYV906" s="57"/>
      <c r="IYW906" s="57"/>
      <c r="IYX906" s="57"/>
      <c r="IYY906" s="57"/>
      <c r="IYZ906" s="57"/>
      <c r="IZA906" s="57"/>
      <c r="IZB906" s="57"/>
      <c r="IZC906" s="57"/>
      <c r="IZD906" s="57"/>
      <c r="IZE906" s="57"/>
      <c r="IZF906" s="57"/>
      <c r="IZG906" s="57"/>
      <c r="IZH906" s="57"/>
      <c r="IZI906" s="57"/>
      <c r="IZJ906" s="57"/>
      <c r="IZK906" s="57"/>
      <c r="IZL906" s="57"/>
      <c r="IZM906" s="57"/>
      <c r="IZN906" s="57"/>
      <c r="IZO906" s="57"/>
      <c r="IZP906" s="57"/>
      <c r="IZQ906" s="57"/>
      <c r="IZR906" s="57"/>
      <c r="IZS906" s="57"/>
      <c r="IZT906" s="57"/>
      <c r="IZU906" s="57"/>
      <c r="IZV906" s="57"/>
      <c r="IZW906" s="57"/>
      <c r="IZX906" s="57"/>
      <c r="IZY906" s="57"/>
      <c r="IZZ906" s="57"/>
      <c r="JAA906" s="57"/>
      <c r="JAB906" s="57"/>
      <c r="JAC906" s="57"/>
      <c r="JAD906" s="57"/>
      <c r="JAE906" s="57"/>
      <c r="JAF906" s="57"/>
      <c r="JAG906" s="57"/>
      <c r="JAH906" s="57"/>
      <c r="JAI906" s="57"/>
      <c r="JAJ906" s="57"/>
      <c r="JAK906" s="57"/>
      <c r="JAL906" s="57"/>
      <c r="JAM906" s="57"/>
      <c r="JAN906" s="57"/>
      <c r="JAO906" s="57"/>
      <c r="JAP906" s="57"/>
      <c r="JAQ906" s="57"/>
      <c r="JAR906" s="57"/>
      <c r="JAS906" s="57"/>
      <c r="JAT906" s="57"/>
      <c r="JAU906" s="57"/>
      <c r="JAV906" s="57"/>
      <c r="JAW906" s="57"/>
      <c r="JAX906" s="57"/>
      <c r="JAY906" s="57"/>
      <c r="JAZ906" s="57"/>
      <c r="JBA906" s="57"/>
      <c r="JBB906" s="57"/>
      <c r="JBC906" s="57"/>
      <c r="JBD906" s="57"/>
      <c r="JBE906" s="57"/>
      <c r="JBF906" s="57"/>
      <c r="JBG906" s="57"/>
      <c r="JBH906" s="57"/>
      <c r="JBI906" s="57"/>
      <c r="JBJ906" s="57"/>
      <c r="JBK906" s="57"/>
      <c r="JBL906" s="57"/>
      <c r="JBM906" s="57"/>
      <c r="JBN906" s="57"/>
      <c r="JBO906" s="57"/>
      <c r="JBP906" s="57"/>
      <c r="JBQ906" s="57"/>
      <c r="JBR906" s="57"/>
      <c r="JBS906" s="57"/>
      <c r="JBT906" s="57"/>
      <c r="JBU906" s="57"/>
      <c r="JBV906" s="57"/>
      <c r="JBW906" s="57"/>
      <c r="JBX906" s="57"/>
      <c r="JBY906" s="57"/>
      <c r="JBZ906" s="57"/>
      <c r="JCA906" s="57"/>
      <c r="JCB906" s="57"/>
      <c r="JCC906" s="57"/>
      <c r="JCD906" s="57"/>
      <c r="JCE906" s="57"/>
      <c r="JCF906" s="57"/>
      <c r="JCG906" s="57"/>
      <c r="JCH906" s="57"/>
      <c r="JCI906" s="57"/>
      <c r="JCJ906" s="57"/>
      <c r="JCK906" s="57"/>
      <c r="JCL906" s="57"/>
      <c r="JCM906" s="57"/>
      <c r="JCN906" s="57"/>
      <c r="JCO906" s="57"/>
      <c r="JCP906" s="57"/>
      <c r="JCQ906" s="57"/>
      <c r="JCR906" s="57"/>
      <c r="JCS906" s="57"/>
      <c r="JCT906" s="57"/>
      <c r="JCU906" s="57"/>
      <c r="JCV906" s="57"/>
      <c r="JCW906" s="57"/>
      <c r="JCX906" s="57"/>
      <c r="JCY906" s="57"/>
      <c r="JCZ906" s="57"/>
      <c r="JDA906" s="57"/>
      <c r="JDB906" s="57"/>
      <c r="JDC906" s="57"/>
      <c r="JDD906" s="57"/>
      <c r="JDE906" s="57"/>
      <c r="JDF906" s="57"/>
      <c r="JDG906" s="57"/>
      <c r="JDH906" s="57"/>
      <c r="JDI906" s="57"/>
      <c r="JDJ906" s="57"/>
      <c r="JDK906" s="57"/>
      <c r="JDL906" s="57"/>
      <c r="JDM906" s="57"/>
      <c r="JDN906" s="57"/>
      <c r="JDO906" s="57"/>
      <c r="JDP906" s="57"/>
      <c r="JDQ906" s="57"/>
      <c r="JDR906" s="57"/>
      <c r="JDS906" s="57"/>
      <c r="JDT906" s="57"/>
      <c r="JDU906" s="57"/>
      <c r="JDV906" s="57"/>
      <c r="JDW906" s="57"/>
      <c r="JDX906" s="57"/>
      <c r="JDY906" s="57"/>
      <c r="JDZ906" s="57"/>
      <c r="JEA906" s="57"/>
      <c r="JEB906" s="57"/>
      <c r="JEC906" s="57"/>
      <c r="JED906" s="57"/>
      <c r="JEE906" s="57"/>
      <c r="JEF906" s="57"/>
      <c r="JEG906" s="57"/>
      <c r="JEH906" s="57"/>
      <c r="JEI906" s="57"/>
      <c r="JEJ906" s="57"/>
      <c r="JEK906" s="57"/>
      <c r="JEL906" s="57"/>
      <c r="JEM906" s="57"/>
      <c r="JEN906" s="57"/>
      <c r="JEO906" s="57"/>
      <c r="JEP906" s="57"/>
      <c r="JEQ906" s="57"/>
      <c r="JER906" s="57"/>
      <c r="JES906" s="57"/>
      <c r="JET906" s="57"/>
      <c r="JEU906" s="57"/>
      <c r="JEV906" s="57"/>
      <c r="JEW906" s="57"/>
      <c r="JEX906" s="57"/>
      <c r="JEY906" s="57"/>
      <c r="JEZ906" s="57"/>
      <c r="JFA906" s="57"/>
      <c r="JFB906" s="57"/>
      <c r="JFC906" s="57"/>
      <c r="JFD906" s="57"/>
      <c r="JFE906" s="57"/>
      <c r="JFF906" s="57"/>
      <c r="JFG906" s="57"/>
      <c r="JFH906" s="57"/>
      <c r="JFI906" s="57"/>
      <c r="JFJ906" s="57"/>
      <c r="JFK906" s="57"/>
      <c r="JFL906" s="57"/>
      <c r="JFM906" s="57"/>
      <c r="JFN906" s="57"/>
      <c r="JFO906" s="57"/>
      <c r="JFP906" s="57"/>
      <c r="JFQ906" s="57"/>
      <c r="JFR906" s="57"/>
      <c r="JFS906" s="57"/>
      <c r="JFT906" s="57"/>
      <c r="JFU906" s="57"/>
      <c r="JFV906" s="57"/>
      <c r="JFW906" s="57"/>
      <c r="JFX906" s="57"/>
      <c r="JFY906" s="57"/>
      <c r="JFZ906" s="57"/>
      <c r="JGA906" s="57"/>
      <c r="JGB906" s="57"/>
      <c r="JGC906" s="57"/>
      <c r="JGD906" s="57"/>
      <c r="JGE906" s="57"/>
      <c r="JGF906" s="57"/>
      <c r="JGG906" s="57"/>
      <c r="JGH906" s="57"/>
      <c r="JGI906" s="57"/>
      <c r="JGJ906" s="57"/>
      <c r="JGK906" s="57"/>
      <c r="JGL906" s="57"/>
      <c r="JGM906" s="57"/>
      <c r="JGN906" s="57"/>
      <c r="JGO906" s="57"/>
      <c r="JGP906" s="57"/>
      <c r="JGQ906" s="57"/>
      <c r="JGR906" s="57"/>
      <c r="JGS906" s="57"/>
      <c r="JGT906" s="57"/>
      <c r="JGU906" s="57"/>
      <c r="JGV906" s="57"/>
      <c r="JGW906" s="57"/>
      <c r="JGX906" s="57"/>
      <c r="JGY906" s="57"/>
      <c r="JGZ906" s="57"/>
      <c r="JHA906" s="57"/>
      <c r="JHB906" s="57"/>
      <c r="JHC906" s="57"/>
      <c r="JHD906" s="57"/>
      <c r="JHE906" s="57"/>
      <c r="JHF906" s="57"/>
      <c r="JHG906" s="57"/>
      <c r="JHH906" s="57"/>
      <c r="JHI906" s="57"/>
      <c r="JHJ906" s="57"/>
      <c r="JHK906" s="57"/>
      <c r="JHL906" s="57"/>
      <c r="JHM906" s="57"/>
      <c r="JHN906" s="57"/>
      <c r="JHO906" s="57"/>
      <c r="JHP906" s="57"/>
      <c r="JHQ906" s="57"/>
      <c r="JHR906" s="57"/>
      <c r="JHS906" s="57"/>
      <c r="JHT906" s="57"/>
      <c r="JHU906" s="57"/>
      <c r="JHV906" s="57"/>
      <c r="JHW906" s="57"/>
      <c r="JHX906" s="57"/>
      <c r="JHY906" s="57"/>
      <c r="JHZ906" s="57"/>
      <c r="JIA906" s="57"/>
      <c r="JIB906" s="57"/>
      <c r="JIC906" s="57"/>
      <c r="JID906" s="57"/>
      <c r="JIE906" s="57"/>
      <c r="JIF906" s="57"/>
      <c r="JIG906" s="57"/>
      <c r="JIH906" s="57"/>
      <c r="JII906" s="57"/>
      <c r="JIJ906" s="57"/>
      <c r="JIK906" s="57"/>
      <c r="JIL906" s="57"/>
      <c r="JIM906" s="57"/>
      <c r="JIN906" s="57"/>
      <c r="JIO906" s="57"/>
      <c r="JIP906" s="57"/>
      <c r="JIQ906" s="57"/>
      <c r="JIR906" s="57"/>
      <c r="JIS906" s="57"/>
      <c r="JIT906" s="57"/>
      <c r="JIU906" s="57"/>
      <c r="JIV906" s="57"/>
      <c r="JIW906" s="57"/>
      <c r="JIX906" s="57"/>
      <c r="JIY906" s="57"/>
      <c r="JIZ906" s="57"/>
      <c r="JJA906" s="57"/>
      <c r="JJB906" s="57"/>
      <c r="JJC906" s="57"/>
      <c r="JJD906" s="57"/>
      <c r="JJE906" s="57"/>
      <c r="JJF906" s="57"/>
      <c r="JJG906" s="57"/>
      <c r="JJH906" s="57"/>
      <c r="JJI906" s="57"/>
      <c r="JJJ906" s="57"/>
      <c r="JJK906" s="57"/>
      <c r="JJL906" s="57"/>
      <c r="JJM906" s="57"/>
      <c r="JJN906" s="57"/>
      <c r="JJO906" s="57"/>
      <c r="JJP906" s="57"/>
      <c r="JJQ906" s="57"/>
      <c r="JJR906" s="57"/>
      <c r="JJS906" s="57"/>
      <c r="JJT906" s="57"/>
      <c r="JJU906" s="57"/>
      <c r="JJV906" s="57"/>
      <c r="JJW906" s="57"/>
      <c r="JJX906" s="57"/>
      <c r="JJY906" s="57"/>
      <c r="JJZ906" s="57"/>
      <c r="JKA906" s="57"/>
      <c r="JKB906" s="57"/>
      <c r="JKC906" s="57"/>
      <c r="JKD906" s="57"/>
      <c r="JKE906" s="57"/>
      <c r="JKF906" s="57"/>
      <c r="JKG906" s="57"/>
      <c r="JKH906" s="57"/>
      <c r="JKI906" s="57"/>
      <c r="JKJ906" s="57"/>
      <c r="JKK906" s="57"/>
      <c r="JKL906" s="57"/>
      <c r="JKM906" s="57"/>
      <c r="JKN906" s="57"/>
      <c r="JKO906" s="57"/>
      <c r="JKP906" s="57"/>
      <c r="JKQ906" s="57"/>
      <c r="JKR906" s="57"/>
      <c r="JKS906" s="57"/>
      <c r="JKT906" s="57"/>
      <c r="JKU906" s="57"/>
      <c r="JKV906" s="57"/>
      <c r="JKW906" s="57"/>
      <c r="JKX906" s="57"/>
      <c r="JKY906" s="57"/>
      <c r="JKZ906" s="57"/>
      <c r="JLA906" s="57"/>
      <c r="JLB906" s="57"/>
      <c r="JLC906" s="57"/>
      <c r="JLD906" s="57"/>
      <c r="JLE906" s="57"/>
      <c r="JLF906" s="57"/>
      <c r="JLG906" s="57"/>
      <c r="JLH906" s="57"/>
      <c r="JLI906" s="57"/>
      <c r="JLJ906" s="57"/>
      <c r="JLK906" s="57"/>
      <c r="JLL906" s="57"/>
      <c r="JLM906" s="57"/>
      <c r="JLN906" s="57"/>
      <c r="JLO906" s="57"/>
      <c r="JLP906" s="57"/>
      <c r="JLQ906" s="57"/>
      <c r="JLR906" s="57"/>
      <c r="JLS906" s="57"/>
      <c r="JLT906" s="57"/>
      <c r="JLU906" s="57"/>
      <c r="JLV906" s="57"/>
      <c r="JLW906" s="57"/>
      <c r="JLX906" s="57"/>
      <c r="JLY906" s="57"/>
      <c r="JLZ906" s="57"/>
      <c r="JMA906" s="57"/>
      <c r="JMB906" s="57"/>
      <c r="JMC906" s="57"/>
      <c r="JMD906" s="57"/>
      <c r="JME906" s="57"/>
      <c r="JMF906" s="57"/>
      <c r="JMG906" s="57"/>
      <c r="JMH906" s="57"/>
      <c r="JMI906" s="57"/>
      <c r="JMJ906" s="57"/>
      <c r="JMK906" s="57"/>
      <c r="JML906" s="57"/>
      <c r="JMM906" s="57"/>
      <c r="JMN906" s="57"/>
      <c r="JMO906" s="57"/>
      <c r="JMP906" s="57"/>
      <c r="JMQ906" s="57"/>
      <c r="JMR906" s="57"/>
      <c r="JMS906" s="57"/>
      <c r="JMT906" s="57"/>
      <c r="JMU906" s="57"/>
      <c r="JMV906" s="57"/>
      <c r="JMW906" s="57"/>
      <c r="JMX906" s="57"/>
      <c r="JMY906" s="57"/>
      <c r="JMZ906" s="57"/>
      <c r="JNA906" s="57"/>
      <c r="JNB906" s="57"/>
      <c r="JNC906" s="57"/>
      <c r="JND906" s="57"/>
      <c r="JNE906" s="57"/>
      <c r="JNF906" s="57"/>
      <c r="JNG906" s="57"/>
      <c r="JNH906" s="57"/>
      <c r="JNI906" s="57"/>
      <c r="JNJ906" s="57"/>
      <c r="JNK906" s="57"/>
      <c r="JNL906" s="57"/>
      <c r="JNM906" s="57"/>
      <c r="JNN906" s="57"/>
      <c r="JNO906" s="57"/>
      <c r="JNP906" s="57"/>
      <c r="JNQ906" s="57"/>
      <c r="JNR906" s="57"/>
      <c r="JNS906" s="57"/>
      <c r="JNT906" s="57"/>
      <c r="JNU906" s="57"/>
      <c r="JNV906" s="57"/>
      <c r="JNW906" s="57"/>
      <c r="JNX906" s="57"/>
      <c r="JNY906" s="57"/>
      <c r="JNZ906" s="57"/>
      <c r="JOA906" s="57"/>
      <c r="JOB906" s="57"/>
      <c r="JOC906" s="57"/>
      <c r="JOD906" s="57"/>
      <c r="JOE906" s="57"/>
      <c r="JOF906" s="57"/>
      <c r="JOG906" s="57"/>
      <c r="JOH906" s="57"/>
      <c r="JOI906" s="57"/>
      <c r="JOJ906" s="57"/>
      <c r="JOK906" s="57"/>
      <c r="JOL906" s="57"/>
      <c r="JOM906" s="57"/>
      <c r="JON906" s="57"/>
      <c r="JOO906" s="57"/>
      <c r="JOP906" s="57"/>
      <c r="JOQ906" s="57"/>
      <c r="JOR906" s="57"/>
      <c r="JOS906" s="57"/>
      <c r="JOT906" s="57"/>
      <c r="JOU906" s="57"/>
      <c r="JOV906" s="57"/>
      <c r="JOW906" s="57"/>
      <c r="JOX906" s="57"/>
      <c r="JOY906" s="57"/>
      <c r="JOZ906" s="57"/>
      <c r="JPA906" s="57"/>
      <c r="JPB906" s="57"/>
      <c r="JPC906" s="57"/>
      <c r="JPD906" s="57"/>
      <c r="JPE906" s="57"/>
      <c r="JPF906" s="57"/>
      <c r="JPG906" s="57"/>
      <c r="JPH906" s="57"/>
      <c r="JPI906" s="57"/>
      <c r="JPJ906" s="57"/>
      <c r="JPK906" s="57"/>
      <c r="JPL906" s="57"/>
      <c r="JPM906" s="57"/>
      <c r="JPN906" s="57"/>
      <c r="JPO906" s="57"/>
      <c r="JPP906" s="57"/>
      <c r="JPQ906" s="57"/>
      <c r="JPR906" s="57"/>
      <c r="JPS906" s="57"/>
      <c r="JPT906" s="57"/>
      <c r="JPU906" s="57"/>
      <c r="JPV906" s="57"/>
      <c r="JPW906" s="57"/>
      <c r="JPX906" s="57"/>
      <c r="JPY906" s="57"/>
      <c r="JPZ906" s="57"/>
      <c r="JQA906" s="57"/>
      <c r="JQB906" s="57"/>
      <c r="JQC906" s="57"/>
      <c r="JQD906" s="57"/>
      <c r="JQE906" s="57"/>
      <c r="JQF906" s="57"/>
      <c r="JQG906" s="57"/>
      <c r="JQH906" s="57"/>
      <c r="JQI906" s="57"/>
      <c r="JQJ906" s="57"/>
      <c r="JQK906" s="57"/>
      <c r="JQL906" s="57"/>
      <c r="JQM906" s="57"/>
      <c r="JQN906" s="57"/>
      <c r="JQO906" s="57"/>
      <c r="JQP906" s="57"/>
      <c r="JQQ906" s="57"/>
      <c r="JQR906" s="57"/>
      <c r="JQS906" s="57"/>
      <c r="JQT906" s="57"/>
      <c r="JQU906" s="57"/>
      <c r="JQV906" s="57"/>
      <c r="JQW906" s="57"/>
      <c r="JQX906" s="57"/>
      <c r="JQY906" s="57"/>
      <c r="JQZ906" s="57"/>
      <c r="JRA906" s="57"/>
      <c r="JRB906" s="57"/>
      <c r="JRC906" s="57"/>
      <c r="JRD906" s="57"/>
      <c r="JRE906" s="57"/>
      <c r="JRF906" s="57"/>
      <c r="JRG906" s="57"/>
      <c r="JRH906" s="57"/>
      <c r="JRI906" s="57"/>
      <c r="JRJ906" s="57"/>
      <c r="JRK906" s="57"/>
      <c r="JRL906" s="57"/>
      <c r="JRM906" s="57"/>
      <c r="JRN906" s="57"/>
      <c r="JRO906" s="57"/>
      <c r="JRP906" s="57"/>
      <c r="JRQ906" s="57"/>
      <c r="JRR906" s="57"/>
      <c r="JRS906" s="57"/>
      <c r="JRT906" s="57"/>
      <c r="JRU906" s="57"/>
      <c r="JRV906" s="57"/>
      <c r="JRW906" s="57"/>
      <c r="JRX906" s="57"/>
      <c r="JRY906" s="57"/>
      <c r="JRZ906" s="57"/>
      <c r="JSA906" s="57"/>
      <c r="JSB906" s="57"/>
      <c r="JSC906" s="57"/>
      <c r="JSD906" s="57"/>
      <c r="JSE906" s="57"/>
      <c r="JSF906" s="57"/>
      <c r="JSG906" s="57"/>
      <c r="JSH906" s="57"/>
      <c r="JSI906" s="57"/>
      <c r="JSJ906" s="57"/>
      <c r="JSK906" s="57"/>
      <c r="JSL906" s="57"/>
      <c r="JSM906" s="57"/>
      <c r="JSN906" s="57"/>
      <c r="JSO906" s="57"/>
      <c r="JSP906" s="57"/>
      <c r="JSQ906" s="57"/>
      <c r="JSR906" s="57"/>
      <c r="JSS906" s="57"/>
      <c r="JST906" s="57"/>
      <c r="JSU906" s="57"/>
      <c r="JSV906" s="57"/>
      <c r="JSW906" s="57"/>
      <c r="JSX906" s="57"/>
      <c r="JSY906" s="57"/>
      <c r="JSZ906" s="57"/>
      <c r="JTA906" s="57"/>
      <c r="JTB906" s="57"/>
      <c r="JTC906" s="57"/>
      <c r="JTD906" s="57"/>
      <c r="JTE906" s="57"/>
      <c r="JTF906" s="57"/>
      <c r="JTG906" s="57"/>
      <c r="JTH906" s="57"/>
      <c r="JTI906" s="57"/>
      <c r="JTJ906" s="57"/>
      <c r="JTK906" s="57"/>
      <c r="JTL906" s="57"/>
      <c r="JTM906" s="57"/>
      <c r="JTN906" s="57"/>
      <c r="JTO906" s="57"/>
      <c r="JTP906" s="57"/>
      <c r="JTQ906" s="57"/>
      <c r="JTR906" s="57"/>
      <c r="JTS906" s="57"/>
      <c r="JTT906" s="57"/>
      <c r="JTU906" s="57"/>
      <c r="JTV906" s="57"/>
      <c r="JTW906" s="57"/>
      <c r="JTX906" s="57"/>
      <c r="JTY906" s="57"/>
      <c r="JTZ906" s="57"/>
      <c r="JUA906" s="57"/>
      <c r="JUB906" s="57"/>
      <c r="JUC906" s="57"/>
      <c r="JUD906" s="57"/>
      <c r="JUE906" s="57"/>
      <c r="JUF906" s="57"/>
      <c r="JUG906" s="57"/>
      <c r="JUH906" s="57"/>
      <c r="JUI906" s="57"/>
      <c r="JUJ906" s="57"/>
      <c r="JUK906" s="57"/>
      <c r="JUL906" s="57"/>
      <c r="JUM906" s="57"/>
      <c r="JUN906" s="57"/>
      <c r="JUO906" s="57"/>
      <c r="JUP906" s="57"/>
      <c r="JUQ906" s="57"/>
      <c r="JUR906" s="57"/>
      <c r="JUS906" s="57"/>
      <c r="JUT906" s="57"/>
      <c r="JUU906" s="57"/>
      <c r="JUV906" s="57"/>
      <c r="JUW906" s="57"/>
      <c r="JUX906" s="57"/>
      <c r="JUY906" s="57"/>
      <c r="JUZ906" s="57"/>
      <c r="JVA906" s="57"/>
      <c r="JVB906" s="57"/>
      <c r="JVC906" s="57"/>
      <c r="JVD906" s="57"/>
      <c r="JVE906" s="57"/>
      <c r="JVF906" s="57"/>
      <c r="JVG906" s="57"/>
      <c r="JVH906" s="57"/>
      <c r="JVI906" s="57"/>
      <c r="JVJ906" s="57"/>
      <c r="JVK906" s="57"/>
      <c r="JVL906" s="57"/>
      <c r="JVM906" s="57"/>
      <c r="JVN906" s="57"/>
      <c r="JVO906" s="57"/>
      <c r="JVP906" s="57"/>
      <c r="JVQ906" s="57"/>
      <c r="JVR906" s="57"/>
      <c r="JVS906" s="57"/>
      <c r="JVT906" s="57"/>
      <c r="JVU906" s="57"/>
      <c r="JVV906" s="57"/>
      <c r="JVW906" s="57"/>
      <c r="JVX906" s="57"/>
      <c r="JVY906" s="57"/>
      <c r="JVZ906" s="57"/>
      <c r="JWA906" s="57"/>
      <c r="JWB906" s="57"/>
      <c r="JWC906" s="57"/>
      <c r="JWD906" s="57"/>
      <c r="JWE906" s="57"/>
      <c r="JWF906" s="57"/>
      <c r="JWG906" s="57"/>
      <c r="JWH906" s="57"/>
      <c r="JWI906" s="57"/>
      <c r="JWJ906" s="57"/>
      <c r="JWK906" s="57"/>
      <c r="JWL906" s="57"/>
      <c r="JWM906" s="57"/>
      <c r="JWN906" s="57"/>
      <c r="JWO906" s="57"/>
      <c r="JWP906" s="57"/>
      <c r="JWQ906" s="57"/>
      <c r="JWR906" s="57"/>
      <c r="JWS906" s="57"/>
      <c r="JWT906" s="57"/>
      <c r="JWU906" s="57"/>
      <c r="JWV906" s="57"/>
      <c r="JWW906" s="57"/>
      <c r="JWX906" s="57"/>
      <c r="JWY906" s="57"/>
      <c r="JWZ906" s="57"/>
      <c r="JXA906" s="57"/>
      <c r="JXB906" s="57"/>
      <c r="JXC906" s="57"/>
      <c r="JXD906" s="57"/>
      <c r="JXE906" s="57"/>
      <c r="JXF906" s="57"/>
      <c r="JXG906" s="57"/>
      <c r="JXH906" s="57"/>
      <c r="JXI906" s="57"/>
      <c r="JXJ906" s="57"/>
      <c r="JXK906" s="57"/>
      <c r="JXL906" s="57"/>
      <c r="JXM906" s="57"/>
      <c r="JXN906" s="57"/>
      <c r="JXO906" s="57"/>
      <c r="JXP906" s="57"/>
      <c r="JXQ906" s="57"/>
      <c r="JXR906" s="57"/>
      <c r="JXS906" s="57"/>
      <c r="JXT906" s="57"/>
      <c r="JXU906" s="57"/>
      <c r="JXV906" s="57"/>
      <c r="JXW906" s="57"/>
      <c r="JXX906" s="57"/>
      <c r="JXY906" s="57"/>
      <c r="JXZ906" s="57"/>
      <c r="JYA906" s="57"/>
      <c r="JYB906" s="57"/>
      <c r="JYC906" s="57"/>
      <c r="JYD906" s="57"/>
      <c r="JYE906" s="57"/>
      <c r="JYF906" s="57"/>
      <c r="JYG906" s="57"/>
      <c r="JYH906" s="57"/>
      <c r="JYI906" s="57"/>
      <c r="JYJ906" s="57"/>
      <c r="JYK906" s="57"/>
      <c r="JYL906" s="57"/>
      <c r="JYM906" s="57"/>
      <c r="JYN906" s="57"/>
      <c r="JYO906" s="57"/>
      <c r="JYP906" s="57"/>
      <c r="JYQ906" s="57"/>
      <c r="JYR906" s="57"/>
      <c r="JYS906" s="57"/>
      <c r="JYT906" s="57"/>
      <c r="JYU906" s="57"/>
      <c r="JYV906" s="57"/>
      <c r="JYW906" s="57"/>
      <c r="JYX906" s="57"/>
      <c r="JYY906" s="57"/>
      <c r="JYZ906" s="57"/>
      <c r="JZA906" s="57"/>
      <c r="JZB906" s="57"/>
      <c r="JZC906" s="57"/>
      <c r="JZD906" s="57"/>
      <c r="JZE906" s="57"/>
      <c r="JZF906" s="57"/>
      <c r="JZG906" s="57"/>
      <c r="JZH906" s="57"/>
      <c r="JZI906" s="57"/>
      <c r="JZJ906" s="57"/>
      <c r="JZK906" s="57"/>
      <c r="JZL906" s="57"/>
      <c r="JZM906" s="57"/>
      <c r="JZN906" s="57"/>
      <c r="JZO906" s="57"/>
      <c r="JZP906" s="57"/>
      <c r="JZQ906" s="57"/>
      <c r="JZR906" s="57"/>
      <c r="JZS906" s="57"/>
      <c r="JZT906" s="57"/>
      <c r="JZU906" s="57"/>
      <c r="JZV906" s="57"/>
      <c r="JZW906" s="57"/>
      <c r="JZX906" s="57"/>
      <c r="JZY906" s="57"/>
      <c r="JZZ906" s="57"/>
      <c r="KAA906" s="57"/>
      <c r="KAB906" s="57"/>
      <c r="KAC906" s="57"/>
      <c r="KAD906" s="57"/>
      <c r="KAE906" s="57"/>
      <c r="KAF906" s="57"/>
      <c r="KAG906" s="57"/>
      <c r="KAH906" s="57"/>
      <c r="KAI906" s="57"/>
      <c r="KAJ906" s="57"/>
      <c r="KAK906" s="57"/>
      <c r="KAL906" s="57"/>
      <c r="KAM906" s="57"/>
      <c r="KAN906" s="57"/>
      <c r="KAO906" s="57"/>
      <c r="KAP906" s="57"/>
      <c r="KAQ906" s="57"/>
      <c r="KAR906" s="57"/>
      <c r="KAS906" s="57"/>
      <c r="KAT906" s="57"/>
      <c r="KAU906" s="57"/>
      <c r="KAV906" s="57"/>
      <c r="KAW906" s="57"/>
      <c r="KAX906" s="57"/>
      <c r="KAY906" s="57"/>
      <c r="KAZ906" s="57"/>
      <c r="KBA906" s="57"/>
      <c r="KBB906" s="57"/>
      <c r="KBC906" s="57"/>
      <c r="KBD906" s="57"/>
      <c r="KBE906" s="57"/>
      <c r="KBF906" s="57"/>
      <c r="KBG906" s="57"/>
      <c r="KBH906" s="57"/>
      <c r="KBI906" s="57"/>
      <c r="KBJ906" s="57"/>
      <c r="KBK906" s="57"/>
      <c r="KBL906" s="57"/>
      <c r="KBM906" s="57"/>
      <c r="KBN906" s="57"/>
      <c r="KBO906" s="57"/>
      <c r="KBP906" s="57"/>
      <c r="KBQ906" s="57"/>
      <c r="KBR906" s="57"/>
      <c r="KBS906" s="57"/>
      <c r="KBT906" s="57"/>
      <c r="KBU906" s="57"/>
      <c r="KBV906" s="57"/>
      <c r="KBW906" s="57"/>
      <c r="KBX906" s="57"/>
      <c r="KBY906" s="57"/>
      <c r="KBZ906" s="57"/>
      <c r="KCA906" s="57"/>
      <c r="KCB906" s="57"/>
      <c r="KCC906" s="57"/>
      <c r="KCD906" s="57"/>
      <c r="KCE906" s="57"/>
      <c r="KCF906" s="57"/>
      <c r="KCG906" s="57"/>
      <c r="KCH906" s="57"/>
      <c r="KCI906" s="57"/>
      <c r="KCJ906" s="57"/>
      <c r="KCK906" s="57"/>
      <c r="KCL906" s="57"/>
      <c r="KCM906" s="57"/>
      <c r="KCN906" s="57"/>
      <c r="KCO906" s="57"/>
      <c r="KCP906" s="57"/>
      <c r="KCQ906" s="57"/>
      <c r="KCR906" s="57"/>
      <c r="KCS906" s="57"/>
      <c r="KCT906" s="57"/>
      <c r="KCU906" s="57"/>
      <c r="KCV906" s="57"/>
      <c r="KCW906" s="57"/>
      <c r="KCX906" s="57"/>
      <c r="KCY906" s="57"/>
      <c r="KCZ906" s="57"/>
      <c r="KDA906" s="57"/>
      <c r="KDB906" s="57"/>
      <c r="KDC906" s="57"/>
      <c r="KDD906" s="57"/>
      <c r="KDE906" s="57"/>
      <c r="KDF906" s="57"/>
      <c r="KDG906" s="57"/>
      <c r="KDH906" s="57"/>
      <c r="KDI906" s="57"/>
      <c r="KDJ906" s="57"/>
      <c r="KDK906" s="57"/>
      <c r="KDL906" s="57"/>
      <c r="KDM906" s="57"/>
      <c r="KDN906" s="57"/>
      <c r="KDO906" s="57"/>
      <c r="KDP906" s="57"/>
      <c r="KDQ906" s="57"/>
      <c r="KDR906" s="57"/>
      <c r="KDS906" s="57"/>
      <c r="KDT906" s="57"/>
      <c r="KDU906" s="57"/>
      <c r="KDV906" s="57"/>
      <c r="KDW906" s="57"/>
      <c r="KDX906" s="57"/>
      <c r="KDY906" s="57"/>
      <c r="KDZ906" s="57"/>
      <c r="KEA906" s="57"/>
      <c r="KEB906" s="57"/>
      <c r="KEC906" s="57"/>
      <c r="KED906" s="57"/>
      <c r="KEE906" s="57"/>
      <c r="KEF906" s="57"/>
      <c r="KEG906" s="57"/>
      <c r="KEH906" s="57"/>
      <c r="KEI906" s="57"/>
      <c r="KEJ906" s="57"/>
      <c r="KEK906" s="57"/>
      <c r="KEL906" s="57"/>
      <c r="KEM906" s="57"/>
      <c r="KEN906" s="57"/>
      <c r="KEO906" s="57"/>
      <c r="KEP906" s="57"/>
      <c r="KEQ906" s="57"/>
      <c r="KER906" s="57"/>
      <c r="KES906" s="57"/>
      <c r="KET906" s="57"/>
      <c r="KEU906" s="57"/>
      <c r="KEV906" s="57"/>
      <c r="KEW906" s="57"/>
      <c r="KEX906" s="57"/>
      <c r="KEY906" s="57"/>
      <c r="KEZ906" s="57"/>
      <c r="KFA906" s="57"/>
      <c r="KFB906" s="57"/>
      <c r="KFC906" s="57"/>
      <c r="KFD906" s="57"/>
      <c r="KFE906" s="57"/>
      <c r="KFF906" s="57"/>
      <c r="KFG906" s="57"/>
      <c r="KFH906" s="57"/>
      <c r="KFI906" s="57"/>
      <c r="KFJ906" s="57"/>
      <c r="KFK906" s="57"/>
      <c r="KFL906" s="57"/>
      <c r="KFM906" s="57"/>
      <c r="KFN906" s="57"/>
      <c r="KFO906" s="57"/>
      <c r="KFP906" s="57"/>
      <c r="KFQ906" s="57"/>
      <c r="KFR906" s="57"/>
      <c r="KFS906" s="57"/>
      <c r="KFT906" s="57"/>
      <c r="KFU906" s="57"/>
      <c r="KFV906" s="57"/>
      <c r="KFW906" s="57"/>
      <c r="KFX906" s="57"/>
      <c r="KFY906" s="57"/>
      <c r="KFZ906" s="57"/>
      <c r="KGA906" s="57"/>
      <c r="KGB906" s="57"/>
      <c r="KGC906" s="57"/>
      <c r="KGD906" s="57"/>
      <c r="KGE906" s="57"/>
      <c r="KGF906" s="57"/>
      <c r="KGG906" s="57"/>
      <c r="KGH906" s="57"/>
      <c r="KGI906" s="57"/>
      <c r="KGJ906" s="57"/>
      <c r="KGK906" s="57"/>
      <c r="KGL906" s="57"/>
      <c r="KGM906" s="57"/>
      <c r="KGN906" s="57"/>
      <c r="KGO906" s="57"/>
      <c r="KGP906" s="57"/>
      <c r="KGQ906" s="57"/>
      <c r="KGR906" s="57"/>
      <c r="KGS906" s="57"/>
      <c r="KGT906" s="57"/>
      <c r="KGU906" s="57"/>
      <c r="KGV906" s="57"/>
      <c r="KGW906" s="57"/>
      <c r="KGX906" s="57"/>
      <c r="KGY906" s="57"/>
      <c r="KGZ906" s="57"/>
      <c r="KHA906" s="57"/>
      <c r="KHB906" s="57"/>
      <c r="KHC906" s="57"/>
      <c r="KHD906" s="57"/>
      <c r="KHE906" s="57"/>
      <c r="KHF906" s="57"/>
      <c r="KHG906" s="57"/>
      <c r="KHH906" s="57"/>
      <c r="KHI906" s="57"/>
      <c r="KHJ906" s="57"/>
      <c r="KHK906" s="57"/>
      <c r="KHL906" s="57"/>
      <c r="KHM906" s="57"/>
      <c r="KHN906" s="57"/>
      <c r="KHO906" s="57"/>
      <c r="KHP906" s="57"/>
      <c r="KHQ906" s="57"/>
      <c r="KHR906" s="57"/>
      <c r="KHS906" s="57"/>
      <c r="KHT906" s="57"/>
      <c r="KHU906" s="57"/>
      <c r="KHV906" s="57"/>
      <c r="KHW906" s="57"/>
      <c r="KHX906" s="57"/>
      <c r="KHY906" s="57"/>
      <c r="KHZ906" s="57"/>
      <c r="KIA906" s="57"/>
      <c r="KIB906" s="57"/>
      <c r="KIC906" s="57"/>
      <c r="KID906" s="57"/>
      <c r="KIE906" s="57"/>
      <c r="KIF906" s="57"/>
      <c r="KIG906" s="57"/>
      <c r="KIH906" s="57"/>
      <c r="KII906" s="57"/>
      <c r="KIJ906" s="57"/>
      <c r="KIK906" s="57"/>
      <c r="KIL906" s="57"/>
      <c r="KIM906" s="57"/>
      <c r="KIN906" s="57"/>
      <c r="KIO906" s="57"/>
      <c r="KIP906" s="57"/>
      <c r="KIQ906" s="57"/>
      <c r="KIR906" s="57"/>
      <c r="KIS906" s="57"/>
      <c r="KIT906" s="57"/>
      <c r="KIU906" s="57"/>
      <c r="KIV906" s="57"/>
      <c r="KIW906" s="57"/>
      <c r="KIX906" s="57"/>
      <c r="KIY906" s="57"/>
      <c r="KIZ906" s="57"/>
      <c r="KJA906" s="57"/>
      <c r="KJB906" s="57"/>
      <c r="KJC906" s="57"/>
      <c r="KJD906" s="57"/>
      <c r="KJE906" s="57"/>
      <c r="KJF906" s="57"/>
      <c r="KJG906" s="57"/>
      <c r="KJH906" s="57"/>
      <c r="KJI906" s="57"/>
      <c r="KJJ906" s="57"/>
      <c r="KJK906" s="57"/>
      <c r="KJL906" s="57"/>
      <c r="KJM906" s="57"/>
      <c r="KJN906" s="57"/>
      <c r="KJO906" s="57"/>
      <c r="KJP906" s="57"/>
      <c r="KJQ906" s="57"/>
      <c r="KJR906" s="57"/>
      <c r="KJS906" s="57"/>
      <c r="KJT906" s="57"/>
      <c r="KJU906" s="57"/>
      <c r="KJV906" s="57"/>
      <c r="KJW906" s="57"/>
      <c r="KJX906" s="57"/>
      <c r="KJY906" s="57"/>
      <c r="KJZ906" s="57"/>
      <c r="KKA906" s="57"/>
      <c r="KKB906" s="57"/>
      <c r="KKC906" s="57"/>
      <c r="KKD906" s="57"/>
      <c r="KKE906" s="57"/>
      <c r="KKF906" s="57"/>
      <c r="KKG906" s="57"/>
      <c r="KKH906" s="57"/>
      <c r="KKI906" s="57"/>
      <c r="KKJ906" s="57"/>
      <c r="KKK906" s="57"/>
      <c r="KKL906" s="57"/>
      <c r="KKM906" s="57"/>
      <c r="KKN906" s="57"/>
      <c r="KKO906" s="57"/>
      <c r="KKP906" s="57"/>
      <c r="KKQ906" s="57"/>
      <c r="KKR906" s="57"/>
      <c r="KKS906" s="57"/>
      <c r="KKT906" s="57"/>
      <c r="KKU906" s="57"/>
      <c r="KKV906" s="57"/>
      <c r="KKW906" s="57"/>
      <c r="KKX906" s="57"/>
      <c r="KKY906" s="57"/>
      <c r="KKZ906" s="57"/>
      <c r="KLA906" s="57"/>
      <c r="KLB906" s="57"/>
      <c r="KLC906" s="57"/>
      <c r="KLD906" s="57"/>
      <c r="KLE906" s="57"/>
      <c r="KLF906" s="57"/>
      <c r="KLG906" s="57"/>
      <c r="KLH906" s="57"/>
      <c r="KLI906" s="57"/>
      <c r="KLJ906" s="57"/>
      <c r="KLK906" s="57"/>
      <c r="KLL906" s="57"/>
      <c r="KLM906" s="57"/>
      <c r="KLN906" s="57"/>
      <c r="KLO906" s="57"/>
      <c r="KLP906" s="57"/>
      <c r="KLQ906" s="57"/>
      <c r="KLR906" s="57"/>
      <c r="KLS906" s="57"/>
      <c r="KLT906" s="57"/>
      <c r="KLU906" s="57"/>
      <c r="KLV906" s="57"/>
      <c r="KLW906" s="57"/>
      <c r="KLX906" s="57"/>
      <c r="KLY906" s="57"/>
      <c r="KLZ906" s="57"/>
      <c r="KMA906" s="57"/>
      <c r="KMB906" s="57"/>
      <c r="KMC906" s="57"/>
      <c r="KMD906" s="57"/>
      <c r="KME906" s="57"/>
      <c r="KMF906" s="57"/>
      <c r="KMG906" s="57"/>
      <c r="KMH906" s="57"/>
      <c r="KMI906" s="57"/>
      <c r="KMJ906" s="57"/>
      <c r="KMK906" s="57"/>
      <c r="KML906" s="57"/>
      <c r="KMM906" s="57"/>
      <c r="KMN906" s="57"/>
      <c r="KMO906" s="57"/>
      <c r="KMP906" s="57"/>
      <c r="KMQ906" s="57"/>
      <c r="KMR906" s="57"/>
      <c r="KMS906" s="57"/>
      <c r="KMT906" s="57"/>
      <c r="KMU906" s="57"/>
      <c r="KMV906" s="57"/>
      <c r="KMW906" s="57"/>
      <c r="KMX906" s="57"/>
      <c r="KMY906" s="57"/>
      <c r="KMZ906" s="57"/>
      <c r="KNA906" s="57"/>
      <c r="KNB906" s="57"/>
      <c r="KNC906" s="57"/>
      <c r="KND906" s="57"/>
      <c r="KNE906" s="57"/>
      <c r="KNF906" s="57"/>
      <c r="KNG906" s="57"/>
      <c r="KNH906" s="57"/>
      <c r="KNI906" s="57"/>
      <c r="KNJ906" s="57"/>
      <c r="KNK906" s="57"/>
      <c r="KNL906" s="57"/>
      <c r="KNM906" s="57"/>
      <c r="KNN906" s="57"/>
      <c r="KNO906" s="57"/>
      <c r="KNP906" s="57"/>
      <c r="KNQ906" s="57"/>
      <c r="KNR906" s="57"/>
      <c r="KNS906" s="57"/>
      <c r="KNT906" s="57"/>
      <c r="KNU906" s="57"/>
      <c r="KNV906" s="57"/>
      <c r="KNW906" s="57"/>
      <c r="KNX906" s="57"/>
      <c r="KNY906" s="57"/>
      <c r="KNZ906" s="57"/>
      <c r="KOA906" s="57"/>
      <c r="KOB906" s="57"/>
      <c r="KOC906" s="57"/>
      <c r="KOD906" s="57"/>
      <c r="KOE906" s="57"/>
      <c r="KOF906" s="57"/>
      <c r="KOG906" s="57"/>
      <c r="KOH906" s="57"/>
      <c r="KOI906" s="57"/>
      <c r="KOJ906" s="57"/>
      <c r="KOK906" s="57"/>
      <c r="KOL906" s="57"/>
      <c r="KOM906" s="57"/>
      <c r="KON906" s="57"/>
      <c r="KOO906" s="57"/>
      <c r="KOP906" s="57"/>
      <c r="KOQ906" s="57"/>
      <c r="KOR906" s="57"/>
      <c r="KOS906" s="57"/>
      <c r="KOT906" s="57"/>
      <c r="KOU906" s="57"/>
      <c r="KOV906" s="57"/>
      <c r="KOW906" s="57"/>
      <c r="KOX906" s="57"/>
      <c r="KOY906" s="57"/>
      <c r="KOZ906" s="57"/>
      <c r="KPA906" s="57"/>
      <c r="KPB906" s="57"/>
      <c r="KPC906" s="57"/>
      <c r="KPD906" s="57"/>
      <c r="KPE906" s="57"/>
      <c r="KPF906" s="57"/>
      <c r="KPG906" s="57"/>
      <c r="KPH906" s="57"/>
      <c r="KPI906" s="57"/>
      <c r="KPJ906" s="57"/>
      <c r="KPK906" s="57"/>
      <c r="KPL906" s="57"/>
      <c r="KPM906" s="57"/>
      <c r="KPN906" s="57"/>
      <c r="KPO906" s="57"/>
      <c r="KPP906" s="57"/>
      <c r="KPQ906" s="57"/>
      <c r="KPR906" s="57"/>
      <c r="KPS906" s="57"/>
      <c r="KPT906" s="57"/>
      <c r="KPU906" s="57"/>
      <c r="KPV906" s="57"/>
      <c r="KPW906" s="57"/>
      <c r="KPX906" s="57"/>
      <c r="KPY906" s="57"/>
      <c r="KPZ906" s="57"/>
      <c r="KQA906" s="57"/>
      <c r="KQB906" s="57"/>
      <c r="KQC906" s="57"/>
      <c r="KQD906" s="57"/>
      <c r="KQE906" s="57"/>
      <c r="KQF906" s="57"/>
      <c r="KQG906" s="57"/>
      <c r="KQH906" s="57"/>
      <c r="KQI906" s="57"/>
      <c r="KQJ906" s="57"/>
      <c r="KQK906" s="57"/>
      <c r="KQL906" s="57"/>
      <c r="KQM906" s="57"/>
      <c r="KQN906" s="57"/>
      <c r="KQO906" s="57"/>
      <c r="KQP906" s="57"/>
      <c r="KQQ906" s="57"/>
      <c r="KQR906" s="57"/>
      <c r="KQS906" s="57"/>
      <c r="KQT906" s="57"/>
      <c r="KQU906" s="57"/>
      <c r="KQV906" s="57"/>
      <c r="KQW906" s="57"/>
      <c r="KQX906" s="57"/>
      <c r="KQY906" s="57"/>
      <c r="KQZ906" s="57"/>
      <c r="KRA906" s="57"/>
      <c r="KRB906" s="57"/>
      <c r="KRC906" s="57"/>
      <c r="KRD906" s="57"/>
      <c r="KRE906" s="57"/>
      <c r="KRF906" s="57"/>
      <c r="KRG906" s="57"/>
      <c r="KRH906" s="57"/>
      <c r="KRI906" s="57"/>
      <c r="KRJ906" s="57"/>
      <c r="KRK906" s="57"/>
      <c r="KRL906" s="57"/>
      <c r="KRM906" s="57"/>
      <c r="KRN906" s="57"/>
      <c r="KRO906" s="57"/>
      <c r="KRP906" s="57"/>
      <c r="KRQ906" s="57"/>
      <c r="KRR906" s="57"/>
      <c r="KRS906" s="57"/>
      <c r="KRT906" s="57"/>
      <c r="KRU906" s="57"/>
      <c r="KRV906" s="57"/>
      <c r="KRW906" s="57"/>
      <c r="KRX906" s="57"/>
      <c r="KRY906" s="57"/>
      <c r="KRZ906" s="57"/>
      <c r="KSA906" s="57"/>
      <c r="KSB906" s="57"/>
      <c r="KSC906" s="57"/>
      <c r="KSD906" s="57"/>
      <c r="KSE906" s="57"/>
      <c r="KSF906" s="57"/>
      <c r="KSG906" s="57"/>
      <c r="KSH906" s="57"/>
      <c r="KSI906" s="57"/>
      <c r="KSJ906" s="57"/>
      <c r="KSK906" s="57"/>
      <c r="KSL906" s="57"/>
      <c r="KSM906" s="57"/>
      <c r="KSN906" s="57"/>
      <c r="KSO906" s="57"/>
      <c r="KSP906" s="57"/>
      <c r="KSQ906" s="57"/>
      <c r="KSR906" s="57"/>
      <c r="KSS906" s="57"/>
      <c r="KST906" s="57"/>
      <c r="KSU906" s="57"/>
      <c r="KSV906" s="57"/>
      <c r="KSW906" s="57"/>
      <c r="KSX906" s="57"/>
      <c r="KSY906" s="57"/>
      <c r="KSZ906" s="57"/>
      <c r="KTA906" s="57"/>
      <c r="KTB906" s="57"/>
      <c r="KTC906" s="57"/>
      <c r="KTD906" s="57"/>
      <c r="KTE906" s="57"/>
      <c r="KTF906" s="57"/>
      <c r="KTG906" s="57"/>
      <c r="KTH906" s="57"/>
      <c r="KTI906" s="57"/>
      <c r="KTJ906" s="57"/>
      <c r="KTK906" s="57"/>
      <c r="KTL906" s="57"/>
      <c r="KTM906" s="57"/>
      <c r="KTN906" s="57"/>
      <c r="KTO906" s="57"/>
      <c r="KTP906" s="57"/>
      <c r="KTQ906" s="57"/>
      <c r="KTR906" s="57"/>
      <c r="KTS906" s="57"/>
      <c r="KTT906" s="57"/>
      <c r="KTU906" s="57"/>
      <c r="KTV906" s="57"/>
      <c r="KTW906" s="57"/>
      <c r="KTX906" s="57"/>
      <c r="KTY906" s="57"/>
      <c r="KTZ906" s="57"/>
      <c r="KUA906" s="57"/>
      <c r="KUB906" s="57"/>
      <c r="KUC906" s="57"/>
      <c r="KUD906" s="57"/>
      <c r="KUE906" s="57"/>
      <c r="KUF906" s="57"/>
      <c r="KUG906" s="57"/>
      <c r="KUH906" s="57"/>
      <c r="KUI906" s="57"/>
      <c r="KUJ906" s="57"/>
      <c r="KUK906" s="57"/>
      <c r="KUL906" s="57"/>
      <c r="KUM906" s="57"/>
      <c r="KUN906" s="57"/>
      <c r="KUO906" s="57"/>
      <c r="KUP906" s="57"/>
      <c r="KUQ906" s="57"/>
      <c r="KUR906" s="57"/>
      <c r="KUS906" s="57"/>
      <c r="KUT906" s="57"/>
      <c r="KUU906" s="57"/>
      <c r="KUV906" s="57"/>
      <c r="KUW906" s="57"/>
      <c r="KUX906" s="57"/>
      <c r="KUY906" s="57"/>
      <c r="KUZ906" s="57"/>
      <c r="KVA906" s="57"/>
      <c r="KVB906" s="57"/>
      <c r="KVC906" s="57"/>
      <c r="KVD906" s="57"/>
      <c r="KVE906" s="57"/>
      <c r="KVF906" s="57"/>
      <c r="KVG906" s="57"/>
      <c r="KVH906" s="57"/>
      <c r="KVI906" s="57"/>
      <c r="KVJ906" s="57"/>
      <c r="KVK906" s="57"/>
      <c r="KVL906" s="57"/>
      <c r="KVM906" s="57"/>
      <c r="KVN906" s="57"/>
      <c r="KVO906" s="57"/>
      <c r="KVP906" s="57"/>
      <c r="KVQ906" s="57"/>
      <c r="KVR906" s="57"/>
      <c r="KVS906" s="57"/>
      <c r="KVT906" s="57"/>
      <c r="KVU906" s="57"/>
      <c r="KVV906" s="57"/>
      <c r="KVW906" s="57"/>
      <c r="KVX906" s="57"/>
      <c r="KVY906" s="57"/>
      <c r="KVZ906" s="57"/>
      <c r="KWA906" s="57"/>
      <c r="KWB906" s="57"/>
      <c r="KWC906" s="57"/>
      <c r="KWD906" s="57"/>
      <c r="KWE906" s="57"/>
      <c r="KWF906" s="57"/>
      <c r="KWG906" s="57"/>
      <c r="KWH906" s="57"/>
      <c r="KWI906" s="57"/>
      <c r="KWJ906" s="57"/>
      <c r="KWK906" s="57"/>
      <c r="KWL906" s="57"/>
      <c r="KWM906" s="57"/>
      <c r="KWN906" s="57"/>
      <c r="KWO906" s="57"/>
      <c r="KWP906" s="57"/>
      <c r="KWQ906" s="57"/>
      <c r="KWR906" s="57"/>
      <c r="KWS906" s="57"/>
      <c r="KWT906" s="57"/>
      <c r="KWU906" s="57"/>
      <c r="KWV906" s="57"/>
      <c r="KWW906" s="57"/>
      <c r="KWX906" s="57"/>
      <c r="KWY906" s="57"/>
      <c r="KWZ906" s="57"/>
      <c r="KXA906" s="57"/>
      <c r="KXB906" s="57"/>
      <c r="KXC906" s="57"/>
      <c r="KXD906" s="57"/>
      <c r="KXE906" s="57"/>
      <c r="KXF906" s="57"/>
      <c r="KXG906" s="57"/>
      <c r="KXH906" s="57"/>
      <c r="KXI906" s="57"/>
      <c r="KXJ906" s="57"/>
      <c r="KXK906" s="57"/>
      <c r="KXL906" s="57"/>
      <c r="KXM906" s="57"/>
      <c r="KXN906" s="57"/>
      <c r="KXO906" s="57"/>
      <c r="KXP906" s="57"/>
      <c r="KXQ906" s="57"/>
      <c r="KXR906" s="57"/>
      <c r="KXS906" s="57"/>
      <c r="KXT906" s="57"/>
      <c r="KXU906" s="57"/>
      <c r="KXV906" s="57"/>
      <c r="KXW906" s="57"/>
      <c r="KXX906" s="57"/>
      <c r="KXY906" s="57"/>
      <c r="KXZ906" s="57"/>
      <c r="KYA906" s="57"/>
      <c r="KYB906" s="57"/>
      <c r="KYC906" s="57"/>
      <c r="KYD906" s="57"/>
      <c r="KYE906" s="57"/>
      <c r="KYF906" s="57"/>
      <c r="KYG906" s="57"/>
      <c r="KYH906" s="57"/>
      <c r="KYI906" s="57"/>
      <c r="KYJ906" s="57"/>
      <c r="KYK906" s="57"/>
      <c r="KYL906" s="57"/>
      <c r="KYM906" s="57"/>
      <c r="KYN906" s="57"/>
      <c r="KYO906" s="57"/>
      <c r="KYP906" s="57"/>
      <c r="KYQ906" s="57"/>
      <c r="KYR906" s="57"/>
      <c r="KYS906" s="57"/>
      <c r="KYT906" s="57"/>
      <c r="KYU906" s="57"/>
      <c r="KYV906" s="57"/>
      <c r="KYW906" s="57"/>
      <c r="KYX906" s="57"/>
      <c r="KYY906" s="57"/>
      <c r="KYZ906" s="57"/>
      <c r="KZA906" s="57"/>
      <c r="KZB906" s="57"/>
      <c r="KZC906" s="57"/>
      <c r="KZD906" s="57"/>
      <c r="KZE906" s="57"/>
      <c r="KZF906" s="57"/>
      <c r="KZG906" s="57"/>
      <c r="KZH906" s="57"/>
      <c r="KZI906" s="57"/>
      <c r="KZJ906" s="57"/>
      <c r="KZK906" s="57"/>
      <c r="KZL906" s="57"/>
      <c r="KZM906" s="57"/>
      <c r="KZN906" s="57"/>
      <c r="KZO906" s="57"/>
      <c r="KZP906" s="57"/>
      <c r="KZQ906" s="57"/>
      <c r="KZR906" s="57"/>
      <c r="KZS906" s="57"/>
      <c r="KZT906" s="57"/>
      <c r="KZU906" s="57"/>
      <c r="KZV906" s="57"/>
      <c r="KZW906" s="57"/>
      <c r="KZX906" s="57"/>
      <c r="KZY906" s="57"/>
      <c r="KZZ906" s="57"/>
      <c r="LAA906" s="57"/>
      <c r="LAB906" s="57"/>
      <c r="LAC906" s="57"/>
      <c r="LAD906" s="57"/>
      <c r="LAE906" s="57"/>
      <c r="LAF906" s="57"/>
      <c r="LAG906" s="57"/>
      <c r="LAH906" s="57"/>
      <c r="LAI906" s="57"/>
      <c r="LAJ906" s="57"/>
      <c r="LAK906" s="57"/>
      <c r="LAL906" s="57"/>
      <c r="LAM906" s="57"/>
      <c r="LAN906" s="57"/>
      <c r="LAO906" s="57"/>
      <c r="LAP906" s="57"/>
      <c r="LAQ906" s="57"/>
      <c r="LAR906" s="57"/>
      <c r="LAS906" s="57"/>
      <c r="LAT906" s="57"/>
      <c r="LAU906" s="57"/>
      <c r="LAV906" s="57"/>
      <c r="LAW906" s="57"/>
      <c r="LAX906" s="57"/>
      <c r="LAY906" s="57"/>
      <c r="LAZ906" s="57"/>
      <c r="LBA906" s="57"/>
      <c r="LBB906" s="57"/>
      <c r="LBC906" s="57"/>
      <c r="LBD906" s="57"/>
      <c r="LBE906" s="57"/>
      <c r="LBF906" s="57"/>
      <c r="LBG906" s="57"/>
      <c r="LBH906" s="57"/>
      <c r="LBI906" s="57"/>
      <c r="LBJ906" s="57"/>
      <c r="LBK906" s="57"/>
      <c r="LBL906" s="57"/>
      <c r="LBM906" s="57"/>
      <c r="LBN906" s="57"/>
      <c r="LBO906" s="57"/>
      <c r="LBP906" s="57"/>
      <c r="LBQ906" s="57"/>
      <c r="LBR906" s="57"/>
      <c r="LBS906" s="57"/>
      <c r="LBT906" s="57"/>
      <c r="LBU906" s="57"/>
      <c r="LBV906" s="57"/>
      <c r="LBW906" s="57"/>
      <c r="LBX906" s="57"/>
      <c r="LBY906" s="57"/>
      <c r="LBZ906" s="57"/>
      <c r="LCA906" s="57"/>
      <c r="LCB906" s="57"/>
      <c r="LCC906" s="57"/>
      <c r="LCD906" s="57"/>
      <c r="LCE906" s="57"/>
      <c r="LCF906" s="57"/>
      <c r="LCG906" s="57"/>
      <c r="LCH906" s="57"/>
      <c r="LCI906" s="57"/>
      <c r="LCJ906" s="57"/>
      <c r="LCK906" s="57"/>
      <c r="LCL906" s="57"/>
      <c r="LCM906" s="57"/>
      <c r="LCN906" s="57"/>
      <c r="LCO906" s="57"/>
      <c r="LCP906" s="57"/>
      <c r="LCQ906" s="57"/>
      <c r="LCR906" s="57"/>
      <c r="LCS906" s="57"/>
      <c r="LCT906" s="57"/>
      <c r="LCU906" s="57"/>
      <c r="LCV906" s="57"/>
      <c r="LCW906" s="57"/>
      <c r="LCX906" s="57"/>
      <c r="LCY906" s="57"/>
      <c r="LCZ906" s="57"/>
      <c r="LDA906" s="57"/>
      <c r="LDB906" s="57"/>
      <c r="LDC906" s="57"/>
      <c r="LDD906" s="57"/>
      <c r="LDE906" s="57"/>
      <c r="LDF906" s="57"/>
      <c r="LDG906" s="57"/>
      <c r="LDH906" s="57"/>
      <c r="LDI906" s="57"/>
      <c r="LDJ906" s="57"/>
      <c r="LDK906" s="57"/>
      <c r="LDL906" s="57"/>
      <c r="LDM906" s="57"/>
      <c r="LDN906" s="57"/>
      <c r="LDO906" s="57"/>
      <c r="LDP906" s="57"/>
      <c r="LDQ906" s="57"/>
      <c r="LDR906" s="57"/>
      <c r="LDS906" s="57"/>
      <c r="LDT906" s="57"/>
      <c r="LDU906" s="57"/>
      <c r="LDV906" s="57"/>
      <c r="LDW906" s="57"/>
      <c r="LDX906" s="57"/>
      <c r="LDY906" s="57"/>
      <c r="LDZ906" s="57"/>
      <c r="LEA906" s="57"/>
      <c r="LEB906" s="57"/>
      <c r="LEC906" s="57"/>
      <c r="LED906" s="57"/>
      <c r="LEE906" s="57"/>
      <c r="LEF906" s="57"/>
      <c r="LEG906" s="57"/>
      <c r="LEH906" s="57"/>
      <c r="LEI906" s="57"/>
      <c r="LEJ906" s="57"/>
      <c r="LEK906" s="57"/>
      <c r="LEL906" s="57"/>
      <c r="LEM906" s="57"/>
      <c r="LEN906" s="57"/>
      <c r="LEO906" s="57"/>
      <c r="LEP906" s="57"/>
      <c r="LEQ906" s="57"/>
      <c r="LER906" s="57"/>
      <c r="LES906" s="57"/>
      <c r="LET906" s="57"/>
      <c r="LEU906" s="57"/>
      <c r="LEV906" s="57"/>
      <c r="LEW906" s="57"/>
      <c r="LEX906" s="57"/>
      <c r="LEY906" s="57"/>
      <c r="LEZ906" s="57"/>
      <c r="LFA906" s="57"/>
      <c r="LFB906" s="57"/>
      <c r="LFC906" s="57"/>
      <c r="LFD906" s="57"/>
      <c r="LFE906" s="57"/>
      <c r="LFF906" s="57"/>
      <c r="LFG906" s="57"/>
      <c r="LFH906" s="57"/>
      <c r="LFI906" s="57"/>
      <c r="LFJ906" s="57"/>
      <c r="LFK906" s="57"/>
      <c r="LFL906" s="57"/>
      <c r="LFM906" s="57"/>
      <c r="LFN906" s="57"/>
      <c r="LFO906" s="57"/>
      <c r="LFP906" s="57"/>
      <c r="LFQ906" s="57"/>
      <c r="LFR906" s="57"/>
      <c r="LFS906" s="57"/>
      <c r="LFT906" s="57"/>
      <c r="LFU906" s="57"/>
      <c r="LFV906" s="57"/>
      <c r="LFW906" s="57"/>
      <c r="LFX906" s="57"/>
      <c r="LFY906" s="57"/>
      <c r="LFZ906" s="57"/>
      <c r="LGA906" s="57"/>
      <c r="LGB906" s="57"/>
      <c r="LGC906" s="57"/>
      <c r="LGD906" s="57"/>
      <c r="LGE906" s="57"/>
      <c r="LGF906" s="57"/>
      <c r="LGG906" s="57"/>
      <c r="LGH906" s="57"/>
      <c r="LGI906" s="57"/>
      <c r="LGJ906" s="57"/>
      <c r="LGK906" s="57"/>
      <c r="LGL906" s="57"/>
      <c r="LGM906" s="57"/>
      <c r="LGN906" s="57"/>
      <c r="LGO906" s="57"/>
      <c r="LGP906" s="57"/>
      <c r="LGQ906" s="57"/>
      <c r="LGR906" s="57"/>
      <c r="LGS906" s="57"/>
      <c r="LGT906" s="57"/>
      <c r="LGU906" s="57"/>
      <c r="LGV906" s="57"/>
      <c r="LGW906" s="57"/>
      <c r="LGX906" s="57"/>
      <c r="LGY906" s="57"/>
      <c r="LGZ906" s="57"/>
      <c r="LHA906" s="57"/>
      <c r="LHB906" s="57"/>
      <c r="LHC906" s="57"/>
      <c r="LHD906" s="57"/>
      <c r="LHE906" s="57"/>
      <c r="LHF906" s="57"/>
      <c r="LHG906" s="57"/>
      <c r="LHH906" s="57"/>
      <c r="LHI906" s="57"/>
      <c r="LHJ906" s="57"/>
      <c r="LHK906" s="57"/>
      <c r="LHL906" s="57"/>
      <c r="LHM906" s="57"/>
      <c r="LHN906" s="57"/>
      <c r="LHO906" s="57"/>
      <c r="LHP906" s="57"/>
      <c r="LHQ906" s="57"/>
      <c r="LHR906" s="57"/>
      <c r="LHS906" s="57"/>
      <c r="LHT906" s="57"/>
      <c r="LHU906" s="57"/>
      <c r="LHV906" s="57"/>
      <c r="LHW906" s="57"/>
      <c r="LHX906" s="57"/>
      <c r="LHY906" s="57"/>
      <c r="LHZ906" s="57"/>
      <c r="LIA906" s="57"/>
      <c r="LIB906" s="57"/>
      <c r="LIC906" s="57"/>
      <c r="LID906" s="57"/>
      <c r="LIE906" s="57"/>
      <c r="LIF906" s="57"/>
      <c r="LIG906" s="57"/>
      <c r="LIH906" s="57"/>
      <c r="LII906" s="57"/>
      <c r="LIJ906" s="57"/>
      <c r="LIK906" s="57"/>
      <c r="LIL906" s="57"/>
      <c r="LIM906" s="57"/>
      <c r="LIN906" s="57"/>
      <c r="LIO906" s="57"/>
      <c r="LIP906" s="57"/>
      <c r="LIQ906" s="57"/>
      <c r="LIR906" s="57"/>
      <c r="LIS906" s="57"/>
      <c r="LIT906" s="57"/>
      <c r="LIU906" s="57"/>
      <c r="LIV906" s="57"/>
      <c r="LIW906" s="57"/>
      <c r="LIX906" s="57"/>
      <c r="LIY906" s="57"/>
      <c r="LIZ906" s="57"/>
      <c r="LJA906" s="57"/>
      <c r="LJB906" s="57"/>
      <c r="LJC906" s="57"/>
      <c r="LJD906" s="57"/>
      <c r="LJE906" s="57"/>
      <c r="LJF906" s="57"/>
      <c r="LJG906" s="57"/>
      <c r="LJH906" s="57"/>
      <c r="LJI906" s="57"/>
      <c r="LJJ906" s="57"/>
      <c r="LJK906" s="57"/>
      <c r="LJL906" s="57"/>
      <c r="LJM906" s="57"/>
      <c r="LJN906" s="57"/>
      <c r="LJO906" s="57"/>
      <c r="LJP906" s="57"/>
      <c r="LJQ906" s="57"/>
      <c r="LJR906" s="57"/>
      <c r="LJS906" s="57"/>
      <c r="LJT906" s="57"/>
      <c r="LJU906" s="57"/>
      <c r="LJV906" s="57"/>
      <c r="LJW906" s="57"/>
      <c r="LJX906" s="57"/>
      <c r="LJY906" s="57"/>
      <c r="LJZ906" s="57"/>
      <c r="LKA906" s="57"/>
      <c r="LKB906" s="57"/>
      <c r="LKC906" s="57"/>
      <c r="LKD906" s="57"/>
      <c r="LKE906" s="57"/>
      <c r="LKF906" s="57"/>
      <c r="LKG906" s="57"/>
      <c r="LKH906" s="57"/>
      <c r="LKI906" s="57"/>
      <c r="LKJ906" s="57"/>
      <c r="LKK906" s="57"/>
      <c r="LKL906" s="57"/>
      <c r="LKM906" s="57"/>
      <c r="LKN906" s="57"/>
      <c r="LKO906" s="57"/>
      <c r="LKP906" s="57"/>
      <c r="LKQ906" s="57"/>
      <c r="LKR906" s="57"/>
      <c r="LKS906" s="57"/>
      <c r="LKT906" s="57"/>
      <c r="LKU906" s="57"/>
      <c r="LKV906" s="57"/>
      <c r="LKW906" s="57"/>
      <c r="LKX906" s="57"/>
      <c r="LKY906" s="57"/>
      <c r="LKZ906" s="57"/>
      <c r="LLA906" s="57"/>
      <c r="LLB906" s="57"/>
      <c r="LLC906" s="57"/>
      <c r="LLD906" s="57"/>
      <c r="LLE906" s="57"/>
      <c r="LLF906" s="57"/>
      <c r="LLG906" s="57"/>
      <c r="LLH906" s="57"/>
      <c r="LLI906" s="57"/>
      <c r="LLJ906" s="57"/>
      <c r="LLK906" s="57"/>
      <c r="LLL906" s="57"/>
      <c r="LLM906" s="57"/>
      <c r="LLN906" s="57"/>
      <c r="LLO906" s="57"/>
      <c r="LLP906" s="57"/>
      <c r="LLQ906" s="57"/>
      <c r="LLR906" s="57"/>
      <c r="LLS906" s="57"/>
      <c r="LLT906" s="57"/>
      <c r="LLU906" s="57"/>
      <c r="LLV906" s="57"/>
      <c r="LLW906" s="57"/>
      <c r="LLX906" s="57"/>
      <c r="LLY906" s="57"/>
      <c r="LLZ906" s="57"/>
      <c r="LMA906" s="57"/>
      <c r="LMB906" s="57"/>
      <c r="LMC906" s="57"/>
      <c r="LMD906" s="57"/>
      <c r="LME906" s="57"/>
      <c r="LMF906" s="57"/>
      <c r="LMG906" s="57"/>
      <c r="LMH906" s="57"/>
      <c r="LMI906" s="57"/>
      <c r="LMJ906" s="57"/>
      <c r="LMK906" s="57"/>
      <c r="LML906" s="57"/>
      <c r="LMM906" s="57"/>
      <c r="LMN906" s="57"/>
      <c r="LMO906" s="57"/>
      <c r="LMP906" s="57"/>
      <c r="LMQ906" s="57"/>
      <c r="LMR906" s="57"/>
      <c r="LMS906" s="57"/>
      <c r="LMT906" s="57"/>
      <c r="LMU906" s="57"/>
      <c r="LMV906" s="57"/>
      <c r="LMW906" s="57"/>
      <c r="LMX906" s="57"/>
      <c r="LMY906" s="57"/>
      <c r="LMZ906" s="57"/>
      <c r="LNA906" s="57"/>
      <c r="LNB906" s="57"/>
      <c r="LNC906" s="57"/>
      <c r="LND906" s="57"/>
      <c r="LNE906" s="57"/>
      <c r="LNF906" s="57"/>
      <c r="LNG906" s="57"/>
      <c r="LNH906" s="57"/>
      <c r="LNI906" s="57"/>
      <c r="LNJ906" s="57"/>
      <c r="LNK906" s="57"/>
      <c r="LNL906" s="57"/>
      <c r="LNM906" s="57"/>
      <c r="LNN906" s="57"/>
      <c r="LNO906" s="57"/>
      <c r="LNP906" s="57"/>
      <c r="LNQ906" s="57"/>
      <c r="LNR906" s="57"/>
      <c r="LNS906" s="57"/>
      <c r="LNT906" s="57"/>
      <c r="LNU906" s="57"/>
      <c r="LNV906" s="57"/>
      <c r="LNW906" s="57"/>
      <c r="LNX906" s="57"/>
      <c r="LNY906" s="57"/>
      <c r="LNZ906" s="57"/>
      <c r="LOA906" s="57"/>
      <c r="LOB906" s="57"/>
      <c r="LOC906" s="57"/>
      <c r="LOD906" s="57"/>
      <c r="LOE906" s="57"/>
      <c r="LOF906" s="57"/>
      <c r="LOG906" s="57"/>
      <c r="LOH906" s="57"/>
      <c r="LOI906" s="57"/>
      <c r="LOJ906" s="57"/>
      <c r="LOK906" s="57"/>
      <c r="LOL906" s="57"/>
      <c r="LOM906" s="57"/>
      <c r="LON906" s="57"/>
      <c r="LOO906" s="57"/>
      <c r="LOP906" s="57"/>
      <c r="LOQ906" s="57"/>
      <c r="LOR906" s="57"/>
      <c r="LOS906" s="57"/>
      <c r="LOT906" s="57"/>
      <c r="LOU906" s="57"/>
      <c r="LOV906" s="57"/>
      <c r="LOW906" s="57"/>
      <c r="LOX906" s="57"/>
      <c r="LOY906" s="57"/>
      <c r="LOZ906" s="57"/>
      <c r="LPA906" s="57"/>
      <c r="LPB906" s="57"/>
      <c r="LPC906" s="57"/>
      <c r="LPD906" s="57"/>
      <c r="LPE906" s="57"/>
      <c r="LPF906" s="57"/>
      <c r="LPG906" s="57"/>
      <c r="LPH906" s="57"/>
      <c r="LPI906" s="57"/>
      <c r="LPJ906" s="57"/>
      <c r="LPK906" s="57"/>
      <c r="LPL906" s="57"/>
      <c r="LPM906" s="57"/>
      <c r="LPN906" s="57"/>
      <c r="LPO906" s="57"/>
      <c r="LPP906" s="57"/>
      <c r="LPQ906" s="57"/>
      <c r="LPR906" s="57"/>
      <c r="LPS906" s="57"/>
      <c r="LPT906" s="57"/>
      <c r="LPU906" s="57"/>
      <c r="LPV906" s="57"/>
      <c r="LPW906" s="57"/>
      <c r="LPX906" s="57"/>
      <c r="LPY906" s="57"/>
      <c r="LPZ906" s="57"/>
      <c r="LQA906" s="57"/>
      <c r="LQB906" s="57"/>
      <c r="LQC906" s="57"/>
      <c r="LQD906" s="57"/>
      <c r="LQE906" s="57"/>
      <c r="LQF906" s="57"/>
      <c r="LQG906" s="57"/>
      <c r="LQH906" s="57"/>
      <c r="LQI906" s="57"/>
      <c r="LQJ906" s="57"/>
      <c r="LQK906" s="57"/>
      <c r="LQL906" s="57"/>
      <c r="LQM906" s="57"/>
      <c r="LQN906" s="57"/>
      <c r="LQO906" s="57"/>
      <c r="LQP906" s="57"/>
      <c r="LQQ906" s="57"/>
      <c r="LQR906" s="57"/>
      <c r="LQS906" s="57"/>
      <c r="LQT906" s="57"/>
      <c r="LQU906" s="57"/>
      <c r="LQV906" s="57"/>
      <c r="LQW906" s="57"/>
      <c r="LQX906" s="57"/>
      <c r="LQY906" s="57"/>
      <c r="LQZ906" s="57"/>
      <c r="LRA906" s="57"/>
      <c r="LRB906" s="57"/>
      <c r="LRC906" s="57"/>
      <c r="LRD906" s="57"/>
      <c r="LRE906" s="57"/>
      <c r="LRF906" s="57"/>
      <c r="LRG906" s="57"/>
      <c r="LRH906" s="57"/>
      <c r="LRI906" s="57"/>
      <c r="LRJ906" s="57"/>
      <c r="LRK906" s="57"/>
      <c r="LRL906" s="57"/>
      <c r="LRM906" s="57"/>
      <c r="LRN906" s="57"/>
      <c r="LRO906" s="57"/>
      <c r="LRP906" s="57"/>
      <c r="LRQ906" s="57"/>
      <c r="LRR906" s="57"/>
      <c r="LRS906" s="57"/>
      <c r="LRT906" s="57"/>
      <c r="LRU906" s="57"/>
      <c r="LRV906" s="57"/>
      <c r="LRW906" s="57"/>
      <c r="LRX906" s="57"/>
      <c r="LRY906" s="57"/>
      <c r="LRZ906" s="57"/>
      <c r="LSA906" s="57"/>
      <c r="LSB906" s="57"/>
      <c r="LSC906" s="57"/>
      <c r="LSD906" s="57"/>
      <c r="LSE906" s="57"/>
      <c r="LSF906" s="57"/>
      <c r="LSG906" s="57"/>
      <c r="LSH906" s="57"/>
      <c r="LSI906" s="57"/>
      <c r="LSJ906" s="57"/>
      <c r="LSK906" s="57"/>
      <c r="LSL906" s="57"/>
      <c r="LSM906" s="57"/>
      <c r="LSN906" s="57"/>
      <c r="LSO906" s="57"/>
      <c r="LSP906" s="57"/>
      <c r="LSQ906" s="57"/>
      <c r="LSR906" s="57"/>
      <c r="LSS906" s="57"/>
      <c r="LST906" s="57"/>
      <c r="LSU906" s="57"/>
      <c r="LSV906" s="57"/>
      <c r="LSW906" s="57"/>
      <c r="LSX906" s="57"/>
      <c r="LSY906" s="57"/>
      <c r="LSZ906" s="57"/>
      <c r="LTA906" s="57"/>
      <c r="LTB906" s="57"/>
      <c r="LTC906" s="57"/>
      <c r="LTD906" s="57"/>
      <c r="LTE906" s="57"/>
      <c r="LTF906" s="57"/>
      <c r="LTG906" s="57"/>
      <c r="LTH906" s="57"/>
      <c r="LTI906" s="57"/>
      <c r="LTJ906" s="57"/>
      <c r="LTK906" s="57"/>
      <c r="LTL906" s="57"/>
      <c r="LTM906" s="57"/>
      <c r="LTN906" s="57"/>
      <c r="LTO906" s="57"/>
      <c r="LTP906" s="57"/>
      <c r="LTQ906" s="57"/>
      <c r="LTR906" s="57"/>
      <c r="LTS906" s="57"/>
      <c r="LTT906" s="57"/>
      <c r="LTU906" s="57"/>
      <c r="LTV906" s="57"/>
      <c r="LTW906" s="57"/>
      <c r="LTX906" s="57"/>
      <c r="LTY906" s="57"/>
      <c r="LTZ906" s="57"/>
      <c r="LUA906" s="57"/>
      <c r="LUB906" s="57"/>
      <c r="LUC906" s="57"/>
      <c r="LUD906" s="57"/>
      <c r="LUE906" s="57"/>
      <c r="LUF906" s="57"/>
      <c r="LUG906" s="57"/>
      <c r="LUH906" s="57"/>
      <c r="LUI906" s="57"/>
      <c r="LUJ906" s="57"/>
      <c r="LUK906" s="57"/>
      <c r="LUL906" s="57"/>
      <c r="LUM906" s="57"/>
      <c r="LUN906" s="57"/>
      <c r="LUO906" s="57"/>
      <c r="LUP906" s="57"/>
      <c r="LUQ906" s="57"/>
      <c r="LUR906" s="57"/>
      <c r="LUS906" s="57"/>
      <c r="LUT906" s="57"/>
      <c r="LUU906" s="57"/>
      <c r="LUV906" s="57"/>
      <c r="LUW906" s="57"/>
      <c r="LUX906" s="57"/>
      <c r="LUY906" s="57"/>
      <c r="LUZ906" s="57"/>
      <c r="LVA906" s="57"/>
      <c r="LVB906" s="57"/>
      <c r="LVC906" s="57"/>
      <c r="LVD906" s="57"/>
      <c r="LVE906" s="57"/>
      <c r="LVF906" s="57"/>
      <c r="LVG906" s="57"/>
      <c r="LVH906" s="57"/>
      <c r="LVI906" s="57"/>
      <c r="LVJ906" s="57"/>
      <c r="LVK906" s="57"/>
      <c r="LVL906" s="57"/>
      <c r="LVM906" s="57"/>
      <c r="LVN906" s="57"/>
      <c r="LVO906" s="57"/>
      <c r="LVP906" s="57"/>
      <c r="LVQ906" s="57"/>
      <c r="LVR906" s="57"/>
      <c r="LVS906" s="57"/>
      <c r="LVT906" s="57"/>
      <c r="LVU906" s="57"/>
      <c r="LVV906" s="57"/>
      <c r="LVW906" s="57"/>
      <c r="LVX906" s="57"/>
      <c r="LVY906" s="57"/>
      <c r="LVZ906" s="57"/>
      <c r="LWA906" s="57"/>
      <c r="LWB906" s="57"/>
      <c r="LWC906" s="57"/>
      <c r="LWD906" s="57"/>
      <c r="LWE906" s="57"/>
      <c r="LWF906" s="57"/>
      <c r="LWG906" s="57"/>
      <c r="LWH906" s="57"/>
      <c r="LWI906" s="57"/>
      <c r="LWJ906" s="57"/>
      <c r="LWK906" s="57"/>
      <c r="LWL906" s="57"/>
      <c r="LWM906" s="57"/>
      <c r="LWN906" s="57"/>
      <c r="LWO906" s="57"/>
      <c r="LWP906" s="57"/>
      <c r="LWQ906" s="57"/>
      <c r="LWR906" s="57"/>
      <c r="LWS906" s="57"/>
      <c r="LWT906" s="57"/>
      <c r="LWU906" s="57"/>
      <c r="LWV906" s="57"/>
      <c r="LWW906" s="57"/>
      <c r="LWX906" s="57"/>
      <c r="LWY906" s="57"/>
      <c r="LWZ906" s="57"/>
      <c r="LXA906" s="57"/>
      <c r="LXB906" s="57"/>
      <c r="LXC906" s="57"/>
      <c r="LXD906" s="57"/>
      <c r="LXE906" s="57"/>
      <c r="LXF906" s="57"/>
      <c r="LXG906" s="57"/>
      <c r="LXH906" s="57"/>
      <c r="LXI906" s="57"/>
      <c r="LXJ906" s="57"/>
      <c r="LXK906" s="57"/>
      <c r="LXL906" s="57"/>
      <c r="LXM906" s="57"/>
      <c r="LXN906" s="57"/>
      <c r="LXO906" s="57"/>
      <c r="LXP906" s="57"/>
      <c r="LXQ906" s="57"/>
      <c r="LXR906" s="57"/>
      <c r="LXS906" s="57"/>
      <c r="LXT906" s="57"/>
      <c r="LXU906" s="57"/>
      <c r="LXV906" s="57"/>
      <c r="LXW906" s="57"/>
      <c r="LXX906" s="57"/>
      <c r="LXY906" s="57"/>
      <c r="LXZ906" s="57"/>
      <c r="LYA906" s="57"/>
      <c r="LYB906" s="57"/>
      <c r="LYC906" s="57"/>
      <c r="LYD906" s="57"/>
      <c r="LYE906" s="57"/>
      <c r="LYF906" s="57"/>
      <c r="LYG906" s="57"/>
      <c r="LYH906" s="57"/>
      <c r="LYI906" s="57"/>
      <c r="LYJ906" s="57"/>
      <c r="LYK906" s="57"/>
      <c r="LYL906" s="57"/>
      <c r="LYM906" s="57"/>
      <c r="LYN906" s="57"/>
      <c r="LYO906" s="57"/>
      <c r="LYP906" s="57"/>
      <c r="LYQ906" s="57"/>
      <c r="LYR906" s="57"/>
      <c r="LYS906" s="57"/>
      <c r="LYT906" s="57"/>
      <c r="LYU906" s="57"/>
      <c r="LYV906" s="57"/>
      <c r="LYW906" s="57"/>
      <c r="LYX906" s="57"/>
      <c r="LYY906" s="57"/>
      <c r="LYZ906" s="57"/>
      <c r="LZA906" s="57"/>
      <c r="LZB906" s="57"/>
      <c r="LZC906" s="57"/>
      <c r="LZD906" s="57"/>
      <c r="LZE906" s="57"/>
      <c r="LZF906" s="57"/>
      <c r="LZG906" s="57"/>
      <c r="LZH906" s="57"/>
      <c r="LZI906" s="57"/>
      <c r="LZJ906" s="57"/>
      <c r="LZK906" s="57"/>
      <c r="LZL906" s="57"/>
      <c r="LZM906" s="57"/>
      <c r="LZN906" s="57"/>
      <c r="LZO906" s="57"/>
      <c r="LZP906" s="57"/>
      <c r="LZQ906" s="57"/>
      <c r="LZR906" s="57"/>
      <c r="LZS906" s="57"/>
      <c r="LZT906" s="57"/>
      <c r="LZU906" s="57"/>
      <c r="LZV906" s="57"/>
      <c r="LZW906" s="57"/>
      <c r="LZX906" s="57"/>
      <c r="LZY906" s="57"/>
      <c r="LZZ906" s="57"/>
      <c r="MAA906" s="57"/>
      <c r="MAB906" s="57"/>
      <c r="MAC906" s="57"/>
      <c r="MAD906" s="57"/>
      <c r="MAE906" s="57"/>
      <c r="MAF906" s="57"/>
      <c r="MAG906" s="57"/>
      <c r="MAH906" s="57"/>
      <c r="MAI906" s="57"/>
      <c r="MAJ906" s="57"/>
      <c r="MAK906" s="57"/>
      <c r="MAL906" s="57"/>
      <c r="MAM906" s="57"/>
      <c r="MAN906" s="57"/>
      <c r="MAO906" s="57"/>
      <c r="MAP906" s="57"/>
      <c r="MAQ906" s="57"/>
      <c r="MAR906" s="57"/>
      <c r="MAS906" s="57"/>
      <c r="MAT906" s="57"/>
      <c r="MAU906" s="57"/>
      <c r="MAV906" s="57"/>
      <c r="MAW906" s="57"/>
      <c r="MAX906" s="57"/>
      <c r="MAY906" s="57"/>
      <c r="MAZ906" s="57"/>
      <c r="MBA906" s="57"/>
      <c r="MBB906" s="57"/>
      <c r="MBC906" s="57"/>
      <c r="MBD906" s="57"/>
      <c r="MBE906" s="57"/>
      <c r="MBF906" s="57"/>
      <c r="MBG906" s="57"/>
      <c r="MBH906" s="57"/>
      <c r="MBI906" s="57"/>
      <c r="MBJ906" s="57"/>
      <c r="MBK906" s="57"/>
      <c r="MBL906" s="57"/>
      <c r="MBM906" s="57"/>
      <c r="MBN906" s="57"/>
      <c r="MBO906" s="57"/>
      <c r="MBP906" s="57"/>
      <c r="MBQ906" s="57"/>
      <c r="MBR906" s="57"/>
      <c r="MBS906" s="57"/>
      <c r="MBT906" s="57"/>
      <c r="MBU906" s="57"/>
      <c r="MBV906" s="57"/>
      <c r="MBW906" s="57"/>
      <c r="MBX906" s="57"/>
      <c r="MBY906" s="57"/>
      <c r="MBZ906" s="57"/>
      <c r="MCA906" s="57"/>
      <c r="MCB906" s="57"/>
      <c r="MCC906" s="57"/>
      <c r="MCD906" s="57"/>
      <c r="MCE906" s="57"/>
      <c r="MCF906" s="57"/>
      <c r="MCG906" s="57"/>
      <c r="MCH906" s="57"/>
      <c r="MCI906" s="57"/>
      <c r="MCJ906" s="57"/>
      <c r="MCK906" s="57"/>
      <c r="MCL906" s="57"/>
      <c r="MCM906" s="57"/>
      <c r="MCN906" s="57"/>
      <c r="MCO906" s="57"/>
      <c r="MCP906" s="57"/>
      <c r="MCQ906" s="57"/>
      <c r="MCR906" s="57"/>
      <c r="MCS906" s="57"/>
      <c r="MCT906" s="57"/>
      <c r="MCU906" s="57"/>
      <c r="MCV906" s="57"/>
      <c r="MCW906" s="57"/>
      <c r="MCX906" s="57"/>
      <c r="MCY906" s="57"/>
      <c r="MCZ906" s="57"/>
      <c r="MDA906" s="57"/>
      <c r="MDB906" s="57"/>
      <c r="MDC906" s="57"/>
      <c r="MDD906" s="57"/>
      <c r="MDE906" s="57"/>
      <c r="MDF906" s="57"/>
      <c r="MDG906" s="57"/>
      <c r="MDH906" s="57"/>
      <c r="MDI906" s="57"/>
      <c r="MDJ906" s="57"/>
      <c r="MDK906" s="57"/>
      <c r="MDL906" s="57"/>
      <c r="MDM906" s="57"/>
      <c r="MDN906" s="57"/>
      <c r="MDO906" s="57"/>
      <c r="MDP906" s="57"/>
      <c r="MDQ906" s="57"/>
      <c r="MDR906" s="57"/>
      <c r="MDS906" s="57"/>
      <c r="MDT906" s="57"/>
      <c r="MDU906" s="57"/>
      <c r="MDV906" s="57"/>
      <c r="MDW906" s="57"/>
      <c r="MDX906" s="57"/>
      <c r="MDY906" s="57"/>
      <c r="MDZ906" s="57"/>
      <c r="MEA906" s="57"/>
      <c r="MEB906" s="57"/>
      <c r="MEC906" s="57"/>
      <c r="MED906" s="57"/>
      <c r="MEE906" s="57"/>
      <c r="MEF906" s="57"/>
      <c r="MEG906" s="57"/>
      <c r="MEH906" s="57"/>
      <c r="MEI906" s="57"/>
      <c r="MEJ906" s="57"/>
      <c r="MEK906" s="57"/>
      <c r="MEL906" s="57"/>
      <c r="MEM906" s="57"/>
      <c r="MEN906" s="57"/>
      <c r="MEO906" s="57"/>
      <c r="MEP906" s="57"/>
      <c r="MEQ906" s="57"/>
      <c r="MER906" s="57"/>
      <c r="MES906" s="57"/>
      <c r="MET906" s="57"/>
      <c r="MEU906" s="57"/>
      <c r="MEV906" s="57"/>
      <c r="MEW906" s="57"/>
      <c r="MEX906" s="57"/>
      <c r="MEY906" s="57"/>
      <c r="MEZ906" s="57"/>
      <c r="MFA906" s="57"/>
      <c r="MFB906" s="57"/>
      <c r="MFC906" s="57"/>
      <c r="MFD906" s="57"/>
      <c r="MFE906" s="57"/>
      <c r="MFF906" s="57"/>
      <c r="MFG906" s="57"/>
      <c r="MFH906" s="57"/>
      <c r="MFI906" s="57"/>
      <c r="MFJ906" s="57"/>
      <c r="MFK906" s="57"/>
      <c r="MFL906" s="57"/>
      <c r="MFM906" s="57"/>
      <c r="MFN906" s="57"/>
      <c r="MFO906" s="57"/>
      <c r="MFP906" s="57"/>
      <c r="MFQ906" s="57"/>
      <c r="MFR906" s="57"/>
      <c r="MFS906" s="57"/>
      <c r="MFT906" s="57"/>
      <c r="MFU906" s="57"/>
      <c r="MFV906" s="57"/>
      <c r="MFW906" s="57"/>
      <c r="MFX906" s="57"/>
      <c r="MFY906" s="57"/>
      <c r="MFZ906" s="57"/>
      <c r="MGA906" s="57"/>
      <c r="MGB906" s="57"/>
      <c r="MGC906" s="57"/>
      <c r="MGD906" s="57"/>
      <c r="MGE906" s="57"/>
      <c r="MGF906" s="57"/>
      <c r="MGG906" s="57"/>
      <c r="MGH906" s="57"/>
      <c r="MGI906" s="57"/>
      <c r="MGJ906" s="57"/>
      <c r="MGK906" s="57"/>
      <c r="MGL906" s="57"/>
      <c r="MGM906" s="57"/>
      <c r="MGN906" s="57"/>
      <c r="MGO906" s="57"/>
      <c r="MGP906" s="57"/>
      <c r="MGQ906" s="57"/>
      <c r="MGR906" s="57"/>
      <c r="MGS906" s="57"/>
      <c r="MGT906" s="57"/>
      <c r="MGU906" s="57"/>
      <c r="MGV906" s="57"/>
      <c r="MGW906" s="57"/>
      <c r="MGX906" s="57"/>
      <c r="MGY906" s="57"/>
      <c r="MGZ906" s="57"/>
      <c r="MHA906" s="57"/>
      <c r="MHB906" s="57"/>
      <c r="MHC906" s="57"/>
      <c r="MHD906" s="57"/>
      <c r="MHE906" s="57"/>
      <c r="MHF906" s="57"/>
      <c r="MHG906" s="57"/>
      <c r="MHH906" s="57"/>
      <c r="MHI906" s="57"/>
      <c r="MHJ906" s="57"/>
      <c r="MHK906" s="57"/>
      <c r="MHL906" s="57"/>
      <c r="MHM906" s="57"/>
      <c r="MHN906" s="57"/>
      <c r="MHO906" s="57"/>
      <c r="MHP906" s="57"/>
      <c r="MHQ906" s="57"/>
      <c r="MHR906" s="57"/>
      <c r="MHS906" s="57"/>
      <c r="MHT906" s="57"/>
      <c r="MHU906" s="57"/>
      <c r="MHV906" s="57"/>
      <c r="MHW906" s="57"/>
      <c r="MHX906" s="57"/>
      <c r="MHY906" s="57"/>
      <c r="MHZ906" s="57"/>
      <c r="MIA906" s="57"/>
      <c r="MIB906" s="57"/>
      <c r="MIC906" s="57"/>
      <c r="MID906" s="57"/>
      <c r="MIE906" s="57"/>
      <c r="MIF906" s="57"/>
      <c r="MIG906" s="57"/>
      <c r="MIH906" s="57"/>
      <c r="MII906" s="57"/>
      <c r="MIJ906" s="57"/>
      <c r="MIK906" s="57"/>
      <c r="MIL906" s="57"/>
      <c r="MIM906" s="57"/>
      <c r="MIN906" s="57"/>
      <c r="MIO906" s="57"/>
      <c r="MIP906" s="57"/>
      <c r="MIQ906" s="57"/>
      <c r="MIR906" s="57"/>
      <c r="MIS906" s="57"/>
      <c r="MIT906" s="57"/>
      <c r="MIU906" s="57"/>
      <c r="MIV906" s="57"/>
      <c r="MIW906" s="57"/>
      <c r="MIX906" s="57"/>
      <c r="MIY906" s="57"/>
      <c r="MIZ906" s="57"/>
      <c r="MJA906" s="57"/>
      <c r="MJB906" s="57"/>
      <c r="MJC906" s="57"/>
      <c r="MJD906" s="57"/>
      <c r="MJE906" s="57"/>
      <c r="MJF906" s="57"/>
      <c r="MJG906" s="57"/>
      <c r="MJH906" s="57"/>
      <c r="MJI906" s="57"/>
      <c r="MJJ906" s="57"/>
      <c r="MJK906" s="57"/>
      <c r="MJL906" s="57"/>
      <c r="MJM906" s="57"/>
      <c r="MJN906" s="57"/>
      <c r="MJO906" s="57"/>
      <c r="MJP906" s="57"/>
      <c r="MJQ906" s="57"/>
      <c r="MJR906" s="57"/>
      <c r="MJS906" s="57"/>
      <c r="MJT906" s="57"/>
      <c r="MJU906" s="57"/>
      <c r="MJV906" s="57"/>
      <c r="MJW906" s="57"/>
      <c r="MJX906" s="57"/>
      <c r="MJY906" s="57"/>
      <c r="MJZ906" s="57"/>
      <c r="MKA906" s="57"/>
      <c r="MKB906" s="57"/>
      <c r="MKC906" s="57"/>
      <c r="MKD906" s="57"/>
      <c r="MKE906" s="57"/>
      <c r="MKF906" s="57"/>
      <c r="MKG906" s="57"/>
      <c r="MKH906" s="57"/>
      <c r="MKI906" s="57"/>
      <c r="MKJ906" s="57"/>
      <c r="MKK906" s="57"/>
      <c r="MKL906" s="57"/>
      <c r="MKM906" s="57"/>
      <c r="MKN906" s="57"/>
      <c r="MKO906" s="57"/>
      <c r="MKP906" s="57"/>
      <c r="MKQ906" s="57"/>
      <c r="MKR906" s="57"/>
      <c r="MKS906" s="57"/>
      <c r="MKT906" s="57"/>
      <c r="MKU906" s="57"/>
      <c r="MKV906" s="57"/>
      <c r="MKW906" s="57"/>
      <c r="MKX906" s="57"/>
      <c r="MKY906" s="57"/>
      <c r="MKZ906" s="57"/>
      <c r="MLA906" s="57"/>
      <c r="MLB906" s="57"/>
      <c r="MLC906" s="57"/>
      <c r="MLD906" s="57"/>
      <c r="MLE906" s="57"/>
      <c r="MLF906" s="57"/>
      <c r="MLG906" s="57"/>
      <c r="MLH906" s="57"/>
      <c r="MLI906" s="57"/>
      <c r="MLJ906" s="57"/>
      <c r="MLK906" s="57"/>
      <c r="MLL906" s="57"/>
      <c r="MLM906" s="57"/>
      <c r="MLN906" s="57"/>
      <c r="MLO906" s="57"/>
      <c r="MLP906" s="57"/>
      <c r="MLQ906" s="57"/>
      <c r="MLR906" s="57"/>
      <c r="MLS906" s="57"/>
      <c r="MLT906" s="57"/>
      <c r="MLU906" s="57"/>
      <c r="MLV906" s="57"/>
      <c r="MLW906" s="57"/>
      <c r="MLX906" s="57"/>
      <c r="MLY906" s="57"/>
      <c r="MLZ906" s="57"/>
      <c r="MMA906" s="57"/>
      <c r="MMB906" s="57"/>
      <c r="MMC906" s="57"/>
      <c r="MMD906" s="57"/>
      <c r="MME906" s="57"/>
      <c r="MMF906" s="57"/>
      <c r="MMG906" s="57"/>
      <c r="MMH906" s="57"/>
      <c r="MMI906" s="57"/>
      <c r="MMJ906" s="57"/>
      <c r="MMK906" s="57"/>
      <c r="MML906" s="57"/>
      <c r="MMM906" s="57"/>
      <c r="MMN906" s="57"/>
      <c r="MMO906" s="57"/>
      <c r="MMP906" s="57"/>
      <c r="MMQ906" s="57"/>
      <c r="MMR906" s="57"/>
      <c r="MMS906" s="57"/>
      <c r="MMT906" s="57"/>
      <c r="MMU906" s="57"/>
      <c r="MMV906" s="57"/>
      <c r="MMW906" s="57"/>
      <c r="MMX906" s="57"/>
      <c r="MMY906" s="57"/>
      <c r="MMZ906" s="57"/>
      <c r="MNA906" s="57"/>
      <c r="MNB906" s="57"/>
      <c r="MNC906" s="57"/>
      <c r="MND906" s="57"/>
      <c r="MNE906" s="57"/>
      <c r="MNF906" s="57"/>
      <c r="MNG906" s="57"/>
      <c r="MNH906" s="57"/>
      <c r="MNI906" s="57"/>
      <c r="MNJ906" s="57"/>
      <c r="MNK906" s="57"/>
      <c r="MNL906" s="57"/>
      <c r="MNM906" s="57"/>
      <c r="MNN906" s="57"/>
      <c r="MNO906" s="57"/>
      <c r="MNP906" s="57"/>
      <c r="MNQ906" s="57"/>
      <c r="MNR906" s="57"/>
      <c r="MNS906" s="57"/>
      <c r="MNT906" s="57"/>
      <c r="MNU906" s="57"/>
      <c r="MNV906" s="57"/>
      <c r="MNW906" s="57"/>
      <c r="MNX906" s="57"/>
      <c r="MNY906" s="57"/>
      <c r="MNZ906" s="57"/>
      <c r="MOA906" s="57"/>
      <c r="MOB906" s="57"/>
      <c r="MOC906" s="57"/>
      <c r="MOD906" s="57"/>
      <c r="MOE906" s="57"/>
      <c r="MOF906" s="57"/>
      <c r="MOG906" s="57"/>
      <c r="MOH906" s="57"/>
      <c r="MOI906" s="57"/>
      <c r="MOJ906" s="57"/>
      <c r="MOK906" s="57"/>
      <c r="MOL906" s="57"/>
      <c r="MOM906" s="57"/>
      <c r="MON906" s="57"/>
      <c r="MOO906" s="57"/>
      <c r="MOP906" s="57"/>
      <c r="MOQ906" s="57"/>
      <c r="MOR906" s="57"/>
      <c r="MOS906" s="57"/>
      <c r="MOT906" s="57"/>
      <c r="MOU906" s="57"/>
      <c r="MOV906" s="57"/>
      <c r="MOW906" s="57"/>
      <c r="MOX906" s="57"/>
      <c r="MOY906" s="57"/>
      <c r="MOZ906" s="57"/>
      <c r="MPA906" s="57"/>
      <c r="MPB906" s="57"/>
      <c r="MPC906" s="57"/>
      <c r="MPD906" s="57"/>
      <c r="MPE906" s="57"/>
      <c r="MPF906" s="57"/>
      <c r="MPG906" s="57"/>
      <c r="MPH906" s="57"/>
      <c r="MPI906" s="57"/>
      <c r="MPJ906" s="57"/>
      <c r="MPK906" s="57"/>
      <c r="MPL906" s="57"/>
      <c r="MPM906" s="57"/>
      <c r="MPN906" s="57"/>
      <c r="MPO906" s="57"/>
      <c r="MPP906" s="57"/>
      <c r="MPQ906" s="57"/>
      <c r="MPR906" s="57"/>
      <c r="MPS906" s="57"/>
      <c r="MPT906" s="57"/>
      <c r="MPU906" s="57"/>
      <c r="MPV906" s="57"/>
      <c r="MPW906" s="57"/>
      <c r="MPX906" s="57"/>
      <c r="MPY906" s="57"/>
      <c r="MPZ906" s="57"/>
      <c r="MQA906" s="57"/>
      <c r="MQB906" s="57"/>
      <c r="MQC906" s="57"/>
      <c r="MQD906" s="57"/>
      <c r="MQE906" s="57"/>
      <c r="MQF906" s="57"/>
      <c r="MQG906" s="57"/>
      <c r="MQH906" s="57"/>
      <c r="MQI906" s="57"/>
      <c r="MQJ906" s="57"/>
      <c r="MQK906" s="57"/>
      <c r="MQL906" s="57"/>
      <c r="MQM906" s="57"/>
      <c r="MQN906" s="57"/>
      <c r="MQO906" s="57"/>
      <c r="MQP906" s="57"/>
      <c r="MQQ906" s="57"/>
      <c r="MQR906" s="57"/>
      <c r="MQS906" s="57"/>
      <c r="MQT906" s="57"/>
      <c r="MQU906" s="57"/>
      <c r="MQV906" s="57"/>
      <c r="MQW906" s="57"/>
      <c r="MQX906" s="57"/>
      <c r="MQY906" s="57"/>
      <c r="MQZ906" s="57"/>
      <c r="MRA906" s="57"/>
      <c r="MRB906" s="57"/>
      <c r="MRC906" s="57"/>
      <c r="MRD906" s="57"/>
      <c r="MRE906" s="57"/>
      <c r="MRF906" s="57"/>
      <c r="MRG906" s="57"/>
      <c r="MRH906" s="57"/>
      <c r="MRI906" s="57"/>
      <c r="MRJ906" s="57"/>
      <c r="MRK906" s="57"/>
      <c r="MRL906" s="57"/>
      <c r="MRM906" s="57"/>
      <c r="MRN906" s="57"/>
      <c r="MRO906" s="57"/>
      <c r="MRP906" s="57"/>
      <c r="MRQ906" s="57"/>
      <c r="MRR906" s="57"/>
      <c r="MRS906" s="57"/>
      <c r="MRT906" s="57"/>
      <c r="MRU906" s="57"/>
      <c r="MRV906" s="57"/>
      <c r="MRW906" s="57"/>
      <c r="MRX906" s="57"/>
      <c r="MRY906" s="57"/>
      <c r="MRZ906" s="57"/>
      <c r="MSA906" s="57"/>
      <c r="MSB906" s="57"/>
      <c r="MSC906" s="57"/>
      <c r="MSD906" s="57"/>
      <c r="MSE906" s="57"/>
      <c r="MSF906" s="57"/>
      <c r="MSG906" s="57"/>
      <c r="MSH906" s="57"/>
      <c r="MSI906" s="57"/>
      <c r="MSJ906" s="57"/>
      <c r="MSK906" s="57"/>
      <c r="MSL906" s="57"/>
      <c r="MSM906" s="57"/>
      <c r="MSN906" s="57"/>
      <c r="MSO906" s="57"/>
      <c r="MSP906" s="57"/>
      <c r="MSQ906" s="57"/>
      <c r="MSR906" s="57"/>
      <c r="MSS906" s="57"/>
      <c r="MST906" s="57"/>
      <c r="MSU906" s="57"/>
      <c r="MSV906" s="57"/>
      <c r="MSW906" s="57"/>
      <c r="MSX906" s="57"/>
      <c r="MSY906" s="57"/>
      <c r="MSZ906" s="57"/>
      <c r="MTA906" s="57"/>
      <c r="MTB906" s="57"/>
      <c r="MTC906" s="57"/>
      <c r="MTD906" s="57"/>
      <c r="MTE906" s="57"/>
      <c r="MTF906" s="57"/>
      <c r="MTG906" s="57"/>
      <c r="MTH906" s="57"/>
      <c r="MTI906" s="57"/>
      <c r="MTJ906" s="57"/>
      <c r="MTK906" s="57"/>
      <c r="MTL906" s="57"/>
      <c r="MTM906" s="57"/>
      <c r="MTN906" s="57"/>
      <c r="MTO906" s="57"/>
      <c r="MTP906" s="57"/>
      <c r="MTQ906" s="57"/>
      <c r="MTR906" s="57"/>
      <c r="MTS906" s="57"/>
      <c r="MTT906" s="57"/>
      <c r="MTU906" s="57"/>
      <c r="MTV906" s="57"/>
      <c r="MTW906" s="57"/>
      <c r="MTX906" s="57"/>
      <c r="MTY906" s="57"/>
      <c r="MTZ906" s="57"/>
      <c r="MUA906" s="57"/>
      <c r="MUB906" s="57"/>
      <c r="MUC906" s="57"/>
      <c r="MUD906" s="57"/>
      <c r="MUE906" s="57"/>
      <c r="MUF906" s="57"/>
      <c r="MUG906" s="57"/>
      <c r="MUH906" s="57"/>
      <c r="MUI906" s="57"/>
      <c r="MUJ906" s="57"/>
      <c r="MUK906" s="57"/>
      <c r="MUL906" s="57"/>
      <c r="MUM906" s="57"/>
      <c r="MUN906" s="57"/>
      <c r="MUO906" s="57"/>
      <c r="MUP906" s="57"/>
      <c r="MUQ906" s="57"/>
      <c r="MUR906" s="57"/>
      <c r="MUS906" s="57"/>
      <c r="MUT906" s="57"/>
      <c r="MUU906" s="57"/>
      <c r="MUV906" s="57"/>
      <c r="MUW906" s="57"/>
      <c r="MUX906" s="57"/>
      <c r="MUY906" s="57"/>
      <c r="MUZ906" s="57"/>
      <c r="MVA906" s="57"/>
      <c r="MVB906" s="57"/>
      <c r="MVC906" s="57"/>
      <c r="MVD906" s="57"/>
      <c r="MVE906" s="57"/>
      <c r="MVF906" s="57"/>
      <c r="MVG906" s="57"/>
      <c r="MVH906" s="57"/>
      <c r="MVI906" s="57"/>
      <c r="MVJ906" s="57"/>
      <c r="MVK906" s="57"/>
      <c r="MVL906" s="57"/>
      <c r="MVM906" s="57"/>
      <c r="MVN906" s="57"/>
      <c r="MVO906" s="57"/>
      <c r="MVP906" s="57"/>
      <c r="MVQ906" s="57"/>
      <c r="MVR906" s="57"/>
      <c r="MVS906" s="57"/>
      <c r="MVT906" s="57"/>
      <c r="MVU906" s="57"/>
      <c r="MVV906" s="57"/>
      <c r="MVW906" s="57"/>
      <c r="MVX906" s="57"/>
      <c r="MVY906" s="57"/>
      <c r="MVZ906" s="57"/>
      <c r="MWA906" s="57"/>
      <c r="MWB906" s="57"/>
      <c r="MWC906" s="57"/>
      <c r="MWD906" s="57"/>
      <c r="MWE906" s="57"/>
      <c r="MWF906" s="57"/>
      <c r="MWG906" s="57"/>
      <c r="MWH906" s="57"/>
      <c r="MWI906" s="57"/>
      <c r="MWJ906" s="57"/>
      <c r="MWK906" s="57"/>
      <c r="MWL906" s="57"/>
      <c r="MWM906" s="57"/>
      <c r="MWN906" s="57"/>
      <c r="MWO906" s="57"/>
      <c r="MWP906" s="57"/>
      <c r="MWQ906" s="57"/>
      <c r="MWR906" s="57"/>
      <c r="MWS906" s="57"/>
      <c r="MWT906" s="57"/>
      <c r="MWU906" s="57"/>
      <c r="MWV906" s="57"/>
      <c r="MWW906" s="57"/>
      <c r="MWX906" s="57"/>
      <c r="MWY906" s="57"/>
      <c r="MWZ906" s="57"/>
      <c r="MXA906" s="57"/>
      <c r="MXB906" s="57"/>
      <c r="MXC906" s="57"/>
      <c r="MXD906" s="57"/>
      <c r="MXE906" s="57"/>
      <c r="MXF906" s="57"/>
      <c r="MXG906" s="57"/>
      <c r="MXH906" s="57"/>
      <c r="MXI906" s="57"/>
      <c r="MXJ906" s="57"/>
      <c r="MXK906" s="57"/>
      <c r="MXL906" s="57"/>
      <c r="MXM906" s="57"/>
      <c r="MXN906" s="57"/>
      <c r="MXO906" s="57"/>
      <c r="MXP906" s="57"/>
      <c r="MXQ906" s="57"/>
      <c r="MXR906" s="57"/>
      <c r="MXS906" s="57"/>
      <c r="MXT906" s="57"/>
      <c r="MXU906" s="57"/>
      <c r="MXV906" s="57"/>
      <c r="MXW906" s="57"/>
      <c r="MXX906" s="57"/>
      <c r="MXY906" s="57"/>
      <c r="MXZ906" s="57"/>
      <c r="MYA906" s="57"/>
      <c r="MYB906" s="57"/>
      <c r="MYC906" s="57"/>
      <c r="MYD906" s="57"/>
      <c r="MYE906" s="57"/>
      <c r="MYF906" s="57"/>
      <c r="MYG906" s="57"/>
      <c r="MYH906" s="57"/>
      <c r="MYI906" s="57"/>
      <c r="MYJ906" s="57"/>
      <c r="MYK906" s="57"/>
      <c r="MYL906" s="57"/>
      <c r="MYM906" s="57"/>
      <c r="MYN906" s="57"/>
      <c r="MYO906" s="57"/>
      <c r="MYP906" s="57"/>
      <c r="MYQ906" s="57"/>
      <c r="MYR906" s="57"/>
      <c r="MYS906" s="57"/>
      <c r="MYT906" s="57"/>
      <c r="MYU906" s="57"/>
      <c r="MYV906" s="57"/>
      <c r="MYW906" s="57"/>
      <c r="MYX906" s="57"/>
      <c r="MYY906" s="57"/>
      <c r="MYZ906" s="57"/>
      <c r="MZA906" s="57"/>
      <c r="MZB906" s="57"/>
      <c r="MZC906" s="57"/>
      <c r="MZD906" s="57"/>
      <c r="MZE906" s="57"/>
      <c r="MZF906" s="57"/>
      <c r="MZG906" s="57"/>
      <c r="MZH906" s="57"/>
      <c r="MZI906" s="57"/>
      <c r="MZJ906" s="57"/>
      <c r="MZK906" s="57"/>
      <c r="MZL906" s="57"/>
      <c r="MZM906" s="57"/>
      <c r="MZN906" s="57"/>
      <c r="MZO906" s="57"/>
      <c r="MZP906" s="57"/>
      <c r="MZQ906" s="57"/>
      <c r="MZR906" s="57"/>
      <c r="MZS906" s="57"/>
      <c r="MZT906" s="57"/>
      <c r="MZU906" s="57"/>
      <c r="MZV906" s="57"/>
      <c r="MZW906" s="57"/>
      <c r="MZX906" s="57"/>
      <c r="MZY906" s="57"/>
      <c r="MZZ906" s="57"/>
      <c r="NAA906" s="57"/>
      <c r="NAB906" s="57"/>
      <c r="NAC906" s="57"/>
      <c r="NAD906" s="57"/>
      <c r="NAE906" s="57"/>
      <c r="NAF906" s="57"/>
      <c r="NAG906" s="57"/>
      <c r="NAH906" s="57"/>
      <c r="NAI906" s="57"/>
      <c r="NAJ906" s="57"/>
      <c r="NAK906" s="57"/>
      <c r="NAL906" s="57"/>
      <c r="NAM906" s="57"/>
      <c r="NAN906" s="57"/>
      <c r="NAO906" s="57"/>
      <c r="NAP906" s="57"/>
      <c r="NAQ906" s="57"/>
      <c r="NAR906" s="57"/>
      <c r="NAS906" s="57"/>
      <c r="NAT906" s="57"/>
      <c r="NAU906" s="57"/>
      <c r="NAV906" s="57"/>
      <c r="NAW906" s="57"/>
      <c r="NAX906" s="57"/>
      <c r="NAY906" s="57"/>
      <c r="NAZ906" s="57"/>
      <c r="NBA906" s="57"/>
      <c r="NBB906" s="57"/>
      <c r="NBC906" s="57"/>
      <c r="NBD906" s="57"/>
      <c r="NBE906" s="57"/>
      <c r="NBF906" s="57"/>
      <c r="NBG906" s="57"/>
      <c r="NBH906" s="57"/>
      <c r="NBI906" s="57"/>
      <c r="NBJ906" s="57"/>
      <c r="NBK906" s="57"/>
      <c r="NBL906" s="57"/>
      <c r="NBM906" s="57"/>
      <c r="NBN906" s="57"/>
      <c r="NBO906" s="57"/>
      <c r="NBP906" s="57"/>
      <c r="NBQ906" s="57"/>
      <c r="NBR906" s="57"/>
      <c r="NBS906" s="57"/>
      <c r="NBT906" s="57"/>
      <c r="NBU906" s="57"/>
      <c r="NBV906" s="57"/>
      <c r="NBW906" s="57"/>
      <c r="NBX906" s="57"/>
      <c r="NBY906" s="57"/>
      <c r="NBZ906" s="57"/>
      <c r="NCA906" s="57"/>
      <c r="NCB906" s="57"/>
      <c r="NCC906" s="57"/>
      <c r="NCD906" s="57"/>
      <c r="NCE906" s="57"/>
      <c r="NCF906" s="57"/>
      <c r="NCG906" s="57"/>
      <c r="NCH906" s="57"/>
      <c r="NCI906" s="57"/>
      <c r="NCJ906" s="57"/>
      <c r="NCK906" s="57"/>
      <c r="NCL906" s="57"/>
      <c r="NCM906" s="57"/>
      <c r="NCN906" s="57"/>
      <c r="NCO906" s="57"/>
      <c r="NCP906" s="57"/>
      <c r="NCQ906" s="57"/>
      <c r="NCR906" s="57"/>
      <c r="NCS906" s="57"/>
      <c r="NCT906" s="57"/>
      <c r="NCU906" s="57"/>
      <c r="NCV906" s="57"/>
      <c r="NCW906" s="57"/>
      <c r="NCX906" s="57"/>
      <c r="NCY906" s="57"/>
      <c r="NCZ906" s="57"/>
      <c r="NDA906" s="57"/>
      <c r="NDB906" s="57"/>
      <c r="NDC906" s="57"/>
      <c r="NDD906" s="57"/>
      <c r="NDE906" s="57"/>
      <c r="NDF906" s="57"/>
      <c r="NDG906" s="57"/>
      <c r="NDH906" s="57"/>
      <c r="NDI906" s="57"/>
      <c r="NDJ906" s="57"/>
      <c r="NDK906" s="57"/>
      <c r="NDL906" s="57"/>
      <c r="NDM906" s="57"/>
      <c r="NDN906" s="57"/>
      <c r="NDO906" s="57"/>
      <c r="NDP906" s="57"/>
      <c r="NDQ906" s="57"/>
      <c r="NDR906" s="57"/>
      <c r="NDS906" s="57"/>
      <c r="NDT906" s="57"/>
      <c r="NDU906" s="57"/>
      <c r="NDV906" s="57"/>
      <c r="NDW906" s="57"/>
      <c r="NDX906" s="57"/>
      <c r="NDY906" s="57"/>
      <c r="NDZ906" s="57"/>
      <c r="NEA906" s="57"/>
      <c r="NEB906" s="57"/>
      <c r="NEC906" s="57"/>
      <c r="NED906" s="57"/>
      <c r="NEE906" s="57"/>
      <c r="NEF906" s="57"/>
      <c r="NEG906" s="57"/>
      <c r="NEH906" s="57"/>
      <c r="NEI906" s="57"/>
      <c r="NEJ906" s="57"/>
      <c r="NEK906" s="57"/>
      <c r="NEL906" s="57"/>
      <c r="NEM906" s="57"/>
      <c r="NEN906" s="57"/>
      <c r="NEO906" s="57"/>
      <c r="NEP906" s="57"/>
      <c r="NEQ906" s="57"/>
      <c r="NER906" s="57"/>
      <c r="NES906" s="57"/>
      <c r="NET906" s="57"/>
      <c r="NEU906" s="57"/>
      <c r="NEV906" s="57"/>
      <c r="NEW906" s="57"/>
      <c r="NEX906" s="57"/>
      <c r="NEY906" s="57"/>
      <c r="NEZ906" s="57"/>
      <c r="NFA906" s="57"/>
      <c r="NFB906" s="57"/>
      <c r="NFC906" s="57"/>
      <c r="NFD906" s="57"/>
      <c r="NFE906" s="57"/>
      <c r="NFF906" s="57"/>
      <c r="NFG906" s="57"/>
      <c r="NFH906" s="57"/>
      <c r="NFI906" s="57"/>
      <c r="NFJ906" s="57"/>
      <c r="NFK906" s="57"/>
      <c r="NFL906" s="57"/>
      <c r="NFM906" s="57"/>
      <c r="NFN906" s="57"/>
      <c r="NFO906" s="57"/>
      <c r="NFP906" s="57"/>
      <c r="NFQ906" s="57"/>
      <c r="NFR906" s="57"/>
      <c r="NFS906" s="57"/>
      <c r="NFT906" s="57"/>
      <c r="NFU906" s="57"/>
      <c r="NFV906" s="57"/>
      <c r="NFW906" s="57"/>
      <c r="NFX906" s="57"/>
      <c r="NFY906" s="57"/>
      <c r="NFZ906" s="57"/>
      <c r="NGA906" s="57"/>
      <c r="NGB906" s="57"/>
      <c r="NGC906" s="57"/>
      <c r="NGD906" s="57"/>
      <c r="NGE906" s="57"/>
      <c r="NGF906" s="57"/>
      <c r="NGG906" s="57"/>
      <c r="NGH906" s="57"/>
      <c r="NGI906" s="57"/>
      <c r="NGJ906" s="57"/>
      <c r="NGK906" s="57"/>
      <c r="NGL906" s="57"/>
      <c r="NGM906" s="57"/>
      <c r="NGN906" s="57"/>
      <c r="NGO906" s="57"/>
      <c r="NGP906" s="57"/>
      <c r="NGQ906" s="57"/>
      <c r="NGR906" s="57"/>
      <c r="NGS906" s="57"/>
      <c r="NGT906" s="57"/>
      <c r="NGU906" s="57"/>
      <c r="NGV906" s="57"/>
      <c r="NGW906" s="57"/>
      <c r="NGX906" s="57"/>
      <c r="NGY906" s="57"/>
      <c r="NGZ906" s="57"/>
      <c r="NHA906" s="57"/>
      <c r="NHB906" s="57"/>
      <c r="NHC906" s="57"/>
      <c r="NHD906" s="57"/>
      <c r="NHE906" s="57"/>
      <c r="NHF906" s="57"/>
      <c r="NHG906" s="57"/>
      <c r="NHH906" s="57"/>
      <c r="NHI906" s="57"/>
      <c r="NHJ906" s="57"/>
      <c r="NHK906" s="57"/>
      <c r="NHL906" s="57"/>
      <c r="NHM906" s="57"/>
      <c r="NHN906" s="57"/>
      <c r="NHO906" s="57"/>
      <c r="NHP906" s="57"/>
      <c r="NHQ906" s="57"/>
      <c r="NHR906" s="57"/>
      <c r="NHS906" s="57"/>
      <c r="NHT906" s="57"/>
      <c r="NHU906" s="57"/>
      <c r="NHV906" s="57"/>
      <c r="NHW906" s="57"/>
      <c r="NHX906" s="57"/>
      <c r="NHY906" s="57"/>
      <c r="NHZ906" s="57"/>
      <c r="NIA906" s="57"/>
      <c r="NIB906" s="57"/>
      <c r="NIC906" s="57"/>
      <c r="NID906" s="57"/>
      <c r="NIE906" s="57"/>
      <c r="NIF906" s="57"/>
      <c r="NIG906" s="57"/>
      <c r="NIH906" s="57"/>
      <c r="NII906" s="57"/>
      <c r="NIJ906" s="57"/>
      <c r="NIK906" s="57"/>
      <c r="NIL906" s="57"/>
      <c r="NIM906" s="57"/>
      <c r="NIN906" s="57"/>
      <c r="NIO906" s="57"/>
      <c r="NIP906" s="57"/>
      <c r="NIQ906" s="57"/>
      <c r="NIR906" s="57"/>
      <c r="NIS906" s="57"/>
      <c r="NIT906" s="57"/>
      <c r="NIU906" s="57"/>
      <c r="NIV906" s="57"/>
      <c r="NIW906" s="57"/>
      <c r="NIX906" s="57"/>
      <c r="NIY906" s="57"/>
      <c r="NIZ906" s="57"/>
      <c r="NJA906" s="57"/>
      <c r="NJB906" s="57"/>
      <c r="NJC906" s="57"/>
      <c r="NJD906" s="57"/>
      <c r="NJE906" s="57"/>
      <c r="NJF906" s="57"/>
      <c r="NJG906" s="57"/>
      <c r="NJH906" s="57"/>
      <c r="NJI906" s="57"/>
      <c r="NJJ906" s="57"/>
      <c r="NJK906" s="57"/>
      <c r="NJL906" s="57"/>
      <c r="NJM906" s="57"/>
      <c r="NJN906" s="57"/>
      <c r="NJO906" s="57"/>
      <c r="NJP906" s="57"/>
      <c r="NJQ906" s="57"/>
      <c r="NJR906" s="57"/>
      <c r="NJS906" s="57"/>
      <c r="NJT906" s="57"/>
      <c r="NJU906" s="57"/>
      <c r="NJV906" s="57"/>
      <c r="NJW906" s="57"/>
      <c r="NJX906" s="57"/>
      <c r="NJY906" s="57"/>
      <c r="NJZ906" s="57"/>
      <c r="NKA906" s="57"/>
      <c r="NKB906" s="57"/>
      <c r="NKC906" s="57"/>
      <c r="NKD906" s="57"/>
      <c r="NKE906" s="57"/>
      <c r="NKF906" s="57"/>
      <c r="NKG906" s="57"/>
      <c r="NKH906" s="57"/>
      <c r="NKI906" s="57"/>
      <c r="NKJ906" s="57"/>
      <c r="NKK906" s="57"/>
      <c r="NKL906" s="57"/>
      <c r="NKM906" s="57"/>
      <c r="NKN906" s="57"/>
      <c r="NKO906" s="57"/>
      <c r="NKP906" s="57"/>
      <c r="NKQ906" s="57"/>
      <c r="NKR906" s="57"/>
      <c r="NKS906" s="57"/>
      <c r="NKT906" s="57"/>
      <c r="NKU906" s="57"/>
      <c r="NKV906" s="57"/>
      <c r="NKW906" s="57"/>
      <c r="NKX906" s="57"/>
      <c r="NKY906" s="57"/>
      <c r="NKZ906" s="57"/>
      <c r="NLA906" s="57"/>
      <c r="NLB906" s="57"/>
      <c r="NLC906" s="57"/>
      <c r="NLD906" s="57"/>
      <c r="NLE906" s="57"/>
      <c r="NLF906" s="57"/>
      <c r="NLG906" s="57"/>
      <c r="NLH906" s="57"/>
      <c r="NLI906" s="57"/>
      <c r="NLJ906" s="57"/>
      <c r="NLK906" s="57"/>
      <c r="NLL906" s="57"/>
      <c r="NLM906" s="57"/>
      <c r="NLN906" s="57"/>
      <c r="NLO906" s="57"/>
      <c r="NLP906" s="57"/>
      <c r="NLQ906" s="57"/>
      <c r="NLR906" s="57"/>
      <c r="NLS906" s="57"/>
      <c r="NLT906" s="57"/>
      <c r="NLU906" s="57"/>
      <c r="NLV906" s="57"/>
      <c r="NLW906" s="57"/>
      <c r="NLX906" s="57"/>
      <c r="NLY906" s="57"/>
      <c r="NLZ906" s="57"/>
      <c r="NMA906" s="57"/>
      <c r="NMB906" s="57"/>
      <c r="NMC906" s="57"/>
      <c r="NMD906" s="57"/>
      <c r="NME906" s="57"/>
      <c r="NMF906" s="57"/>
      <c r="NMG906" s="57"/>
      <c r="NMH906" s="57"/>
      <c r="NMI906" s="57"/>
      <c r="NMJ906" s="57"/>
      <c r="NMK906" s="57"/>
      <c r="NML906" s="57"/>
      <c r="NMM906" s="57"/>
      <c r="NMN906" s="57"/>
      <c r="NMO906" s="57"/>
      <c r="NMP906" s="57"/>
      <c r="NMQ906" s="57"/>
      <c r="NMR906" s="57"/>
      <c r="NMS906" s="57"/>
      <c r="NMT906" s="57"/>
      <c r="NMU906" s="57"/>
      <c r="NMV906" s="57"/>
      <c r="NMW906" s="57"/>
      <c r="NMX906" s="57"/>
      <c r="NMY906" s="57"/>
      <c r="NMZ906" s="57"/>
      <c r="NNA906" s="57"/>
      <c r="NNB906" s="57"/>
      <c r="NNC906" s="57"/>
      <c r="NND906" s="57"/>
      <c r="NNE906" s="57"/>
      <c r="NNF906" s="57"/>
      <c r="NNG906" s="57"/>
      <c r="NNH906" s="57"/>
      <c r="NNI906" s="57"/>
      <c r="NNJ906" s="57"/>
      <c r="NNK906" s="57"/>
      <c r="NNL906" s="57"/>
      <c r="NNM906" s="57"/>
      <c r="NNN906" s="57"/>
      <c r="NNO906" s="57"/>
      <c r="NNP906" s="57"/>
      <c r="NNQ906" s="57"/>
      <c r="NNR906" s="57"/>
      <c r="NNS906" s="57"/>
      <c r="NNT906" s="57"/>
      <c r="NNU906" s="57"/>
      <c r="NNV906" s="57"/>
      <c r="NNW906" s="57"/>
      <c r="NNX906" s="57"/>
      <c r="NNY906" s="57"/>
      <c r="NNZ906" s="57"/>
      <c r="NOA906" s="57"/>
      <c r="NOB906" s="57"/>
      <c r="NOC906" s="57"/>
      <c r="NOD906" s="57"/>
      <c r="NOE906" s="57"/>
      <c r="NOF906" s="57"/>
      <c r="NOG906" s="57"/>
      <c r="NOH906" s="57"/>
      <c r="NOI906" s="57"/>
      <c r="NOJ906" s="57"/>
      <c r="NOK906" s="57"/>
      <c r="NOL906" s="57"/>
      <c r="NOM906" s="57"/>
      <c r="NON906" s="57"/>
      <c r="NOO906" s="57"/>
      <c r="NOP906" s="57"/>
      <c r="NOQ906" s="57"/>
      <c r="NOR906" s="57"/>
      <c r="NOS906" s="57"/>
      <c r="NOT906" s="57"/>
      <c r="NOU906" s="57"/>
      <c r="NOV906" s="57"/>
      <c r="NOW906" s="57"/>
      <c r="NOX906" s="57"/>
      <c r="NOY906" s="57"/>
      <c r="NOZ906" s="57"/>
      <c r="NPA906" s="57"/>
      <c r="NPB906" s="57"/>
      <c r="NPC906" s="57"/>
      <c r="NPD906" s="57"/>
      <c r="NPE906" s="57"/>
      <c r="NPF906" s="57"/>
      <c r="NPG906" s="57"/>
      <c r="NPH906" s="57"/>
      <c r="NPI906" s="57"/>
      <c r="NPJ906" s="57"/>
      <c r="NPK906" s="57"/>
      <c r="NPL906" s="57"/>
      <c r="NPM906" s="57"/>
      <c r="NPN906" s="57"/>
      <c r="NPO906" s="57"/>
      <c r="NPP906" s="57"/>
      <c r="NPQ906" s="57"/>
      <c r="NPR906" s="57"/>
      <c r="NPS906" s="57"/>
      <c r="NPT906" s="57"/>
      <c r="NPU906" s="57"/>
      <c r="NPV906" s="57"/>
      <c r="NPW906" s="57"/>
      <c r="NPX906" s="57"/>
      <c r="NPY906" s="57"/>
      <c r="NPZ906" s="57"/>
      <c r="NQA906" s="57"/>
      <c r="NQB906" s="57"/>
      <c r="NQC906" s="57"/>
      <c r="NQD906" s="57"/>
      <c r="NQE906" s="57"/>
      <c r="NQF906" s="57"/>
      <c r="NQG906" s="57"/>
      <c r="NQH906" s="57"/>
      <c r="NQI906" s="57"/>
      <c r="NQJ906" s="57"/>
      <c r="NQK906" s="57"/>
      <c r="NQL906" s="57"/>
      <c r="NQM906" s="57"/>
      <c r="NQN906" s="57"/>
      <c r="NQO906" s="57"/>
      <c r="NQP906" s="57"/>
      <c r="NQQ906" s="57"/>
      <c r="NQR906" s="57"/>
      <c r="NQS906" s="57"/>
      <c r="NQT906" s="57"/>
      <c r="NQU906" s="57"/>
      <c r="NQV906" s="57"/>
      <c r="NQW906" s="57"/>
      <c r="NQX906" s="57"/>
      <c r="NQY906" s="57"/>
      <c r="NQZ906" s="57"/>
      <c r="NRA906" s="57"/>
      <c r="NRB906" s="57"/>
      <c r="NRC906" s="57"/>
      <c r="NRD906" s="57"/>
      <c r="NRE906" s="57"/>
      <c r="NRF906" s="57"/>
      <c r="NRG906" s="57"/>
      <c r="NRH906" s="57"/>
      <c r="NRI906" s="57"/>
      <c r="NRJ906" s="57"/>
      <c r="NRK906" s="57"/>
      <c r="NRL906" s="57"/>
      <c r="NRM906" s="57"/>
      <c r="NRN906" s="57"/>
      <c r="NRO906" s="57"/>
      <c r="NRP906" s="57"/>
      <c r="NRQ906" s="57"/>
      <c r="NRR906" s="57"/>
      <c r="NRS906" s="57"/>
      <c r="NRT906" s="57"/>
      <c r="NRU906" s="57"/>
      <c r="NRV906" s="57"/>
      <c r="NRW906" s="57"/>
      <c r="NRX906" s="57"/>
      <c r="NRY906" s="57"/>
      <c r="NRZ906" s="57"/>
      <c r="NSA906" s="57"/>
      <c r="NSB906" s="57"/>
      <c r="NSC906" s="57"/>
      <c r="NSD906" s="57"/>
      <c r="NSE906" s="57"/>
      <c r="NSF906" s="57"/>
      <c r="NSG906" s="57"/>
      <c r="NSH906" s="57"/>
      <c r="NSI906" s="57"/>
      <c r="NSJ906" s="57"/>
      <c r="NSK906" s="57"/>
      <c r="NSL906" s="57"/>
      <c r="NSM906" s="57"/>
      <c r="NSN906" s="57"/>
      <c r="NSO906" s="57"/>
      <c r="NSP906" s="57"/>
      <c r="NSQ906" s="57"/>
      <c r="NSR906" s="57"/>
      <c r="NSS906" s="57"/>
      <c r="NST906" s="57"/>
      <c r="NSU906" s="57"/>
      <c r="NSV906" s="57"/>
      <c r="NSW906" s="57"/>
      <c r="NSX906" s="57"/>
      <c r="NSY906" s="57"/>
      <c r="NSZ906" s="57"/>
      <c r="NTA906" s="57"/>
      <c r="NTB906" s="57"/>
      <c r="NTC906" s="57"/>
      <c r="NTD906" s="57"/>
      <c r="NTE906" s="57"/>
      <c r="NTF906" s="57"/>
      <c r="NTG906" s="57"/>
      <c r="NTH906" s="57"/>
      <c r="NTI906" s="57"/>
      <c r="NTJ906" s="57"/>
      <c r="NTK906" s="57"/>
      <c r="NTL906" s="57"/>
      <c r="NTM906" s="57"/>
      <c r="NTN906" s="57"/>
      <c r="NTO906" s="57"/>
      <c r="NTP906" s="57"/>
      <c r="NTQ906" s="57"/>
      <c r="NTR906" s="57"/>
      <c r="NTS906" s="57"/>
      <c r="NTT906" s="57"/>
      <c r="NTU906" s="57"/>
      <c r="NTV906" s="57"/>
      <c r="NTW906" s="57"/>
      <c r="NTX906" s="57"/>
      <c r="NTY906" s="57"/>
      <c r="NTZ906" s="57"/>
      <c r="NUA906" s="57"/>
      <c r="NUB906" s="57"/>
      <c r="NUC906" s="57"/>
      <c r="NUD906" s="57"/>
      <c r="NUE906" s="57"/>
      <c r="NUF906" s="57"/>
      <c r="NUG906" s="57"/>
      <c r="NUH906" s="57"/>
      <c r="NUI906" s="57"/>
      <c r="NUJ906" s="57"/>
      <c r="NUK906" s="57"/>
      <c r="NUL906" s="57"/>
      <c r="NUM906" s="57"/>
      <c r="NUN906" s="57"/>
      <c r="NUO906" s="57"/>
      <c r="NUP906" s="57"/>
      <c r="NUQ906" s="57"/>
      <c r="NUR906" s="57"/>
      <c r="NUS906" s="57"/>
      <c r="NUT906" s="57"/>
      <c r="NUU906" s="57"/>
      <c r="NUV906" s="57"/>
      <c r="NUW906" s="57"/>
      <c r="NUX906" s="57"/>
      <c r="NUY906" s="57"/>
      <c r="NUZ906" s="57"/>
      <c r="NVA906" s="57"/>
      <c r="NVB906" s="57"/>
      <c r="NVC906" s="57"/>
      <c r="NVD906" s="57"/>
      <c r="NVE906" s="57"/>
      <c r="NVF906" s="57"/>
      <c r="NVG906" s="57"/>
      <c r="NVH906" s="57"/>
      <c r="NVI906" s="57"/>
      <c r="NVJ906" s="57"/>
      <c r="NVK906" s="57"/>
      <c r="NVL906" s="57"/>
      <c r="NVM906" s="57"/>
      <c r="NVN906" s="57"/>
      <c r="NVO906" s="57"/>
      <c r="NVP906" s="57"/>
      <c r="NVQ906" s="57"/>
      <c r="NVR906" s="57"/>
      <c r="NVS906" s="57"/>
      <c r="NVT906" s="57"/>
      <c r="NVU906" s="57"/>
      <c r="NVV906" s="57"/>
      <c r="NVW906" s="57"/>
      <c r="NVX906" s="57"/>
      <c r="NVY906" s="57"/>
      <c r="NVZ906" s="57"/>
      <c r="NWA906" s="57"/>
      <c r="NWB906" s="57"/>
      <c r="NWC906" s="57"/>
      <c r="NWD906" s="57"/>
      <c r="NWE906" s="57"/>
      <c r="NWF906" s="57"/>
      <c r="NWG906" s="57"/>
      <c r="NWH906" s="57"/>
      <c r="NWI906" s="57"/>
      <c r="NWJ906" s="57"/>
      <c r="NWK906" s="57"/>
      <c r="NWL906" s="57"/>
      <c r="NWM906" s="57"/>
      <c r="NWN906" s="57"/>
      <c r="NWO906" s="57"/>
      <c r="NWP906" s="57"/>
      <c r="NWQ906" s="57"/>
      <c r="NWR906" s="57"/>
      <c r="NWS906" s="57"/>
      <c r="NWT906" s="57"/>
      <c r="NWU906" s="57"/>
      <c r="NWV906" s="57"/>
      <c r="NWW906" s="57"/>
      <c r="NWX906" s="57"/>
      <c r="NWY906" s="57"/>
      <c r="NWZ906" s="57"/>
      <c r="NXA906" s="57"/>
      <c r="NXB906" s="57"/>
      <c r="NXC906" s="57"/>
      <c r="NXD906" s="57"/>
      <c r="NXE906" s="57"/>
      <c r="NXF906" s="57"/>
      <c r="NXG906" s="57"/>
      <c r="NXH906" s="57"/>
      <c r="NXI906" s="57"/>
      <c r="NXJ906" s="57"/>
      <c r="NXK906" s="57"/>
      <c r="NXL906" s="57"/>
      <c r="NXM906" s="57"/>
      <c r="NXN906" s="57"/>
      <c r="NXO906" s="57"/>
      <c r="NXP906" s="57"/>
      <c r="NXQ906" s="57"/>
      <c r="NXR906" s="57"/>
      <c r="NXS906" s="57"/>
      <c r="NXT906" s="57"/>
      <c r="NXU906" s="57"/>
      <c r="NXV906" s="57"/>
      <c r="NXW906" s="57"/>
      <c r="NXX906" s="57"/>
      <c r="NXY906" s="57"/>
      <c r="NXZ906" s="57"/>
      <c r="NYA906" s="57"/>
      <c r="NYB906" s="57"/>
      <c r="NYC906" s="57"/>
      <c r="NYD906" s="57"/>
      <c r="NYE906" s="57"/>
      <c r="NYF906" s="57"/>
      <c r="NYG906" s="57"/>
      <c r="NYH906" s="57"/>
      <c r="NYI906" s="57"/>
      <c r="NYJ906" s="57"/>
      <c r="NYK906" s="57"/>
      <c r="NYL906" s="57"/>
      <c r="NYM906" s="57"/>
      <c r="NYN906" s="57"/>
      <c r="NYO906" s="57"/>
      <c r="NYP906" s="57"/>
      <c r="NYQ906" s="57"/>
      <c r="NYR906" s="57"/>
      <c r="NYS906" s="57"/>
      <c r="NYT906" s="57"/>
      <c r="NYU906" s="57"/>
      <c r="NYV906" s="57"/>
      <c r="NYW906" s="57"/>
      <c r="NYX906" s="57"/>
      <c r="NYY906" s="57"/>
      <c r="NYZ906" s="57"/>
      <c r="NZA906" s="57"/>
      <c r="NZB906" s="57"/>
      <c r="NZC906" s="57"/>
      <c r="NZD906" s="57"/>
      <c r="NZE906" s="57"/>
      <c r="NZF906" s="57"/>
      <c r="NZG906" s="57"/>
      <c r="NZH906" s="57"/>
      <c r="NZI906" s="57"/>
      <c r="NZJ906" s="57"/>
      <c r="NZK906" s="57"/>
      <c r="NZL906" s="57"/>
      <c r="NZM906" s="57"/>
      <c r="NZN906" s="57"/>
      <c r="NZO906" s="57"/>
      <c r="NZP906" s="57"/>
      <c r="NZQ906" s="57"/>
      <c r="NZR906" s="57"/>
      <c r="NZS906" s="57"/>
      <c r="NZT906" s="57"/>
      <c r="NZU906" s="57"/>
      <c r="NZV906" s="57"/>
      <c r="NZW906" s="57"/>
      <c r="NZX906" s="57"/>
      <c r="NZY906" s="57"/>
      <c r="NZZ906" s="57"/>
      <c r="OAA906" s="57"/>
      <c r="OAB906" s="57"/>
      <c r="OAC906" s="57"/>
      <c r="OAD906" s="57"/>
      <c r="OAE906" s="57"/>
      <c r="OAF906" s="57"/>
      <c r="OAG906" s="57"/>
      <c r="OAH906" s="57"/>
      <c r="OAI906" s="57"/>
      <c r="OAJ906" s="57"/>
      <c r="OAK906" s="57"/>
      <c r="OAL906" s="57"/>
      <c r="OAM906" s="57"/>
      <c r="OAN906" s="57"/>
      <c r="OAO906" s="57"/>
      <c r="OAP906" s="57"/>
      <c r="OAQ906" s="57"/>
      <c r="OAR906" s="57"/>
      <c r="OAS906" s="57"/>
      <c r="OAT906" s="57"/>
      <c r="OAU906" s="57"/>
      <c r="OAV906" s="57"/>
      <c r="OAW906" s="57"/>
      <c r="OAX906" s="57"/>
      <c r="OAY906" s="57"/>
      <c r="OAZ906" s="57"/>
      <c r="OBA906" s="57"/>
      <c r="OBB906" s="57"/>
      <c r="OBC906" s="57"/>
      <c r="OBD906" s="57"/>
      <c r="OBE906" s="57"/>
      <c r="OBF906" s="57"/>
      <c r="OBG906" s="57"/>
      <c r="OBH906" s="57"/>
      <c r="OBI906" s="57"/>
      <c r="OBJ906" s="57"/>
      <c r="OBK906" s="57"/>
      <c r="OBL906" s="57"/>
      <c r="OBM906" s="57"/>
      <c r="OBN906" s="57"/>
      <c r="OBO906" s="57"/>
      <c r="OBP906" s="57"/>
      <c r="OBQ906" s="57"/>
      <c r="OBR906" s="57"/>
      <c r="OBS906" s="57"/>
      <c r="OBT906" s="57"/>
      <c r="OBU906" s="57"/>
      <c r="OBV906" s="57"/>
      <c r="OBW906" s="57"/>
      <c r="OBX906" s="57"/>
      <c r="OBY906" s="57"/>
      <c r="OBZ906" s="57"/>
      <c r="OCA906" s="57"/>
      <c r="OCB906" s="57"/>
      <c r="OCC906" s="57"/>
      <c r="OCD906" s="57"/>
      <c r="OCE906" s="57"/>
      <c r="OCF906" s="57"/>
      <c r="OCG906" s="57"/>
      <c r="OCH906" s="57"/>
      <c r="OCI906" s="57"/>
      <c r="OCJ906" s="57"/>
      <c r="OCK906" s="57"/>
      <c r="OCL906" s="57"/>
      <c r="OCM906" s="57"/>
      <c r="OCN906" s="57"/>
      <c r="OCO906" s="57"/>
      <c r="OCP906" s="57"/>
      <c r="OCQ906" s="57"/>
      <c r="OCR906" s="57"/>
      <c r="OCS906" s="57"/>
      <c r="OCT906" s="57"/>
      <c r="OCU906" s="57"/>
      <c r="OCV906" s="57"/>
      <c r="OCW906" s="57"/>
      <c r="OCX906" s="57"/>
      <c r="OCY906" s="57"/>
      <c r="OCZ906" s="57"/>
      <c r="ODA906" s="57"/>
      <c r="ODB906" s="57"/>
      <c r="ODC906" s="57"/>
      <c r="ODD906" s="57"/>
      <c r="ODE906" s="57"/>
      <c r="ODF906" s="57"/>
      <c r="ODG906" s="57"/>
      <c r="ODH906" s="57"/>
      <c r="ODI906" s="57"/>
      <c r="ODJ906" s="57"/>
      <c r="ODK906" s="57"/>
      <c r="ODL906" s="57"/>
      <c r="ODM906" s="57"/>
      <c r="ODN906" s="57"/>
      <c r="ODO906" s="57"/>
      <c r="ODP906" s="57"/>
      <c r="ODQ906" s="57"/>
      <c r="ODR906" s="57"/>
      <c r="ODS906" s="57"/>
      <c r="ODT906" s="57"/>
      <c r="ODU906" s="57"/>
      <c r="ODV906" s="57"/>
      <c r="ODW906" s="57"/>
      <c r="ODX906" s="57"/>
      <c r="ODY906" s="57"/>
      <c r="ODZ906" s="57"/>
      <c r="OEA906" s="57"/>
      <c r="OEB906" s="57"/>
      <c r="OEC906" s="57"/>
      <c r="OED906" s="57"/>
      <c r="OEE906" s="57"/>
      <c r="OEF906" s="57"/>
      <c r="OEG906" s="57"/>
      <c r="OEH906" s="57"/>
      <c r="OEI906" s="57"/>
      <c r="OEJ906" s="57"/>
      <c r="OEK906" s="57"/>
      <c r="OEL906" s="57"/>
      <c r="OEM906" s="57"/>
      <c r="OEN906" s="57"/>
      <c r="OEO906" s="57"/>
      <c r="OEP906" s="57"/>
      <c r="OEQ906" s="57"/>
      <c r="OER906" s="57"/>
      <c r="OES906" s="57"/>
      <c r="OET906" s="57"/>
      <c r="OEU906" s="57"/>
      <c r="OEV906" s="57"/>
      <c r="OEW906" s="57"/>
      <c r="OEX906" s="57"/>
      <c r="OEY906" s="57"/>
      <c r="OEZ906" s="57"/>
      <c r="OFA906" s="57"/>
      <c r="OFB906" s="57"/>
      <c r="OFC906" s="57"/>
      <c r="OFD906" s="57"/>
      <c r="OFE906" s="57"/>
      <c r="OFF906" s="57"/>
      <c r="OFG906" s="57"/>
      <c r="OFH906" s="57"/>
      <c r="OFI906" s="57"/>
      <c r="OFJ906" s="57"/>
      <c r="OFK906" s="57"/>
      <c r="OFL906" s="57"/>
      <c r="OFM906" s="57"/>
      <c r="OFN906" s="57"/>
      <c r="OFO906" s="57"/>
      <c r="OFP906" s="57"/>
      <c r="OFQ906" s="57"/>
      <c r="OFR906" s="57"/>
      <c r="OFS906" s="57"/>
      <c r="OFT906" s="57"/>
      <c r="OFU906" s="57"/>
      <c r="OFV906" s="57"/>
      <c r="OFW906" s="57"/>
      <c r="OFX906" s="57"/>
      <c r="OFY906" s="57"/>
      <c r="OFZ906" s="57"/>
      <c r="OGA906" s="57"/>
      <c r="OGB906" s="57"/>
      <c r="OGC906" s="57"/>
      <c r="OGD906" s="57"/>
      <c r="OGE906" s="57"/>
      <c r="OGF906" s="57"/>
      <c r="OGG906" s="57"/>
      <c r="OGH906" s="57"/>
      <c r="OGI906" s="57"/>
      <c r="OGJ906" s="57"/>
      <c r="OGK906" s="57"/>
      <c r="OGL906" s="57"/>
      <c r="OGM906" s="57"/>
      <c r="OGN906" s="57"/>
      <c r="OGO906" s="57"/>
      <c r="OGP906" s="57"/>
      <c r="OGQ906" s="57"/>
      <c r="OGR906" s="57"/>
      <c r="OGS906" s="57"/>
      <c r="OGT906" s="57"/>
      <c r="OGU906" s="57"/>
      <c r="OGV906" s="57"/>
      <c r="OGW906" s="57"/>
      <c r="OGX906" s="57"/>
      <c r="OGY906" s="57"/>
      <c r="OGZ906" s="57"/>
      <c r="OHA906" s="57"/>
      <c r="OHB906" s="57"/>
      <c r="OHC906" s="57"/>
      <c r="OHD906" s="57"/>
      <c r="OHE906" s="57"/>
      <c r="OHF906" s="57"/>
      <c r="OHG906" s="57"/>
      <c r="OHH906" s="57"/>
      <c r="OHI906" s="57"/>
      <c r="OHJ906" s="57"/>
      <c r="OHK906" s="57"/>
      <c r="OHL906" s="57"/>
      <c r="OHM906" s="57"/>
      <c r="OHN906" s="57"/>
      <c r="OHO906" s="57"/>
      <c r="OHP906" s="57"/>
      <c r="OHQ906" s="57"/>
      <c r="OHR906" s="57"/>
      <c r="OHS906" s="57"/>
      <c r="OHT906" s="57"/>
      <c r="OHU906" s="57"/>
      <c r="OHV906" s="57"/>
      <c r="OHW906" s="57"/>
      <c r="OHX906" s="57"/>
      <c r="OHY906" s="57"/>
      <c r="OHZ906" s="57"/>
      <c r="OIA906" s="57"/>
      <c r="OIB906" s="57"/>
      <c r="OIC906" s="57"/>
      <c r="OID906" s="57"/>
      <c r="OIE906" s="57"/>
      <c r="OIF906" s="57"/>
      <c r="OIG906" s="57"/>
      <c r="OIH906" s="57"/>
      <c r="OII906" s="57"/>
      <c r="OIJ906" s="57"/>
      <c r="OIK906" s="57"/>
      <c r="OIL906" s="57"/>
      <c r="OIM906" s="57"/>
      <c r="OIN906" s="57"/>
      <c r="OIO906" s="57"/>
      <c r="OIP906" s="57"/>
      <c r="OIQ906" s="57"/>
      <c r="OIR906" s="57"/>
      <c r="OIS906" s="57"/>
      <c r="OIT906" s="57"/>
      <c r="OIU906" s="57"/>
      <c r="OIV906" s="57"/>
      <c r="OIW906" s="57"/>
      <c r="OIX906" s="57"/>
      <c r="OIY906" s="57"/>
      <c r="OIZ906" s="57"/>
      <c r="OJA906" s="57"/>
      <c r="OJB906" s="57"/>
      <c r="OJC906" s="57"/>
      <c r="OJD906" s="57"/>
      <c r="OJE906" s="57"/>
      <c r="OJF906" s="57"/>
      <c r="OJG906" s="57"/>
      <c r="OJH906" s="57"/>
      <c r="OJI906" s="57"/>
      <c r="OJJ906" s="57"/>
      <c r="OJK906" s="57"/>
      <c r="OJL906" s="57"/>
      <c r="OJM906" s="57"/>
      <c r="OJN906" s="57"/>
      <c r="OJO906" s="57"/>
      <c r="OJP906" s="57"/>
      <c r="OJQ906" s="57"/>
      <c r="OJR906" s="57"/>
      <c r="OJS906" s="57"/>
      <c r="OJT906" s="57"/>
      <c r="OJU906" s="57"/>
      <c r="OJV906" s="57"/>
      <c r="OJW906" s="57"/>
      <c r="OJX906" s="57"/>
      <c r="OJY906" s="57"/>
      <c r="OJZ906" s="57"/>
      <c r="OKA906" s="57"/>
      <c r="OKB906" s="57"/>
      <c r="OKC906" s="57"/>
      <c r="OKD906" s="57"/>
      <c r="OKE906" s="57"/>
      <c r="OKF906" s="57"/>
      <c r="OKG906" s="57"/>
      <c r="OKH906" s="57"/>
      <c r="OKI906" s="57"/>
      <c r="OKJ906" s="57"/>
      <c r="OKK906" s="57"/>
      <c r="OKL906" s="57"/>
      <c r="OKM906" s="57"/>
      <c r="OKN906" s="57"/>
      <c r="OKO906" s="57"/>
      <c r="OKP906" s="57"/>
      <c r="OKQ906" s="57"/>
      <c r="OKR906" s="57"/>
      <c r="OKS906" s="57"/>
      <c r="OKT906" s="57"/>
      <c r="OKU906" s="57"/>
      <c r="OKV906" s="57"/>
      <c r="OKW906" s="57"/>
      <c r="OKX906" s="57"/>
      <c r="OKY906" s="57"/>
      <c r="OKZ906" s="57"/>
      <c r="OLA906" s="57"/>
      <c r="OLB906" s="57"/>
      <c r="OLC906" s="57"/>
      <c r="OLD906" s="57"/>
      <c r="OLE906" s="57"/>
      <c r="OLF906" s="57"/>
      <c r="OLG906" s="57"/>
      <c r="OLH906" s="57"/>
      <c r="OLI906" s="57"/>
      <c r="OLJ906" s="57"/>
      <c r="OLK906" s="57"/>
      <c r="OLL906" s="57"/>
      <c r="OLM906" s="57"/>
      <c r="OLN906" s="57"/>
      <c r="OLO906" s="57"/>
      <c r="OLP906" s="57"/>
      <c r="OLQ906" s="57"/>
      <c r="OLR906" s="57"/>
      <c r="OLS906" s="57"/>
      <c r="OLT906" s="57"/>
      <c r="OLU906" s="57"/>
      <c r="OLV906" s="57"/>
      <c r="OLW906" s="57"/>
      <c r="OLX906" s="57"/>
      <c r="OLY906" s="57"/>
      <c r="OLZ906" s="57"/>
      <c r="OMA906" s="57"/>
      <c r="OMB906" s="57"/>
      <c r="OMC906" s="57"/>
      <c r="OMD906" s="57"/>
      <c r="OME906" s="57"/>
      <c r="OMF906" s="57"/>
      <c r="OMG906" s="57"/>
      <c r="OMH906" s="57"/>
      <c r="OMI906" s="57"/>
      <c r="OMJ906" s="57"/>
      <c r="OMK906" s="57"/>
      <c r="OML906" s="57"/>
      <c r="OMM906" s="57"/>
      <c r="OMN906" s="57"/>
      <c r="OMO906" s="57"/>
      <c r="OMP906" s="57"/>
      <c r="OMQ906" s="57"/>
      <c r="OMR906" s="57"/>
      <c r="OMS906" s="57"/>
      <c r="OMT906" s="57"/>
      <c r="OMU906" s="57"/>
      <c r="OMV906" s="57"/>
      <c r="OMW906" s="57"/>
      <c r="OMX906" s="57"/>
      <c r="OMY906" s="57"/>
      <c r="OMZ906" s="57"/>
      <c r="ONA906" s="57"/>
      <c r="ONB906" s="57"/>
      <c r="ONC906" s="57"/>
      <c r="OND906" s="57"/>
      <c r="ONE906" s="57"/>
      <c r="ONF906" s="57"/>
      <c r="ONG906" s="57"/>
      <c r="ONH906" s="57"/>
      <c r="ONI906" s="57"/>
      <c r="ONJ906" s="57"/>
      <c r="ONK906" s="57"/>
      <c r="ONL906" s="57"/>
      <c r="ONM906" s="57"/>
      <c r="ONN906" s="57"/>
      <c r="ONO906" s="57"/>
      <c r="ONP906" s="57"/>
      <c r="ONQ906" s="57"/>
      <c r="ONR906" s="57"/>
      <c r="ONS906" s="57"/>
      <c r="ONT906" s="57"/>
      <c r="ONU906" s="57"/>
      <c r="ONV906" s="57"/>
      <c r="ONW906" s="57"/>
      <c r="ONX906" s="57"/>
      <c r="ONY906" s="57"/>
      <c r="ONZ906" s="57"/>
      <c r="OOA906" s="57"/>
      <c r="OOB906" s="57"/>
      <c r="OOC906" s="57"/>
      <c r="OOD906" s="57"/>
      <c r="OOE906" s="57"/>
      <c r="OOF906" s="57"/>
      <c r="OOG906" s="57"/>
      <c r="OOH906" s="57"/>
      <c r="OOI906" s="57"/>
      <c r="OOJ906" s="57"/>
      <c r="OOK906" s="57"/>
      <c r="OOL906" s="57"/>
      <c r="OOM906" s="57"/>
      <c r="OON906" s="57"/>
      <c r="OOO906" s="57"/>
      <c r="OOP906" s="57"/>
      <c r="OOQ906" s="57"/>
      <c r="OOR906" s="57"/>
      <c r="OOS906" s="57"/>
      <c r="OOT906" s="57"/>
      <c r="OOU906" s="57"/>
      <c r="OOV906" s="57"/>
      <c r="OOW906" s="57"/>
      <c r="OOX906" s="57"/>
      <c r="OOY906" s="57"/>
      <c r="OOZ906" s="57"/>
      <c r="OPA906" s="57"/>
      <c r="OPB906" s="57"/>
      <c r="OPC906" s="57"/>
      <c r="OPD906" s="57"/>
      <c r="OPE906" s="57"/>
      <c r="OPF906" s="57"/>
      <c r="OPG906" s="57"/>
      <c r="OPH906" s="57"/>
      <c r="OPI906" s="57"/>
      <c r="OPJ906" s="57"/>
      <c r="OPK906" s="57"/>
      <c r="OPL906" s="57"/>
      <c r="OPM906" s="57"/>
      <c r="OPN906" s="57"/>
      <c r="OPO906" s="57"/>
      <c r="OPP906" s="57"/>
      <c r="OPQ906" s="57"/>
      <c r="OPR906" s="57"/>
      <c r="OPS906" s="57"/>
      <c r="OPT906" s="57"/>
      <c r="OPU906" s="57"/>
      <c r="OPV906" s="57"/>
      <c r="OPW906" s="57"/>
      <c r="OPX906" s="57"/>
      <c r="OPY906" s="57"/>
      <c r="OPZ906" s="57"/>
      <c r="OQA906" s="57"/>
      <c r="OQB906" s="57"/>
      <c r="OQC906" s="57"/>
      <c r="OQD906" s="57"/>
      <c r="OQE906" s="57"/>
      <c r="OQF906" s="57"/>
      <c r="OQG906" s="57"/>
      <c r="OQH906" s="57"/>
      <c r="OQI906" s="57"/>
      <c r="OQJ906" s="57"/>
      <c r="OQK906" s="57"/>
      <c r="OQL906" s="57"/>
      <c r="OQM906" s="57"/>
      <c r="OQN906" s="57"/>
      <c r="OQO906" s="57"/>
      <c r="OQP906" s="57"/>
      <c r="OQQ906" s="57"/>
      <c r="OQR906" s="57"/>
      <c r="OQS906" s="57"/>
      <c r="OQT906" s="57"/>
      <c r="OQU906" s="57"/>
      <c r="OQV906" s="57"/>
      <c r="OQW906" s="57"/>
      <c r="OQX906" s="57"/>
      <c r="OQY906" s="57"/>
      <c r="OQZ906" s="57"/>
      <c r="ORA906" s="57"/>
      <c r="ORB906" s="57"/>
      <c r="ORC906" s="57"/>
      <c r="ORD906" s="57"/>
      <c r="ORE906" s="57"/>
      <c r="ORF906" s="57"/>
      <c r="ORG906" s="57"/>
      <c r="ORH906" s="57"/>
      <c r="ORI906" s="57"/>
      <c r="ORJ906" s="57"/>
      <c r="ORK906" s="57"/>
      <c r="ORL906" s="57"/>
      <c r="ORM906" s="57"/>
      <c r="ORN906" s="57"/>
      <c r="ORO906" s="57"/>
      <c r="ORP906" s="57"/>
      <c r="ORQ906" s="57"/>
      <c r="ORR906" s="57"/>
      <c r="ORS906" s="57"/>
      <c r="ORT906" s="57"/>
      <c r="ORU906" s="57"/>
      <c r="ORV906" s="57"/>
      <c r="ORW906" s="57"/>
      <c r="ORX906" s="57"/>
      <c r="ORY906" s="57"/>
      <c r="ORZ906" s="57"/>
      <c r="OSA906" s="57"/>
      <c r="OSB906" s="57"/>
      <c r="OSC906" s="57"/>
      <c r="OSD906" s="57"/>
      <c r="OSE906" s="57"/>
      <c r="OSF906" s="57"/>
      <c r="OSG906" s="57"/>
      <c r="OSH906" s="57"/>
      <c r="OSI906" s="57"/>
      <c r="OSJ906" s="57"/>
      <c r="OSK906" s="57"/>
      <c r="OSL906" s="57"/>
      <c r="OSM906" s="57"/>
      <c r="OSN906" s="57"/>
      <c r="OSO906" s="57"/>
      <c r="OSP906" s="57"/>
      <c r="OSQ906" s="57"/>
      <c r="OSR906" s="57"/>
      <c r="OSS906" s="57"/>
      <c r="OST906" s="57"/>
      <c r="OSU906" s="57"/>
      <c r="OSV906" s="57"/>
      <c r="OSW906" s="57"/>
      <c r="OSX906" s="57"/>
      <c r="OSY906" s="57"/>
      <c r="OSZ906" s="57"/>
      <c r="OTA906" s="57"/>
      <c r="OTB906" s="57"/>
      <c r="OTC906" s="57"/>
      <c r="OTD906" s="57"/>
      <c r="OTE906" s="57"/>
      <c r="OTF906" s="57"/>
      <c r="OTG906" s="57"/>
      <c r="OTH906" s="57"/>
      <c r="OTI906" s="57"/>
      <c r="OTJ906" s="57"/>
      <c r="OTK906" s="57"/>
      <c r="OTL906" s="57"/>
      <c r="OTM906" s="57"/>
      <c r="OTN906" s="57"/>
      <c r="OTO906" s="57"/>
      <c r="OTP906" s="57"/>
      <c r="OTQ906" s="57"/>
      <c r="OTR906" s="57"/>
      <c r="OTS906" s="57"/>
      <c r="OTT906" s="57"/>
      <c r="OTU906" s="57"/>
      <c r="OTV906" s="57"/>
      <c r="OTW906" s="57"/>
      <c r="OTX906" s="57"/>
      <c r="OTY906" s="57"/>
      <c r="OTZ906" s="57"/>
      <c r="OUA906" s="57"/>
      <c r="OUB906" s="57"/>
      <c r="OUC906" s="57"/>
      <c r="OUD906" s="57"/>
      <c r="OUE906" s="57"/>
      <c r="OUF906" s="57"/>
      <c r="OUG906" s="57"/>
      <c r="OUH906" s="57"/>
      <c r="OUI906" s="57"/>
      <c r="OUJ906" s="57"/>
      <c r="OUK906" s="57"/>
      <c r="OUL906" s="57"/>
      <c r="OUM906" s="57"/>
      <c r="OUN906" s="57"/>
      <c r="OUO906" s="57"/>
      <c r="OUP906" s="57"/>
      <c r="OUQ906" s="57"/>
      <c r="OUR906" s="57"/>
      <c r="OUS906" s="57"/>
      <c r="OUT906" s="57"/>
      <c r="OUU906" s="57"/>
      <c r="OUV906" s="57"/>
      <c r="OUW906" s="57"/>
      <c r="OUX906" s="57"/>
      <c r="OUY906" s="57"/>
      <c r="OUZ906" s="57"/>
      <c r="OVA906" s="57"/>
      <c r="OVB906" s="57"/>
      <c r="OVC906" s="57"/>
      <c r="OVD906" s="57"/>
      <c r="OVE906" s="57"/>
      <c r="OVF906" s="57"/>
      <c r="OVG906" s="57"/>
      <c r="OVH906" s="57"/>
      <c r="OVI906" s="57"/>
      <c r="OVJ906" s="57"/>
      <c r="OVK906" s="57"/>
      <c r="OVL906" s="57"/>
      <c r="OVM906" s="57"/>
      <c r="OVN906" s="57"/>
      <c r="OVO906" s="57"/>
      <c r="OVP906" s="57"/>
      <c r="OVQ906" s="57"/>
      <c r="OVR906" s="57"/>
      <c r="OVS906" s="57"/>
      <c r="OVT906" s="57"/>
      <c r="OVU906" s="57"/>
      <c r="OVV906" s="57"/>
      <c r="OVW906" s="57"/>
      <c r="OVX906" s="57"/>
      <c r="OVY906" s="57"/>
      <c r="OVZ906" s="57"/>
      <c r="OWA906" s="57"/>
      <c r="OWB906" s="57"/>
      <c r="OWC906" s="57"/>
      <c r="OWD906" s="57"/>
      <c r="OWE906" s="57"/>
      <c r="OWF906" s="57"/>
      <c r="OWG906" s="57"/>
      <c r="OWH906" s="57"/>
      <c r="OWI906" s="57"/>
      <c r="OWJ906" s="57"/>
      <c r="OWK906" s="57"/>
      <c r="OWL906" s="57"/>
      <c r="OWM906" s="57"/>
      <c r="OWN906" s="57"/>
      <c r="OWO906" s="57"/>
      <c r="OWP906" s="57"/>
      <c r="OWQ906" s="57"/>
      <c r="OWR906" s="57"/>
      <c r="OWS906" s="57"/>
      <c r="OWT906" s="57"/>
      <c r="OWU906" s="57"/>
      <c r="OWV906" s="57"/>
      <c r="OWW906" s="57"/>
      <c r="OWX906" s="57"/>
      <c r="OWY906" s="57"/>
      <c r="OWZ906" s="57"/>
      <c r="OXA906" s="57"/>
      <c r="OXB906" s="57"/>
      <c r="OXC906" s="57"/>
      <c r="OXD906" s="57"/>
      <c r="OXE906" s="57"/>
      <c r="OXF906" s="57"/>
      <c r="OXG906" s="57"/>
      <c r="OXH906" s="57"/>
      <c r="OXI906" s="57"/>
      <c r="OXJ906" s="57"/>
      <c r="OXK906" s="57"/>
      <c r="OXL906" s="57"/>
      <c r="OXM906" s="57"/>
      <c r="OXN906" s="57"/>
      <c r="OXO906" s="57"/>
      <c r="OXP906" s="57"/>
      <c r="OXQ906" s="57"/>
      <c r="OXR906" s="57"/>
      <c r="OXS906" s="57"/>
      <c r="OXT906" s="57"/>
      <c r="OXU906" s="57"/>
      <c r="OXV906" s="57"/>
      <c r="OXW906" s="57"/>
      <c r="OXX906" s="57"/>
      <c r="OXY906" s="57"/>
      <c r="OXZ906" s="57"/>
      <c r="OYA906" s="57"/>
      <c r="OYB906" s="57"/>
      <c r="OYC906" s="57"/>
      <c r="OYD906" s="57"/>
      <c r="OYE906" s="57"/>
      <c r="OYF906" s="57"/>
      <c r="OYG906" s="57"/>
      <c r="OYH906" s="57"/>
      <c r="OYI906" s="57"/>
      <c r="OYJ906" s="57"/>
      <c r="OYK906" s="57"/>
      <c r="OYL906" s="57"/>
      <c r="OYM906" s="57"/>
      <c r="OYN906" s="57"/>
      <c r="OYO906" s="57"/>
      <c r="OYP906" s="57"/>
      <c r="OYQ906" s="57"/>
      <c r="OYR906" s="57"/>
      <c r="OYS906" s="57"/>
      <c r="OYT906" s="57"/>
      <c r="OYU906" s="57"/>
      <c r="OYV906" s="57"/>
      <c r="OYW906" s="57"/>
      <c r="OYX906" s="57"/>
      <c r="OYY906" s="57"/>
      <c r="OYZ906" s="57"/>
      <c r="OZA906" s="57"/>
      <c r="OZB906" s="57"/>
      <c r="OZC906" s="57"/>
      <c r="OZD906" s="57"/>
      <c r="OZE906" s="57"/>
      <c r="OZF906" s="57"/>
      <c r="OZG906" s="57"/>
      <c r="OZH906" s="57"/>
      <c r="OZI906" s="57"/>
      <c r="OZJ906" s="57"/>
      <c r="OZK906" s="57"/>
      <c r="OZL906" s="57"/>
      <c r="OZM906" s="57"/>
      <c r="OZN906" s="57"/>
      <c r="OZO906" s="57"/>
      <c r="OZP906" s="57"/>
      <c r="OZQ906" s="57"/>
      <c r="OZR906" s="57"/>
      <c r="OZS906" s="57"/>
      <c r="OZT906" s="57"/>
      <c r="OZU906" s="57"/>
      <c r="OZV906" s="57"/>
      <c r="OZW906" s="57"/>
      <c r="OZX906" s="57"/>
      <c r="OZY906" s="57"/>
      <c r="OZZ906" s="57"/>
      <c r="PAA906" s="57"/>
      <c r="PAB906" s="57"/>
      <c r="PAC906" s="57"/>
      <c r="PAD906" s="57"/>
      <c r="PAE906" s="57"/>
      <c r="PAF906" s="57"/>
      <c r="PAG906" s="57"/>
      <c r="PAH906" s="57"/>
      <c r="PAI906" s="57"/>
      <c r="PAJ906" s="57"/>
      <c r="PAK906" s="57"/>
      <c r="PAL906" s="57"/>
      <c r="PAM906" s="57"/>
      <c r="PAN906" s="57"/>
      <c r="PAO906" s="57"/>
      <c r="PAP906" s="57"/>
      <c r="PAQ906" s="57"/>
      <c r="PAR906" s="57"/>
      <c r="PAS906" s="57"/>
      <c r="PAT906" s="57"/>
      <c r="PAU906" s="57"/>
      <c r="PAV906" s="57"/>
      <c r="PAW906" s="57"/>
      <c r="PAX906" s="57"/>
      <c r="PAY906" s="57"/>
      <c r="PAZ906" s="57"/>
      <c r="PBA906" s="57"/>
      <c r="PBB906" s="57"/>
      <c r="PBC906" s="57"/>
      <c r="PBD906" s="57"/>
      <c r="PBE906" s="57"/>
      <c r="PBF906" s="57"/>
      <c r="PBG906" s="57"/>
      <c r="PBH906" s="57"/>
      <c r="PBI906" s="57"/>
      <c r="PBJ906" s="57"/>
      <c r="PBK906" s="57"/>
      <c r="PBL906" s="57"/>
      <c r="PBM906" s="57"/>
      <c r="PBN906" s="57"/>
      <c r="PBO906" s="57"/>
      <c r="PBP906" s="57"/>
      <c r="PBQ906" s="57"/>
      <c r="PBR906" s="57"/>
      <c r="PBS906" s="57"/>
      <c r="PBT906" s="57"/>
      <c r="PBU906" s="57"/>
      <c r="PBV906" s="57"/>
      <c r="PBW906" s="57"/>
      <c r="PBX906" s="57"/>
      <c r="PBY906" s="57"/>
      <c r="PBZ906" s="57"/>
      <c r="PCA906" s="57"/>
      <c r="PCB906" s="57"/>
      <c r="PCC906" s="57"/>
      <c r="PCD906" s="57"/>
      <c r="PCE906" s="57"/>
      <c r="PCF906" s="57"/>
      <c r="PCG906" s="57"/>
      <c r="PCH906" s="57"/>
      <c r="PCI906" s="57"/>
      <c r="PCJ906" s="57"/>
      <c r="PCK906" s="57"/>
      <c r="PCL906" s="57"/>
      <c r="PCM906" s="57"/>
      <c r="PCN906" s="57"/>
      <c r="PCO906" s="57"/>
      <c r="PCP906" s="57"/>
      <c r="PCQ906" s="57"/>
      <c r="PCR906" s="57"/>
      <c r="PCS906" s="57"/>
      <c r="PCT906" s="57"/>
      <c r="PCU906" s="57"/>
      <c r="PCV906" s="57"/>
      <c r="PCW906" s="57"/>
      <c r="PCX906" s="57"/>
      <c r="PCY906" s="57"/>
      <c r="PCZ906" s="57"/>
      <c r="PDA906" s="57"/>
      <c r="PDB906" s="57"/>
      <c r="PDC906" s="57"/>
      <c r="PDD906" s="57"/>
      <c r="PDE906" s="57"/>
      <c r="PDF906" s="57"/>
      <c r="PDG906" s="57"/>
      <c r="PDH906" s="57"/>
      <c r="PDI906" s="57"/>
      <c r="PDJ906" s="57"/>
      <c r="PDK906" s="57"/>
      <c r="PDL906" s="57"/>
      <c r="PDM906" s="57"/>
      <c r="PDN906" s="57"/>
      <c r="PDO906" s="57"/>
      <c r="PDP906" s="57"/>
      <c r="PDQ906" s="57"/>
      <c r="PDR906" s="57"/>
      <c r="PDS906" s="57"/>
      <c r="PDT906" s="57"/>
      <c r="PDU906" s="57"/>
      <c r="PDV906" s="57"/>
      <c r="PDW906" s="57"/>
      <c r="PDX906" s="57"/>
      <c r="PDY906" s="57"/>
      <c r="PDZ906" s="57"/>
      <c r="PEA906" s="57"/>
      <c r="PEB906" s="57"/>
      <c r="PEC906" s="57"/>
      <c r="PED906" s="57"/>
      <c r="PEE906" s="57"/>
      <c r="PEF906" s="57"/>
      <c r="PEG906" s="57"/>
      <c r="PEH906" s="57"/>
      <c r="PEI906" s="57"/>
      <c r="PEJ906" s="57"/>
      <c r="PEK906" s="57"/>
      <c r="PEL906" s="57"/>
      <c r="PEM906" s="57"/>
      <c r="PEN906" s="57"/>
      <c r="PEO906" s="57"/>
      <c r="PEP906" s="57"/>
      <c r="PEQ906" s="57"/>
      <c r="PER906" s="57"/>
      <c r="PES906" s="57"/>
      <c r="PET906" s="57"/>
      <c r="PEU906" s="57"/>
      <c r="PEV906" s="57"/>
      <c r="PEW906" s="57"/>
      <c r="PEX906" s="57"/>
      <c r="PEY906" s="57"/>
      <c r="PEZ906" s="57"/>
      <c r="PFA906" s="57"/>
      <c r="PFB906" s="57"/>
      <c r="PFC906" s="57"/>
      <c r="PFD906" s="57"/>
      <c r="PFE906" s="57"/>
      <c r="PFF906" s="57"/>
      <c r="PFG906" s="57"/>
      <c r="PFH906" s="57"/>
      <c r="PFI906" s="57"/>
      <c r="PFJ906" s="57"/>
      <c r="PFK906" s="57"/>
      <c r="PFL906" s="57"/>
      <c r="PFM906" s="57"/>
      <c r="PFN906" s="57"/>
      <c r="PFO906" s="57"/>
      <c r="PFP906" s="57"/>
      <c r="PFQ906" s="57"/>
      <c r="PFR906" s="57"/>
      <c r="PFS906" s="57"/>
      <c r="PFT906" s="57"/>
      <c r="PFU906" s="57"/>
      <c r="PFV906" s="57"/>
      <c r="PFW906" s="57"/>
      <c r="PFX906" s="57"/>
      <c r="PFY906" s="57"/>
      <c r="PFZ906" s="57"/>
      <c r="PGA906" s="57"/>
      <c r="PGB906" s="57"/>
      <c r="PGC906" s="57"/>
      <c r="PGD906" s="57"/>
      <c r="PGE906" s="57"/>
      <c r="PGF906" s="57"/>
      <c r="PGG906" s="57"/>
      <c r="PGH906" s="57"/>
      <c r="PGI906" s="57"/>
      <c r="PGJ906" s="57"/>
      <c r="PGK906" s="57"/>
      <c r="PGL906" s="57"/>
      <c r="PGM906" s="57"/>
      <c r="PGN906" s="57"/>
      <c r="PGO906" s="57"/>
      <c r="PGP906" s="57"/>
      <c r="PGQ906" s="57"/>
      <c r="PGR906" s="57"/>
      <c r="PGS906" s="57"/>
      <c r="PGT906" s="57"/>
      <c r="PGU906" s="57"/>
      <c r="PGV906" s="57"/>
      <c r="PGW906" s="57"/>
      <c r="PGX906" s="57"/>
      <c r="PGY906" s="57"/>
      <c r="PGZ906" s="57"/>
      <c r="PHA906" s="57"/>
      <c r="PHB906" s="57"/>
      <c r="PHC906" s="57"/>
      <c r="PHD906" s="57"/>
      <c r="PHE906" s="57"/>
      <c r="PHF906" s="57"/>
      <c r="PHG906" s="57"/>
      <c r="PHH906" s="57"/>
      <c r="PHI906" s="57"/>
      <c r="PHJ906" s="57"/>
      <c r="PHK906" s="57"/>
      <c r="PHL906" s="57"/>
      <c r="PHM906" s="57"/>
      <c r="PHN906" s="57"/>
      <c r="PHO906" s="57"/>
      <c r="PHP906" s="57"/>
      <c r="PHQ906" s="57"/>
      <c r="PHR906" s="57"/>
      <c r="PHS906" s="57"/>
      <c r="PHT906" s="57"/>
      <c r="PHU906" s="57"/>
      <c r="PHV906" s="57"/>
      <c r="PHW906" s="57"/>
      <c r="PHX906" s="57"/>
      <c r="PHY906" s="57"/>
      <c r="PHZ906" s="57"/>
      <c r="PIA906" s="57"/>
      <c r="PIB906" s="57"/>
      <c r="PIC906" s="57"/>
      <c r="PID906" s="57"/>
      <c r="PIE906" s="57"/>
      <c r="PIF906" s="57"/>
      <c r="PIG906" s="57"/>
      <c r="PIH906" s="57"/>
      <c r="PII906" s="57"/>
      <c r="PIJ906" s="57"/>
      <c r="PIK906" s="57"/>
      <c r="PIL906" s="57"/>
      <c r="PIM906" s="57"/>
      <c r="PIN906" s="57"/>
      <c r="PIO906" s="57"/>
      <c r="PIP906" s="57"/>
      <c r="PIQ906" s="57"/>
      <c r="PIR906" s="57"/>
      <c r="PIS906" s="57"/>
      <c r="PIT906" s="57"/>
      <c r="PIU906" s="57"/>
      <c r="PIV906" s="57"/>
      <c r="PIW906" s="57"/>
      <c r="PIX906" s="57"/>
      <c r="PIY906" s="57"/>
      <c r="PIZ906" s="57"/>
      <c r="PJA906" s="57"/>
      <c r="PJB906" s="57"/>
      <c r="PJC906" s="57"/>
      <c r="PJD906" s="57"/>
      <c r="PJE906" s="57"/>
      <c r="PJF906" s="57"/>
      <c r="PJG906" s="57"/>
      <c r="PJH906" s="57"/>
      <c r="PJI906" s="57"/>
      <c r="PJJ906" s="57"/>
      <c r="PJK906" s="57"/>
      <c r="PJL906" s="57"/>
      <c r="PJM906" s="57"/>
      <c r="PJN906" s="57"/>
      <c r="PJO906" s="57"/>
      <c r="PJP906" s="57"/>
      <c r="PJQ906" s="57"/>
      <c r="PJR906" s="57"/>
      <c r="PJS906" s="57"/>
      <c r="PJT906" s="57"/>
      <c r="PJU906" s="57"/>
      <c r="PJV906" s="57"/>
      <c r="PJW906" s="57"/>
      <c r="PJX906" s="57"/>
      <c r="PJY906" s="57"/>
      <c r="PJZ906" s="57"/>
      <c r="PKA906" s="57"/>
      <c r="PKB906" s="57"/>
      <c r="PKC906" s="57"/>
      <c r="PKD906" s="57"/>
      <c r="PKE906" s="57"/>
      <c r="PKF906" s="57"/>
      <c r="PKG906" s="57"/>
      <c r="PKH906" s="57"/>
      <c r="PKI906" s="57"/>
      <c r="PKJ906" s="57"/>
      <c r="PKK906" s="57"/>
      <c r="PKL906" s="57"/>
      <c r="PKM906" s="57"/>
      <c r="PKN906" s="57"/>
      <c r="PKO906" s="57"/>
      <c r="PKP906" s="57"/>
      <c r="PKQ906" s="57"/>
      <c r="PKR906" s="57"/>
      <c r="PKS906" s="57"/>
      <c r="PKT906" s="57"/>
      <c r="PKU906" s="57"/>
      <c r="PKV906" s="57"/>
      <c r="PKW906" s="57"/>
      <c r="PKX906" s="57"/>
      <c r="PKY906" s="57"/>
      <c r="PKZ906" s="57"/>
      <c r="PLA906" s="57"/>
      <c r="PLB906" s="57"/>
      <c r="PLC906" s="57"/>
      <c r="PLD906" s="57"/>
      <c r="PLE906" s="57"/>
      <c r="PLF906" s="57"/>
      <c r="PLG906" s="57"/>
      <c r="PLH906" s="57"/>
      <c r="PLI906" s="57"/>
      <c r="PLJ906" s="57"/>
      <c r="PLK906" s="57"/>
      <c r="PLL906" s="57"/>
      <c r="PLM906" s="57"/>
      <c r="PLN906" s="57"/>
      <c r="PLO906" s="57"/>
      <c r="PLP906" s="57"/>
      <c r="PLQ906" s="57"/>
      <c r="PLR906" s="57"/>
      <c r="PLS906" s="57"/>
      <c r="PLT906" s="57"/>
      <c r="PLU906" s="57"/>
      <c r="PLV906" s="57"/>
      <c r="PLW906" s="57"/>
      <c r="PLX906" s="57"/>
      <c r="PLY906" s="57"/>
      <c r="PLZ906" s="57"/>
      <c r="PMA906" s="57"/>
      <c r="PMB906" s="57"/>
      <c r="PMC906" s="57"/>
      <c r="PMD906" s="57"/>
      <c r="PME906" s="57"/>
      <c r="PMF906" s="57"/>
      <c r="PMG906" s="57"/>
      <c r="PMH906" s="57"/>
      <c r="PMI906" s="57"/>
      <c r="PMJ906" s="57"/>
      <c r="PMK906" s="57"/>
      <c r="PML906" s="57"/>
      <c r="PMM906" s="57"/>
      <c r="PMN906" s="57"/>
      <c r="PMO906" s="57"/>
      <c r="PMP906" s="57"/>
      <c r="PMQ906" s="57"/>
      <c r="PMR906" s="57"/>
      <c r="PMS906" s="57"/>
      <c r="PMT906" s="57"/>
      <c r="PMU906" s="57"/>
      <c r="PMV906" s="57"/>
      <c r="PMW906" s="57"/>
      <c r="PMX906" s="57"/>
      <c r="PMY906" s="57"/>
      <c r="PMZ906" s="57"/>
      <c r="PNA906" s="57"/>
      <c r="PNB906" s="57"/>
      <c r="PNC906" s="57"/>
      <c r="PND906" s="57"/>
      <c r="PNE906" s="57"/>
      <c r="PNF906" s="57"/>
      <c r="PNG906" s="57"/>
      <c r="PNH906" s="57"/>
      <c r="PNI906" s="57"/>
      <c r="PNJ906" s="57"/>
      <c r="PNK906" s="57"/>
      <c r="PNL906" s="57"/>
      <c r="PNM906" s="57"/>
      <c r="PNN906" s="57"/>
      <c r="PNO906" s="57"/>
      <c r="PNP906" s="57"/>
      <c r="PNQ906" s="57"/>
      <c r="PNR906" s="57"/>
      <c r="PNS906" s="57"/>
      <c r="PNT906" s="57"/>
      <c r="PNU906" s="57"/>
      <c r="PNV906" s="57"/>
      <c r="PNW906" s="57"/>
      <c r="PNX906" s="57"/>
      <c r="PNY906" s="57"/>
      <c r="PNZ906" s="57"/>
      <c r="POA906" s="57"/>
      <c r="POB906" s="57"/>
      <c r="POC906" s="57"/>
      <c r="POD906" s="57"/>
      <c r="POE906" s="57"/>
      <c r="POF906" s="57"/>
      <c r="POG906" s="57"/>
      <c r="POH906" s="57"/>
      <c r="POI906" s="57"/>
      <c r="POJ906" s="57"/>
      <c r="POK906" s="57"/>
      <c r="POL906" s="57"/>
      <c r="POM906" s="57"/>
      <c r="PON906" s="57"/>
      <c r="POO906" s="57"/>
      <c r="POP906" s="57"/>
      <c r="POQ906" s="57"/>
      <c r="POR906" s="57"/>
      <c r="POS906" s="57"/>
      <c r="POT906" s="57"/>
      <c r="POU906" s="57"/>
      <c r="POV906" s="57"/>
      <c r="POW906" s="57"/>
      <c r="POX906" s="57"/>
      <c r="POY906" s="57"/>
      <c r="POZ906" s="57"/>
      <c r="PPA906" s="57"/>
      <c r="PPB906" s="57"/>
      <c r="PPC906" s="57"/>
      <c r="PPD906" s="57"/>
      <c r="PPE906" s="57"/>
      <c r="PPF906" s="57"/>
      <c r="PPG906" s="57"/>
      <c r="PPH906" s="57"/>
      <c r="PPI906" s="57"/>
      <c r="PPJ906" s="57"/>
      <c r="PPK906" s="57"/>
      <c r="PPL906" s="57"/>
      <c r="PPM906" s="57"/>
      <c r="PPN906" s="57"/>
      <c r="PPO906" s="57"/>
      <c r="PPP906" s="57"/>
      <c r="PPQ906" s="57"/>
      <c r="PPR906" s="57"/>
      <c r="PPS906" s="57"/>
      <c r="PPT906" s="57"/>
      <c r="PPU906" s="57"/>
      <c r="PPV906" s="57"/>
      <c r="PPW906" s="57"/>
      <c r="PPX906" s="57"/>
      <c r="PPY906" s="57"/>
      <c r="PPZ906" s="57"/>
      <c r="PQA906" s="57"/>
      <c r="PQB906" s="57"/>
      <c r="PQC906" s="57"/>
      <c r="PQD906" s="57"/>
      <c r="PQE906" s="57"/>
      <c r="PQF906" s="57"/>
      <c r="PQG906" s="57"/>
      <c r="PQH906" s="57"/>
      <c r="PQI906" s="57"/>
      <c r="PQJ906" s="57"/>
      <c r="PQK906" s="57"/>
      <c r="PQL906" s="57"/>
      <c r="PQM906" s="57"/>
      <c r="PQN906" s="57"/>
      <c r="PQO906" s="57"/>
      <c r="PQP906" s="57"/>
      <c r="PQQ906" s="57"/>
      <c r="PQR906" s="57"/>
      <c r="PQS906" s="57"/>
      <c r="PQT906" s="57"/>
      <c r="PQU906" s="57"/>
      <c r="PQV906" s="57"/>
      <c r="PQW906" s="57"/>
      <c r="PQX906" s="57"/>
      <c r="PQY906" s="57"/>
      <c r="PQZ906" s="57"/>
      <c r="PRA906" s="57"/>
      <c r="PRB906" s="57"/>
      <c r="PRC906" s="57"/>
      <c r="PRD906" s="57"/>
      <c r="PRE906" s="57"/>
      <c r="PRF906" s="57"/>
      <c r="PRG906" s="57"/>
      <c r="PRH906" s="57"/>
      <c r="PRI906" s="57"/>
      <c r="PRJ906" s="57"/>
      <c r="PRK906" s="57"/>
      <c r="PRL906" s="57"/>
      <c r="PRM906" s="57"/>
      <c r="PRN906" s="57"/>
      <c r="PRO906" s="57"/>
      <c r="PRP906" s="57"/>
      <c r="PRQ906" s="57"/>
      <c r="PRR906" s="57"/>
      <c r="PRS906" s="57"/>
      <c r="PRT906" s="57"/>
      <c r="PRU906" s="57"/>
      <c r="PRV906" s="57"/>
      <c r="PRW906" s="57"/>
      <c r="PRX906" s="57"/>
      <c r="PRY906" s="57"/>
      <c r="PRZ906" s="57"/>
      <c r="PSA906" s="57"/>
      <c r="PSB906" s="57"/>
      <c r="PSC906" s="57"/>
      <c r="PSD906" s="57"/>
      <c r="PSE906" s="57"/>
      <c r="PSF906" s="57"/>
      <c r="PSG906" s="57"/>
      <c r="PSH906" s="57"/>
      <c r="PSI906" s="57"/>
      <c r="PSJ906" s="57"/>
      <c r="PSK906" s="57"/>
      <c r="PSL906" s="57"/>
      <c r="PSM906" s="57"/>
      <c r="PSN906" s="57"/>
      <c r="PSO906" s="57"/>
      <c r="PSP906" s="57"/>
      <c r="PSQ906" s="57"/>
      <c r="PSR906" s="57"/>
      <c r="PSS906" s="57"/>
      <c r="PST906" s="57"/>
      <c r="PSU906" s="57"/>
      <c r="PSV906" s="57"/>
      <c r="PSW906" s="57"/>
      <c r="PSX906" s="57"/>
      <c r="PSY906" s="57"/>
      <c r="PSZ906" s="57"/>
      <c r="PTA906" s="57"/>
      <c r="PTB906" s="57"/>
      <c r="PTC906" s="57"/>
      <c r="PTD906" s="57"/>
      <c r="PTE906" s="57"/>
      <c r="PTF906" s="57"/>
      <c r="PTG906" s="57"/>
      <c r="PTH906" s="57"/>
      <c r="PTI906" s="57"/>
      <c r="PTJ906" s="57"/>
      <c r="PTK906" s="57"/>
      <c r="PTL906" s="57"/>
      <c r="PTM906" s="57"/>
      <c r="PTN906" s="57"/>
      <c r="PTO906" s="57"/>
      <c r="PTP906" s="57"/>
      <c r="PTQ906" s="57"/>
      <c r="PTR906" s="57"/>
      <c r="PTS906" s="57"/>
      <c r="PTT906" s="57"/>
      <c r="PTU906" s="57"/>
      <c r="PTV906" s="57"/>
      <c r="PTW906" s="57"/>
      <c r="PTX906" s="57"/>
      <c r="PTY906" s="57"/>
      <c r="PTZ906" s="57"/>
      <c r="PUA906" s="57"/>
      <c r="PUB906" s="57"/>
      <c r="PUC906" s="57"/>
      <c r="PUD906" s="57"/>
      <c r="PUE906" s="57"/>
      <c r="PUF906" s="57"/>
      <c r="PUG906" s="57"/>
      <c r="PUH906" s="57"/>
      <c r="PUI906" s="57"/>
      <c r="PUJ906" s="57"/>
      <c r="PUK906" s="57"/>
      <c r="PUL906" s="57"/>
      <c r="PUM906" s="57"/>
      <c r="PUN906" s="57"/>
      <c r="PUO906" s="57"/>
      <c r="PUP906" s="57"/>
      <c r="PUQ906" s="57"/>
      <c r="PUR906" s="57"/>
      <c r="PUS906" s="57"/>
      <c r="PUT906" s="57"/>
      <c r="PUU906" s="57"/>
      <c r="PUV906" s="57"/>
      <c r="PUW906" s="57"/>
      <c r="PUX906" s="57"/>
      <c r="PUY906" s="57"/>
      <c r="PUZ906" s="57"/>
      <c r="PVA906" s="57"/>
      <c r="PVB906" s="57"/>
      <c r="PVC906" s="57"/>
      <c r="PVD906" s="57"/>
      <c r="PVE906" s="57"/>
      <c r="PVF906" s="57"/>
      <c r="PVG906" s="57"/>
      <c r="PVH906" s="57"/>
      <c r="PVI906" s="57"/>
      <c r="PVJ906" s="57"/>
      <c r="PVK906" s="57"/>
      <c r="PVL906" s="57"/>
      <c r="PVM906" s="57"/>
      <c r="PVN906" s="57"/>
      <c r="PVO906" s="57"/>
      <c r="PVP906" s="57"/>
      <c r="PVQ906" s="57"/>
      <c r="PVR906" s="57"/>
      <c r="PVS906" s="57"/>
      <c r="PVT906" s="57"/>
      <c r="PVU906" s="57"/>
      <c r="PVV906" s="57"/>
      <c r="PVW906" s="57"/>
      <c r="PVX906" s="57"/>
      <c r="PVY906" s="57"/>
      <c r="PVZ906" s="57"/>
      <c r="PWA906" s="57"/>
      <c r="PWB906" s="57"/>
      <c r="PWC906" s="57"/>
      <c r="PWD906" s="57"/>
      <c r="PWE906" s="57"/>
      <c r="PWF906" s="57"/>
      <c r="PWG906" s="57"/>
      <c r="PWH906" s="57"/>
      <c r="PWI906" s="57"/>
      <c r="PWJ906" s="57"/>
      <c r="PWK906" s="57"/>
      <c r="PWL906" s="57"/>
      <c r="PWM906" s="57"/>
      <c r="PWN906" s="57"/>
      <c r="PWO906" s="57"/>
      <c r="PWP906" s="57"/>
      <c r="PWQ906" s="57"/>
      <c r="PWR906" s="57"/>
      <c r="PWS906" s="57"/>
      <c r="PWT906" s="57"/>
      <c r="PWU906" s="57"/>
      <c r="PWV906" s="57"/>
      <c r="PWW906" s="57"/>
      <c r="PWX906" s="57"/>
      <c r="PWY906" s="57"/>
      <c r="PWZ906" s="57"/>
      <c r="PXA906" s="57"/>
      <c r="PXB906" s="57"/>
      <c r="PXC906" s="57"/>
      <c r="PXD906" s="57"/>
      <c r="PXE906" s="57"/>
      <c r="PXF906" s="57"/>
      <c r="PXG906" s="57"/>
      <c r="PXH906" s="57"/>
      <c r="PXI906" s="57"/>
      <c r="PXJ906" s="57"/>
      <c r="PXK906" s="57"/>
      <c r="PXL906" s="57"/>
      <c r="PXM906" s="57"/>
      <c r="PXN906" s="57"/>
      <c r="PXO906" s="57"/>
      <c r="PXP906" s="57"/>
      <c r="PXQ906" s="57"/>
      <c r="PXR906" s="57"/>
      <c r="PXS906" s="57"/>
      <c r="PXT906" s="57"/>
      <c r="PXU906" s="57"/>
      <c r="PXV906" s="57"/>
      <c r="PXW906" s="57"/>
      <c r="PXX906" s="57"/>
      <c r="PXY906" s="57"/>
      <c r="PXZ906" s="57"/>
      <c r="PYA906" s="57"/>
      <c r="PYB906" s="57"/>
      <c r="PYC906" s="57"/>
      <c r="PYD906" s="57"/>
      <c r="PYE906" s="57"/>
      <c r="PYF906" s="57"/>
      <c r="PYG906" s="57"/>
      <c r="PYH906" s="57"/>
      <c r="PYI906" s="57"/>
      <c r="PYJ906" s="57"/>
      <c r="PYK906" s="57"/>
      <c r="PYL906" s="57"/>
      <c r="PYM906" s="57"/>
      <c r="PYN906" s="57"/>
      <c r="PYO906" s="57"/>
      <c r="PYP906" s="57"/>
      <c r="PYQ906" s="57"/>
      <c r="PYR906" s="57"/>
      <c r="PYS906" s="57"/>
      <c r="PYT906" s="57"/>
      <c r="PYU906" s="57"/>
      <c r="PYV906" s="57"/>
      <c r="PYW906" s="57"/>
      <c r="PYX906" s="57"/>
      <c r="PYY906" s="57"/>
      <c r="PYZ906" s="57"/>
      <c r="PZA906" s="57"/>
      <c r="PZB906" s="57"/>
      <c r="PZC906" s="57"/>
      <c r="PZD906" s="57"/>
      <c r="PZE906" s="57"/>
      <c r="PZF906" s="57"/>
      <c r="PZG906" s="57"/>
      <c r="PZH906" s="57"/>
      <c r="PZI906" s="57"/>
      <c r="PZJ906" s="57"/>
      <c r="PZK906" s="57"/>
      <c r="PZL906" s="57"/>
      <c r="PZM906" s="57"/>
      <c r="PZN906" s="57"/>
      <c r="PZO906" s="57"/>
      <c r="PZP906" s="57"/>
      <c r="PZQ906" s="57"/>
      <c r="PZR906" s="57"/>
      <c r="PZS906" s="57"/>
      <c r="PZT906" s="57"/>
      <c r="PZU906" s="57"/>
      <c r="PZV906" s="57"/>
      <c r="PZW906" s="57"/>
      <c r="PZX906" s="57"/>
      <c r="PZY906" s="57"/>
      <c r="PZZ906" s="57"/>
      <c r="QAA906" s="57"/>
      <c r="QAB906" s="57"/>
      <c r="QAC906" s="57"/>
      <c r="QAD906" s="57"/>
      <c r="QAE906" s="57"/>
      <c r="QAF906" s="57"/>
      <c r="QAG906" s="57"/>
      <c r="QAH906" s="57"/>
      <c r="QAI906" s="57"/>
      <c r="QAJ906" s="57"/>
      <c r="QAK906" s="57"/>
      <c r="QAL906" s="57"/>
      <c r="QAM906" s="57"/>
      <c r="QAN906" s="57"/>
      <c r="QAO906" s="57"/>
      <c r="QAP906" s="57"/>
      <c r="QAQ906" s="57"/>
      <c r="QAR906" s="57"/>
      <c r="QAS906" s="57"/>
      <c r="QAT906" s="57"/>
      <c r="QAU906" s="57"/>
      <c r="QAV906" s="57"/>
      <c r="QAW906" s="57"/>
      <c r="QAX906" s="57"/>
      <c r="QAY906" s="57"/>
      <c r="QAZ906" s="57"/>
      <c r="QBA906" s="57"/>
      <c r="QBB906" s="57"/>
      <c r="QBC906" s="57"/>
      <c r="QBD906" s="57"/>
      <c r="QBE906" s="57"/>
      <c r="QBF906" s="57"/>
      <c r="QBG906" s="57"/>
      <c r="QBH906" s="57"/>
      <c r="QBI906" s="57"/>
      <c r="QBJ906" s="57"/>
      <c r="QBK906" s="57"/>
      <c r="QBL906" s="57"/>
      <c r="QBM906" s="57"/>
      <c r="QBN906" s="57"/>
      <c r="QBO906" s="57"/>
      <c r="QBP906" s="57"/>
      <c r="QBQ906" s="57"/>
      <c r="QBR906" s="57"/>
      <c r="QBS906" s="57"/>
      <c r="QBT906" s="57"/>
      <c r="QBU906" s="57"/>
      <c r="QBV906" s="57"/>
      <c r="QBW906" s="57"/>
      <c r="QBX906" s="57"/>
      <c r="QBY906" s="57"/>
      <c r="QBZ906" s="57"/>
      <c r="QCA906" s="57"/>
      <c r="QCB906" s="57"/>
      <c r="QCC906" s="57"/>
      <c r="QCD906" s="57"/>
      <c r="QCE906" s="57"/>
      <c r="QCF906" s="57"/>
      <c r="QCG906" s="57"/>
      <c r="QCH906" s="57"/>
      <c r="QCI906" s="57"/>
      <c r="QCJ906" s="57"/>
      <c r="QCK906" s="57"/>
      <c r="QCL906" s="57"/>
      <c r="QCM906" s="57"/>
      <c r="QCN906" s="57"/>
      <c r="QCO906" s="57"/>
      <c r="QCP906" s="57"/>
      <c r="QCQ906" s="57"/>
      <c r="QCR906" s="57"/>
      <c r="QCS906" s="57"/>
      <c r="QCT906" s="57"/>
      <c r="QCU906" s="57"/>
      <c r="QCV906" s="57"/>
      <c r="QCW906" s="57"/>
      <c r="QCX906" s="57"/>
      <c r="QCY906" s="57"/>
      <c r="QCZ906" s="57"/>
      <c r="QDA906" s="57"/>
      <c r="QDB906" s="57"/>
      <c r="QDC906" s="57"/>
      <c r="QDD906" s="57"/>
      <c r="QDE906" s="57"/>
      <c r="QDF906" s="57"/>
      <c r="QDG906" s="57"/>
      <c r="QDH906" s="57"/>
      <c r="QDI906" s="57"/>
      <c r="QDJ906" s="57"/>
      <c r="QDK906" s="57"/>
      <c r="QDL906" s="57"/>
      <c r="QDM906" s="57"/>
      <c r="QDN906" s="57"/>
      <c r="QDO906" s="57"/>
      <c r="QDP906" s="57"/>
      <c r="QDQ906" s="57"/>
      <c r="QDR906" s="57"/>
      <c r="QDS906" s="57"/>
      <c r="QDT906" s="57"/>
      <c r="QDU906" s="57"/>
      <c r="QDV906" s="57"/>
      <c r="QDW906" s="57"/>
      <c r="QDX906" s="57"/>
      <c r="QDY906" s="57"/>
      <c r="QDZ906" s="57"/>
      <c r="QEA906" s="57"/>
      <c r="QEB906" s="57"/>
      <c r="QEC906" s="57"/>
      <c r="QED906" s="57"/>
      <c r="QEE906" s="57"/>
      <c r="QEF906" s="57"/>
      <c r="QEG906" s="57"/>
      <c r="QEH906" s="57"/>
      <c r="QEI906" s="57"/>
      <c r="QEJ906" s="57"/>
      <c r="QEK906" s="57"/>
      <c r="QEL906" s="57"/>
      <c r="QEM906" s="57"/>
      <c r="QEN906" s="57"/>
      <c r="QEO906" s="57"/>
      <c r="QEP906" s="57"/>
      <c r="QEQ906" s="57"/>
      <c r="QER906" s="57"/>
      <c r="QES906" s="57"/>
      <c r="QET906" s="57"/>
      <c r="QEU906" s="57"/>
      <c r="QEV906" s="57"/>
      <c r="QEW906" s="57"/>
      <c r="QEX906" s="57"/>
      <c r="QEY906" s="57"/>
      <c r="QEZ906" s="57"/>
      <c r="QFA906" s="57"/>
      <c r="QFB906" s="57"/>
      <c r="QFC906" s="57"/>
      <c r="QFD906" s="57"/>
      <c r="QFE906" s="57"/>
      <c r="QFF906" s="57"/>
      <c r="QFG906" s="57"/>
      <c r="QFH906" s="57"/>
      <c r="QFI906" s="57"/>
      <c r="QFJ906" s="57"/>
      <c r="QFK906" s="57"/>
      <c r="QFL906" s="57"/>
      <c r="QFM906" s="57"/>
      <c r="QFN906" s="57"/>
      <c r="QFO906" s="57"/>
      <c r="QFP906" s="57"/>
      <c r="QFQ906" s="57"/>
      <c r="QFR906" s="57"/>
      <c r="QFS906" s="57"/>
      <c r="QFT906" s="57"/>
      <c r="QFU906" s="57"/>
      <c r="QFV906" s="57"/>
      <c r="QFW906" s="57"/>
      <c r="QFX906" s="57"/>
      <c r="QFY906" s="57"/>
      <c r="QFZ906" s="57"/>
      <c r="QGA906" s="57"/>
      <c r="QGB906" s="57"/>
      <c r="QGC906" s="57"/>
      <c r="QGD906" s="57"/>
      <c r="QGE906" s="57"/>
      <c r="QGF906" s="57"/>
      <c r="QGG906" s="57"/>
      <c r="QGH906" s="57"/>
      <c r="QGI906" s="57"/>
      <c r="QGJ906" s="57"/>
      <c r="QGK906" s="57"/>
      <c r="QGL906" s="57"/>
      <c r="QGM906" s="57"/>
      <c r="QGN906" s="57"/>
      <c r="QGO906" s="57"/>
      <c r="QGP906" s="57"/>
      <c r="QGQ906" s="57"/>
      <c r="QGR906" s="57"/>
      <c r="QGS906" s="57"/>
      <c r="QGT906" s="57"/>
      <c r="QGU906" s="57"/>
      <c r="QGV906" s="57"/>
      <c r="QGW906" s="57"/>
      <c r="QGX906" s="57"/>
      <c r="QGY906" s="57"/>
      <c r="QGZ906" s="57"/>
      <c r="QHA906" s="57"/>
      <c r="QHB906" s="57"/>
      <c r="QHC906" s="57"/>
      <c r="QHD906" s="57"/>
      <c r="QHE906" s="57"/>
      <c r="QHF906" s="57"/>
      <c r="QHG906" s="57"/>
      <c r="QHH906" s="57"/>
      <c r="QHI906" s="57"/>
      <c r="QHJ906" s="57"/>
      <c r="QHK906" s="57"/>
      <c r="QHL906" s="57"/>
      <c r="QHM906" s="57"/>
      <c r="QHN906" s="57"/>
      <c r="QHO906" s="57"/>
      <c r="QHP906" s="57"/>
      <c r="QHQ906" s="57"/>
      <c r="QHR906" s="57"/>
      <c r="QHS906" s="57"/>
      <c r="QHT906" s="57"/>
      <c r="QHU906" s="57"/>
      <c r="QHV906" s="57"/>
      <c r="QHW906" s="57"/>
      <c r="QHX906" s="57"/>
      <c r="QHY906" s="57"/>
      <c r="QHZ906" s="57"/>
      <c r="QIA906" s="57"/>
      <c r="QIB906" s="57"/>
      <c r="QIC906" s="57"/>
      <c r="QID906" s="57"/>
      <c r="QIE906" s="57"/>
      <c r="QIF906" s="57"/>
      <c r="QIG906" s="57"/>
      <c r="QIH906" s="57"/>
      <c r="QII906" s="57"/>
      <c r="QIJ906" s="57"/>
      <c r="QIK906" s="57"/>
      <c r="QIL906" s="57"/>
      <c r="QIM906" s="57"/>
      <c r="QIN906" s="57"/>
      <c r="QIO906" s="57"/>
      <c r="QIP906" s="57"/>
      <c r="QIQ906" s="57"/>
      <c r="QIR906" s="57"/>
      <c r="QIS906" s="57"/>
      <c r="QIT906" s="57"/>
      <c r="QIU906" s="57"/>
      <c r="QIV906" s="57"/>
      <c r="QIW906" s="57"/>
      <c r="QIX906" s="57"/>
      <c r="QIY906" s="57"/>
      <c r="QIZ906" s="57"/>
      <c r="QJA906" s="57"/>
      <c r="QJB906" s="57"/>
      <c r="QJC906" s="57"/>
      <c r="QJD906" s="57"/>
      <c r="QJE906" s="57"/>
      <c r="QJF906" s="57"/>
      <c r="QJG906" s="57"/>
      <c r="QJH906" s="57"/>
      <c r="QJI906" s="57"/>
      <c r="QJJ906" s="57"/>
      <c r="QJK906" s="57"/>
      <c r="QJL906" s="57"/>
      <c r="QJM906" s="57"/>
      <c r="QJN906" s="57"/>
      <c r="QJO906" s="57"/>
      <c r="QJP906" s="57"/>
      <c r="QJQ906" s="57"/>
      <c r="QJR906" s="57"/>
      <c r="QJS906" s="57"/>
      <c r="QJT906" s="57"/>
      <c r="QJU906" s="57"/>
      <c r="QJV906" s="57"/>
      <c r="QJW906" s="57"/>
      <c r="QJX906" s="57"/>
      <c r="QJY906" s="57"/>
      <c r="QJZ906" s="57"/>
      <c r="QKA906" s="57"/>
      <c r="QKB906" s="57"/>
      <c r="QKC906" s="57"/>
      <c r="QKD906" s="57"/>
      <c r="QKE906" s="57"/>
      <c r="QKF906" s="57"/>
      <c r="QKG906" s="57"/>
      <c r="QKH906" s="57"/>
      <c r="QKI906" s="57"/>
      <c r="QKJ906" s="57"/>
      <c r="QKK906" s="57"/>
      <c r="QKL906" s="57"/>
      <c r="QKM906" s="57"/>
      <c r="QKN906" s="57"/>
      <c r="QKO906" s="57"/>
      <c r="QKP906" s="57"/>
      <c r="QKQ906" s="57"/>
      <c r="QKR906" s="57"/>
      <c r="QKS906" s="57"/>
      <c r="QKT906" s="57"/>
      <c r="QKU906" s="57"/>
      <c r="QKV906" s="57"/>
      <c r="QKW906" s="57"/>
      <c r="QKX906" s="57"/>
      <c r="QKY906" s="57"/>
      <c r="QKZ906" s="57"/>
      <c r="QLA906" s="57"/>
      <c r="QLB906" s="57"/>
      <c r="QLC906" s="57"/>
      <c r="QLD906" s="57"/>
      <c r="QLE906" s="57"/>
      <c r="QLF906" s="57"/>
      <c r="QLG906" s="57"/>
      <c r="QLH906" s="57"/>
      <c r="QLI906" s="57"/>
      <c r="QLJ906" s="57"/>
      <c r="QLK906" s="57"/>
      <c r="QLL906" s="57"/>
      <c r="QLM906" s="57"/>
      <c r="QLN906" s="57"/>
      <c r="QLO906" s="57"/>
      <c r="QLP906" s="57"/>
      <c r="QLQ906" s="57"/>
      <c r="QLR906" s="57"/>
      <c r="QLS906" s="57"/>
      <c r="QLT906" s="57"/>
      <c r="QLU906" s="57"/>
      <c r="QLV906" s="57"/>
      <c r="QLW906" s="57"/>
      <c r="QLX906" s="57"/>
      <c r="QLY906" s="57"/>
      <c r="QLZ906" s="57"/>
      <c r="QMA906" s="57"/>
      <c r="QMB906" s="57"/>
      <c r="QMC906" s="57"/>
      <c r="QMD906" s="57"/>
      <c r="QME906" s="57"/>
      <c r="QMF906" s="57"/>
      <c r="QMG906" s="57"/>
      <c r="QMH906" s="57"/>
      <c r="QMI906" s="57"/>
      <c r="QMJ906" s="57"/>
      <c r="QMK906" s="57"/>
      <c r="QML906" s="57"/>
      <c r="QMM906" s="57"/>
      <c r="QMN906" s="57"/>
      <c r="QMO906" s="57"/>
      <c r="QMP906" s="57"/>
      <c r="QMQ906" s="57"/>
      <c r="QMR906" s="57"/>
      <c r="QMS906" s="57"/>
      <c r="QMT906" s="57"/>
      <c r="QMU906" s="57"/>
      <c r="QMV906" s="57"/>
      <c r="QMW906" s="57"/>
      <c r="QMX906" s="57"/>
      <c r="QMY906" s="57"/>
      <c r="QMZ906" s="57"/>
      <c r="QNA906" s="57"/>
      <c r="QNB906" s="57"/>
      <c r="QNC906" s="57"/>
      <c r="QND906" s="57"/>
      <c r="QNE906" s="57"/>
      <c r="QNF906" s="57"/>
      <c r="QNG906" s="57"/>
      <c r="QNH906" s="57"/>
      <c r="QNI906" s="57"/>
      <c r="QNJ906" s="57"/>
      <c r="QNK906" s="57"/>
      <c r="QNL906" s="57"/>
      <c r="QNM906" s="57"/>
      <c r="QNN906" s="57"/>
      <c r="QNO906" s="57"/>
      <c r="QNP906" s="57"/>
      <c r="QNQ906" s="57"/>
      <c r="QNR906" s="57"/>
      <c r="QNS906" s="57"/>
      <c r="QNT906" s="57"/>
      <c r="QNU906" s="57"/>
      <c r="QNV906" s="57"/>
      <c r="QNW906" s="57"/>
      <c r="QNX906" s="57"/>
      <c r="QNY906" s="57"/>
      <c r="QNZ906" s="57"/>
      <c r="QOA906" s="57"/>
      <c r="QOB906" s="57"/>
      <c r="QOC906" s="57"/>
      <c r="QOD906" s="57"/>
      <c r="QOE906" s="57"/>
      <c r="QOF906" s="57"/>
      <c r="QOG906" s="57"/>
      <c r="QOH906" s="57"/>
      <c r="QOI906" s="57"/>
      <c r="QOJ906" s="57"/>
      <c r="QOK906" s="57"/>
      <c r="QOL906" s="57"/>
      <c r="QOM906" s="57"/>
      <c r="QON906" s="57"/>
      <c r="QOO906" s="57"/>
      <c r="QOP906" s="57"/>
      <c r="QOQ906" s="57"/>
      <c r="QOR906" s="57"/>
      <c r="QOS906" s="57"/>
      <c r="QOT906" s="57"/>
      <c r="QOU906" s="57"/>
      <c r="QOV906" s="57"/>
      <c r="QOW906" s="57"/>
      <c r="QOX906" s="57"/>
      <c r="QOY906" s="57"/>
      <c r="QOZ906" s="57"/>
      <c r="QPA906" s="57"/>
      <c r="QPB906" s="57"/>
      <c r="QPC906" s="57"/>
      <c r="QPD906" s="57"/>
      <c r="QPE906" s="57"/>
      <c r="QPF906" s="57"/>
      <c r="QPG906" s="57"/>
      <c r="QPH906" s="57"/>
      <c r="QPI906" s="57"/>
      <c r="QPJ906" s="57"/>
      <c r="QPK906" s="57"/>
      <c r="QPL906" s="57"/>
      <c r="QPM906" s="57"/>
      <c r="QPN906" s="57"/>
      <c r="QPO906" s="57"/>
      <c r="QPP906" s="57"/>
      <c r="QPQ906" s="57"/>
      <c r="QPR906" s="57"/>
      <c r="QPS906" s="57"/>
      <c r="QPT906" s="57"/>
      <c r="QPU906" s="57"/>
      <c r="QPV906" s="57"/>
      <c r="QPW906" s="57"/>
      <c r="QPX906" s="57"/>
      <c r="QPY906" s="57"/>
      <c r="QPZ906" s="57"/>
      <c r="QQA906" s="57"/>
      <c r="QQB906" s="57"/>
      <c r="QQC906" s="57"/>
      <c r="QQD906" s="57"/>
      <c r="QQE906" s="57"/>
      <c r="QQF906" s="57"/>
      <c r="QQG906" s="57"/>
      <c r="QQH906" s="57"/>
      <c r="QQI906" s="57"/>
      <c r="QQJ906" s="57"/>
      <c r="QQK906" s="57"/>
      <c r="QQL906" s="57"/>
      <c r="QQM906" s="57"/>
      <c r="QQN906" s="57"/>
      <c r="QQO906" s="57"/>
      <c r="QQP906" s="57"/>
      <c r="QQQ906" s="57"/>
      <c r="QQR906" s="57"/>
      <c r="QQS906" s="57"/>
      <c r="QQT906" s="57"/>
      <c r="QQU906" s="57"/>
      <c r="QQV906" s="57"/>
      <c r="QQW906" s="57"/>
      <c r="QQX906" s="57"/>
      <c r="QQY906" s="57"/>
      <c r="QQZ906" s="57"/>
      <c r="QRA906" s="57"/>
      <c r="QRB906" s="57"/>
      <c r="QRC906" s="57"/>
      <c r="QRD906" s="57"/>
      <c r="QRE906" s="57"/>
      <c r="QRF906" s="57"/>
      <c r="QRG906" s="57"/>
      <c r="QRH906" s="57"/>
      <c r="QRI906" s="57"/>
      <c r="QRJ906" s="57"/>
      <c r="QRK906" s="57"/>
      <c r="QRL906" s="57"/>
      <c r="QRM906" s="57"/>
      <c r="QRN906" s="57"/>
      <c r="QRO906" s="57"/>
      <c r="QRP906" s="57"/>
      <c r="QRQ906" s="57"/>
      <c r="QRR906" s="57"/>
      <c r="QRS906" s="57"/>
      <c r="QRT906" s="57"/>
      <c r="QRU906" s="57"/>
      <c r="QRV906" s="57"/>
      <c r="QRW906" s="57"/>
      <c r="QRX906" s="57"/>
      <c r="QRY906" s="57"/>
      <c r="QRZ906" s="57"/>
      <c r="QSA906" s="57"/>
      <c r="QSB906" s="57"/>
      <c r="QSC906" s="57"/>
      <c r="QSD906" s="57"/>
      <c r="QSE906" s="57"/>
      <c r="QSF906" s="57"/>
      <c r="QSG906" s="57"/>
      <c r="QSH906" s="57"/>
      <c r="QSI906" s="57"/>
      <c r="QSJ906" s="57"/>
      <c r="QSK906" s="57"/>
      <c r="QSL906" s="57"/>
      <c r="QSM906" s="57"/>
      <c r="QSN906" s="57"/>
      <c r="QSO906" s="57"/>
      <c r="QSP906" s="57"/>
      <c r="QSQ906" s="57"/>
      <c r="QSR906" s="57"/>
      <c r="QSS906" s="57"/>
      <c r="QST906" s="57"/>
      <c r="QSU906" s="57"/>
      <c r="QSV906" s="57"/>
      <c r="QSW906" s="57"/>
      <c r="QSX906" s="57"/>
      <c r="QSY906" s="57"/>
      <c r="QSZ906" s="57"/>
      <c r="QTA906" s="57"/>
      <c r="QTB906" s="57"/>
      <c r="QTC906" s="57"/>
      <c r="QTD906" s="57"/>
      <c r="QTE906" s="57"/>
      <c r="QTF906" s="57"/>
      <c r="QTG906" s="57"/>
      <c r="QTH906" s="57"/>
      <c r="QTI906" s="57"/>
      <c r="QTJ906" s="57"/>
      <c r="QTK906" s="57"/>
      <c r="QTL906" s="57"/>
      <c r="QTM906" s="57"/>
      <c r="QTN906" s="57"/>
      <c r="QTO906" s="57"/>
      <c r="QTP906" s="57"/>
      <c r="QTQ906" s="57"/>
      <c r="QTR906" s="57"/>
      <c r="QTS906" s="57"/>
      <c r="QTT906" s="57"/>
      <c r="QTU906" s="57"/>
      <c r="QTV906" s="57"/>
      <c r="QTW906" s="57"/>
      <c r="QTX906" s="57"/>
      <c r="QTY906" s="57"/>
      <c r="QTZ906" s="57"/>
      <c r="QUA906" s="57"/>
      <c r="QUB906" s="57"/>
      <c r="QUC906" s="57"/>
      <c r="QUD906" s="57"/>
      <c r="QUE906" s="57"/>
      <c r="QUF906" s="57"/>
      <c r="QUG906" s="57"/>
      <c r="QUH906" s="57"/>
      <c r="QUI906" s="57"/>
      <c r="QUJ906" s="57"/>
      <c r="QUK906" s="57"/>
      <c r="QUL906" s="57"/>
      <c r="QUM906" s="57"/>
      <c r="QUN906" s="57"/>
      <c r="QUO906" s="57"/>
      <c r="QUP906" s="57"/>
      <c r="QUQ906" s="57"/>
      <c r="QUR906" s="57"/>
      <c r="QUS906" s="57"/>
      <c r="QUT906" s="57"/>
      <c r="QUU906" s="57"/>
      <c r="QUV906" s="57"/>
      <c r="QUW906" s="57"/>
      <c r="QUX906" s="57"/>
      <c r="QUY906" s="57"/>
      <c r="QUZ906" s="57"/>
      <c r="QVA906" s="57"/>
      <c r="QVB906" s="57"/>
      <c r="QVC906" s="57"/>
      <c r="QVD906" s="57"/>
      <c r="QVE906" s="57"/>
      <c r="QVF906" s="57"/>
      <c r="QVG906" s="57"/>
      <c r="QVH906" s="57"/>
      <c r="QVI906" s="57"/>
      <c r="QVJ906" s="57"/>
      <c r="QVK906" s="57"/>
      <c r="QVL906" s="57"/>
      <c r="QVM906" s="57"/>
      <c r="QVN906" s="57"/>
      <c r="QVO906" s="57"/>
      <c r="QVP906" s="57"/>
      <c r="QVQ906" s="57"/>
      <c r="QVR906" s="57"/>
      <c r="QVS906" s="57"/>
      <c r="QVT906" s="57"/>
      <c r="QVU906" s="57"/>
      <c r="QVV906" s="57"/>
      <c r="QVW906" s="57"/>
      <c r="QVX906" s="57"/>
      <c r="QVY906" s="57"/>
      <c r="QVZ906" s="57"/>
      <c r="QWA906" s="57"/>
      <c r="QWB906" s="57"/>
      <c r="QWC906" s="57"/>
      <c r="QWD906" s="57"/>
      <c r="QWE906" s="57"/>
      <c r="QWF906" s="57"/>
      <c r="QWG906" s="57"/>
      <c r="QWH906" s="57"/>
      <c r="QWI906" s="57"/>
      <c r="QWJ906" s="57"/>
      <c r="QWK906" s="57"/>
      <c r="QWL906" s="57"/>
      <c r="QWM906" s="57"/>
      <c r="QWN906" s="57"/>
      <c r="QWO906" s="57"/>
      <c r="QWP906" s="57"/>
      <c r="QWQ906" s="57"/>
      <c r="QWR906" s="57"/>
      <c r="QWS906" s="57"/>
      <c r="QWT906" s="57"/>
      <c r="QWU906" s="57"/>
      <c r="QWV906" s="57"/>
      <c r="QWW906" s="57"/>
      <c r="QWX906" s="57"/>
      <c r="QWY906" s="57"/>
      <c r="QWZ906" s="57"/>
      <c r="QXA906" s="57"/>
      <c r="QXB906" s="57"/>
      <c r="QXC906" s="57"/>
      <c r="QXD906" s="57"/>
      <c r="QXE906" s="57"/>
      <c r="QXF906" s="57"/>
      <c r="QXG906" s="57"/>
      <c r="QXH906" s="57"/>
      <c r="QXI906" s="57"/>
      <c r="QXJ906" s="57"/>
      <c r="QXK906" s="57"/>
      <c r="QXL906" s="57"/>
      <c r="QXM906" s="57"/>
      <c r="QXN906" s="57"/>
      <c r="QXO906" s="57"/>
      <c r="QXP906" s="57"/>
      <c r="QXQ906" s="57"/>
      <c r="QXR906" s="57"/>
      <c r="QXS906" s="57"/>
      <c r="QXT906" s="57"/>
      <c r="QXU906" s="57"/>
      <c r="QXV906" s="57"/>
      <c r="QXW906" s="57"/>
      <c r="QXX906" s="57"/>
      <c r="QXY906" s="57"/>
      <c r="QXZ906" s="57"/>
      <c r="QYA906" s="57"/>
      <c r="QYB906" s="57"/>
      <c r="QYC906" s="57"/>
      <c r="QYD906" s="57"/>
      <c r="QYE906" s="57"/>
      <c r="QYF906" s="57"/>
      <c r="QYG906" s="57"/>
      <c r="QYH906" s="57"/>
      <c r="QYI906" s="57"/>
      <c r="QYJ906" s="57"/>
      <c r="QYK906" s="57"/>
      <c r="QYL906" s="57"/>
      <c r="QYM906" s="57"/>
      <c r="QYN906" s="57"/>
      <c r="QYO906" s="57"/>
      <c r="QYP906" s="57"/>
      <c r="QYQ906" s="57"/>
      <c r="QYR906" s="57"/>
      <c r="QYS906" s="57"/>
      <c r="QYT906" s="57"/>
      <c r="QYU906" s="57"/>
      <c r="QYV906" s="57"/>
      <c r="QYW906" s="57"/>
      <c r="QYX906" s="57"/>
      <c r="QYY906" s="57"/>
      <c r="QYZ906" s="57"/>
      <c r="QZA906" s="57"/>
      <c r="QZB906" s="57"/>
      <c r="QZC906" s="57"/>
      <c r="QZD906" s="57"/>
      <c r="QZE906" s="57"/>
      <c r="QZF906" s="57"/>
      <c r="QZG906" s="57"/>
      <c r="QZH906" s="57"/>
      <c r="QZI906" s="57"/>
      <c r="QZJ906" s="57"/>
      <c r="QZK906" s="57"/>
      <c r="QZL906" s="57"/>
      <c r="QZM906" s="57"/>
      <c r="QZN906" s="57"/>
      <c r="QZO906" s="57"/>
      <c r="QZP906" s="57"/>
      <c r="QZQ906" s="57"/>
      <c r="QZR906" s="57"/>
      <c r="QZS906" s="57"/>
      <c r="QZT906" s="57"/>
      <c r="QZU906" s="57"/>
      <c r="QZV906" s="57"/>
      <c r="QZW906" s="57"/>
      <c r="QZX906" s="57"/>
      <c r="QZY906" s="57"/>
      <c r="QZZ906" s="57"/>
      <c r="RAA906" s="57"/>
      <c r="RAB906" s="57"/>
      <c r="RAC906" s="57"/>
      <c r="RAD906" s="57"/>
      <c r="RAE906" s="57"/>
      <c r="RAF906" s="57"/>
      <c r="RAG906" s="57"/>
      <c r="RAH906" s="57"/>
      <c r="RAI906" s="57"/>
      <c r="RAJ906" s="57"/>
      <c r="RAK906" s="57"/>
      <c r="RAL906" s="57"/>
      <c r="RAM906" s="57"/>
      <c r="RAN906" s="57"/>
      <c r="RAO906" s="57"/>
      <c r="RAP906" s="57"/>
      <c r="RAQ906" s="57"/>
      <c r="RAR906" s="57"/>
      <c r="RAS906" s="57"/>
      <c r="RAT906" s="57"/>
      <c r="RAU906" s="57"/>
      <c r="RAV906" s="57"/>
      <c r="RAW906" s="57"/>
      <c r="RAX906" s="57"/>
      <c r="RAY906" s="57"/>
      <c r="RAZ906" s="57"/>
      <c r="RBA906" s="57"/>
      <c r="RBB906" s="57"/>
      <c r="RBC906" s="57"/>
      <c r="RBD906" s="57"/>
      <c r="RBE906" s="57"/>
      <c r="RBF906" s="57"/>
      <c r="RBG906" s="57"/>
      <c r="RBH906" s="57"/>
      <c r="RBI906" s="57"/>
      <c r="RBJ906" s="57"/>
      <c r="RBK906" s="57"/>
      <c r="RBL906" s="57"/>
      <c r="RBM906" s="57"/>
      <c r="RBN906" s="57"/>
      <c r="RBO906" s="57"/>
      <c r="RBP906" s="57"/>
      <c r="RBQ906" s="57"/>
      <c r="RBR906" s="57"/>
      <c r="RBS906" s="57"/>
      <c r="RBT906" s="57"/>
      <c r="RBU906" s="57"/>
      <c r="RBV906" s="57"/>
      <c r="RBW906" s="57"/>
      <c r="RBX906" s="57"/>
      <c r="RBY906" s="57"/>
      <c r="RBZ906" s="57"/>
      <c r="RCA906" s="57"/>
      <c r="RCB906" s="57"/>
      <c r="RCC906" s="57"/>
      <c r="RCD906" s="57"/>
      <c r="RCE906" s="57"/>
      <c r="RCF906" s="57"/>
      <c r="RCG906" s="57"/>
      <c r="RCH906" s="57"/>
      <c r="RCI906" s="57"/>
      <c r="RCJ906" s="57"/>
      <c r="RCK906" s="57"/>
      <c r="RCL906" s="57"/>
      <c r="RCM906" s="57"/>
      <c r="RCN906" s="57"/>
      <c r="RCO906" s="57"/>
      <c r="RCP906" s="57"/>
      <c r="RCQ906" s="57"/>
      <c r="RCR906" s="57"/>
      <c r="RCS906" s="57"/>
      <c r="RCT906" s="57"/>
      <c r="RCU906" s="57"/>
      <c r="RCV906" s="57"/>
      <c r="RCW906" s="57"/>
      <c r="RCX906" s="57"/>
      <c r="RCY906" s="57"/>
      <c r="RCZ906" s="57"/>
      <c r="RDA906" s="57"/>
      <c r="RDB906" s="57"/>
      <c r="RDC906" s="57"/>
      <c r="RDD906" s="57"/>
      <c r="RDE906" s="57"/>
      <c r="RDF906" s="57"/>
      <c r="RDG906" s="57"/>
      <c r="RDH906" s="57"/>
      <c r="RDI906" s="57"/>
      <c r="RDJ906" s="57"/>
      <c r="RDK906" s="57"/>
      <c r="RDL906" s="57"/>
      <c r="RDM906" s="57"/>
      <c r="RDN906" s="57"/>
      <c r="RDO906" s="57"/>
      <c r="RDP906" s="57"/>
      <c r="RDQ906" s="57"/>
      <c r="RDR906" s="57"/>
      <c r="RDS906" s="57"/>
      <c r="RDT906" s="57"/>
      <c r="RDU906" s="57"/>
      <c r="RDV906" s="57"/>
      <c r="RDW906" s="57"/>
      <c r="RDX906" s="57"/>
      <c r="RDY906" s="57"/>
      <c r="RDZ906" s="57"/>
      <c r="REA906" s="57"/>
      <c r="REB906" s="57"/>
      <c r="REC906" s="57"/>
      <c r="RED906" s="57"/>
      <c r="REE906" s="57"/>
      <c r="REF906" s="57"/>
      <c r="REG906" s="57"/>
      <c r="REH906" s="57"/>
      <c r="REI906" s="57"/>
      <c r="REJ906" s="57"/>
      <c r="REK906" s="57"/>
      <c r="REL906" s="57"/>
      <c r="REM906" s="57"/>
      <c r="REN906" s="57"/>
      <c r="REO906" s="57"/>
      <c r="REP906" s="57"/>
      <c r="REQ906" s="57"/>
      <c r="RER906" s="57"/>
      <c r="RES906" s="57"/>
      <c r="RET906" s="57"/>
      <c r="REU906" s="57"/>
      <c r="REV906" s="57"/>
      <c r="REW906" s="57"/>
      <c r="REX906" s="57"/>
      <c r="REY906" s="57"/>
      <c r="REZ906" s="57"/>
      <c r="RFA906" s="57"/>
      <c r="RFB906" s="57"/>
      <c r="RFC906" s="57"/>
      <c r="RFD906" s="57"/>
      <c r="RFE906" s="57"/>
      <c r="RFF906" s="57"/>
      <c r="RFG906" s="57"/>
      <c r="RFH906" s="57"/>
      <c r="RFI906" s="57"/>
      <c r="RFJ906" s="57"/>
      <c r="RFK906" s="57"/>
      <c r="RFL906" s="57"/>
      <c r="RFM906" s="57"/>
      <c r="RFN906" s="57"/>
      <c r="RFO906" s="57"/>
      <c r="RFP906" s="57"/>
      <c r="RFQ906" s="57"/>
      <c r="RFR906" s="57"/>
      <c r="RFS906" s="57"/>
      <c r="RFT906" s="57"/>
      <c r="RFU906" s="57"/>
      <c r="RFV906" s="57"/>
      <c r="RFW906" s="57"/>
      <c r="RFX906" s="57"/>
      <c r="RFY906" s="57"/>
      <c r="RFZ906" s="57"/>
      <c r="RGA906" s="57"/>
      <c r="RGB906" s="57"/>
      <c r="RGC906" s="57"/>
      <c r="RGD906" s="57"/>
      <c r="RGE906" s="57"/>
      <c r="RGF906" s="57"/>
      <c r="RGG906" s="57"/>
      <c r="RGH906" s="57"/>
      <c r="RGI906" s="57"/>
      <c r="RGJ906" s="57"/>
      <c r="RGK906" s="57"/>
      <c r="RGL906" s="57"/>
      <c r="RGM906" s="57"/>
      <c r="RGN906" s="57"/>
      <c r="RGO906" s="57"/>
      <c r="RGP906" s="57"/>
      <c r="RGQ906" s="57"/>
      <c r="RGR906" s="57"/>
      <c r="RGS906" s="57"/>
      <c r="RGT906" s="57"/>
      <c r="RGU906" s="57"/>
      <c r="RGV906" s="57"/>
      <c r="RGW906" s="57"/>
      <c r="RGX906" s="57"/>
      <c r="RGY906" s="57"/>
      <c r="RGZ906" s="57"/>
      <c r="RHA906" s="57"/>
      <c r="RHB906" s="57"/>
      <c r="RHC906" s="57"/>
      <c r="RHD906" s="57"/>
      <c r="RHE906" s="57"/>
      <c r="RHF906" s="57"/>
      <c r="RHG906" s="57"/>
      <c r="RHH906" s="57"/>
      <c r="RHI906" s="57"/>
      <c r="RHJ906" s="57"/>
      <c r="RHK906" s="57"/>
      <c r="RHL906" s="57"/>
      <c r="RHM906" s="57"/>
      <c r="RHN906" s="57"/>
      <c r="RHO906" s="57"/>
      <c r="RHP906" s="57"/>
      <c r="RHQ906" s="57"/>
      <c r="RHR906" s="57"/>
      <c r="RHS906" s="57"/>
      <c r="RHT906" s="57"/>
      <c r="RHU906" s="57"/>
      <c r="RHV906" s="57"/>
      <c r="RHW906" s="57"/>
      <c r="RHX906" s="57"/>
      <c r="RHY906" s="57"/>
      <c r="RHZ906" s="57"/>
      <c r="RIA906" s="57"/>
      <c r="RIB906" s="57"/>
      <c r="RIC906" s="57"/>
      <c r="RID906" s="57"/>
      <c r="RIE906" s="57"/>
      <c r="RIF906" s="57"/>
      <c r="RIG906" s="57"/>
      <c r="RIH906" s="57"/>
      <c r="RII906" s="57"/>
      <c r="RIJ906" s="57"/>
      <c r="RIK906" s="57"/>
      <c r="RIL906" s="57"/>
      <c r="RIM906" s="57"/>
      <c r="RIN906" s="57"/>
      <c r="RIO906" s="57"/>
      <c r="RIP906" s="57"/>
      <c r="RIQ906" s="57"/>
      <c r="RIR906" s="57"/>
      <c r="RIS906" s="57"/>
      <c r="RIT906" s="57"/>
      <c r="RIU906" s="57"/>
      <c r="RIV906" s="57"/>
      <c r="RIW906" s="57"/>
      <c r="RIX906" s="57"/>
      <c r="RIY906" s="57"/>
      <c r="RIZ906" s="57"/>
      <c r="RJA906" s="57"/>
      <c r="RJB906" s="57"/>
      <c r="RJC906" s="57"/>
      <c r="RJD906" s="57"/>
      <c r="RJE906" s="57"/>
      <c r="RJF906" s="57"/>
      <c r="RJG906" s="57"/>
      <c r="RJH906" s="57"/>
      <c r="RJI906" s="57"/>
      <c r="RJJ906" s="57"/>
      <c r="RJK906" s="57"/>
      <c r="RJL906" s="57"/>
      <c r="RJM906" s="57"/>
      <c r="RJN906" s="57"/>
      <c r="RJO906" s="57"/>
      <c r="RJP906" s="57"/>
      <c r="RJQ906" s="57"/>
      <c r="RJR906" s="57"/>
      <c r="RJS906" s="57"/>
      <c r="RJT906" s="57"/>
      <c r="RJU906" s="57"/>
      <c r="RJV906" s="57"/>
      <c r="RJW906" s="57"/>
      <c r="RJX906" s="57"/>
      <c r="RJY906" s="57"/>
      <c r="RJZ906" s="57"/>
      <c r="RKA906" s="57"/>
      <c r="RKB906" s="57"/>
      <c r="RKC906" s="57"/>
      <c r="RKD906" s="57"/>
      <c r="RKE906" s="57"/>
      <c r="RKF906" s="57"/>
      <c r="RKG906" s="57"/>
      <c r="RKH906" s="57"/>
      <c r="RKI906" s="57"/>
      <c r="RKJ906" s="57"/>
      <c r="RKK906" s="57"/>
      <c r="RKL906" s="57"/>
      <c r="RKM906" s="57"/>
      <c r="RKN906" s="57"/>
      <c r="RKO906" s="57"/>
      <c r="RKP906" s="57"/>
      <c r="RKQ906" s="57"/>
      <c r="RKR906" s="57"/>
      <c r="RKS906" s="57"/>
      <c r="RKT906" s="57"/>
      <c r="RKU906" s="57"/>
      <c r="RKV906" s="57"/>
      <c r="RKW906" s="57"/>
      <c r="RKX906" s="57"/>
      <c r="RKY906" s="57"/>
      <c r="RKZ906" s="57"/>
      <c r="RLA906" s="57"/>
      <c r="RLB906" s="57"/>
      <c r="RLC906" s="57"/>
      <c r="RLD906" s="57"/>
      <c r="RLE906" s="57"/>
      <c r="RLF906" s="57"/>
      <c r="RLG906" s="57"/>
      <c r="RLH906" s="57"/>
      <c r="RLI906" s="57"/>
      <c r="RLJ906" s="57"/>
      <c r="RLK906" s="57"/>
      <c r="RLL906" s="57"/>
      <c r="RLM906" s="57"/>
      <c r="RLN906" s="57"/>
      <c r="RLO906" s="57"/>
      <c r="RLP906" s="57"/>
      <c r="RLQ906" s="57"/>
      <c r="RLR906" s="57"/>
      <c r="RLS906" s="57"/>
      <c r="RLT906" s="57"/>
      <c r="RLU906" s="57"/>
      <c r="RLV906" s="57"/>
      <c r="RLW906" s="57"/>
      <c r="RLX906" s="57"/>
      <c r="RLY906" s="57"/>
      <c r="RLZ906" s="57"/>
      <c r="RMA906" s="57"/>
      <c r="RMB906" s="57"/>
      <c r="RMC906" s="57"/>
      <c r="RMD906" s="57"/>
      <c r="RME906" s="57"/>
      <c r="RMF906" s="57"/>
      <c r="RMG906" s="57"/>
      <c r="RMH906" s="57"/>
      <c r="RMI906" s="57"/>
      <c r="RMJ906" s="57"/>
      <c r="RMK906" s="57"/>
      <c r="RML906" s="57"/>
      <c r="RMM906" s="57"/>
      <c r="RMN906" s="57"/>
      <c r="RMO906" s="57"/>
      <c r="RMP906" s="57"/>
      <c r="RMQ906" s="57"/>
      <c r="RMR906" s="57"/>
      <c r="RMS906" s="57"/>
      <c r="RMT906" s="57"/>
      <c r="RMU906" s="57"/>
      <c r="RMV906" s="57"/>
      <c r="RMW906" s="57"/>
      <c r="RMX906" s="57"/>
      <c r="RMY906" s="57"/>
      <c r="RMZ906" s="57"/>
      <c r="RNA906" s="57"/>
      <c r="RNB906" s="57"/>
      <c r="RNC906" s="57"/>
      <c r="RND906" s="57"/>
      <c r="RNE906" s="57"/>
      <c r="RNF906" s="57"/>
      <c r="RNG906" s="57"/>
      <c r="RNH906" s="57"/>
      <c r="RNI906" s="57"/>
      <c r="RNJ906" s="57"/>
      <c r="RNK906" s="57"/>
      <c r="RNL906" s="57"/>
      <c r="RNM906" s="57"/>
      <c r="RNN906" s="57"/>
      <c r="RNO906" s="57"/>
      <c r="RNP906" s="57"/>
      <c r="RNQ906" s="57"/>
      <c r="RNR906" s="57"/>
      <c r="RNS906" s="57"/>
      <c r="RNT906" s="57"/>
      <c r="RNU906" s="57"/>
      <c r="RNV906" s="57"/>
      <c r="RNW906" s="57"/>
      <c r="RNX906" s="57"/>
      <c r="RNY906" s="57"/>
      <c r="RNZ906" s="57"/>
      <c r="ROA906" s="57"/>
      <c r="ROB906" s="57"/>
      <c r="ROC906" s="57"/>
      <c r="ROD906" s="57"/>
      <c r="ROE906" s="57"/>
      <c r="ROF906" s="57"/>
      <c r="ROG906" s="57"/>
      <c r="ROH906" s="57"/>
      <c r="ROI906" s="57"/>
      <c r="ROJ906" s="57"/>
      <c r="ROK906" s="57"/>
      <c r="ROL906" s="57"/>
      <c r="ROM906" s="57"/>
      <c r="RON906" s="57"/>
      <c r="ROO906" s="57"/>
      <c r="ROP906" s="57"/>
      <c r="ROQ906" s="57"/>
      <c r="ROR906" s="57"/>
      <c r="ROS906" s="57"/>
      <c r="ROT906" s="57"/>
      <c r="ROU906" s="57"/>
      <c r="ROV906" s="57"/>
      <c r="ROW906" s="57"/>
      <c r="ROX906" s="57"/>
      <c r="ROY906" s="57"/>
      <c r="ROZ906" s="57"/>
      <c r="RPA906" s="57"/>
      <c r="RPB906" s="57"/>
      <c r="RPC906" s="57"/>
      <c r="RPD906" s="57"/>
      <c r="RPE906" s="57"/>
      <c r="RPF906" s="57"/>
      <c r="RPG906" s="57"/>
      <c r="RPH906" s="57"/>
      <c r="RPI906" s="57"/>
      <c r="RPJ906" s="57"/>
      <c r="RPK906" s="57"/>
      <c r="RPL906" s="57"/>
      <c r="RPM906" s="57"/>
      <c r="RPN906" s="57"/>
      <c r="RPO906" s="57"/>
      <c r="RPP906" s="57"/>
      <c r="RPQ906" s="57"/>
      <c r="RPR906" s="57"/>
      <c r="RPS906" s="57"/>
      <c r="RPT906" s="57"/>
      <c r="RPU906" s="57"/>
      <c r="RPV906" s="57"/>
      <c r="RPW906" s="57"/>
      <c r="RPX906" s="57"/>
      <c r="RPY906" s="57"/>
      <c r="RPZ906" s="57"/>
      <c r="RQA906" s="57"/>
      <c r="RQB906" s="57"/>
      <c r="RQC906" s="57"/>
      <c r="RQD906" s="57"/>
      <c r="RQE906" s="57"/>
      <c r="RQF906" s="57"/>
      <c r="RQG906" s="57"/>
      <c r="RQH906" s="57"/>
      <c r="RQI906" s="57"/>
      <c r="RQJ906" s="57"/>
      <c r="RQK906" s="57"/>
      <c r="RQL906" s="57"/>
      <c r="RQM906" s="57"/>
      <c r="RQN906" s="57"/>
      <c r="RQO906" s="57"/>
      <c r="RQP906" s="57"/>
      <c r="RQQ906" s="57"/>
      <c r="RQR906" s="57"/>
      <c r="RQS906" s="57"/>
      <c r="RQT906" s="57"/>
      <c r="RQU906" s="57"/>
      <c r="RQV906" s="57"/>
      <c r="RQW906" s="57"/>
      <c r="RQX906" s="57"/>
      <c r="RQY906" s="57"/>
      <c r="RQZ906" s="57"/>
      <c r="RRA906" s="57"/>
      <c r="RRB906" s="57"/>
      <c r="RRC906" s="57"/>
      <c r="RRD906" s="57"/>
      <c r="RRE906" s="57"/>
      <c r="RRF906" s="57"/>
      <c r="RRG906" s="57"/>
      <c r="RRH906" s="57"/>
      <c r="RRI906" s="57"/>
      <c r="RRJ906" s="57"/>
      <c r="RRK906" s="57"/>
      <c r="RRL906" s="57"/>
      <c r="RRM906" s="57"/>
      <c r="RRN906" s="57"/>
      <c r="RRO906" s="57"/>
      <c r="RRP906" s="57"/>
      <c r="RRQ906" s="57"/>
      <c r="RRR906" s="57"/>
      <c r="RRS906" s="57"/>
      <c r="RRT906" s="57"/>
      <c r="RRU906" s="57"/>
      <c r="RRV906" s="57"/>
      <c r="RRW906" s="57"/>
      <c r="RRX906" s="57"/>
      <c r="RRY906" s="57"/>
      <c r="RRZ906" s="57"/>
      <c r="RSA906" s="57"/>
      <c r="RSB906" s="57"/>
      <c r="RSC906" s="57"/>
      <c r="RSD906" s="57"/>
      <c r="RSE906" s="57"/>
      <c r="RSF906" s="57"/>
      <c r="RSG906" s="57"/>
      <c r="RSH906" s="57"/>
      <c r="RSI906" s="57"/>
      <c r="RSJ906" s="57"/>
      <c r="RSK906" s="57"/>
      <c r="RSL906" s="57"/>
      <c r="RSM906" s="57"/>
      <c r="RSN906" s="57"/>
      <c r="RSO906" s="57"/>
      <c r="RSP906" s="57"/>
      <c r="RSQ906" s="57"/>
      <c r="RSR906" s="57"/>
      <c r="RSS906" s="57"/>
      <c r="RST906" s="57"/>
      <c r="RSU906" s="57"/>
      <c r="RSV906" s="57"/>
      <c r="RSW906" s="57"/>
      <c r="RSX906" s="57"/>
      <c r="RSY906" s="57"/>
      <c r="RSZ906" s="57"/>
      <c r="RTA906" s="57"/>
      <c r="RTB906" s="57"/>
      <c r="RTC906" s="57"/>
      <c r="RTD906" s="57"/>
      <c r="RTE906" s="57"/>
      <c r="RTF906" s="57"/>
      <c r="RTG906" s="57"/>
      <c r="RTH906" s="57"/>
      <c r="RTI906" s="57"/>
      <c r="RTJ906" s="57"/>
      <c r="RTK906" s="57"/>
      <c r="RTL906" s="57"/>
      <c r="RTM906" s="57"/>
      <c r="RTN906" s="57"/>
      <c r="RTO906" s="57"/>
      <c r="RTP906" s="57"/>
      <c r="RTQ906" s="57"/>
      <c r="RTR906" s="57"/>
      <c r="RTS906" s="57"/>
      <c r="RTT906" s="57"/>
      <c r="RTU906" s="57"/>
      <c r="RTV906" s="57"/>
      <c r="RTW906" s="57"/>
      <c r="RTX906" s="57"/>
      <c r="RTY906" s="57"/>
      <c r="RTZ906" s="57"/>
      <c r="RUA906" s="57"/>
      <c r="RUB906" s="57"/>
      <c r="RUC906" s="57"/>
      <c r="RUD906" s="57"/>
      <c r="RUE906" s="57"/>
      <c r="RUF906" s="57"/>
      <c r="RUG906" s="57"/>
      <c r="RUH906" s="57"/>
      <c r="RUI906" s="57"/>
      <c r="RUJ906" s="57"/>
      <c r="RUK906" s="57"/>
      <c r="RUL906" s="57"/>
      <c r="RUM906" s="57"/>
      <c r="RUN906" s="57"/>
      <c r="RUO906" s="57"/>
      <c r="RUP906" s="57"/>
      <c r="RUQ906" s="57"/>
      <c r="RUR906" s="57"/>
      <c r="RUS906" s="57"/>
      <c r="RUT906" s="57"/>
      <c r="RUU906" s="57"/>
      <c r="RUV906" s="57"/>
      <c r="RUW906" s="57"/>
      <c r="RUX906" s="57"/>
      <c r="RUY906" s="57"/>
      <c r="RUZ906" s="57"/>
      <c r="RVA906" s="57"/>
      <c r="RVB906" s="57"/>
      <c r="RVC906" s="57"/>
      <c r="RVD906" s="57"/>
      <c r="RVE906" s="57"/>
      <c r="RVF906" s="57"/>
      <c r="RVG906" s="57"/>
      <c r="RVH906" s="57"/>
      <c r="RVI906" s="57"/>
      <c r="RVJ906" s="57"/>
      <c r="RVK906" s="57"/>
      <c r="RVL906" s="57"/>
      <c r="RVM906" s="57"/>
      <c r="RVN906" s="57"/>
      <c r="RVO906" s="57"/>
      <c r="RVP906" s="57"/>
      <c r="RVQ906" s="57"/>
      <c r="RVR906" s="57"/>
      <c r="RVS906" s="57"/>
      <c r="RVT906" s="57"/>
      <c r="RVU906" s="57"/>
      <c r="RVV906" s="57"/>
      <c r="RVW906" s="57"/>
      <c r="RVX906" s="57"/>
      <c r="RVY906" s="57"/>
      <c r="RVZ906" s="57"/>
      <c r="RWA906" s="57"/>
      <c r="RWB906" s="57"/>
      <c r="RWC906" s="57"/>
      <c r="RWD906" s="57"/>
      <c r="RWE906" s="57"/>
      <c r="RWF906" s="57"/>
      <c r="RWG906" s="57"/>
      <c r="RWH906" s="57"/>
      <c r="RWI906" s="57"/>
      <c r="RWJ906" s="57"/>
      <c r="RWK906" s="57"/>
      <c r="RWL906" s="57"/>
      <c r="RWM906" s="57"/>
      <c r="RWN906" s="57"/>
      <c r="RWO906" s="57"/>
      <c r="RWP906" s="57"/>
      <c r="RWQ906" s="57"/>
      <c r="RWR906" s="57"/>
      <c r="RWS906" s="57"/>
      <c r="RWT906" s="57"/>
      <c r="RWU906" s="57"/>
      <c r="RWV906" s="57"/>
      <c r="RWW906" s="57"/>
      <c r="RWX906" s="57"/>
      <c r="RWY906" s="57"/>
      <c r="RWZ906" s="57"/>
      <c r="RXA906" s="57"/>
      <c r="RXB906" s="57"/>
      <c r="RXC906" s="57"/>
      <c r="RXD906" s="57"/>
      <c r="RXE906" s="57"/>
      <c r="RXF906" s="57"/>
      <c r="RXG906" s="57"/>
      <c r="RXH906" s="57"/>
      <c r="RXI906" s="57"/>
      <c r="RXJ906" s="57"/>
      <c r="RXK906" s="57"/>
      <c r="RXL906" s="57"/>
      <c r="RXM906" s="57"/>
      <c r="RXN906" s="57"/>
      <c r="RXO906" s="57"/>
      <c r="RXP906" s="57"/>
      <c r="RXQ906" s="57"/>
      <c r="RXR906" s="57"/>
      <c r="RXS906" s="57"/>
      <c r="RXT906" s="57"/>
      <c r="RXU906" s="57"/>
      <c r="RXV906" s="57"/>
      <c r="RXW906" s="57"/>
      <c r="RXX906" s="57"/>
      <c r="RXY906" s="57"/>
      <c r="RXZ906" s="57"/>
      <c r="RYA906" s="57"/>
      <c r="RYB906" s="57"/>
      <c r="RYC906" s="57"/>
      <c r="RYD906" s="57"/>
      <c r="RYE906" s="57"/>
      <c r="RYF906" s="57"/>
      <c r="RYG906" s="57"/>
      <c r="RYH906" s="57"/>
      <c r="RYI906" s="57"/>
      <c r="RYJ906" s="57"/>
      <c r="RYK906" s="57"/>
      <c r="RYL906" s="57"/>
      <c r="RYM906" s="57"/>
      <c r="RYN906" s="57"/>
      <c r="RYO906" s="57"/>
      <c r="RYP906" s="57"/>
      <c r="RYQ906" s="57"/>
      <c r="RYR906" s="57"/>
      <c r="RYS906" s="57"/>
      <c r="RYT906" s="57"/>
      <c r="RYU906" s="57"/>
      <c r="RYV906" s="57"/>
      <c r="RYW906" s="57"/>
      <c r="RYX906" s="57"/>
      <c r="RYY906" s="57"/>
      <c r="RYZ906" s="57"/>
      <c r="RZA906" s="57"/>
      <c r="RZB906" s="57"/>
      <c r="RZC906" s="57"/>
      <c r="RZD906" s="57"/>
      <c r="RZE906" s="57"/>
      <c r="RZF906" s="57"/>
      <c r="RZG906" s="57"/>
      <c r="RZH906" s="57"/>
      <c r="RZI906" s="57"/>
      <c r="RZJ906" s="57"/>
      <c r="RZK906" s="57"/>
      <c r="RZL906" s="57"/>
      <c r="RZM906" s="57"/>
      <c r="RZN906" s="57"/>
      <c r="RZO906" s="57"/>
      <c r="RZP906" s="57"/>
      <c r="RZQ906" s="57"/>
      <c r="RZR906" s="57"/>
      <c r="RZS906" s="57"/>
      <c r="RZT906" s="57"/>
      <c r="RZU906" s="57"/>
      <c r="RZV906" s="57"/>
      <c r="RZW906" s="57"/>
      <c r="RZX906" s="57"/>
      <c r="RZY906" s="57"/>
      <c r="RZZ906" s="57"/>
      <c r="SAA906" s="57"/>
      <c r="SAB906" s="57"/>
      <c r="SAC906" s="57"/>
      <c r="SAD906" s="57"/>
      <c r="SAE906" s="57"/>
      <c r="SAF906" s="57"/>
      <c r="SAG906" s="57"/>
      <c r="SAH906" s="57"/>
      <c r="SAI906" s="57"/>
      <c r="SAJ906" s="57"/>
      <c r="SAK906" s="57"/>
      <c r="SAL906" s="57"/>
      <c r="SAM906" s="57"/>
      <c r="SAN906" s="57"/>
      <c r="SAO906" s="57"/>
      <c r="SAP906" s="57"/>
      <c r="SAQ906" s="57"/>
      <c r="SAR906" s="57"/>
      <c r="SAS906" s="57"/>
      <c r="SAT906" s="57"/>
      <c r="SAU906" s="57"/>
      <c r="SAV906" s="57"/>
      <c r="SAW906" s="57"/>
      <c r="SAX906" s="57"/>
      <c r="SAY906" s="57"/>
      <c r="SAZ906" s="57"/>
      <c r="SBA906" s="57"/>
      <c r="SBB906" s="57"/>
      <c r="SBC906" s="57"/>
      <c r="SBD906" s="57"/>
      <c r="SBE906" s="57"/>
      <c r="SBF906" s="57"/>
      <c r="SBG906" s="57"/>
      <c r="SBH906" s="57"/>
      <c r="SBI906" s="57"/>
      <c r="SBJ906" s="57"/>
      <c r="SBK906" s="57"/>
      <c r="SBL906" s="57"/>
      <c r="SBM906" s="57"/>
      <c r="SBN906" s="57"/>
      <c r="SBO906" s="57"/>
      <c r="SBP906" s="57"/>
      <c r="SBQ906" s="57"/>
      <c r="SBR906" s="57"/>
      <c r="SBS906" s="57"/>
      <c r="SBT906" s="57"/>
      <c r="SBU906" s="57"/>
      <c r="SBV906" s="57"/>
      <c r="SBW906" s="57"/>
      <c r="SBX906" s="57"/>
      <c r="SBY906" s="57"/>
      <c r="SBZ906" s="57"/>
      <c r="SCA906" s="57"/>
      <c r="SCB906" s="57"/>
      <c r="SCC906" s="57"/>
      <c r="SCD906" s="57"/>
      <c r="SCE906" s="57"/>
      <c r="SCF906" s="57"/>
      <c r="SCG906" s="57"/>
      <c r="SCH906" s="57"/>
      <c r="SCI906" s="57"/>
      <c r="SCJ906" s="57"/>
      <c r="SCK906" s="57"/>
      <c r="SCL906" s="57"/>
      <c r="SCM906" s="57"/>
      <c r="SCN906" s="57"/>
      <c r="SCO906" s="57"/>
      <c r="SCP906" s="57"/>
      <c r="SCQ906" s="57"/>
      <c r="SCR906" s="57"/>
      <c r="SCS906" s="57"/>
      <c r="SCT906" s="57"/>
      <c r="SCU906" s="57"/>
      <c r="SCV906" s="57"/>
      <c r="SCW906" s="57"/>
      <c r="SCX906" s="57"/>
      <c r="SCY906" s="57"/>
      <c r="SCZ906" s="57"/>
      <c r="SDA906" s="57"/>
      <c r="SDB906" s="57"/>
      <c r="SDC906" s="57"/>
      <c r="SDD906" s="57"/>
      <c r="SDE906" s="57"/>
      <c r="SDF906" s="57"/>
      <c r="SDG906" s="57"/>
      <c r="SDH906" s="57"/>
      <c r="SDI906" s="57"/>
      <c r="SDJ906" s="57"/>
      <c r="SDK906" s="57"/>
      <c r="SDL906" s="57"/>
      <c r="SDM906" s="57"/>
      <c r="SDN906" s="57"/>
      <c r="SDO906" s="57"/>
      <c r="SDP906" s="57"/>
      <c r="SDQ906" s="57"/>
      <c r="SDR906" s="57"/>
      <c r="SDS906" s="57"/>
      <c r="SDT906" s="57"/>
      <c r="SDU906" s="57"/>
      <c r="SDV906" s="57"/>
      <c r="SDW906" s="57"/>
      <c r="SDX906" s="57"/>
      <c r="SDY906" s="57"/>
      <c r="SDZ906" s="57"/>
      <c r="SEA906" s="57"/>
      <c r="SEB906" s="57"/>
      <c r="SEC906" s="57"/>
      <c r="SED906" s="57"/>
      <c r="SEE906" s="57"/>
      <c r="SEF906" s="57"/>
      <c r="SEG906" s="57"/>
      <c r="SEH906" s="57"/>
      <c r="SEI906" s="57"/>
      <c r="SEJ906" s="57"/>
      <c r="SEK906" s="57"/>
      <c r="SEL906" s="57"/>
      <c r="SEM906" s="57"/>
      <c r="SEN906" s="57"/>
      <c r="SEO906" s="57"/>
      <c r="SEP906" s="57"/>
      <c r="SEQ906" s="57"/>
      <c r="SER906" s="57"/>
      <c r="SES906" s="57"/>
      <c r="SET906" s="57"/>
      <c r="SEU906" s="57"/>
      <c r="SEV906" s="57"/>
      <c r="SEW906" s="57"/>
      <c r="SEX906" s="57"/>
      <c r="SEY906" s="57"/>
      <c r="SEZ906" s="57"/>
      <c r="SFA906" s="57"/>
      <c r="SFB906" s="57"/>
      <c r="SFC906" s="57"/>
      <c r="SFD906" s="57"/>
      <c r="SFE906" s="57"/>
      <c r="SFF906" s="57"/>
      <c r="SFG906" s="57"/>
      <c r="SFH906" s="57"/>
      <c r="SFI906" s="57"/>
      <c r="SFJ906" s="57"/>
      <c r="SFK906" s="57"/>
      <c r="SFL906" s="57"/>
      <c r="SFM906" s="57"/>
      <c r="SFN906" s="57"/>
      <c r="SFO906" s="57"/>
      <c r="SFP906" s="57"/>
      <c r="SFQ906" s="57"/>
      <c r="SFR906" s="57"/>
      <c r="SFS906" s="57"/>
      <c r="SFT906" s="57"/>
      <c r="SFU906" s="57"/>
      <c r="SFV906" s="57"/>
      <c r="SFW906" s="57"/>
      <c r="SFX906" s="57"/>
      <c r="SFY906" s="57"/>
      <c r="SFZ906" s="57"/>
      <c r="SGA906" s="57"/>
      <c r="SGB906" s="57"/>
      <c r="SGC906" s="57"/>
      <c r="SGD906" s="57"/>
      <c r="SGE906" s="57"/>
      <c r="SGF906" s="57"/>
      <c r="SGG906" s="57"/>
      <c r="SGH906" s="57"/>
      <c r="SGI906" s="57"/>
      <c r="SGJ906" s="57"/>
      <c r="SGK906" s="57"/>
      <c r="SGL906" s="57"/>
      <c r="SGM906" s="57"/>
      <c r="SGN906" s="57"/>
      <c r="SGO906" s="57"/>
      <c r="SGP906" s="57"/>
      <c r="SGQ906" s="57"/>
      <c r="SGR906" s="57"/>
      <c r="SGS906" s="57"/>
      <c r="SGT906" s="57"/>
      <c r="SGU906" s="57"/>
      <c r="SGV906" s="57"/>
      <c r="SGW906" s="57"/>
      <c r="SGX906" s="57"/>
      <c r="SGY906" s="57"/>
      <c r="SGZ906" s="57"/>
      <c r="SHA906" s="57"/>
      <c r="SHB906" s="57"/>
      <c r="SHC906" s="57"/>
      <c r="SHD906" s="57"/>
      <c r="SHE906" s="57"/>
      <c r="SHF906" s="57"/>
      <c r="SHG906" s="57"/>
      <c r="SHH906" s="57"/>
      <c r="SHI906" s="57"/>
      <c r="SHJ906" s="57"/>
      <c r="SHK906" s="57"/>
      <c r="SHL906" s="57"/>
      <c r="SHM906" s="57"/>
      <c r="SHN906" s="57"/>
      <c r="SHO906" s="57"/>
      <c r="SHP906" s="57"/>
      <c r="SHQ906" s="57"/>
      <c r="SHR906" s="57"/>
      <c r="SHS906" s="57"/>
      <c r="SHT906" s="57"/>
      <c r="SHU906" s="57"/>
      <c r="SHV906" s="57"/>
      <c r="SHW906" s="57"/>
      <c r="SHX906" s="57"/>
      <c r="SHY906" s="57"/>
      <c r="SHZ906" s="57"/>
      <c r="SIA906" s="57"/>
      <c r="SIB906" s="57"/>
      <c r="SIC906" s="57"/>
      <c r="SID906" s="57"/>
      <c r="SIE906" s="57"/>
      <c r="SIF906" s="57"/>
      <c r="SIG906" s="57"/>
      <c r="SIH906" s="57"/>
      <c r="SII906" s="57"/>
      <c r="SIJ906" s="57"/>
      <c r="SIK906" s="57"/>
      <c r="SIL906" s="57"/>
      <c r="SIM906" s="57"/>
      <c r="SIN906" s="57"/>
      <c r="SIO906" s="57"/>
      <c r="SIP906" s="57"/>
      <c r="SIQ906" s="57"/>
      <c r="SIR906" s="57"/>
      <c r="SIS906" s="57"/>
      <c r="SIT906" s="57"/>
      <c r="SIU906" s="57"/>
      <c r="SIV906" s="57"/>
      <c r="SIW906" s="57"/>
      <c r="SIX906" s="57"/>
      <c r="SIY906" s="57"/>
      <c r="SIZ906" s="57"/>
      <c r="SJA906" s="57"/>
      <c r="SJB906" s="57"/>
      <c r="SJC906" s="57"/>
      <c r="SJD906" s="57"/>
      <c r="SJE906" s="57"/>
      <c r="SJF906" s="57"/>
      <c r="SJG906" s="57"/>
      <c r="SJH906" s="57"/>
      <c r="SJI906" s="57"/>
      <c r="SJJ906" s="57"/>
      <c r="SJK906" s="57"/>
      <c r="SJL906" s="57"/>
      <c r="SJM906" s="57"/>
      <c r="SJN906" s="57"/>
      <c r="SJO906" s="57"/>
      <c r="SJP906" s="57"/>
      <c r="SJQ906" s="57"/>
      <c r="SJR906" s="57"/>
      <c r="SJS906" s="57"/>
      <c r="SJT906" s="57"/>
      <c r="SJU906" s="57"/>
      <c r="SJV906" s="57"/>
      <c r="SJW906" s="57"/>
      <c r="SJX906" s="57"/>
      <c r="SJY906" s="57"/>
      <c r="SJZ906" s="57"/>
      <c r="SKA906" s="57"/>
      <c r="SKB906" s="57"/>
      <c r="SKC906" s="57"/>
      <c r="SKD906" s="57"/>
      <c r="SKE906" s="57"/>
      <c r="SKF906" s="57"/>
      <c r="SKG906" s="57"/>
      <c r="SKH906" s="57"/>
      <c r="SKI906" s="57"/>
      <c r="SKJ906" s="57"/>
      <c r="SKK906" s="57"/>
      <c r="SKL906" s="57"/>
      <c r="SKM906" s="57"/>
      <c r="SKN906" s="57"/>
      <c r="SKO906" s="57"/>
      <c r="SKP906" s="57"/>
      <c r="SKQ906" s="57"/>
      <c r="SKR906" s="57"/>
      <c r="SKS906" s="57"/>
      <c r="SKT906" s="57"/>
      <c r="SKU906" s="57"/>
      <c r="SKV906" s="57"/>
      <c r="SKW906" s="57"/>
      <c r="SKX906" s="57"/>
      <c r="SKY906" s="57"/>
      <c r="SKZ906" s="57"/>
      <c r="SLA906" s="57"/>
      <c r="SLB906" s="57"/>
      <c r="SLC906" s="57"/>
      <c r="SLD906" s="57"/>
      <c r="SLE906" s="57"/>
      <c r="SLF906" s="57"/>
      <c r="SLG906" s="57"/>
      <c r="SLH906" s="57"/>
      <c r="SLI906" s="57"/>
      <c r="SLJ906" s="57"/>
      <c r="SLK906" s="57"/>
      <c r="SLL906" s="57"/>
      <c r="SLM906" s="57"/>
      <c r="SLN906" s="57"/>
      <c r="SLO906" s="57"/>
      <c r="SLP906" s="57"/>
      <c r="SLQ906" s="57"/>
      <c r="SLR906" s="57"/>
      <c r="SLS906" s="57"/>
      <c r="SLT906" s="57"/>
      <c r="SLU906" s="57"/>
      <c r="SLV906" s="57"/>
      <c r="SLW906" s="57"/>
      <c r="SLX906" s="57"/>
      <c r="SLY906" s="57"/>
      <c r="SLZ906" s="57"/>
      <c r="SMA906" s="57"/>
      <c r="SMB906" s="57"/>
      <c r="SMC906" s="57"/>
      <c r="SMD906" s="57"/>
      <c r="SME906" s="57"/>
      <c r="SMF906" s="57"/>
      <c r="SMG906" s="57"/>
      <c r="SMH906" s="57"/>
      <c r="SMI906" s="57"/>
      <c r="SMJ906" s="57"/>
      <c r="SMK906" s="57"/>
      <c r="SML906" s="57"/>
      <c r="SMM906" s="57"/>
      <c r="SMN906" s="57"/>
      <c r="SMO906" s="57"/>
      <c r="SMP906" s="57"/>
      <c r="SMQ906" s="57"/>
      <c r="SMR906" s="57"/>
      <c r="SMS906" s="57"/>
      <c r="SMT906" s="57"/>
      <c r="SMU906" s="57"/>
      <c r="SMV906" s="57"/>
      <c r="SMW906" s="57"/>
      <c r="SMX906" s="57"/>
      <c r="SMY906" s="57"/>
      <c r="SMZ906" s="57"/>
      <c r="SNA906" s="57"/>
      <c r="SNB906" s="57"/>
      <c r="SNC906" s="57"/>
      <c r="SND906" s="57"/>
      <c r="SNE906" s="57"/>
      <c r="SNF906" s="57"/>
      <c r="SNG906" s="57"/>
      <c r="SNH906" s="57"/>
      <c r="SNI906" s="57"/>
      <c r="SNJ906" s="57"/>
      <c r="SNK906" s="57"/>
      <c r="SNL906" s="57"/>
      <c r="SNM906" s="57"/>
      <c r="SNN906" s="57"/>
      <c r="SNO906" s="57"/>
      <c r="SNP906" s="57"/>
      <c r="SNQ906" s="57"/>
      <c r="SNR906" s="57"/>
      <c r="SNS906" s="57"/>
      <c r="SNT906" s="57"/>
      <c r="SNU906" s="57"/>
      <c r="SNV906" s="57"/>
      <c r="SNW906" s="57"/>
      <c r="SNX906" s="57"/>
      <c r="SNY906" s="57"/>
      <c r="SNZ906" s="57"/>
      <c r="SOA906" s="57"/>
      <c r="SOB906" s="57"/>
      <c r="SOC906" s="57"/>
      <c r="SOD906" s="57"/>
      <c r="SOE906" s="57"/>
      <c r="SOF906" s="57"/>
      <c r="SOG906" s="57"/>
      <c r="SOH906" s="57"/>
      <c r="SOI906" s="57"/>
      <c r="SOJ906" s="57"/>
      <c r="SOK906" s="57"/>
      <c r="SOL906" s="57"/>
      <c r="SOM906" s="57"/>
      <c r="SON906" s="57"/>
      <c r="SOO906" s="57"/>
      <c r="SOP906" s="57"/>
      <c r="SOQ906" s="57"/>
      <c r="SOR906" s="57"/>
      <c r="SOS906" s="57"/>
      <c r="SOT906" s="57"/>
      <c r="SOU906" s="57"/>
      <c r="SOV906" s="57"/>
      <c r="SOW906" s="57"/>
      <c r="SOX906" s="57"/>
      <c r="SOY906" s="57"/>
      <c r="SOZ906" s="57"/>
      <c r="SPA906" s="57"/>
      <c r="SPB906" s="57"/>
      <c r="SPC906" s="57"/>
      <c r="SPD906" s="57"/>
      <c r="SPE906" s="57"/>
      <c r="SPF906" s="57"/>
      <c r="SPG906" s="57"/>
      <c r="SPH906" s="57"/>
      <c r="SPI906" s="57"/>
      <c r="SPJ906" s="57"/>
      <c r="SPK906" s="57"/>
      <c r="SPL906" s="57"/>
      <c r="SPM906" s="57"/>
      <c r="SPN906" s="57"/>
      <c r="SPO906" s="57"/>
      <c r="SPP906" s="57"/>
      <c r="SPQ906" s="57"/>
      <c r="SPR906" s="57"/>
      <c r="SPS906" s="57"/>
      <c r="SPT906" s="57"/>
      <c r="SPU906" s="57"/>
      <c r="SPV906" s="57"/>
      <c r="SPW906" s="57"/>
      <c r="SPX906" s="57"/>
      <c r="SPY906" s="57"/>
      <c r="SPZ906" s="57"/>
      <c r="SQA906" s="57"/>
      <c r="SQB906" s="57"/>
      <c r="SQC906" s="57"/>
      <c r="SQD906" s="57"/>
      <c r="SQE906" s="57"/>
      <c r="SQF906" s="57"/>
      <c r="SQG906" s="57"/>
      <c r="SQH906" s="57"/>
      <c r="SQI906" s="57"/>
      <c r="SQJ906" s="57"/>
      <c r="SQK906" s="57"/>
      <c r="SQL906" s="57"/>
      <c r="SQM906" s="57"/>
      <c r="SQN906" s="57"/>
      <c r="SQO906" s="57"/>
      <c r="SQP906" s="57"/>
      <c r="SQQ906" s="57"/>
      <c r="SQR906" s="57"/>
      <c r="SQS906" s="57"/>
      <c r="SQT906" s="57"/>
      <c r="SQU906" s="57"/>
      <c r="SQV906" s="57"/>
      <c r="SQW906" s="57"/>
      <c r="SQX906" s="57"/>
      <c r="SQY906" s="57"/>
      <c r="SQZ906" s="57"/>
      <c r="SRA906" s="57"/>
      <c r="SRB906" s="57"/>
      <c r="SRC906" s="57"/>
      <c r="SRD906" s="57"/>
      <c r="SRE906" s="57"/>
      <c r="SRF906" s="57"/>
      <c r="SRG906" s="57"/>
      <c r="SRH906" s="57"/>
      <c r="SRI906" s="57"/>
      <c r="SRJ906" s="57"/>
      <c r="SRK906" s="57"/>
      <c r="SRL906" s="57"/>
      <c r="SRM906" s="57"/>
      <c r="SRN906" s="57"/>
      <c r="SRO906" s="57"/>
      <c r="SRP906" s="57"/>
      <c r="SRQ906" s="57"/>
      <c r="SRR906" s="57"/>
      <c r="SRS906" s="57"/>
      <c r="SRT906" s="57"/>
      <c r="SRU906" s="57"/>
      <c r="SRV906" s="57"/>
      <c r="SRW906" s="57"/>
      <c r="SRX906" s="57"/>
      <c r="SRY906" s="57"/>
      <c r="SRZ906" s="57"/>
      <c r="SSA906" s="57"/>
      <c r="SSB906" s="57"/>
      <c r="SSC906" s="57"/>
      <c r="SSD906" s="57"/>
      <c r="SSE906" s="57"/>
      <c r="SSF906" s="57"/>
      <c r="SSG906" s="57"/>
      <c r="SSH906" s="57"/>
      <c r="SSI906" s="57"/>
      <c r="SSJ906" s="57"/>
      <c r="SSK906" s="57"/>
      <c r="SSL906" s="57"/>
      <c r="SSM906" s="57"/>
      <c r="SSN906" s="57"/>
      <c r="SSO906" s="57"/>
      <c r="SSP906" s="57"/>
      <c r="SSQ906" s="57"/>
      <c r="SSR906" s="57"/>
      <c r="SSS906" s="57"/>
      <c r="SST906" s="57"/>
      <c r="SSU906" s="57"/>
      <c r="SSV906" s="57"/>
      <c r="SSW906" s="57"/>
      <c r="SSX906" s="57"/>
      <c r="SSY906" s="57"/>
      <c r="SSZ906" s="57"/>
      <c r="STA906" s="57"/>
      <c r="STB906" s="57"/>
      <c r="STC906" s="57"/>
      <c r="STD906" s="57"/>
      <c r="STE906" s="57"/>
      <c r="STF906" s="57"/>
      <c r="STG906" s="57"/>
      <c r="STH906" s="57"/>
      <c r="STI906" s="57"/>
      <c r="STJ906" s="57"/>
      <c r="STK906" s="57"/>
      <c r="STL906" s="57"/>
      <c r="STM906" s="57"/>
      <c r="STN906" s="57"/>
      <c r="STO906" s="57"/>
      <c r="STP906" s="57"/>
      <c r="STQ906" s="57"/>
      <c r="STR906" s="57"/>
      <c r="STS906" s="57"/>
      <c r="STT906" s="57"/>
      <c r="STU906" s="57"/>
      <c r="STV906" s="57"/>
      <c r="STW906" s="57"/>
      <c r="STX906" s="57"/>
      <c r="STY906" s="57"/>
      <c r="STZ906" s="57"/>
      <c r="SUA906" s="57"/>
      <c r="SUB906" s="57"/>
      <c r="SUC906" s="57"/>
      <c r="SUD906" s="57"/>
      <c r="SUE906" s="57"/>
      <c r="SUF906" s="57"/>
      <c r="SUG906" s="57"/>
      <c r="SUH906" s="57"/>
      <c r="SUI906" s="57"/>
      <c r="SUJ906" s="57"/>
      <c r="SUK906" s="57"/>
      <c r="SUL906" s="57"/>
      <c r="SUM906" s="57"/>
      <c r="SUN906" s="57"/>
      <c r="SUO906" s="57"/>
      <c r="SUP906" s="57"/>
      <c r="SUQ906" s="57"/>
      <c r="SUR906" s="57"/>
      <c r="SUS906" s="57"/>
      <c r="SUT906" s="57"/>
      <c r="SUU906" s="57"/>
      <c r="SUV906" s="57"/>
      <c r="SUW906" s="57"/>
      <c r="SUX906" s="57"/>
      <c r="SUY906" s="57"/>
      <c r="SUZ906" s="57"/>
      <c r="SVA906" s="57"/>
      <c r="SVB906" s="57"/>
      <c r="SVC906" s="57"/>
      <c r="SVD906" s="57"/>
      <c r="SVE906" s="57"/>
      <c r="SVF906" s="57"/>
      <c r="SVG906" s="57"/>
      <c r="SVH906" s="57"/>
      <c r="SVI906" s="57"/>
      <c r="SVJ906" s="57"/>
      <c r="SVK906" s="57"/>
      <c r="SVL906" s="57"/>
      <c r="SVM906" s="57"/>
      <c r="SVN906" s="57"/>
      <c r="SVO906" s="57"/>
      <c r="SVP906" s="57"/>
      <c r="SVQ906" s="57"/>
      <c r="SVR906" s="57"/>
      <c r="SVS906" s="57"/>
      <c r="SVT906" s="57"/>
      <c r="SVU906" s="57"/>
      <c r="SVV906" s="57"/>
      <c r="SVW906" s="57"/>
      <c r="SVX906" s="57"/>
      <c r="SVY906" s="57"/>
      <c r="SVZ906" s="57"/>
      <c r="SWA906" s="57"/>
      <c r="SWB906" s="57"/>
      <c r="SWC906" s="57"/>
      <c r="SWD906" s="57"/>
      <c r="SWE906" s="57"/>
      <c r="SWF906" s="57"/>
      <c r="SWG906" s="57"/>
      <c r="SWH906" s="57"/>
      <c r="SWI906" s="57"/>
      <c r="SWJ906" s="57"/>
      <c r="SWK906" s="57"/>
      <c r="SWL906" s="57"/>
      <c r="SWM906" s="57"/>
      <c r="SWN906" s="57"/>
      <c r="SWO906" s="57"/>
      <c r="SWP906" s="57"/>
      <c r="SWQ906" s="57"/>
      <c r="SWR906" s="57"/>
      <c r="SWS906" s="57"/>
      <c r="SWT906" s="57"/>
      <c r="SWU906" s="57"/>
      <c r="SWV906" s="57"/>
      <c r="SWW906" s="57"/>
      <c r="SWX906" s="57"/>
      <c r="SWY906" s="57"/>
      <c r="SWZ906" s="57"/>
      <c r="SXA906" s="57"/>
      <c r="SXB906" s="57"/>
      <c r="SXC906" s="57"/>
      <c r="SXD906" s="57"/>
      <c r="SXE906" s="57"/>
      <c r="SXF906" s="57"/>
      <c r="SXG906" s="57"/>
      <c r="SXH906" s="57"/>
      <c r="SXI906" s="57"/>
      <c r="SXJ906" s="57"/>
      <c r="SXK906" s="57"/>
      <c r="SXL906" s="57"/>
      <c r="SXM906" s="57"/>
      <c r="SXN906" s="57"/>
      <c r="SXO906" s="57"/>
      <c r="SXP906" s="57"/>
      <c r="SXQ906" s="57"/>
      <c r="SXR906" s="57"/>
      <c r="SXS906" s="57"/>
      <c r="SXT906" s="57"/>
      <c r="SXU906" s="57"/>
      <c r="SXV906" s="57"/>
      <c r="SXW906" s="57"/>
      <c r="SXX906" s="57"/>
      <c r="SXY906" s="57"/>
      <c r="SXZ906" s="57"/>
      <c r="SYA906" s="57"/>
      <c r="SYB906" s="57"/>
      <c r="SYC906" s="57"/>
      <c r="SYD906" s="57"/>
      <c r="SYE906" s="57"/>
      <c r="SYF906" s="57"/>
      <c r="SYG906" s="57"/>
      <c r="SYH906" s="57"/>
      <c r="SYI906" s="57"/>
      <c r="SYJ906" s="57"/>
      <c r="SYK906" s="57"/>
      <c r="SYL906" s="57"/>
      <c r="SYM906" s="57"/>
      <c r="SYN906" s="57"/>
      <c r="SYO906" s="57"/>
      <c r="SYP906" s="57"/>
      <c r="SYQ906" s="57"/>
      <c r="SYR906" s="57"/>
      <c r="SYS906" s="57"/>
      <c r="SYT906" s="57"/>
      <c r="SYU906" s="57"/>
      <c r="SYV906" s="57"/>
      <c r="SYW906" s="57"/>
      <c r="SYX906" s="57"/>
      <c r="SYY906" s="57"/>
      <c r="SYZ906" s="57"/>
      <c r="SZA906" s="57"/>
      <c r="SZB906" s="57"/>
      <c r="SZC906" s="57"/>
      <c r="SZD906" s="57"/>
      <c r="SZE906" s="57"/>
      <c r="SZF906" s="57"/>
      <c r="SZG906" s="57"/>
      <c r="SZH906" s="57"/>
      <c r="SZI906" s="57"/>
      <c r="SZJ906" s="57"/>
      <c r="SZK906" s="57"/>
      <c r="SZL906" s="57"/>
      <c r="SZM906" s="57"/>
      <c r="SZN906" s="57"/>
      <c r="SZO906" s="57"/>
      <c r="SZP906" s="57"/>
      <c r="SZQ906" s="57"/>
      <c r="SZR906" s="57"/>
      <c r="SZS906" s="57"/>
      <c r="SZT906" s="57"/>
      <c r="SZU906" s="57"/>
      <c r="SZV906" s="57"/>
      <c r="SZW906" s="57"/>
      <c r="SZX906" s="57"/>
      <c r="SZY906" s="57"/>
      <c r="SZZ906" s="57"/>
      <c r="TAA906" s="57"/>
      <c r="TAB906" s="57"/>
      <c r="TAC906" s="57"/>
      <c r="TAD906" s="57"/>
      <c r="TAE906" s="57"/>
      <c r="TAF906" s="57"/>
      <c r="TAG906" s="57"/>
      <c r="TAH906" s="57"/>
      <c r="TAI906" s="57"/>
      <c r="TAJ906" s="57"/>
      <c r="TAK906" s="57"/>
      <c r="TAL906" s="57"/>
      <c r="TAM906" s="57"/>
      <c r="TAN906" s="57"/>
      <c r="TAO906" s="57"/>
      <c r="TAP906" s="57"/>
      <c r="TAQ906" s="57"/>
      <c r="TAR906" s="57"/>
      <c r="TAS906" s="57"/>
      <c r="TAT906" s="57"/>
      <c r="TAU906" s="57"/>
      <c r="TAV906" s="57"/>
      <c r="TAW906" s="57"/>
      <c r="TAX906" s="57"/>
      <c r="TAY906" s="57"/>
      <c r="TAZ906" s="57"/>
      <c r="TBA906" s="57"/>
      <c r="TBB906" s="57"/>
      <c r="TBC906" s="57"/>
      <c r="TBD906" s="57"/>
      <c r="TBE906" s="57"/>
      <c r="TBF906" s="57"/>
      <c r="TBG906" s="57"/>
      <c r="TBH906" s="57"/>
      <c r="TBI906" s="57"/>
      <c r="TBJ906" s="57"/>
      <c r="TBK906" s="57"/>
      <c r="TBL906" s="57"/>
      <c r="TBM906" s="57"/>
      <c r="TBN906" s="57"/>
      <c r="TBO906" s="57"/>
      <c r="TBP906" s="57"/>
      <c r="TBQ906" s="57"/>
      <c r="TBR906" s="57"/>
      <c r="TBS906" s="57"/>
      <c r="TBT906" s="57"/>
      <c r="TBU906" s="57"/>
      <c r="TBV906" s="57"/>
      <c r="TBW906" s="57"/>
      <c r="TBX906" s="57"/>
      <c r="TBY906" s="57"/>
      <c r="TBZ906" s="57"/>
      <c r="TCA906" s="57"/>
      <c r="TCB906" s="57"/>
      <c r="TCC906" s="57"/>
      <c r="TCD906" s="57"/>
      <c r="TCE906" s="57"/>
      <c r="TCF906" s="57"/>
      <c r="TCG906" s="57"/>
      <c r="TCH906" s="57"/>
      <c r="TCI906" s="57"/>
      <c r="TCJ906" s="57"/>
      <c r="TCK906" s="57"/>
      <c r="TCL906" s="57"/>
      <c r="TCM906" s="57"/>
      <c r="TCN906" s="57"/>
      <c r="TCO906" s="57"/>
      <c r="TCP906" s="57"/>
      <c r="TCQ906" s="57"/>
      <c r="TCR906" s="57"/>
      <c r="TCS906" s="57"/>
      <c r="TCT906" s="57"/>
      <c r="TCU906" s="57"/>
      <c r="TCV906" s="57"/>
      <c r="TCW906" s="57"/>
      <c r="TCX906" s="57"/>
      <c r="TCY906" s="57"/>
      <c r="TCZ906" s="57"/>
      <c r="TDA906" s="57"/>
      <c r="TDB906" s="57"/>
      <c r="TDC906" s="57"/>
      <c r="TDD906" s="57"/>
      <c r="TDE906" s="57"/>
      <c r="TDF906" s="57"/>
      <c r="TDG906" s="57"/>
      <c r="TDH906" s="57"/>
      <c r="TDI906" s="57"/>
      <c r="TDJ906" s="57"/>
      <c r="TDK906" s="57"/>
      <c r="TDL906" s="57"/>
      <c r="TDM906" s="57"/>
      <c r="TDN906" s="57"/>
      <c r="TDO906" s="57"/>
      <c r="TDP906" s="57"/>
      <c r="TDQ906" s="57"/>
      <c r="TDR906" s="57"/>
      <c r="TDS906" s="57"/>
      <c r="TDT906" s="57"/>
      <c r="TDU906" s="57"/>
      <c r="TDV906" s="57"/>
      <c r="TDW906" s="57"/>
      <c r="TDX906" s="57"/>
      <c r="TDY906" s="57"/>
      <c r="TDZ906" s="57"/>
      <c r="TEA906" s="57"/>
      <c r="TEB906" s="57"/>
      <c r="TEC906" s="57"/>
      <c r="TED906" s="57"/>
      <c r="TEE906" s="57"/>
      <c r="TEF906" s="57"/>
      <c r="TEG906" s="57"/>
      <c r="TEH906" s="57"/>
      <c r="TEI906" s="57"/>
      <c r="TEJ906" s="57"/>
      <c r="TEK906" s="57"/>
      <c r="TEL906" s="57"/>
      <c r="TEM906" s="57"/>
      <c r="TEN906" s="57"/>
      <c r="TEO906" s="57"/>
      <c r="TEP906" s="57"/>
      <c r="TEQ906" s="57"/>
      <c r="TER906" s="57"/>
      <c r="TES906" s="57"/>
      <c r="TET906" s="57"/>
      <c r="TEU906" s="57"/>
      <c r="TEV906" s="57"/>
      <c r="TEW906" s="57"/>
      <c r="TEX906" s="57"/>
      <c r="TEY906" s="57"/>
      <c r="TEZ906" s="57"/>
      <c r="TFA906" s="57"/>
      <c r="TFB906" s="57"/>
      <c r="TFC906" s="57"/>
      <c r="TFD906" s="57"/>
      <c r="TFE906" s="57"/>
      <c r="TFF906" s="57"/>
      <c r="TFG906" s="57"/>
      <c r="TFH906" s="57"/>
      <c r="TFI906" s="57"/>
      <c r="TFJ906" s="57"/>
      <c r="TFK906" s="57"/>
      <c r="TFL906" s="57"/>
      <c r="TFM906" s="57"/>
      <c r="TFN906" s="57"/>
      <c r="TFO906" s="57"/>
      <c r="TFP906" s="57"/>
      <c r="TFQ906" s="57"/>
      <c r="TFR906" s="57"/>
      <c r="TFS906" s="57"/>
      <c r="TFT906" s="57"/>
      <c r="TFU906" s="57"/>
      <c r="TFV906" s="57"/>
      <c r="TFW906" s="57"/>
      <c r="TFX906" s="57"/>
      <c r="TFY906" s="57"/>
      <c r="TFZ906" s="57"/>
      <c r="TGA906" s="57"/>
      <c r="TGB906" s="57"/>
      <c r="TGC906" s="57"/>
      <c r="TGD906" s="57"/>
      <c r="TGE906" s="57"/>
      <c r="TGF906" s="57"/>
      <c r="TGG906" s="57"/>
      <c r="TGH906" s="57"/>
      <c r="TGI906" s="57"/>
      <c r="TGJ906" s="57"/>
      <c r="TGK906" s="57"/>
      <c r="TGL906" s="57"/>
      <c r="TGM906" s="57"/>
      <c r="TGN906" s="57"/>
      <c r="TGO906" s="57"/>
      <c r="TGP906" s="57"/>
      <c r="TGQ906" s="57"/>
      <c r="TGR906" s="57"/>
      <c r="TGS906" s="57"/>
      <c r="TGT906" s="57"/>
      <c r="TGU906" s="57"/>
      <c r="TGV906" s="57"/>
      <c r="TGW906" s="57"/>
      <c r="TGX906" s="57"/>
      <c r="TGY906" s="57"/>
      <c r="TGZ906" s="57"/>
      <c r="THA906" s="57"/>
      <c r="THB906" s="57"/>
      <c r="THC906" s="57"/>
      <c r="THD906" s="57"/>
      <c r="THE906" s="57"/>
      <c r="THF906" s="57"/>
      <c r="THG906" s="57"/>
      <c r="THH906" s="57"/>
      <c r="THI906" s="57"/>
      <c r="THJ906" s="57"/>
      <c r="THK906" s="57"/>
      <c r="THL906" s="57"/>
      <c r="THM906" s="57"/>
      <c r="THN906" s="57"/>
      <c r="THO906" s="57"/>
      <c r="THP906" s="57"/>
      <c r="THQ906" s="57"/>
      <c r="THR906" s="57"/>
      <c r="THS906" s="57"/>
      <c r="THT906" s="57"/>
      <c r="THU906" s="57"/>
      <c r="THV906" s="57"/>
      <c r="THW906" s="57"/>
      <c r="THX906" s="57"/>
      <c r="THY906" s="57"/>
      <c r="THZ906" s="57"/>
      <c r="TIA906" s="57"/>
      <c r="TIB906" s="57"/>
      <c r="TIC906" s="57"/>
      <c r="TID906" s="57"/>
      <c r="TIE906" s="57"/>
      <c r="TIF906" s="57"/>
      <c r="TIG906" s="57"/>
      <c r="TIH906" s="57"/>
      <c r="TII906" s="57"/>
      <c r="TIJ906" s="57"/>
      <c r="TIK906" s="57"/>
      <c r="TIL906" s="57"/>
      <c r="TIM906" s="57"/>
      <c r="TIN906" s="57"/>
      <c r="TIO906" s="57"/>
      <c r="TIP906" s="57"/>
      <c r="TIQ906" s="57"/>
      <c r="TIR906" s="57"/>
      <c r="TIS906" s="57"/>
      <c r="TIT906" s="57"/>
      <c r="TIU906" s="57"/>
      <c r="TIV906" s="57"/>
      <c r="TIW906" s="57"/>
      <c r="TIX906" s="57"/>
      <c r="TIY906" s="57"/>
      <c r="TIZ906" s="57"/>
      <c r="TJA906" s="57"/>
      <c r="TJB906" s="57"/>
      <c r="TJC906" s="57"/>
      <c r="TJD906" s="57"/>
      <c r="TJE906" s="57"/>
      <c r="TJF906" s="57"/>
      <c r="TJG906" s="57"/>
      <c r="TJH906" s="57"/>
      <c r="TJI906" s="57"/>
      <c r="TJJ906" s="57"/>
      <c r="TJK906" s="57"/>
      <c r="TJL906" s="57"/>
      <c r="TJM906" s="57"/>
      <c r="TJN906" s="57"/>
      <c r="TJO906" s="57"/>
      <c r="TJP906" s="57"/>
      <c r="TJQ906" s="57"/>
      <c r="TJR906" s="57"/>
      <c r="TJS906" s="57"/>
      <c r="TJT906" s="57"/>
      <c r="TJU906" s="57"/>
      <c r="TJV906" s="57"/>
      <c r="TJW906" s="57"/>
      <c r="TJX906" s="57"/>
      <c r="TJY906" s="57"/>
      <c r="TJZ906" s="57"/>
      <c r="TKA906" s="57"/>
      <c r="TKB906" s="57"/>
      <c r="TKC906" s="57"/>
      <c r="TKD906" s="57"/>
      <c r="TKE906" s="57"/>
      <c r="TKF906" s="57"/>
      <c r="TKG906" s="57"/>
      <c r="TKH906" s="57"/>
      <c r="TKI906" s="57"/>
      <c r="TKJ906" s="57"/>
      <c r="TKK906" s="57"/>
      <c r="TKL906" s="57"/>
      <c r="TKM906" s="57"/>
      <c r="TKN906" s="57"/>
      <c r="TKO906" s="57"/>
      <c r="TKP906" s="57"/>
      <c r="TKQ906" s="57"/>
      <c r="TKR906" s="57"/>
      <c r="TKS906" s="57"/>
      <c r="TKT906" s="57"/>
      <c r="TKU906" s="57"/>
      <c r="TKV906" s="57"/>
      <c r="TKW906" s="57"/>
      <c r="TKX906" s="57"/>
      <c r="TKY906" s="57"/>
      <c r="TKZ906" s="57"/>
      <c r="TLA906" s="57"/>
      <c r="TLB906" s="57"/>
      <c r="TLC906" s="57"/>
      <c r="TLD906" s="57"/>
      <c r="TLE906" s="57"/>
      <c r="TLF906" s="57"/>
      <c r="TLG906" s="57"/>
      <c r="TLH906" s="57"/>
      <c r="TLI906" s="57"/>
      <c r="TLJ906" s="57"/>
      <c r="TLK906" s="57"/>
      <c r="TLL906" s="57"/>
      <c r="TLM906" s="57"/>
      <c r="TLN906" s="57"/>
      <c r="TLO906" s="57"/>
      <c r="TLP906" s="57"/>
      <c r="TLQ906" s="57"/>
      <c r="TLR906" s="57"/>
      <c r="TLS906" s="57"/>
      <c r="TLT906" s="57"/>
      <c r="TLU906" s="57"/>
      <c r="TLV906" s="57"/>
      <c r="TLW906" s="57"/>
      <c r="TLX906" s="57"/>
      <c r="TLY906" s="57"/>
      <c r="TLZ906" s="57"/>
      <c r="TMA906" s="57"/>
      <c r="TMB906" s="57"/>
      <c r="TMC906" s="57"/>
      <c r="TMD906" s="57"/>
      <c r="TME906" s="57"/>
      <c r="TMF906" s="57"/>
      <c r="TMG906" s="57"/>
      <c r="TMH906" s="57"/>
      <c r="TMI906" s="57"/>
      <c r="TMJ906" s="57"/>
      <c r="TMK906" s="57"/>
      <c r="TML906" s="57"/>
      <c r="TMM906" s="57"/>
      <c r="TMN906" s="57"/>
      <c r="TMO906" s="57"/>
      <c r="TMP906" s="57"/>
      <c r="TMQ906" s="57"/>
      <c r="TMR906" s="57"/>
      <c r="TMS906" s="57"/>
      <c r="TMT906" s="57"/>
      <c r="TMU906" s="57"/>
      <c r="TMV906" s="57"/>
      <c r="TMW906" s="57"/>
      <c r="TMX906" s="57"/>
      <c r="TMY906" s="57"/>
      <c r="TMZ906" s="57"/>
      <c r="TNA906" s="57"/>
      <c r="TNB906" s="57"/>
      <c r="TNC906" s="57"/>
      <c r="TND906" s="57"/>
      <c r="TNE906" s="57"/>
      <c r="TNF906" s="57"/>
      <c r="TNG906" s="57"/>
      <c r="TNH906" s="57"/>
      <c r="TNI906" s="57"/>
      <c r="TNJ906" s="57"/>
      <c r="TNK906" s="57"/>
      <c r="TNL906" s="57"/>
      <c r="TNM906" s="57"/>
      <c r="TNN906" s="57"/>
      <c r="TNO906" s="57"/>
      <c r="TNP906" s="57"/>
      <c r="TNQ906" s="57"/>
      <c r="TNR906" s="57"/>
      <c r="TNS906" s="57"/>
      <c r="TNT906" s="57"/>
      <c r="TNU906" s="57"/>
      <c r="TNV906" s="57"/>
      <c r="TNW906" s="57"/>
      <c r="TNX906" s="57"/>
      <c r="TNY906" s="57"/>
      <c r="TNZ906" s="57"/>
      <c r="TOA906" s="57"/>
      <c r="TOB906" s="57"/>
      <c r="TOC906" s="57"/>
      <c r="TOD906" s="57"/>
      <c r="TOE906" s="57"/>
      <c r="TOF906" s="57"/>
      <c r="TOG906" s="57"/>
      <c r="TOH906" s="57"/>
      <c r="TOI906" s="57"/>
      <c r="TOJ906" s="57"/>
      <c r="TOK906" s="57"/>
      <c r="TOL906" s="57"/>
      <c r="TOM906" s="57"/>
      <c r="TON906" s="57"/>
      <c r="TOO906" s="57"/>
      <c r="TOP906" s="57"/>
      <c r="TOQ906" s="57"/>
      <c r="TOR906" s="57"/>
      <c r="TOS906" s="57"/>
      <c r="TOT906" s="57"/>
      <c r="TOU906" s="57"/>
      <c r="TOV906" s="57"/>
      <c r="TOW906" s="57"/>
      <c r="TOX906" s="57"/>
      <c r="TOY906" s="57"/>
      <c r="TOZ906" s="57"/>
      <c r="TPA906" s="57"/>
      <c r="TPB906" s="57"/>
      <c r="TPC906" s="57"/>
      <c r="TPD906" s="57"/>
      <c r="TPE906" s="57"/>
      <c r="TPF906" s="57"/>
      <c r="TPG906" s="57"/>
      <c r="TPH906" s="57"/>
      <c r="TPI906" s="57"/>
      <c r="TPJ906" s="57"/>
      <c r="TPK906" s="57"/>
      <c r="TPL906" s="57"/>
      <c r="TPM906" s="57"/>
      <c r="TPN906" s="57"/>
      <c r="TPO906" s="57"/>
      <c r="TPP906" s="57"/>
      <c r="TPQ906" s="57"/>
      <c r="TPR906" s="57"/>
      <c r="TPS906" s="57"/>
      <c r="TPT906" s="57"/>
      <c r="TPU906" s="57"/>
      <c r="TPV906" s="57"/>
      <c r="TPW906" s="57"/>
      <c r="TPX906" s="57"/>
      <c r="TPY906" s="57"/>
      <c r="TPZ906" s="57"/>
      <c r="TQA906" s="57"/>
      <c r="TQB906" s="57"/>
      <c r="TQC906" s="57"/>
      <c r="TQD906" s="57"/>
      <c r="TQE906" s="57"/>
      <c r="TQF906" s="57"/>
      <c r="TQG906" s="57"/>
      <c r="TQH906" s="57"/>
      <c r="TQI906" s="57"/>
      <c r="TQJ906" s="57"/>
      <c r="TQK906" s="57"/>
      <c r="TQL906" s="57"/>
      <c r="TQM906" s="57"/>
      <c r="TQN906" s="57"/>
      <c r="TQO906" s="57"/>
      <c r="TQP906" s="57"/>
      <c r="TQQ906" s="57"/>
      <c r="TQR906" s="57"/>
      <c r="TQS906" s="57"/>
      <c r="TQT906" s="57"/>
      <c r="TQU906" s="57"/>
      <c r="TQV906" s="57"/>
      <c r="TQW906" s="57"/>
      <c r="TQX906" s="57"/>
      <c r="TQY906" s="57"/>
      <c r="TQZ906" s="57"/>
      <c r="TRA906" s="57"/>
      <c r="TRB906" s="57"/>
      <c r="TRC906" s="57"/>
      <c r="TRD906" s="57"/>
      <c r="TRE906" s="57"/>
      <c r="TRF906" s="57"/>
      <c r="TRG906" s="57"/>
      <c r="TRH906" s="57"/>
      <c r="TRI906" s="57"/>
      <c r="TRJ906" s="57"/>
      <c r="TRK906" s="57"/>
      <c r="TRL906" s="57"/>
      <c r="TRM906" s="57"/>
      <c r="TRN906" s="57"/>
      <c r="TRO906" s="57"/>
      <c r="TRP906" s="57"/>
      <c r="TRQ906" s="57"/>
      <c r="TRR906" s="57"/>
      <c r="TRS906" s="57"/>
      <c r="TRT906" s="57"/>
      <c r="TRU906" s="57"/>
      <c r="TRV906" s="57"/>
      <c r="TRW906" s="57"/>
      <c r="TRX906" s="57"/>
      <c r="TRY906" s="57"/>
      <c r="TRZ906" s="57"/>
      <c r="TSA906" s="57"/>
      <c r="TSB906" s="57"/>
      <c r="TSC906" s="57"/>
      <c r="TSD906" s="57"/>
      <c r="TSE906" s="57"/>
      <c r="TSF906" s="57"/>
      <c r="TSG906" s="57"/>
      <c r="TSH906" s="57"/>
      <c r="TSI906" s="57"/>
      <c r="TSJ906" s="57"/>
      <c r="TSK906" s="57"/>
      <c r="TSL906" s="57"/>
      <c r="TSM906" s="57"/>
      <c r="TSN906" s="57"/>
      <c r="TSO906" s="57"/>
      <c r="TSP906" s="57"/>
      <c r="TSQ906" s="57"/>
      <c r="TSR906" s="57"/>
      <c r="TSS906" s="57"/>
      <c r="TST906" s="57"/>
      <c r="TSU906" s="57"/>
      <c r="TSV906" s="57"/>
      <c r="TSW906" s="57"/>
      <c r="TSX906" s="57"/>
      <c r="TSY906" s="57"/>
      <c r="TSZ906" s="57"/>
      <c r="TTA906" s="57"/>
      <c r="TTB906" s="57"/>
      <c r="TTC906" s="57"/>
      <c r="TTD906" s="57"/>
      <c r="TTE906" s="57"/>
      <c r="TTF906" s="57"/>
      <c r="TTG906" s="57"/>
      <c r="TTH906" s="57"/>
      <c r="TTI906" s="57"/>
      <c r="TTJ906" s="57"/>
      <c r="TTK906" s="57"/>
      <c r="TTL906" s="57"/>
      <c r="TTM906" s="57"/>
      <c r="TTN906" s="57"/>
      <c r="TTO906" s="57"/>
      <c r="TTP906" s="57"/>
      <c r="TTQ906" s="57"/>
      <c r="TTR906" s="57"/>
      <c r="TTS906" s="57"/>
      <c r="TTT906" s="57"/>
      <c r="TTU906" s="57"/>
      <c r="TTV906" s="57"/>
      <c r="TTW906" s="57"/>
      <c r="TTX906" s="57"/>
      <c r="TTY906" s="57"/>
      <c r="TTZ906" s="57"/>
      <c r="TUA906" s="57"/>
      <c r="TUB906" s="57"/>
      <c r="TUC906" s="57"/>
      <c r="TUD906" s="57"/>
      <c r="TUE906" s="57"/>
      <c r="TUF906" s="57"/>
      <c r="TUG906" s="57"/>
      <c r="TUH906" s="57"/>
      <c r="TUI906" s="57"/>
      <c r="TUJ906" s="57"/>
      <c r="TUK906" s="57"/>
      <c r="TUL906" s="57"/>
      <c r="TUM906" s="57"/>
      <c r="TUN906" s="57"/>
      <c r="TUO906" s="57"/>
      <c r="TUP906" s="57"/>
      <c r="TUQ906" s="57"/>
      <c r="TUR906" s="57"/>
      <c r="TUS906" s="57"/>
      <c r="TUT906" s="57"/>
      <c r="TUU906" s="57"/>
      <c r="TUV906" s="57"/>
      <c r="TUW906" s="57"/>
      <c r="TUX906" s="57"/>
      <c r="TUY906" s="57"/>
      <c r="TUZ906" s="57"/>
      <c r="TVA906" s="57"/>
      <c r="TVB906" s="57"/>
      <c r="TVC906" s="57"/>
      <c r="TVD906" s="57"/>
      <c r="TVE906" s="57"/>
      <c r="TVF906" s="57"/>
      <c r="TVG906" s="57"/>
      <c r="TVH906" s="57"/>
      <c r="TVI906" s="57"/>
      <c r="TVJ906" s="57"/>
      <c r="TVK906" s="57"/>
      <c r="TVL906" s="57"/>
      <c r="TVM906" s="57"/>
      <c r="TVN906" s="57"/>
      <c r="TVO906" s="57"/>
      <c r="TVP906" s="57"/>
      <c r="TVQ906" s="57"/>
      <c r="TVR906" s="57"/>
      <c r="TVS906" s="57"/>
      <c r="TVT906" s="57"/>
      <c r="TVU906" s="57"/>
      <c r="TVV906" s="57"/>
      <c r="TVW906" s="57"/>
      <c r="TVX906" s="57"/>
      <c r="TVY906" s="57"/>
      <c r="TVZ906" s="57"/>
      <c r="TWA906" s="57"/>
      <c r="TWB906" s="57"/>
      <c r="TWC906" s="57"/>
      <c r="TWD906" s="57"/>
      <c r="TWE906" s="57"/>
      <c r="TWF906" s="57"/>
      <c r="TWG906" s="57"/>
      <c r="TWH906" s="57"/>
      <c r="TWI906" s="57"/>
      <c r="TWJ906" s="57"/>
      <c r="TWK906" s="57"/>
      <c r="TWL906" s="57"/>
      <c r="TWM906" s="57"/>
      <c r="TWN906" s="57"/>
      <c r="TWO906" s="57"/>
      <c r="TWP906" s="57"/>
      <c r="TWQ906" s="57"/>
      <c r="TWR906" s="57"/>
      <c r="TWS906" s="57"/>
      <c r="TWT906" s="57"/>
      <c r="TWU906" s="57"/>
      <c r="TWV906" s="57"/>
      <c r="TWW906" s="57"/>
      <c r="TWX906" s="57"/>
      <c r="TWY906" s="57"/>
      <c r="TWZ906" s="57"/>
      <c r="TXA906" s="57"/>
      <c r="TXB906" s="57"/>
      <c r="TXC906" s="57"/>
      <c r="TXD906" s="57"/>
      <c r="TXE906" s="57"/>
      <c r="TXF906" s="57"/>
      <c r="TXG906" s="57"/>
      <c r="TXH906" s="57"/>
      <c r="TXI906" s="57"/>
      <c r="TXJ906" s="57"/>
      <c r="TXK906" s="57"/>
      <c r="TXL906" s="57"/>
      <c r="TXM906" s="57"/>
      <c r="TXN906" s="57"/>
      <c r="TXO906" s="57"/>
      <c r="TXP906" s="57"/>
      <c r="TXQ906" s="57"/>
      <c r="TXR906" s="57"/>
      <c r="TXS906" s="57"/>
      <c r="TXT906" s="57"/>
      <c r="TXU906" s="57"/>
      <c r="TXV906" s="57"/>
      <c r="TXW906" s="57"/>
      <c r="TXX906" s="57"/>
      <c r="TXY906" s="57"/>
      <c r="TXZ906" s="57"/>
      <c r="TYA906" s="57"/>
      <c r="TYB906" s="57"/>
      <c r="TYC906" s="57"/>
      <c r="TYD906" s="57"/>
      <c r="TYE906" s="57"/>
      <c r="TYF906" s="57"/>
      <c r="TYG906" s="57"/>
      <c r="TYH906" s="57"/>
      <c r="TYI906" s="57"/>
      <c r="TYJ906" s="57"/>
      <c r="TYK906" s="57"/>
      <c r="TYL906" s="57"/>
      <c r="TYM906" s="57"/>
      <c r="TYN906" s="57"/>
      <c r="TYO906" s="57"/>
      <c r="TYP906" s="57"/>
      <c r="TYQ906" s="57"/>
      <c r="TYR906" s="57"/>
      <c r="TYS906" s="57"/>
      <c r="TYT906" s="57"/>
      <c r="TYU906" s="57"/>
      <c r="TYV906" s="57"/>
      <c r="TYW906" s="57"/>
      <c r="TYX906" s="57"/>
      <c r="TYY906" s="57"/>
      <c r="TYZ906" s="57"/>
      <c r="TZA906" s="57"/>
      <c r="TZB906" s="57"/>
      <c r="TZC906" s="57"/>
      <c r="TZD906" s="57"/>
      <c r="TZE906" s="57"/>
      <c r="TZF906" s="57"/>
      <c r="TZG906" s="57"/>
      <c r="TZH906" s="57"/>
      <c r="TZI906" s="57"/>
      <c r="TZJ906" s="57"/>
      <c r="TZK906" s="57"/>
      <c r="TZL906" s="57"/>
      <c r="TZM906" s="57"/>
      <c r="TZN906" s="57"/>
      <c r="TZO906" s="57"/>
      <c r="TZP906" s="57"/>
      <c r="TZQ906" s="57"/>
      <c r="TZR906" s="57"/>
      <c r="TZS906" s="57"/>
      <c r="TZT906" s="57"/>
      <c r="TZU906" s="57"/>
      <c r="TZV906" s="57"/>
      <c r="TZW906" s="57"/>
      <c r="TZX906" s="57"/>
      <c r="TZY906" s="57"/>
      <c r="TZZ906" s="57"/>
      <c r="UAA906" s="57"/>
      <c r="UAB906" s="57"/>
      <c r="UAC906" s="57"/>
      <c r="UAD906" s="57"/>
      <c r="UAE906" s="57"/>
      <c r="UAF906" s="57"/>
      <c r="UAG906" s="57"/>
      <c r="UAH906" s="57"/>
      <c r="UAI906" s="57"/>
      <c r="UAJ906" s="57"/>
      <c r="UAK906" s="57"/>
      <c r="UAL906" s="57"/>
      <c r="UAM906" s="57"/>
      <c r="UAN906" s="57"/>
      <c r="UAO906" s="57"/>
      <c r="UAP906" s="57"/>
      <c r="UAQ906" s="57"/>
      <c r="UAR906" s="57"/>
      <c r="UAS906" s="57"/>
      <c r="UAT906" s="57"/>
      <c r="UAU906" s="57"/>
      <c r="UAV906" s="57"/>
      <c r="UAW906" s="57"/>
      <c r="UAX906" s="57"/>
      <c r="UAY906" s="57"/>
      <c r="UAZ906" s="57"/>
      <c r="UBA906" s="57"/>
      <c r="UBB906" s="57"/>
      <c r="UBC906" s="57"/>
      <c r="UBD906" s="57"/>
      <c r="UBE906" s="57"/>
      <c r="UBF906" s="57"/>
      <c r="UBG906" s="57"/>
      <c r="UBH906" s="57"/>
      <c r="UBI906" s="57"/>
      <c r="UBJ906" s="57"/>
      <c r="UBK906" s="57"/>
      <c r="UBL906" s="57"/>
      <c r="UBM906" s="57"/>
      <c r="UBN906" s="57"/>
      <c r="UBO906" s="57"/>
      <c r="UBP906" s="57"/>
      <c r="UBQ906" s="57"/>
      <c r="UBR906" s="57"/>
      <c r="UBS906" s="57"/>
      <c r="UBT906" s="57"/>
      <c r="UBU906" s="57"/>
      <c r="UBV906" s="57"/>
      <c r="UBW906" s="57"/>
      <c r="UBX906" s="57"/>
      <c r="UBY906" s="57"/>
      <c r="UBZ906" s="57"/>
      <c r="UCA906" s="57"/>
      <c r="UCB906" s="57"/>
      <c r="UCC906" s="57"/>
      <c r="UCD906" s="57"/>
      <c r="UCE906" s="57"/>
      <c r="UCF906" s="57"/>
      <c r="UCG906" s="57"/>
      <c r="UCH906" s="57"/>
      <c r="UCI906" s="57"/>
      <c r="UCJ906" s="57"/>
      <c r="UCK906" s="57"/>
      <c r="UCL906" s="57"/>
      <c r="UCM906" s="57"/>
      <c r="UCN906" s="57"/>
      <c r="UCO906" s="57"/>
      <c r="UCP906" s="57"/>
      <c r="UCQ906" s="57"/>
      <c r="UCR906" s="57"/>
      <c r="UCS906" s="57"/>
      <c r="UCT906" s="57"/>
      <c r="UCU906" s="57"/>
      <c r="UCV906" s="57"/>
      <c r="UCW906" s="57"/>
      <c r="UCX906" s="57"/>
      <c r="UCY906" s="57"/>
      <c r="UCZ906" s="57"/>
      <c r="UDA906" s="57"/>
      <c r="UDB906" s="57"/>
      <c r="UDC906" s="57"/>
      <c r="UDD906" s="57"/>
      <c r="UDE906" s="57"/>
      <c r="UDF906" s="57"/>
      <c r="UDG906" s="57"/>
      <c r="UDH906" s="57"/>
      <c r="UDI906" s="57"/>
      <c r="UDJ906" s="57"/>
      <c r="UDK906" s="57"/>
      <c r="UDL906" s="57"/>
      <c r="UDM906" s="57"/>
      <c r="UDN906" s="57"/>
      <c r="UDO906" s="57"/>
      <c r="UDP906" s="57"/>
      <c r="UDQ906" s="57"/>
      <c r="UDR906" s="57"/>
      <c r="UDS906" s="57"/>
      <c r="UDT906" s="57"/>
      <c r="UDU906" s="57"/>
      <c r="UDV906" s="57"/>
      <c r="UDW906" s="57"/>
      <c r="UDX906" s="57"/>
      <c r="UDY906" s="57"/>
      <c r="UDZ906" s="57"/>
      <c r="UEA906" s="57"/>
      <c r="UEB906" s="57"/>
      <c r="UEC906" s="57"/>
      <c r="UED906" s="57"/>
      <c r="UEE906" s="57"/>
      <c r="UEF906" s="57"/>
      <c r="UEG906" s="57"/>
      <c r="UEH906" s="57"/>
      <c r="UEI906" s="57"/>
      <c r="UEJ906" s="57"/>
      <c r="UEK906" s="57"/>
      <c r="UEL906" s="57"/>
      <c r="UEM906" s="57"/>
      <c r="UEN906" s="57"/>
      <c r="UEO906" s="57"/>
      <c r="UEP906" s="57"/>
      <c r="UEQ906" s="57"/>
      <c r="UER906" s="57"/>
      <c r="UES906" s="57"/>
      <c r="UET906" s="57"/>
      <c r="UEU906" s="57"/>
      <c r="UEV906" s="57"/>
      <c r="UEW906" s="57"/>
      <c r="UEX906" s="57"/>
      <c r="UEY906" s="57"/>
      <c r="UEZ906" s="57"/>
      <c r="UFA906" s="57"/>
      <c r="UFB906" s="57"/>
      <c r="UFC906" s="57"/>
      <c r="UFD906" s="57"/>
      <c r="UFE906" s="57"/>
      <c r="UFF906" s="57"/>
      <c r="UFG906" s="57"/>
      <c r="UFH906" s="57"/>
      <c r="UFI906" s="57"/>
      <c r="UFJ906" s="57"/>
      <c r="UFK906" s="57"/>
      <c r="UFL906" s="57"/>
      <c r="UFM906" s="57"/>
      <c r="UFN906" s="57"/>
      <c r="UFO906" s="57"/>
      <c r="UFP906" s="57"/>
      <c r="UFQ906" s="57"/>
      <c r="UFR906" s="57"/>
      <c r="UFS906" s="57"/>
      <c r="UFT906" s="57"/>
      <c r="UFU906" s="57"/>
      <c r="UFV906" s="57"/>
      <c r="UFW906" s="57"/>
      <c r="UFX906" s="57"/>
      <c r="UFY906" s="57"/>
      <c r="UFZ906" s="57"/>
      <c r="UGA906" s="57"/>
      <c r="UGB906" s="57"/>
      <c r="UGC906" s="57"/>
      <c r="UGD906" s="57"/>
      <c r="UGE906" s="57"/>
      <c r="UGF906" s="57"/>
      <c r="UGG906" s="57"/>
      <c r="UGH906" s="57"/>
      <c r="UGI906" s="57"/>
      <c r="UGJ906" s="57"/>
      <c r="UGK906" s="57"/>
      <c r="UGL906" s="57"/>
      <c r="UGM906" s="57"/>
      <c r="UGN906" s="57"/>
      <c r="UGO906" s="57"/>
      <c r="UGP906" s="57"/>
      <c r="UGQ906" s="57"/>
      <c r="UGR906" s="57"/>
      <c r="UGS906" s="57"/>
      <c r="UGT906" s="57"/>
      <c r="UGU906" s="57"/>
      <c r="UGV906" s="57"/>
      <c r="UGW906" s="57"/>
      <c r="UGX906" s="57"/>
      <c r="UGY906" s="57"/>
      <c r="UGZ906" s="57"/>
      <c r="UHA906" s="57"/>
      <c r="UHB906" s="57"/>
      <c r="UHC906" s="57"/>
      <c r="UHD906" s="57"/>
      <c r="UHE906" s="57"/>
      <c r="UHF906" s="57"/>
      <c r="UHG906" s="57"/>
      <c r="UHH906" s="57"/>
      <c r="UHI906" s="57"/>
      <c r="UHJ906" s="57"/>
      <c r="UHK906" s="57"/>
      <c r="UHL906" s="57"/>
      <c r="UHM906" s="57"/>
      <c r="UHN906" s="57"/>
      <c r="UHO906" s="57"/>
      <c r="UHP906" s="57"/>
      <c r="UHQ906" s="57"/>
      <c r="UHR906" s="57"/>
      <c r="UHS906" s="57"/>
      <c r="UHT906" s="57"/>
      <c r="UHU906" s="57"/>
      <c r="UHV906" s="57"/>
      <c r="UHW906" s="57"/>
      <c r="UHX906" s="57"/>
      <c r="UHY906" s="57"/>
      <c r="UHZ906" s="57"/>
      <c r="UIA906" s="57"/>
      <c r="UIB906" s="57"/>
      <c r="UIC906" s="57"/>
      <c r="UID906" s="57"/>
      <c r="UIE906" s="57"/>
      <c r="UIF906" s="57"/>
      <c r="UIG906" s="57"/>
      <c r="UIH906" s="57"/>
      <c r="UII906" s="57"/>
      <c r="UIJ906" s="57"/>
      <c r="UIK906" s="57"/>
      <c r="UIL906" s="57"/>
      <c r="UIM906" s="57"/>
      <c r="UIN906" s="57"/>
      <c r="UIO906" s="57"/>
      <c r="UIP906" s="57"/>
      <c r="UIQ906" s="57"/>
      <c r="UIR906" s="57"/>
      <c r="UIS906" s="57"/>
      <c r="UIT906" s="57"/>
      <c r="UIU906" s="57"/>
      <c r="UIV906" s="57"/>
      <c r="UIW906" s="57"/>
      <c r="UIX906" s="57"/>
      <c r="UIY906" s="57"/>
      <c r="UIZ906" s="57"/>
      <c r="UJA906" s="57"/>
      <c r="UJB906" s="57"/>
      <c r="UJC906" s="57"/>
      <c r="UJD906" s="57"/>
      <c r="UJE906" s="57"/>
      <c r="UJF906" s="57"/>
      <c r="UJG906" s="57"/>
      <c r="UJH906" s="57"/>
      <c r="UJI906" s="57"/>
      <c r="UJJ906" s="57"/>
      <c r="UJK906" s="57"/>
      <c r="UJL906" s="57"/>
      <c r="UJM906" s="57"/>
      <c r="UJN906" s="57"/>
      <c r="UJO906" s="57"/>
      <c r="UJP906" s="57"/>
      <c r="UJQ906" s="57"/>
      <c r="UJR906" s="57"/>
      <c r="UJS906" s="57"/>
      <c r="UJT906" s="57"/>
      <c r="UJU906" s="57"/>
      <c r="UJV906" s="57"/>
      <c r="UJW906" s="57"/>
      <c r="UJX906" s="57"/>
      <c r="UJY906" s="57"/>
      <c r="UJZ906" s="57"/>
      <c r="UKA906" s="57"/>
      <c r="UKB906" s="57"/>
      <c r="UKC906" s="57"/>
      <c r="UKD906" s="57"/>
      <c r="UKE906" s="57"/>
      <c r="UKF906" s="57"/>
      <c r="UKG906" s="57"/>
      <c r="UKH906" s="57"/>
      <c r="UKI906" s="57"/>
      <c r="UKJ906" s="57"/>
      <c r="UKK906" s="57"/>
      <c r="UKL906" s="57"/>
      <c r="UKM906" s="57"/>
      <c r="UKN906" s="57"/>
      <c r="UKO906" s="57"/>
      <c r="UKP906" s="57"/>
      <c r="UKQ906" s="57"/>
      <c r="UKR906" s="57"/>
      <c r="UKS906" s="57"/>
      <c r="UKT906" s="57"/>
      <c r="UKU906" s="57"/>
      <c r="UKV906" s="57"/>
      <c r="UKW906" s="57"/>
      <c r="UKX906" s="57"/>
      <c r="UKY906" s="57"/>
      <c r="UKZ906" s="57"/>
      <c r="ULA906" s="57"/>
      <c r="ULB906" s="57"/>
      <c r="ULC906" s="57"/>
      <c r="ULD906" s="57"/>
      <c r="ULE906" s="57"/>
      <c r="ULF906" s="57"/>
      <c r="ULG906" s="57"/>
      <c r="ULH906" s="57"/>
      <c r="ULI906" s="57"/>
      <c r="ULJ906" s="57"/>
      <c r="ULK906" s="57"/>
      <c r="ULL906" s="57"/>
      <c r="ULM906" s="57"/>
      <c r="ULN906" s="57"/>
      <c r="ULO906" s="57"/>
      <c r="ULP906" s="57"/>
      <c r="ULQ906" s="57"/>
      <c r="ULR906" s="57"/>
      <c r="ULS906" s="57"/>
      <c r="ULT906" s="57"/>
      <c r="ULU906" s="57"/>
      <c r="ULV906" s="57"/>
      <c r="ULW906" s="57"/>
      <c r="ULX906" s="57"/>
      <c r="ULY906" s="57"/>
      <c r="ULZ906" s="57"/>
      <c r="UMA906" s="57"/>
      <c r="UMB906" s="57"/>
      <c r="UMC906" s="57"/>
      <c r="UMD906" s="57"/>
      <c r="UME906" s="57"/>
      <c r="UMF906" s="57"/>
      <c r="UMG906" s="57"/>
      <c r="UMH906" s="57"/>
      <c r="UMI906" s="57"/>
      <c r="UMJ906" s="57"/>
      <c r="UMK906" s="57"/>
      <c r="UML906" s="57"/>
      <c r="UMM906" s="57"/>
      <c r="UMN906" s="57"/>
      <c r="UMO906" s="57"/>
      <c r="UMP906" s="57"/>
      <c r="UMQ906" s="57"/>
      <c r="UMR906" s="57"/>
      <c r="UMS906" s="57"/>
      <c r="UMT906" s="57"/>
      <c r="UMU906" s="57"/>
      <c r="UMV906" s="57"/>
      <c r="UMW906" s="57"/>
      <c r="UMX906" s="57"/>
      <c r="UMY906" s="57"/>
      <c r="UMZ906" s="57"/>
      <c r="UNA906" s="57"/>
      <c r="UNB906" s="57"/>
      <c r="UNC906" s="57"/>
      <c r="UND906" s="57"/>
      <c r="UNE906" s="57"/>
      <c r="UNF906" s="57"/>
      <c r="UNG906" s="57"/>
      <c r="UNH906" s="57"/>
      <c r="UNI906" s="57"/>
      <c r="UNJ906" s="57"/>
      <c r="UNK906" s="57"/>
      <c r="UNL906" s="57"/>
      <c r="UNM906" s="57"/>
      <c r="UNN906" s="57"/>
      <c r="UNO906" s="57"/>
      <c r="UNP906" s="57"/>
      <c r="UNQ906" s="57"/>
      <c r="UNR906" s="57"/>
      <c r="UNS906" s="57"/>
      <c r="UNT906" s="57"/>
      <c r="UNU906" s="57"/>
      <c r="UNV906" s="57"/>
      <c r="UNW906" s="57"/>
      <c r="UNX906" s="57"/>
      <c r="UNY906" s="57"/>
      <c r="UNZ906" s="57"/>
      <c r="UOA906" s="57"/>
      <c r="UOB906" s="57"/>
      <c r="UOC906" s="57"/>
      <c r="UOD906" s="57"/>
      <c r="UOE906" s="57"/>
      <c r="UOF906" s="57"/>
      <c r="UOG906" s="57"/>
      <c r="UOH906" s="57"/>
      <c r="UOI906" s="57"/>
      <c r="UOJ906" s="57"/>
      <c r="UOK906" s="57"/>
      <c r="UOL906" s="57"/>
      <c r="UOM906" s="57"/>
      <c r="UON906" s="57"/>
      <c r="UOO906" s="57"/>
      <c r="UOP906" s="57"/>
      <c r="UOQ906" s="57"/>
      <c r="UOR906" s="57"/>
      <c r="UOS906" s="57"/>
      <c r="UOT906" s="57"/>
      <c r="UOU906" s="57"/>
      <c r="UOV906" s="57"/>
      <c r="UOW906" s="57"/>
      <c r="UOX906" s="57"/>
      <c r="UOY906" s="57"/>
      <c r="UOZ906" s="57"/>
      <c r="UPA906" s="57"/>
      <c r="UPB906" s="57"/>
      <c r="UPC906" s="57"/>
      <c r="UPD906" s="57"/>
      <c r="UPE906" s="57"/>
      <c r="UPF906" s="57"/>
      <c r="UPG906" s="57"/>
      <c r="UPH906" s="57"/>
      <c r="UPI906" s="57"/>
      <c r="UPJ906" s="57"/>
      <c r="UPK906" s="57"/>
      <c r="UPL906" s="57"/>
      <c r="UPM906" s="57"/>
      <c r="UPN906" s="57"/>
      <c r="UPO906" s="57"/>
      <c r="UPP906" s="57"/>
      <c r="UPQ906" s="57"/>
      <c r="UPR906" s="57"/>
      <c r="UPS906" s="57"/>
      <c r="UPT906" s="57"/>
      <c r="UPU906" s="57"/>
      <c r="UPV906" s="57"/>
      <c r="UPW906" s="57"/>
      <c r="UPX906" s="57"/>
      <c r="UPY906" s="57"/>
      <c r="UPZ906" s="57"/>
      <c r="UQA906" s="57"/>
      <c r="UQB906" s="57"/>
      <c r="UQC906" s="57"/>
      <c r="UQD906" s="57"/>
      <c r="UQE906" s="57"/>
      <c r="UQF906" s="57"/>
      <c r="UQG906" s="57"/>
      <c r="UQH906" s="57"/>
      <c r="UQI906" s="57"/>
      <c r="UQJ906" s="57"/>
      <c r="UQK906" s="57"/>
      <c r="UQL906" s="57"/>
      <c r="UQM906" s="57"/>
      <c r="UQN906" s="57"/>
      <c r="UQO906" s="57"/>
      <c r="UQP906" s="57"/>
      <c r="UQQ906" s="57"/>
      <c r="UQR906" s="57"/>
      <c r="UQS906" s="57"/>
      <c r="UQT906" s="57"/>
      <c r="UQU906" s="57"/>
      <c r="UQV906" s="57"/>
      <c r="UQW906" s="57"/>
      <c r="UQX906" s="57"/>
      <c r="UQY906" s="57"/>
      <c r="UQZ906" s="57"/>
      <c r="URA906" s="57"/>
      <c r="URB906" s="57"/>
      <c r="URC906" s="57"/>
      <c r="URD906" s="57"/>
      <c r="URE906" s="57"/>
      <c r="URF906" s="57"/>
      <c r="URG906" s="57"/>
      <c r="URH906" s="57"/>
      <c r="URI906" s="57"/>
      <c r="URJ906" s="57"/>
      <c r="URK906" s="57"/>
      <c r="URL906" s="57"/>
      <c r="URM906" s="57"/>
      <c r="URN906" s="57"/>
      <c r="URO906" s="57"/>
      <c r="URP906" s="57"/>
      <c r="URQ906" s="57"/>
      <c r="URR906" s="57"/>
      <c r="URS906" s="57"/>
      <c r="URT906" s="57"/>
      <c r="URU906" s="57"/>
      <c r="URV906" s="57"/>
      <c r="URW906" s="57"/>
      <c r="URX906" s="57"/>
      <c r="URY906" s="57"/>
      <c r="URZ906" s="57"/>
      <c r="USA906" s="57"/>
      <c r="USB906" s="57"/>
      <c r="USC906" s="57"/>
      <c r="USD906" s="57"/>
      <c r="USE906" s="57"/>
      <c r="USF906" s="57"/>
      <c r="USG906" s="57"/>
      <c r="USH906" s="57"/>
      <c r="USI906" s="57"/>
      <c r="USJ906" s="57"/>
      <c r="USK906" s="57"/>
      <c r="USL906" s="57"/>
      <c r="USM906" s="57"/>
      <c r="USN906" s="57"/>
      <c r="USO906" s="57"/>
      <c r="USP906" s="57"/>
      <c r="USQ906" s="57"/>
      <c r="USR906" s="57"/>
      <c r="USS906" s="57"/>
      <c r="UST906" s="57"/>
      <c r="USU906" s="57"/>
      <c r="USV906" s="57"/>
      <c r="USW906" s="57"/>
      <c r="USX906" s="57"/>
      <c r="USY906" s="57"/>
      <c r="USZ906" s="57"/>
      <c r="UTA906" s="57"/>
      <c r="UTB906" s="57"/>
      <c r="UTC906" s="57"/>
      <c r="UTD906" s="57"/>
      <c r="UTE906" s="57"/>
      <c r="UTF906" s="57"/>
      <c r="UTG906" s="57"/>
      <c r="UTH906" s="57"/>
      <c r="UTI906" s="57"/>
      <c r="UTJ906" s="57"/>
      <c r="UTK906" s="57"/>
      <c r="UTL906" s="57"/>
      <c r="UTM906" s="57"/>
      <c r="UTN906" s="57"/>
      <c r="UTO906" s="57"/>
      <c r="UTP906" s="57"/>
      <c r="UTQ906" s="57"/>
      <c r="UTR906" s="57"/>
      <c r="UTS906" s="57"/>
      <c r="UTT906" s="57"/>
      <c r="UTU906" s="57"/>
      <c r="UTV906" s="57"/>
      <c r="UTW906" s="57"/>
      <c r="UTX906" s="57"/>
      <c r="UTY906" s="57"/>
      <c r="UTZ906" s="57"/>
      <c r="UUA906" s="57"/>
      <c r="UUB906" s="57"/>
      <c r="UUC906" s="57"/>
      <c r="UUD906" s="57"/>
      <c r="UUE906" s="57"/>
      <c r="UUF906" s="57"/>
      <c r="UUG906" s="57"/>
      <c r="UUH906" s="57"/>
      <c r="UUI906" s="57"/>
      <c r="UUJ906" s="57"/>
      <c r="UUK906" s="57"/>
      <c r="UUL906" s="57"/>
      <c r="UUM906" s="57"/>
      <c r="UUN906" s="57"/>
      <c r="UUO906" s="57"/>
      <c r="UUP906" s="57"/>
      <c r="UUQ906" s="57"/>
      <c r="UUR906" s="57"/>
      <c r="UUS906" s="57"/>
      <c r="UUT906" s="57"/>
      <c r="UUU906" s="57"/>
      <c r="UUV906" s="57"/>
      <c r="UUW906" s="57"/>
      <c r="UUX906" s="57"/>
      <c r="UUY906" s="57"/>
      <c r="UUZ906" s="57"/>
      <c r="UVA906" s="57"/>
      <c r="UVB906" s="57"/>
      <c r="UVC906" s="57"/>
      <c r="UVD906" s="57"/>
      <c r="UVE906" s="57"/>
      <c r="UVF906" s="57"/>
      <c r="UVG906" s="57"/>
      <c r="UVH906" s="57"/>
      <c r="UVI906" s="57"/>
      <c r="UVJ906" s="57"/>
      <c r="UVK906" s="57"/>
      <c r="UVL906" s="57"/>
      <c r="UVM906" s="57"/>
      <c r="UVN906" s="57"/>
      <c r="UVO906" s="57"/>
      <c r="UVP906" s="57"/>
      <c r="UVQ906" s="57"/>
      <c r="UVR906" s="57"/>
      <c r="UVS906" s="57"/>
      <c r="UVT906" s="57"/>
      <c r="UVU906" s="57"/>
      <c r="UVV906" s="57"/>
      <c r="UVW906" s="57"/>
      <c r="UVX906" s="57"/>
      <c r="UVY906" s="57"/>
      <c r="UVZ906" s="57"/>
      <c r="UWA906" s="57"/>
      <c r="UWB906" s="57"/>
      <c r="UWC906" s="57"/>
      <c r="UWD906" s="57"/>
      <c r="UWE906" s="57"/>
      <c r="UWF906" s="57"/>
      <c r="UWG906" s="57"/>
      <c r="UWH906" s="57"/>
      <c r="UWI906" s="57"/>
      <c r="UWJ906" s="57"/>
      <c r="UWK906" s="57"/>
      <c r="UWL906" s="57"/>
      <c r="UWM906" s="57"/>
      <c r="UWN906" s="57"/>
      <c r="UWO906" s="57"/>
      <c r="UWP906" s="57"/>
      <c r="UWQ906" s="57"/>
      <c r="UWR906" s="57"/>
      <c r="UWS906" s="57"/>
      <c r="UWT906" s="57"/>
      <c r="UWU906" s="57"/>
      <c r="UWV906" s="57"/>
      <c r="UWW906" s="57"/>
      <c r="UWX906" s="57"/>
      <c r="UWY906" s="57"/>
      <c r="UWZ906" s="57"/>
      <c r="UXA906" s="57"/>
      <c r="UXB906" s="57"/>
      <c r="UXC906" s="57"/>
      <c r="UXD906" s="57"/>
      <c r="UXE906" s="57"/>
      <c r="UXF906" s="57"/>
      <c r="UXG906" s="57"/>
      <c r="UXH906" s="57"/>
      <c r="UXI906" s="57"/>
      <c r="UXJ906" s="57"/>
      <c r="UXK906" s="57"/>
      <c r="UXL906" s="57"/>
      <c r="UXM906" s="57"/>
      <c r="UXN906" s="57"/>
      <c r="UXO906" s="57"/>
      <c r="UXP906" s="57"/>
      <c r="UXQ906" s="57"/>
      <c r="UXR906" s="57"/>
      <c r="UXS906" s="57"/>
      <c r="UXT906" s="57"/>
      <c r="UXU906" s="57"/>
      <c r="UXV906" s="57"/>
      <c r="UXW906" s="57"/>
      <c r="UXX906" s="57"/>
      <c r="UXY906" s="57"/>
      <c r="UXZ906" s="57"/>
      <c r="UYA906" s="57"/>
      <c r="UYB906" s="57"/>
      <c r="UYC906" s="57"/>
      <c r="UYD906" s="57"/>
      <c r="UYE906" s="57"/>
      <c r="UYF906" s="57"/>
      <c r="UYG906" s="57"/>
      <c r="UYH906" s="57"/>
      <c r="UYI906" s="57"/>
      <c r="UYJ906" s="57"/>
      <c r="UYK906" s="57"/>
      <c r="UYL906" s="57"/>
      <c r="UYM906" s="57"/>
      <c r="UYN906" s="57"/>
      <c r="UYO906" s="57"/>
      <c r="UYP906" s="57"/>
      <c r="UYQ906" s="57"/>
      <c r="UYR906" s="57"/>
      <c r="UYS906" s="57"/>
      <c r="UYT906" s="57"/>
      <c r="UYU906" s="57"/>
      <c r="UYV906" s="57"/>
      <c r="UYW906" s="57"/>
      <c r="UYX906" s="57"/>
      <c r="UYY906" s="57"/>
      <c r="UYZ906" s="57"/>
      <c r="UZA906" s="57"/>
      <c r="UZB906" s="57"/>
      <c r="UZC906" s="57"/>
      <c r="UZD906" s="57"/>
      <c r="UZE906" s="57"/>
      <c r="UZF906" s="57"/>
      <c r="UZG906" s="57"/>
      <c r="UZH906" s="57"/>
      <c r="UZI906" s="57"/>
      <c r="UZJ906" s="57"/>
      <c r="UZK906" s="57"/>
      <c r="UZL906" s="57"/>
      <c r="UZM906" s="57"/>
      <c r="UZN906" s="57"/>
      <c r="UZO906" s="57"/>
      <c r="UZP906" s="57"/>
      <c r="UZQ906" s="57"/>
      <c r="UZR906" s="57"/>
      <c r="UZS906" s="57"/>
      <c r="UZT906" s="57"/>
      <c r="UZU906" s="57"/>
      <c r="UZV906" s="57"/>
      <c r="UZW906" s="57"/>
      <c r="UZX906" s="57"/>
      <c r="UZY906" s="57"/>
      <c r="UZZ906" s="57"/>
      <c r="VAA906" s="57"/>
      <c r="VAB906" s="57"/>
      <c r="VAC906" s="57"/>
      <c r="VAD906" s="57"/>
      <c r="VAE906" s="57"/>
      <c r="VAF906" s="57"/>
      <c r="VAG906" s="57"/>
      <c r="VAH906" s="57"/>
      <c r="VAI906" s="57"/>
      <c r="VAJ906" s="57"/>
      <c r="VAK906" s="57"/>
      <c r="VAL906" s="57"/>
      <c r="VAM906" s="57"/>
      <c r="VAN906" s="57"/>
      <c r="VAO906" s="57"/>
      <c r="VAP906" s="57"/>
      <c r="VAQ906" s="57"/>
      <c r="VAR906" s="57"/>
      <c r="VAS906" s="57"/>
      <c r="VAT906" s="57"/>
      <c r="VAU906" s="57"/>
      <c r="VAV906" s="57"/>
      <c r="VAW906" s="57"/>
      <c r="VAX906" s="57"/>
      <c r="VAY906" s="57"/>
      <c r="VAZ906" s="57"/>
      <c r="VBA906" s="57"/>
      <c r="VBB906" s="57"/>
      <c r="VBC906" s="57"/>
      <c r="VBD906" s="57"/>
      <c r="VBE906" s="57"/>
      <c r="VBF906" s="57"/>
      <c r="VBG906" s="57"/>
      <c r="VBH906" s="57"/>
      <c r="VBI906" s="57"/>
      <c r="VBJ906" s="57"/>
      <c r="VBK906" s="57"/>
      <c r="VBL906" s="57"/>
      <c r="VBM906" s="57"/>
      <c r="VBN906" s="57"/>
      <c r="VBO906" s="57"/>
      <c r="VBP906" s="57"/>
      <c r="VBQ906" s="57"/>
      <c r="VBR906" s="57"/>
      <c r="VBS906" s="57"/>
      <c r="VBT906" s="57"/>
      <c r="VBU906" s="57"/>
      <c r="VBV906" s="57"/>
      <c r="VBW906" s="57"/>
      <c r="VBX906" s="57"/>
      <c r="VBY906" s="57"/>
      <c r="VBZ906" s="57"/>
      <c r="VCA906" s="57"/>
      <c r="VCB906" s="57"/>
      <c r="VCC906" s="57"/>
      <c r="VCD906" s="57"/>
      <c r="VCE906" s="57"/>
      <c r="VCF906" s="57"/>
      <c r="VCG906" s="57"/>
      <c r="VCH906" s="57"/>
      <c r="VCI906" s="57"/>
      <c r="VCJ906" s="57"/>
      <c r="VCK906" s="57"/>
      <c r="VCL906" s="57"/>
      <c r="VCM906" s="57"/>
      <c r="VCN906" s="57"/>
      <c r="VCO906" s="57"/>
      <c r="VCP906" s="57"/>
      <c r="VCQ906" s="57"/>
      <c r="VCR906" s="57"/>
      <c r="VCS906" s="57"/>
      <c r="VCT906" s="57"/>
      <c r="VCU906" s="57"/>
      <c r="VCV906" s="57"/>
      <c r="VCW906" s="57"/>
      <c r="VCX906" s="57"/>
      <c r="VCY906" s="57"/>
      <c r="VCZ906" s="57"/>
      <c r="VDA906" s="57"/>
      <c r="VDB906" s="57"/>
      <c r="VDC906" s="57"/>
      <c r="VDD906" s="57"/>
      <c r="VDE906" s="57"/>
      <c r="VDF906" s="57"/>
      <c r="VDG906" s="57"/>
      <c r="VDH906" s="57"/>
      <c r="VDI906" s="57"/>
      <c r="VDJ906" s="57"/>
      <c r="VDK906" s="57"/>
      <c r="VDL906" s="57"/>
      <c r="VDM906" s="57"/>
      <c r="VDN906" s="57"/>
      <c r="VDO906" s="57"/>
      <c r="VDP906" s="57"/>
      <c r="VDQ906" s="57"/>
      <c r="VDR906" s="57"/>
      <c r="VDS906" s="57"/>
      <c r="VDT906" s="57"/>
      <c r="VDU906" s="57"/>
      <c r="VDV906" s="57"/>
      <c r="VDW906" s="57"/>
      <c r="VDX906" s="57"/>
      <c r="VDY906" s="57"/>
      <c r="VDZ906" s="57"/>
      <c r="VEA906" s="57"/>
      <c r="VEB906" s="57"/>
      <c r="VEC906" s="57"/>
      <c r="VED906" s="57"/>
      <c r="VEE906" s="57"/>
      <c r="VEF906" s="57"/>
      <c r="VEG906" s="57"/>
      <c r="VEH906" s="57"/>
      <c r="VEI906" s="57"/>
      <c r="VEJ906" s="57"/>
      <c r="VEK906" s="57"/>
      <c r="VEL906" s="57"/>
      <c r="VEM906" s="57"/>
      <c r="VEN906" s="57"/>
      <c r="VEO906" s="57"/>
      <c r="VEP906" s="57"/>
      <c r="VEQ906" s="57"/>
      <c r="VER906" s="57"/>
      <c r="VES906" s="57"/>
      <c r="VET906" s="57"/>
      <c r="VEU906" s="57"/>
      <c r="VEV906" s="57"/>
      <c r="VEW906" s="57"/>
      <c r="VEX906" s="57"/>
      <c r="VEY906" s="57"/>
      <c r="VEZ906" s="57"/>
      <c r="VFA906" s="57"/>
      <c r="VFB906" s="57"/>
      <c r="VFC906" s="57"/>
      <c r="VFD906" s="57"/>
      <c r="VFE906" s="57"/>
      <c r="VFF906" s="57"/>
      <c r="VFG906" s="57"/>
      <c r="VFH906" s="57"/>
      <c r="VFI906" s="57"/>
      <c r="VFJ906" s="57"/>
      <c r="VFK906" s="57"/>
      <c r="VFL906" s="57"/>
      <c r="VFM906" s="57"/>
      <c r="VFN906" s="57"/>
      <c r="VFO906" s="57"/>
      <c r="VFP906" s="57"/>
      <c r="VFQ906" s="57"/>
      <c r="VFR906" s="57"/>
      <c r="VFS906" s="57"/>
      <c r="VFT906" s="57"/>
      <c r="VFU906" s="57"/>
      <c r="VFV906" s="57"/>
      <c r="VFW906" s="57"/>
      <c r="VFX906" s="57"/>
      <c r="VFY906" s="57"/>
      <c r="VFZ906" s="57"/>
      <c r="VGA906" s="57"/>
      <c r="VGB906" s="57"/>
      <c r="VGC906" s="57"/>
      <c r="VGD906" s="57"/>
      <c r="VGE906" s="57"/>
      <c r="VGF906" s="57"/>
      <c r="VGG906" s="57"/>
      <c r="VGH906" s="57"/>
      <c r="VGI906" s="57"/>
      <c r="VGJ906" s="57"/>
      <c r="VGK906" s="57"/>
      <c r="VGL906" s="57"/>
      <c r="VGM906" s="57"/>
      <c r="VGN906" s="57"/>
      <c r="VGO906" s="57"/>
      <c r="VGP906" s="57"/>
      <c r="VGQ906" s="57"/>
      <c r="VGR906" s="57"/>
      <c r="VGS906" s="57"/>
      <c r="VGT906" s="57"/>
      <c r="VGU906" s="57"/>
      <c r="VGV906" s="57"/>
      <c r="VGW906" s="57"/>
      <c r="VGX906" s="57"/>
      <c r="VGY906" s="57"/>
      <c r="VGZ906" s="57"/>
      <c r="VHA906" s="57"/>
      <c r="VHB906" s="57"/>
      <c r="VHC906" s="57"/>
      <c r="VHD906" s="57"/>
      <c r="VHE906" s="57"/>
      <c r="VHF906" s="57"/>
      <c r="VHG906" s="57"/>
      <c r="VHH906" s="57"/>
      <c r="VHI906" s="57"/>
      <c r="VHJ906" s="57"/>
      <c r="VHK906" s="57"/>
      <c r="VHL906" s="57"/>
      <c r="VHM906" s="57"/>
      <c r="VHN906" s="57"/>
      <c r="VHO906" s="57"/>
      <c r="VHP906" s="57"/>
      <c r="VHQ906" s="57"/>
      <c r="VHR906" s="57"/>
      <c r="VHS906" s="57"/>
      <c r="VHT906" s="57"/>
      <c r="VHU906" s="57"/>
      <c r="VHV906" s="57"/>
      <c r="VHW906" s="57"/>
      <c r="VHX906" s="57"/>
      <c r="VHY906" s="57"/>
      <c r="VHZ906" s="57"/>
      <c r="VIA906" s="57"/>
      <c r="VIB906" s="57"/>
      <c r="VIC906" s="57"/>
      <c r="VID906" s="57"/>
      <c r="VIE906" s="57"/>
      <c r="VIF906" s="57"/>
      <c r="VIG906" s="57"/>
      <c r="VIH906" s="57"/>
      <c r="VII906" s="57"/>
      <c r="VIJ906" s="57"/>
      <c r="VIK906" s="57"/>
      <c r="VIL906" s="57"/>
      <c r="VIM906" s="57"/>
      <c r="VIN906" s="57"/>
      <c r="VIO906" s="57"/>
      <c r="VIP906" s="57"/>
      <c r="VIQ906" s="57"/>
      <c r="VIR906" s="57"/>
      <c r="VIS906" s="57"/>
      <c r="VIT906" s="57"/>
      <c r="VIU906" s="57"/>
      <c r="VIV906" s="57"/>
      <c r="VIW906" s="57"/>
      <c r="VIX906" s="57"/>
      <c r="VIY906" s="57"/>
      <c r="VIZ906" s="57"/>
      <c r="VJA906" s="57"/>
      <c r="VJB906" s="57"/>
      <c r="VJC906" s="57"/>
      <c r="VJD906" s="57"/>
      <c r="VJE906" s="57"/>
      <c r="VJF906" s="57"/>
      <c r="VJG906" s="57"/>
      <c r="VJH906" s="57"/>
      <c r="VJI906" s="57"/>
      <c r="VJJ906" s="57"/>
      <c r="VJK906" s="57"/>
      <c r="VJL906" s="57"/>
      <c r="VJM906" s="57"/>
      <c r="VJN906" s="57"/>
      <c r="VJO906" s="57"/>
      <c r="VJP906" s="57"/>
      <c r="VJQ906" s="57"/>
      <c r="VJR906" s="57"/>
      <c r="VJS906" s="57"/>
      <c r="VJT906" s="57"/>
      <c r="VJU906" s="57"/>
      <c r="VJV906" s="57"/>
      <c r="VJW906" s="57"/>
      <c r="VJX906" s="57"/>
      <c r="VJY906" s="57"/>
      <c r="VJZ906" s="57"/>
      <c r="VKA906" s="57"/>
      <c r="VKB906" s="57"/>
      <c r="VKC906" s="57"/>
      <c r="VKD906" s="57"/>
      <c r="VKE906" s="57"/>
      <c r="VKF906" s="57"/>
      <c r="VKG906" s="57"/>
      <c r="VKH906" s="57"/>
      <c r="VKI906" s="57"/>
      <c r="VKJ906" s="57"/>
      <c r="VKK906" s="57"/>
      <c r="VKL906" s="57"/>
      <c r="VKM906" s="57"/>
      <c r="VKN906" s="57"/>
      <c r="VKO906" s="57"/>
      <c r="VKP906" s="57"/>
      <c r="VKQ906" s="57"/>
      <c r="VKR906" s="57"/>
      <c r="VKS906" s="57"/>
      <c r="VKT906" s="57"/>
      <c r="VKU906" s="57"/>
      <c r="VKV906" s="57"/>
      <c r="VKW906" s="57"/>
      <c r="VKX906" s="57"/>
      <c r="VKY906" s="57"/>
      <c r="VKZ906" s="57"/>
      <c r="VLA906" s="57"/>
      <c r="VLB906" s="57"/>
      <c r="VLC906" s="57"/>
      <c r="VLD906" s="57"/>
      <c r="VLE906" s="57"/>
      <c r="VLF906" s="57"/>
      <c r="VLG906" s="57"/>
      <c r="VLH906" s="57"/>
      <c r="VLI906" s="57"/>
      <c r="VLJ906" s="57"/>
      <c r="VLK906" s="57"/>
      <c r="VLL906" s="57"/>
      <c r="VLM906" s="57"/>
      <c r="VLN906" s="57"/>
      <c r="VLO906" s="57"/>
      <c r="VLP906" s="57"/>
      <c r="VLQ906" s="57"/>
      <c r="VLR906" s="57"/>
      <c r="VLS906" s="57"/>
      <c r="VLT906" s="57"/>
      <c r="VLU906" s="57"/>
      <c r="VLV906" s="57"/>
      <c r="VLW906" s="57"/>
      <c r="VLX906" s="57"/>
      <c r="VLY906" s="57"/>
      <c r="VLZ906" s="57"/>
      <c r="VMA906" s="57"/>
      <c r="VMB906" s="57"/>
      <c r="VMC906" s="57"/>
      <c r="VMD906" s="57"/>
      <c r="VME906" s="57"/>
      <c r="VMF906" s="57"/>
      <c r="VMG906" s="57"/>
      <c r="VMH906" s="57"/>
      <c r="VMI906" s="57"/>
      <c r="VMJ906" s="57"/>
      <c r="VMK906" s="57"/>
      <c r="VML906" s="57"/>
      <c r="VMM906" s="57"/>
      <c r="VMN906" s="57"/>
      <c r="VMO906" s="57"/>
      <c r="VMP906" s="57"/>
      <c r="VMQ906" s="57"/>
      <c r="VMR906" s="57"/>
      <c r="VMS906" s="57"/>
      <c r="VMT906" s="57"/>
      <c r="VMU906" s="57"/>
      <c r="VMV906" s="57"/>
      <c r="VMW906" s="57"/>
      <c r="VMX906" s="57"/>
      <c r="VMY906" s="57"/>
      <c r="VMZ906" s="57"/>
      <c r="VNA906" s="57"/>
      <c r="VNB906" s="57"/>
      <c r="VNC906" s="57"/>
      <c r="VND906" s="57"/>
      <c r="VNE906" s="57"/>
      <c r="VNF906" s="57"/>
      <c r="VNG906" s="57"/>
      <c r="VNH906" s="57"/>
      <c r="VNI906" s="57"/>
      <c r="VNJ906" s="57"/>
      <c r="VNK906" s="57"/>
      <c r="VNL906" s="57"/>
      <c r="VNM906" s="57"/>
      <c r="VNN906" s="57"/>
      <c r="VNO906" s="57"/>
      <c r="VNP906" s="57"/>
      <c r="VNQ906" s="57"/>
      <c r="VNR906" s="57"/>
      <c r="VNS906" s="57"/>
      <c r="VNT906" s="57"/>
      <c r="VNU906" s="57"/>
      <c r="VNV906" s="57"/>
      <c r="VNW906" s="57"/>
      <c r="VNX906" s="57"/>
      <c r="VNY906" s="57"/>
      <c r="VNZ906" s="57"/>
      <c r="VOA906" s="57"/>
      <c r="VOB906" s="57"/>
      <c r="VOC906" s="57"/>
      <c r="VOD906" s="57"/>
      <c r="VOE906" s="57"/>
      <c r="VOF906" s="57"/>
      <c r="VOG906" s="57"/>
      <c r="VOH906" s="57"/>
      <c r="VOI906" s="57"/>
      <c r="VOJ906" s="57"/>
      <c r="VOK906" s="57"/>
      <c r="VOL906" s="57"/>
      <c r="VOM906" s="57"/>
      <c r="VON906" s="57"/>
      <c r="VOO906" s="57"/>
      <c r="VOP906" s="57"/>
      <c r="VOQ906" s="57"/>
      <c r="VOR906" s="57"/>
      <c r="VOS906" s="57"/>
      <c r="VOT906" s="57"/>
      <c r="VOU906" s="57"/>
      <c r="VOV906" s="57"/>
      <c r="VOW906" s="57"/>
      <c r="VOX906" s="57"/>
      <c r="VOY906" s="57"/>
      <c r="VOZ906" s="57"/>
      <c r="VPA906" s="57"/>
      <c r="VPB906" s="57"/>
      <c r="VPC906" s="57"/>
      <c r="VPD906" s="57"/>
      <c r="VPE906" s="57"/>
      <c r="VPF906" s="57"/>
      <c r="VPG906" s="57"/>
      <c r="VPH906" s="57"/>
      <c r="VPI906" s="57"/>
      <c r="VPJ906" s="57"/>
      <c r="VPK906" s="57"/>
      <c r="VPL906" s="57"/>
      <c r="VPM906" s="57"/>
      <c r="VPN906" s="57"/>
      <c r="VPO906" s="57"/>
      <c r="VPP906" s="57"/>
      <c r="VPQ906" s="57"/>
      <c r="VPR906" s="57"/>
      <c r="VPS906" s="57"/>
      <c r="VPT906" s="57"/>
      <c r="VPU906" s="57"/>
      <c r="VPV906" s="57"/>
      <c r="VPW906" s="57"/>
      <c r="VPX906" s="57"/>
      <c r="VPY906" s="57"/>
      <c r="VPZ906" s="57"/>
      <c r="VQA906" s="57"/>
      <c r="VQB906" s="57"/>
      <c r="VQC906" s="57"/>
      <c r="VQD906" s="57"/>
      <c r="VQE906" s="57"/>
      <c r="VQF906" s="57"/>
      <c r="VQG906" s="57"/>
      <c r="VQH906" s="57"/>
      <c r="VQI906" s="57"/>
      <c r="VQJ906" s="57"/>
      <c r="VQK906" s="57"/>
      <c r="VQL906" s="57"/>
      <c r="VQM906" s="57"/>
      <c r="VQN906" s="57"/>
      <c r="VQO906" s="57"/>
      <c r="VQP906" s="57"/>
      <c r="VQQ906" s="57"/>
      <c r="VQR906" s="57"/>
      <c r="VQS906" s="57"/>
      <c r="VQT906" s="57"/>
      <c r="VQU906" s="57"/>
      <c r="VQV906" s="57"/>
      <c r="VQW906" s="57"/>
      <c r="VQX906" s="57"/>
      <c r="VQY906" s="57"/>
      <c r="VQZ906" s="57"/>
      <c r="VRA906" s="57"/>
      <c r="VRB906" s="57"/>
      <c r="VRC906" s="57"/>
      <c r="VRD906" s="57"/>
      <c r="VRE906" s="57"/>
      <c r="VRF906" s="57"/>
      <c r="VRG906" s="57"/>
      <c r="VRH906" s="57"/>
      <c r="VRI906" s="57"/>
      <c r="VRJ906" s="57"/>
      <c r="VRK906" s="57"/>
      <c r="VRL906" s="57"/>
      <c r="VRM906" s="57"/>
      <c r="VRN906" s="57"/>
      <c r="VRO906" s="57"/>
      <c r="VRP906" s="57"/>
      <c r="VRQ906" s="57"/>
      <c r="VRR906" s="57"/>
      <c r="VRS906" s="57"/>
      <c r="VRT906" s="57"/>
      <c r="VRU906" s="57"/>
      <c r="VRV906" s="57"/>
      <c r="VRW906" s="57"/>
      <c r="VRX906" s="57"/>
      <c r="VRY906" s="57"/>
      <c r="VRZ906" s="57"/>
      <c r="VSA906" s="57"/>
      <c r="VSB906" s="57"/>
      <c r="VSC906" s="57"/>
      <c r="VSD906" s="57"/>
      <c r="VSE906" s="57"/>
      <c r="VSF906" s="57"/>
      <c r="VSG906" s="57"/>
      <c r="VSH906" s="57"/>
      <c r="VSI906" s="57"/>
      <c r="VSJ906" s="57"/>
      <c r="VSK906" s="57"/>
      <c r="VSL906" s="57"/>
      <c r="VSM906" s="57"/>
      <c r="VSN906" s="57"/>
      <c r="VSO906" s="57"/>
      <c r="VSP906" s="57"/>
      <c r="VSQ906" s="57"/>
      <c r="VSR906" s="57"/>
      <c r="VSS906" s="57"/>
      <c r="VST906" s="57"/>
      <c r="VSU906" s="57"/>
      <c r="VSV906" s="57"/>
      <c r="VSW906" s="57"/>
      <c r="VSX906" s="57"/>
      <c r="VSY906" s="57"/>
      <c r="VSZ906" s="57"/>
      <c r="VTA906" s="57"/>
      <c r="VTB906" s="57"/>
      <c r="VTC906" s="57"/>
      <c r="VTD906" s="57"/>
      <c r="VTE906" s="57"/>
      <c r="VTF906" s="57"/>
      <c r="VTG906" s="57"/>
      <c r="VTH906" s="57"/>
      <c r="VTI906" s="57"/>
      <c r="VTJ906" s="57"/>
      <c r="VTK906" s="57"/>
      <c r="VTL906" s="57"/>
      <c r="VTM906" s="57"/>
      <c r="VTN906" s="57"/>
      <c r="VTO906" s="57"/>
      <c r="VTP906" s="57"/>
      <c r="VTQ906" s="57"/>
      <c r="VTR906" s="57"/>
      <c r="VTS906" s="57"/>
      <c r="VTT906" s="57"/>
      <c r="VTU906" s="57"/>
      <c r="VTV906" s="57"/>
      <c r="VTW906" s="57"/>
      <c r="VTX906" s="57"/>
      <c r="VTY906" s="57"/>
      <c r="VTZ906" s="57"/>
      <c r="VUA906" s="57"/>
      <c r="VUB906" s="57"/>
      <c r="VUC906" s="57"/>
      <c r="VUD906" s="57"/>
      <c r="VUE906" s="57"/>
      <c r="VUF906" s="57"/>
      <c r="VUG906" s="57"/>
      <c r="VUH906" s="57"/>
      <c r="VUI906" s="57"/>
      <c r="VUJ906" s="57"/>
      <c r="VUK906" s="57"/>
      <c r="VUL906" s="57"/>
      <c r="VUM906" s="57"/>
      <c r="VUN906" s="57"/>
      <c r="VUO906" s="57"/>
      <c r="VUP906" s="57"/>
      <c r="VUQ906" s="57"/>
      <c r="VUR906" s="57"/>
      <c r="VUS906" s="57"/>
      <c r="VUT906" s="57"/>
      <c r="VUU906" s="57"/>
      <c r="VUV906" s="57"/>
      <c r="VUW906" s="57"/>
      <c r="VUX906" s="57"/>
      <c r="VUY906" s="57"/>
      <c r="VUZ906" s="57"/>
      <c r="VVA906" s="57"/>
      <c r="VVB906" s="57"/>
      <c r="VVC906" s="57"/>
      <c r="VVD906" s="57"/>
      <c r="VVE906" s="57"/>
      <c r="VVF906" s="57"/>
      <c r="VVG906" s="57"/>
      <c r="VVH906" s="57"/>
      <c r="VVI906" s="57"/>
      <c r="VVJ906" s="57"/>
      <c r="VVK906" s="57"/>
      <c r="VVL906" s="57"/>
      <c r="VVM906" s="57"/>
      <c r="VVN906" s="57"/>
      <c r="VVO906" s="57"/>
      <c r="VVP906" s="57"/>
      <c r="VVQ906" s="57"/>
      <c r="VVR906" s="57"/>
      <c r="VVS906" s="57"/>
      <c r="VVT906" s="57"/>
      <c r="VVU906" s="57"/>
      <c r="VVV906" s="57"/>
      <c r="VVW906" s="57"/>
      <c r="VVX906" s="57"/>
      <c r="VVY906" s="57"/>
      <c r="VVZ906" s="57"/>
      <c r="VWA906" s="57"/>
      <c r="VWB906" s="57"/>
      <c r="VWC906" s="57"/>
      <c r="VWD906" s="57"/>
      <c r="VWE906" s="57"/>
      <c r="VWF906" s="57"/>
      <c r="VWG906" s="57"/>
      <c r="VWH906" s="57"/>
      <c r="VWI906" s="57"/>
      <c r="VWJ906" s="57"/>
      <c r="VWK906" s="57"/>
      <c r="VWL906" s="57"/>
      <c r="VWM906" s="57"/>
      <c r="VWN906" s="57"/>
      <c r="VWO906" s="57"/>
      <c r="VWP906" s="57"/>
      <c r="VWQ906" s="57"/>
      <c r="VWR906" s="57"/>
      <c r="VWS906" s="57"/>
      <c r="VWT906" s="57"/>
      <c r="VWU906" s="57"/>
      <c r="VWV906" s="57"/>
      <c r="VWW906" s="57"/>
      <c r="VWX906" s="57"/>
      <c r="VWY906" s="57"/>
      <c r="VWZ906" s="57"/>
      <c r="VXA906" s="57"/>
      <c r="VXB906" s="57"/>
      <c r="VXC906" s="57"/>
      <c r="VXD906" s="57"/>
      <c r="VXE906" s="57"/>
      <c r="VXF906" s="57"/>
      <c r="VXG906" s="57"/>
      <c r="VXH906" s="57"/>
      <c r="VXI906" s="57"/>
      <c r="VXJ906" s="57"/>
      <c r="VXK906" s="57"/>
      <c r="VXL906" s="57"/>
      <c r="VXM906" s="57"/>
      <c r="VXN906" s="57"/>
      <c r="VXO906" s="57"/>
      <c r="VXP906" s="57"/>
      <c r="VXQ906" s="57"/>
      <c r="VXR906" s="57"/>
      <c r="VXS906" s="57"/>
      <c r="VXT906" s="57"/>
      <c r="VXU906" s="57"/>
      <c r="VXV906" s="57"/>
      <c r="VXW906" s="57"/>
      <c r="VXX906" s="57"/>
      <c r="VXY906" s="57"/>
      <c r="VXZ906" s="57"/>
      <c r="VYA906" s="57"/>
      <c r="VYB906" s="57"/>
      <c r="VYC906" s="57"/>
      <c r="VYD906" s="57"/>
      <c r="VYE906" s="57"/>
      <c r="VYF906" s="57"/>
      <c r="VYG906" s="57"/>
      <c r="VYH906" s="57"/>
      <c r="VYI906" s="57"/>
      <c r="VYJ906" s="57"/>
      <c r="VYK906" s="57"/>
      <c r="VYL906" s="57"/>
      <c r="VYM906" s="57"/>
      <c r="VYN906" s="57"/>
      <c r="VYO906" s="57"/>
      <c r="VYP906" s="57"/>
      <c r="VYQ906" s="57"/>
      <c r="VYR906" s="57"/>
      <c r="VYS906" s="57"/>
      <c r="VYT906" s="57"/>
      <c r="VYU906" s="57"/>
      <c r="VYV906" s="57"/>
      <c r="VYW906" s="57"/>
      <c r="VYX906" s="57"/>
      <c r="VYY906" s="57"/>
      <c r="VYZ906" s="57"/>
      <c r="VZA906" s="57"/>
      <c r="VZB906" s="57"/>
      <c r="VZC906" s="57"/>
      <c r="VZD906" s="57"/>
      <c r="VZE906" s="57"/>
      <c r="VZF906" s="57"/>
      <c r="VZG906" s="57"/>
      <c r="VZH906" s="57"/>
      <c r="VZI906" s="57"/>
      <c r="VZJ906" s="57"/>
      <c r="VZK906" s="57"/>
      <c r="VZL906" s="57"/>
      <c r="VZM906" s="57"/>
      <c r="VZN906" s="57"/>
      <c r="VZO906" s="57"/>
      <c r="VZP906" s="57"/>
      <c r="VZQ906" s="57"/>
      <c r="VZR906" s="57"/>
      <c r="VZS906" s="57"/>
      <c r="VZT906" s="57"/>
      <c r="VZU906" s="57"/>
      <c r="VZV906" s="57"/>
      <c r="VZW906" s="57"/>
      <c r="VZX906" s="57"/>
      <c r="VZY906" s="57"/>
      <c r="VZZ906" s="57"/>
      <c r="WAA906" s="57"/>
      <c r="WAB906" s="57"/>
      <c r="WAC906" s="57"/>
      <c r="WAD906" s="57"/>
      <c r="WAE906" s="57"/>
      <c r="WAF906" s="57"/>
      <c r="WAG906" s="57"/>
      <c r="WAH906" s="57"/>
      <c r="WAI906" s="57"/>
      <c r="WAJ906" s="57"/>
      <c r="WAK906" s="57"/>
      <c r="WAL906" s="57"/>
      <c r="WAM906" s="57"/>
      <c r="WAN906" s="57"/>
      <c r="WAO906" s="57"/>
      <c r="WAP906" s="57"/>
      <c r="WAQ906" s="57"/>
      <c r="WAR906" s="57"/>
      <c r="WAS906" s="57"/>
      <c r="WAT906" s="57"/>
      <c r="WAU906" s="57"/>
      <c r="WAV906" s="57"/>
      <c r="WAW906" s="57"/>
      <c r="WAX906" s="57"/>
      <c r="WAY906" s="57"/>
      <c r="WAZ906" s="57"/>
      <c r="WBA906" s="57"/>
      <c r="WBB906" s="57"/>
      <c r="WBC906" s="57"/>
      <c r="WBD906" s="57"/>
      <c r="WBE906" s="57"/>
      <c r="WBF906" s="57"/>
      <c r="WBG906" s="57"/>
      <c r="WBH906" s="57"/>
      <c r="WBI906" s="57"/>
      <c r="WBJ906" s="57"/>
      <c r="WBK906" s="57"/>
      <c r="WBL906" s="57"/>
      <c r="WBM906" s="57"/>
      <c r="WBN906" s="57"/>
      <c r="WBO906" s="57"/>
      <c r="WBP906" s="57"/>
      <c r="WBQ906" s="57"/>
      <c r="WBR906" s="57"/>
      <c r="WBS906" s="57"/>
      <c r="WBT906" s="57"/>
      <c r="WBU906" s="57"/>
      <c r="WBV906" s="57"/>
      <c r="WBW906" s="57"/>
      <c r="WBX906" s="57"/>
      <c r="WBY906" s="57"/>
      <c r="WBZ906" s="57"/>
      <c r="WCA906" s="57"/>
      <c r="WCB906" s="57"/>
      <c r="WCC906" s="57"/>
      <c r="WCD906" s="57"/>
      <c r="WCE906" s="57"/>
      <c r="WCF906" s="57"/>
      <c r="WCG906" s="57"/>
      <c r="WCH906" s="57"/>
      <c r="WCI906" s="57"/>
      <c r="WCJ906" s="57"/>
      <c r="WCK906" s="57"/>
      <c r="WCL906" s="57"/>
      <c r="WCM906" s="57"/>
      <c r="WCN906" s="57"/>
      <c r="WCO906" s="57"/>
      <c r="WCP906" s="57"/>
      <c r="WCQ906" s="57"/>
      <c r="WCR906" s="57"/>
      <c r="WCS906" s="57"/>
      <c r="WCT906" s="57"/>
      <c r="WCU906" s="57"/>
      <c r="WCV906" s="57"/>
      <c r="WCW906" s="57"/>
      <c r="WCX906" s="57"/>
      <c r="WCY906" s="57"/>
      <c r="WCZ906" s="57"/>
      <c r="WDA906" s="57"/>
      <c r="WDB906" s="57"/>
      <c r="WDC906" s="57"/>
      <c r="WDD906" s="57"/>
      <c r="WDE906" s="57"/>
      <c r="WDF906" s="57"/>
      <c r="WDG906" s="57"/>
      <c r="WDH906" s="57"/>
      <c r="WDI906" s="57"/>
      <c r="WDJ906" s="57"/>
      <c r="WDK906" s="57"/>
      <c r="WDL906" s="57"/>
      <c r="WDM906" s="57"/>
      <c r="WDN906" s="57"/>
      <c r="WDO906" s="57"/>
      <c r="WDP906" s="57"/>
      <c r="WDQ906" s="57"/>
      <c r="WDR906" s="57"/>
      <c r="WDS906" s="57"/>
      <c r="WDT906" s="57"/>
      <c r="WDU906" s="57"/>
      <c r="WDV906" s="57"/>
      <c r="WDW906" s="57"/>
      <c r="WDX906" s="57"/>
      <c r="WDY906" s="57"/>
      <c r="WDZ906" s="57"/>
      <c r="WEA906" s="57"/>
      <c r="WEB906" s="57"/>
      <c r="WEC906" s="57"/>
      <c r="WED906" s="57"/>
      <c r="WEE906" s="57"/>
      <c r="WEF906" s="57"/>
      <c r="WEG906" s="57"/>
      <c r="WEH906" s="57"/>
      <c r="WEI906" s="57"/>
      <c r="WEJ906" s="57"/>
      <c r="WEK906" s="57"/>
      <c r="WEL906" s="57"/>
      <c r="WEM906" s="57"/>
      <c r="WEN906" s="57"/>
      <c r="WEO906" s="57"/>
      <c r="WEP906" s="57"/>
      <c r="WEQ906" s="57"/>
      <c r="WER906" s="57"/>
      <c r="WES906" s="57"/>
      <c r="WET906" s="57"/>
      <c r="WEU906" s="57"/>
      <c r="WEV906" s="57"/>
      <c r="WEW906" s="57"/>
      <c r="WEX906" s="57"/>
      <c r="WEY906" s="57"/>
      <c r="WEZ906" s="57"/>
      <c r="WFA906" s="57"/>
      <c r="WFB906" s="57"/>
      <c r="WFC906" s="57"/>
      <c r="WFD906" s="57"/>
      <c r="WFE906" s="57"/>
      <c r="WFF906" s="57"/>
      <c r="WFG906" s="57"/>
      <c r="WFH906" s="57"/>
      <c r="WFI906" s="57"/>
      <c r="WFJ906" s="57"/>
      <c r="WFK906" s="57"/>
      <c r="WFL906" s="57"/>
      <c r="WFM906" s="57"/>
      <c r="WFN906" s="57"/>
      <c r="WFO906" s="57"/>
      <c r="WFP906" s="57"/>
      <c r="WFQ906" s="57"/>
      <c r="WFR906" s="57"/>
      <c r="WFS906" s="57"/>
      <c r="WFT906" s="57"/>
      <c r="WFU906" s="57"/>
      <c r="WFV906" s="57"/>
      <c r="WFW906" s="57"/>
      <c r="WFX906" s="57"/>
      <c r="WFY906" s="57"/>
      <c r="WFZ906" s="57"/>
      <c r="WGA906" s="57"/>
      <c r="WGB906" s="57"/>
      <c r="WGC906" s="57"/>
      <c r="WGD906" s="57"/>
      <c r="WGE906" s="57"/>
      <c r="WGF906" s="57"/>
      <c r="WGG906" s="57"/>
      <c r="WGH906" s="57"/>
      <c r="WGI906" s="57"/>
      <c r="WGJ906" s="57"/>
      <c r="WGK906" s="57"/>
      <c r="WGL906" s="57"/>
      <c r="WGM906" s="57"/>
      <c r="WGN906" s="57"/>
      <c r="WGO906" s="57"/>
      <c r="WGP906" s="57"/>
      <c r="WGQ906" s="57"/>
      <c r="WGR906" s="57"/>
      <c r="WGS906" s="57"/>
      <c r="WGT906" s="57"/>
      <c r="WGU906" s="57"/>
      <c r="WGV906" s="57"/>
      <c r="WGW906" s="57"/>
      <c r="WGX906" s="57"/>
      <c r="WGY906" s="57"/>
      <c r="WGZ906" s="57"/>
      <c r="WHA906" s="57"/>
      <c r="WHB906" s="57"/>
      <c r="WHC906" s="57"/>
      <c r="WHD906" s="57"/>
      <c r="WHE906" s="57"/>
      <c r="WHF906" s="57"/>
      <c r="WHG906" s="57"/>
      <c r="WHH906" s="57"/>
      <c r="WHI906" s="57"/>
      <c r="WHJ906" s="57"/>
      <c r="WHK906" s="57"/>
      <c r="WHL906" s="57"/>
      <c r="WHM906" s="57"/>
      <c r="WHN906" s="57"/>
      <c r="WHO906" s="57"/>
      <c r="WHP906" s="57"/>
      <c r="WHQ906" s="57"/>
      <c r="WHR906" s="57"/>
      <c r="WHS906" s="57"/>
      <c r="WHT906" s="57"/>
      <c r="WHU906" s="57"/>
      <c r="WHV906" s="57"/>
      <c r="WHW906" s="57"/>
      <c r="WHX906" s="57"/>
      <c r="WHY906" s="57"/>
      <c r="WHZ906" s="57"/>
      <c r="WIA906" s="57"/>
      <c r="WIB906" s="57"/>
      <c r="WIC906" s="57"/>
      <c r="WID906" s="57"/>
      <c r="WIE906" s="57"/>
      <c r="WIF906" s="57"/>
      <c r="WIG906" s="57"/>
      <c r="WIH906" s="57"/>
      <c r="WII906" s="57"/>
      <c r="WIJ906" s="57"/>
      <c r="WIK906" s="57"/>
      <c r="WIL906" s="57"/>
      <c r="WIM906" s="57"/>
      <c r="WIN906" s="57"/>
      <c r="WIO906" s="57"/>
      <c r="WIP906" s="57"/>
      <c r="WIQ906" s="57"/>
      <c r="WIR906" s="57"/>
      <c r="WIS906" s="57"/>
      <c r="WIT906" s="57"/>
      <c r="WIU906" s="57"/>
      <c r="WIV906" s="57"/>
      <c r="WIW906" s="57"/>
      <c r="WIX906" s="57"/>
      <c r="WIY906" s="57"/>
      <c r="WIZ906" s="57"/>
      <c r="WJA906" s="57"/>
      <c r="WJB906" s="57"/>
      <c r="WJC906" s="57"/>
      <c r="WJD906" s="57"/>
      <c r="WJE906" s="57"/>
      <c r="WJF906" s="57"/>
      <c r="WJG906" s="57"/>
      <c r="WJH906" s="57"/>
      <c r="WJI906" s="57"/>
      <c r="WJJ906" s="57"/>
      <c r="WJK906" s="57"/>
      <c r="WJL906" s="57"/>
      <c r="WJM906" s="57"/>
      <c r="WJN906" s="57"/>
      <c r="WJO906" s="57"/>
      <c r="WJP906" s="57"/>
      <c r="WJQ906" s="57"/>
      <c r="WJR906" s="57"/>
      <c r="WJS906" s="57"/>
      <c r="WJT906" s="57"/>
      <c r="WJU906" s="57"/>
      <c r="WJV906" s="57"/>
      <c r="WJW906" s="57"/>
      <c r="WJX906" s="57"/>
      <c r="WJY906" s="57"/>
      <c r="WJZ906" s="57"/>
      <c r="WKA906" s="57"/>
      <c r="WKB906" s="57"/>
      <c r="WKC906" s="57"/>
      <c r="WKD906" s="57"/>
      <c r="WKE906" s="57"/>
      <c r="WKF906" s="57"/>
      <c r="WKG906" s="57"/>
      <c r="WKH906" s="57"/>
      <c r="WKI906" s="57"/>
      <c r="WKJ906" s="57"/>
      <c r="WKK906" s="57"/>
      <c r="WKL906" s="57"/>
      <c r="WKM906" s="57"/>
      <c r="WKN906" s="57"/>
      <c r="WKO906" s="57"/>
      <c r="WKP906" s="57"/>
      <c r="WKQ906" s="57"/>
      <c r="WKR906" s="57"/>
      <c r="WKS906" s="57"/>
      <c r="WKT906" s="57"/>
      <c r="WKU906" s="57"/>
      <c r="WKV906" s="57"/>
      <c r="WKW906" s="57"/>
      <c r="WKX906" s="57"/>
      <c r="WKY906" s="57"/>
      <c r="WKZ906" s="57"/>
      <c r="WLA906" s="57"/>
      <c r="WLB906" s="57"/>
      <c r="WLC906" s="57"/>
      <c r="WLD906" s="57"/>
      <c r="WLE906" s="57"/>
      <c r="WLF906" s="57"/>
      <c r="WLG906" s="57"/>
      <c r="WLH906" s="57"/>
      <c r="WLI906" s="57"/>
      <c r="WLJ906" s="57"/>
      <c r="WLK906" s="57"/>
      <c r="WLL906" s="57"/>
      <c r="WLM906" s="57"/>
      <c r="WLN906" s="57"/>
      <c r="WLO906" s="57"/>
      <c r="WLP906" s="57"/>
      <c r="WLQ906" s="57"/>
      <c r="WLR906" s="57"/>
      <c r="WLS906" s="57"/>
      <c r="WLT906" s="57"/>
      <c r="WLU906" s="57"/>
      <c r="WLV906" s="57"/>
      <c r="WLW906" s="57"/>
      <c r="WLX906" s="57"/>
      <c r="WLY906" s="57"/>
      <c r="WLZ906" s="57"/>
      <c r="WMA906" s="57"/>
      <c r="WMB906" s="57"/>
      <c r="WMC906" s="57"/>
      <c r="WMD906" s="57"/>
      <c r="WME906" s="57"/>
      <c r="WMF906" s="57"/>
      <c r="WMG906" s="57"/>
      <c r="WMH906" s="57"/>
      <c r="WMI906" s="57"/>
      <c r="WMJ906" s="57"/>
      <c r="WMK906" s="57"/>
      <c r="WML906" s="57"/>
      <c r="WMM906" s="57"/>
      <c r="WMN906" s="57"/>
      <c r="WMO906" s="57"/>
      <c r="WMP906" s="57"/>
      <c r="WMQ906" s="57"/>
      <c r="WMR906" s="57"/>
      <c r="WMS906" s="57"/>
      <c r="WMT906" s="57"/>
      <c r="WMU906" s="57"/>
      <c r="WMV906" s="57"/>
      <c r="WMW906" s="57"/>
      <c r="WMX906" s="57"/>
      <c r="WMY906" s="57"/>
      <c r="WMZ906" s="57"/>
      <c r="WNA906" s="57"/>
      <c r="WNB906" s="57"/>
      <c r="WNC906" s="57"/>
      <c r="WND906" s="57"/>
      <c r="WNE906" s="57"/>
      <c r="WNF906" s="57"/>
      <c r="WNG906" s="57"/>
      <c r="WNH906" s="57"/>
      <c r="WNI906" s="57"/>
      <c r="WNJ906" s="57"/>
      <c r="WNK906" s="57"/>
      <c r="WNL906" s="57"/>
      <c r="WNM906" s="57"/>
      <c r="WNN906" s="57"/>
      <c r="WNO906" s="57"/>
      <c r="WNP906" s="57"/>
      <c r="WNQ906" s="57"/>
      <c r="WNR906" s="57"/>
      <c r="WNS906" s="57"/>
      <c r="WNT906" s="57"/>
      <c r="WNU906" s="57"/>
      <c r="WNV906" s="57"/>
      <c r="WNW906" s="57"/>
      <c r="WNX906" s="57"/>
      <c r="WNY906" s="57"/>
      <c r="WNZ906" s="57"/>
      <c r="WOA906" s="57"/>
      <c r="WOB906" s="57"/>
      <c r="WOC906" s="57"/>
      <c r="WOD906" s="57"/>
      <c r="WOE906" s="57"/>
      <c r="WOF906" s="57"/>
      <c r="WOG906" s="57"/>
      <c r="WOH906" s="57"/>
      <c r="WOI906" s="57"/>
      <c r="WOJ906" s="57"/>
      <c r="WOK906" s="57"/>
      <c r="WOL906" s="57"/>
      <c r="WOM906" s="57"/>
      <c r="WON906" s="57"/>
      <c r="WOO906" s="57"/>
      <c r="WOP906" s="57"/>
      <c r="WOQ906" s="57"/>
      <c r="WOR906" s="57"/>
      <c r="WOS906" s="57"/>
      <c r="WOT906" s="57"/>
      <c r="WOU906" s="57"/>
      <c r="WOV906" s="57"/>
      <c r="WOW906" s="57"/>
      <c r="WOX906" s="57"/>
      <c r="WOY906" s="57"/>
      <c r="WOZ906" s="57"/>
      <c r="WPA906" s="57"/>
      <c r="WPB906" s="57"/>
      <c r="WPC906" s="57"/>
      <c r="WPD906" s="57"/>
      <c r="WPE906" s="57"/>
      <c r="WPF906" s="57"/>
      <c r="WPG906" s="57"/>
      <c r="WPH906" s="57"/>
      <c r="WPI906" s="57"/>
      <c r="WPJ906" s="57"/>
      <c r="WPK906" s="57"/>
      <c r="WPL906" s="57"/>
      <c r="WPM906" s="57"/>
      <c r="WPN906" s="57"/>
      <c r="WPO906" s="57"/>
      <c r="WPP906" s="57"/>
      <c r="WPQ906" s="57"/>
      <c r="WPR906" s="57"/>
      <c r="WPS906" s="57"/>
      <c r="WPT906" s="57"/>
      <c r="WPU906" s="57"/>
      <c r="WPV906" s="57"/>
      <c r="WPW906" s="57"/>
      <c r="WPX906" s="57"/>
      <c r="WPY906" s="57"/>
      <c r="WPZ906" s="57"/>
      <c r="WQA906" s="57"/>
      <c r="WQB906" s="57"/>
      <c r="WQC906" s="57"/>
      <c r="WQD906" s="57"/>
      <c r="WQE906" s="57"/>
      <c r="WQF906" s="57"/>
      <c r="WQG906" s="57"/>
      <c r="WQH906" s="57"/>
      <c r="WQI906" s="57"/>
      <c r="WQJ906" s="57"/>
      <c r="WQK906" s="57"/>
      <c r="WQL906" s="57"/>
      <c r="WQM906" s="57"/>
      <c r="WQN906" s="57"/>
      <c r="WQO906" s="57"/>
      <c r="WQP906" s="57"/>
      <c r="WQQ906" s="57"/>
      <c r="WQR906" s="57"/>
      <c r="WQS906" s="57"/>
      <c r="WQT906" s="57"/>
      <c r="WQU906" s="57"/>
      <c r="WQV906" s="57"/>
      <c r="WQW906" s="57"/>
      <c r="WQX906" s="57"/>
      <c r="WQY906" s="57"/>
      <c r="WQZ906" s="57"/>
      <c r="WRA906" s="57"/>
      <c r="WRB906" s="57"/>
      <c r="WRC906" s="57"/>
      <c r="WRD906" s="57"/>
      <c r="WRE906" s="57"/>
      <c r="WRF906" s="57"/>
      <c r="WRG906" s="57"/>
      <c r="WRH906" s="57"/>
      <c r="WRI906" s="57"/>
      <c r="WRJ906" s="57"/>
      <c r="WRK906" s="57"/>
      <c r="WRL906" s="57"/>
      <c r="WRM906" s="57"/>
      <c r="WRN906" s="57"/>
      <c r="WRO906" s="57"/>
      <c r="WRP906" s="57"/>
      <c r="WRQ906" s="57"/>
      <c r="WRR906" s="57"/>
      <c r="WRS906" s="57"/>
      <c r="WRT906" s="57"/>
      <c r="WRU906" s="57"/>
      <c r="WRV906" s="57"/>
      <c r="WRW906" s="57"/>
      <c r="WRX906" s="57"/>
      <c r="WRY906" s="57"/>
      <c r="WRZ906" s="57"/>
      <c r="WSA906" s="57"/>
      <c r="WSB906" s="57"/>
      <c r="WSC906" s="57"/>
      <c r="WSD906" s="57"/>
      <c r="WSE906" s="57"/>
      <c r="WSF906" s="57"/>
      <c r="WSG906" s="57"/>
      <c r="WSH906" s="57"/>
      <c r="WSI906" s="57"/>
      <c r="WSJ906" s="57"/>
      <c r="WSK906" s="57"/>
      <c r="WSL906" s="57"/>
      <c r="WSM906" s="57"/>
      <c r="WSN906" s="57"/>
      <c r="WSO906" s="57"/>
      <c r="WSP906" s="57"/>
      <c r="WSQ906" s="57"/>
      <c r="WSR906" s="57"/>
      <c r="WSS906" s="57"/>
      <c r="WST906" s="57"/>
      <c r="WSU906" s="57"/>
      <c r="WSV906" s="57"/>
      <c r="WSW906" s="57"/>
      <c r="WSX906" s="57"/>
      <c r="WSY906" s="57"/>
      <c r="WSZ906" s="57"/>
      <c r="WTA906" s="57"/>
      <c r="WTB906" s="57"/>
      <c r="WTC906" s="57"/>
      <c r="WTD906" s="57"/>
      <c r="WTE906" s="57"/>
      <c r="WTF906" s="57"/>
      <c r="WTG906" s="57"/>
      <c r="WTH906" s="57"/>
      <c r="WTI906" s="57"/>
      <c r="WTJ906" s="57"/>
      <c r="WTK906" s="57"/>
      <c r="WTL906" s="57"/>
      <c r="WTM906" s="57"/>
      <c r="WTN906" s="57"/>
      <c r="WTO906" s="57"/>
      <c r="WTP906" s="57"/>
      <c r="WTQ906" s="57"/>
      <c r="WTR906" s="57"/>
      <c r="WTS906" s="57"/>
      <c r="WTT906" s="57"/>
      <c r="WTU906" s="57"/>
      <c r="WTV906" s="57"/>
      <c r="WTW906" s="57"/>
      <c r="WTX906" s="57"/>
      <c r="WTY906" s="57"/>
      <c r="WTZ906" s="57"/>
      <c r="WUA906" s="57"/>
      <c r="WUB906" s="57"/>
      <c r="WUC906" s="57"/>
      <c r="WUD906" s="57"/>
      <c r="WUE906" s="57"/>
      <c r="WUF906" s="57"/>
      <c r="WUG906" s="57"/>
      <c r="WUH906" s="57"/>
      <c r="WUI906" s="57"/>
      <c r="WUJ906" s="57"/>
      <c r="WUK906" s="57"/>
      <c r="WUL906" s="57"/>
      <c r="WUM906" s="57"/>
      <c r="WUN906" s="57"/>
      <c r="WUO906" s="57"/>
      <c r="WUP906" s="57"/>
      <c r="WUQ906" s="57"/>
      <c r="WUR906" s="57"/>
      <c r="WUS906" s="57"/>
      <c r="WUT906" s="57"/>
      <c r="WUU906" s="57"/>
      <c r="WUV906" s="57"/>
      <c r="WUW906" s="57"/>
      <c r="WUX906" s="57"/>
      <c r="WUY906" s="57"/>
      <c r="WUZ906" s="57"/>
      <c r="WVA906" s="57"/>
      <c r="WVB906" s="57"/>
      <c r="WVC906" s="57"/>
      <c r="WVD906" s="57"/>
      <c r="WVE906" s="57"/>
      <c r="WVF906" s="57"/>
      <c r="WVG906" s="57"/>
      <c r="WVH906" s="57"/>
      <c r="WVI906" s="57"/>
      <c r="WVJ906" s="57"/>
      <c r="WVK906" s="57"/>
      <c r="WVL906" s="57"/>
      <c r="WVM906" s="57"/>
      <c r="WVN906" s="57"/>
      <c r="WVO906" s="57"/>
      <c r="WVP906" s="57"/>
      <c r="WVQ906" s="57"/>
      <c r="WVR906" s="57"/>
      <c r="WVS906" s="57"/>
      <c r="WVT906" s="57"/>
      <c r="WVU906" s="57"/>
      <c r="WVV906" s="57"/>
      <c r="WVW906" s="57"/>
      <c r="WVX906" s="57"/>
      <c r="WVY906" s="57"/>
      <c r="WVZ906" s="57"/>
      <c r="WWA906" s="57"/>
      <c r="WWB906" s="57"/>
      <c r="WWC906" s="57"/>
      <c r="WWD906" s="57"/>
      <c r="WWE906" s="57"/>
      <c r="WWF906" s="57"/>
      <c r="WWG906" s="57"/>
      <c r="WWH906" s="57"/>
      <c r="WWI906" s="57"/>
      <c r="WWJ906" s="57"/>
      <c r="WWK906" s="57"/>
      <c r="WWL906" s="57"/>
      <c r="WWM906" s="57"/>
      <c r="WWN906" s="57"/>
      <c r="WWO906" s="57"/>
      <c r="WWP906" s="57"/>
      <c r="WWQ906" s="57"/>
      <c r="WWR906" s="57"/>
      <c r="WWS906" s="57"/>
      <c r="WWT906" s="57"/>
      <c r="WWU906" s="57"/>
      <c r="WWV906" s="57"/>
      <c r="WWW906" s="57"/>
      <c r="WWX906" s="57"/>
      <c r="WWY906" s="57"/>
      <c r="WWZ906" s="57"/>
      <c r="WXA906" s="57"/>
      <c r="WXB906" s="57"/>
      <c r="WXC906" s="57"/>
      <c r="WXD906" s="57"/>
      <c r="WXE906" s="57"/>
      <c r="WXF906" s="57"/>
      <c r="WXG906" s="57"/>
      <c r="WXH906" s="57"/>
      <c r="WXI906" s="57"/>
      <c r="WXJ906" s="57"/>
      <c r="WXK906" s="57"/>
      <c r="WXL906" s="57"/>
      <c r="WXM906" s="57"/>
      <c r="WXN906" s="57"/>
      <c r="WXO906" s="57"/>
      <c r="WXP906" s="57"/>
      <c r="WXQ906" s="57"/>
      <c r="WXR906" s="57"/>
      <c r="WXS906" s="57"/>
      <c r="WXT906" s="57"/>
      <c r="WXU906" s="57"/>
      <c r="WXV906" s="57"/>
      <c r="WXW906" s="57"/>
      <c r="WXX906" s="57"/>
      <c r="WXY906" s="57"/>
      <c r="WXZ906" s="57"/>
      <c r="WYA906" s="57"/>
      <c r="WYB906" s="57"/>
      <c r="WYC906" s="57"/>
      <c r="WYD906" s="57"/>
      <c r="WYE906" s="57"/>
      <c r="WYF906" s="57"/>
      <c r="WYG906" s="57"/>
      <c r="WYH906" s="57"/>
      <c r="WYI906" s="57"/>
      <c r="WYJ906" s="57"/>
      <c r="WYK906" s="57"/>
      <c r="WYL906" s="57"/>
      <c r="WYM906" s="57"/>
      <c r="WYN906" s="57"/>
      <c r="WYO906" s="57"/>
      <c r="WYP906" s="57"/>
      <c r="WYQ906" s="57"/>
      <c r="WYR906" s="57"/>
      <c r="WYS906" s="57"/>
      <c r="WYT906" s="57"/>
      <c r="WYU906" s="57"/>
      <c r="WYV906" s="57"/>
      <c r="WYW906" s="57"/>
      <c r="WYX906" s="57"/>
      <c r="WYY906" s="57"/>
      <c r="WYZ906" s="57"/>
      <c r="WZA906" s="57"/>
      <c r="WZB906" s="57"/>
      <c r="WZC906" s="57"/>
      <c r="WZD906" s="57"/>
      <c r="WZE906" s="57"/>
      <c r="WZF906" s="57"/>
      <c r="WZG906" s="57"/>
      <c r="WZH906" s="57"/>
      <c r="WZI906" s="57"/>
      <c r="WZJ906" s="57"/>
      <c r="WZK906" s="57"/>
      <c r="WZL906" s="57"/>
      <c r="WZM906" s="57"/>
      <c r="WZN906" s="57"/>
      <c r="WZO906" s="57"/>
      <c r="WZP906" s="57"/>
      <c r="WZQ906" s="57"/>
      <c r="WZR906" s="57"/>
      <c r="WZS906" s="57"/>
      <c r="WZT906" s="57"/>
      <c r="WZU906" s="57"/>
      <c r="WZV906" s="57"/>
      <c r="WZW906" s="57"/>
      <c r="WZX906" s="57"/>
      <c r="WZY906" s="57"/>
      <c r="WZZ906" s="57"/>
      <c r="XAA906" s="57"/>
      <c r="XAB906" s="57"/>
      <c r="XAC906" s="57"/>
      <c r="XAD906" s="57"/>
      <c r="XAE906" s="57"/>
      <c r="XAF906" s="57"/>
      <c r="XAG906" s="57"/>
      <c r="XAH906" s="57"/>
      <c r="XAI906" s="57"/>
      <c r="XAJ906" s="57"/>
      <c r="XAK906" s="57"/>
      <c r="XAL906" s="57"/>
      <c r="XAM906" s="57"/>
      <c r="XAN906" s="57"/>
      <c r="XAO906" s="57"/>
      <c r="XAP906" s="57"/>
      <c r="XAQ906" s="57"/>
      <c r="XAR906" s="57"/>
      <c r="XAS906" s="57"/>
      <c r="XAT906" s="57"/>
      <c r="XAU906" s="57"/>
      <c r="XAV906" s="57"/>
      <c r="XAW906" s="57"/>
      <c r="XAX906" s="57"/>
      <c r="XAY906" s="57"/>
      <c r="XAZ906" s="57"/>
      <c r="XBA906" s="57"/>
      <c r="XBB906" s="57"/>
      <c r="XBC906" s="57"/>
      <c r="XBD906" s="57"/>
      <c r="XBE906" s="57"/>
      <c r="XBF906" s="57"/>
      <c r="XBG906" s="57"/>
      <c r="XBH906" s="57"/>
      <c r="XBI906" s="57"/>
      <c r="XBJ906" s="57"/>
      <c r="XBK906" s="57"/>
      <c r="XBL906" s="57"/>
      <c r="XBM906" s="57"/>
      <c r="XBN906" s="57"/>
      <c r="XBO906" s="57"/>
      <c r="XBP906" s="57"/>
      <c r="XBQ906" s="57"/>
      <c r="XBR906" s="57"/>
      <c r="XBS906" s="57"/>
      <c r="XBT906" s="57"/>
      <c r="XBU906" s="57"/>
      <c r="XBV906" s="57"/>
      <c r="XBW906" s="57"/>
      <c r="XBX906" s="57"/>
      <c r="XBY906" s="57"/>
      <c r="XBZ906" s="57"/>
      <c r="XCA906" s="57"/>
      <c r="XCB906" s="57"/>
      <c r="XCC906" s="57"/>
      <c r="XCD906" s="57"/>
      <c r="XCE906" s="57"/>
      <c r="XCF906" s="57"/>
      <c r="XCG906" s="57"/>
      <c r="XCH906" s="57"/>
      <c r="XCI906" s="57"/>
      <c r="XCJ906" s="57"/>
      <c r="XCK906" s="57"/>
      <c r="XCL906" s="57"/>
      <c r="XCM906" s="57"/>
      <c r="XCN906" s="57"/>
      <c r="XCO906" s="57"/>
      <c r="XCP906" s="57"/>
      <c r="XCQ906" s="57"/>
      <c r="XCR906" s="57"/>
      <c r="XCS906" s="57"/>
      <c r="XCT906" s="57"/>
      <c r="XCU906" s="57"/>
      <c r="XCV906" s="57"/>
      <c r="XCW906" s="57"/>
      <c r="XCX906" s="57"/>
      <c r="XCY906" s="57"/>
      <c r="XCZ906" s="57"/>
      <c r="XDA906" s="57"/>
      <c r="XDB906" s="57"/>
      <c r="XDC906" s="57"/>
      <c r="XDD906" s="57"/>
      <c r="XDE906" s="57"/>
      <c r="XDF906" s="57"/>
      <c r="XDG906" s="57"/>
      <c r="XDH906" s="57"/>
      <c r="XDI906" s="57"/>
      <c r="XDJ906" s="57"/>
      <c r="XDK906" s="57"/>
      <c r="XDL906" s="57"/>
      <c r="XDM906" s="57"/>
      <c r="XDN906" s="57"/>
      <c r="XDO906" s="57"/>
      <c r="XDP906" s="57"/>
      <c r="XDQ906" s="57"/>
      <c r="XDR906" s="57"/>
      <c r="XDS906" s="57"/>
      <c r="XDT906" s="57"/>
      <c r="XDU906" s="57"/>
      <c r="XDV906" s="57"/>
      <c r="XDW906" s="57"/>
      <c r="XDX906" s="57"/>
      <c r="XDY906" s="57"/>
      <c r="XDZ906" s="57"/>
      <c r="XEA906" s="57"/>
      <c r="XEB906" s="57"/>
      <c r="XEC906" s="57"/>
      <c r="XED906" s="57"/>
      <c r="XEE906" s="57"/>
      <c r="XEF906" s="57"/>
      <c r="XEG906" s="57"/>
      <c r="XEH906" s="57"/>
      <c r="XEI906" s="57"/>
      <c r="XEJ906" s="57"/>
      <c r="XEK906" s="57"/>
      <c r="XEL906" s="57"/>
      <c r="XEM906" s="57"/>
      <c r="XEN906" s="57"/>
      <c r="XEO906" s="57"/>
      <c r="XEP906" s="57"/>
      <c r="XEQ906" s="57"/>
      <c r="XER906" s="57"/>
      <c r="XES906" s="57"/>
      <c r="XET906" s="57"/>
      <c r="XEU906" s="57"/>
      <c r="XEV906" s="57"/>
      <c r="XEW906" s="57"/>
      <c r="XEX906" s="57"/>
      <c r="XEY906" s="57"/>
      <c r="XEZ906" s="57"/>
      <c r="XFA906" s="57"/>
      <c r="XFB906" s="57"/>
      <c r="XFC906" s="57"/>
      <c r="XFD906" s="57"/>
    </row>
  </sheetData>
  <conditionalFormatting sqref="$A681:$XFD681">
    <cfRule type="duplicateValues" dxfId="0" priority="4"/>
  </conditionalFormatting>
  <conditionalFormatting sqref="A773:A892">
    <cfRule type="duplicateValues" dxfId="0" priority="3"/>
  </conditionalFormatting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29:T47"/>
  <sheetViews>
    <sheetView topLeftCell="A10" workbookViewId="0">
      <selection activeCell="K29" sqref="K29:T38"/>
    </sheetView>
  </sheetViews>
  <sheetFormatPr defaultColWidth="9" defaultRowHeight="14.4"/>
  <sheetData>
    <row r="29" spans="11:20">
      <c r="K29">
        <v>80</v>
      </c>
      <c r="L29">
        <v>80</v>
      </c>
      <c r="M29">
        <v>80</v>
      </c>
      <c r="N29">
        <v>80</v>
      </c>
      <c r="O29">
        <v>80</v>
      </c>
      <c r="P29">
        <v>80</v>
      </c>
      <c r="Q29">
        <v>80</v>
      </c>
      <c r="R29">
        <v>80</v>
      </c>
      <c r="S29">
        <v>80</v>
      </c>
      <c r="T29">
        <v>80</v>
      </c>
    </row>
    <row r="30" spans="11:20">
      <c r="K30">
        <v>160</v>
      </c>
      <c r="L30">
        <v>160</v>
      </c>
      <c r="M30">
        <v>160</v>
      </c>
      <c r="N30">
        <v>160</v>
      </c>
      <c r="O30">
        <v>160</v>
      </c>
      <c r="P30">
        <v>160</v>
      </c>
      <c r="Q30">
        <v>160</v>
      </c>
      <c r="R30">
        <v>160</v>
      </c>
      <c r="S30">
        <v>160</v>
      </c>
      <c r="T30">
        <v>160</v>
      </c>
    </row>
    <row r="31" spans="11:20">
      <c r="K31">
        <v>240</v>
      </c>
      <c r="L31">
        <v>240</v>
      </c>
      <c r="M31">
        <v>240</v>
      </c>
      <c r="N31">
        <v>240</v>
      </c>
      <c r="O31">
        <v>240</v>
      </c>
      <c r="P31">
        <v>240</v>
      </c>
      <c r="Q31">
        <v>240</v>
      </c>
      <c r="R31">
        <v>240</v>
      </c>
      <c r="S31">
        <v>240</v>
      </c>
      <c r="T31">
        <v>240</v>
      </c>
    </row>
    <row r="32" spans="11:20">
      <c r="K32">
        <v>320</v>
      </c>
      <c r="L32">
        <v>320</v>
      </c>
      <c r="M32">
        <v>320</v>
      </c>
      <c r="N32">
        <v>320</v>
      </c>
      <c r="O32">
        <v>320</v>
      </c>
      <c r="P32">
        <v>320</v>
      </c>
      <c r="Q32">
        <v>320</v>
      </c>
      <c r="R32">
        <v>320</v>
      </c>
      <c r="S32">
        <v>320</v>
      </c>
      <c r="T32">
        <v>320</v>
      </c>
    </row>
    <row r="33" spans="11:20">
      <c r="K33">
        <v>400</v>
      </c>
      <c r="L33">
        <v>400</v>
      </c>
      <c r="M33">
        <v>400</v>
      </c>
      <c r="N33">
        <v>400</v>
      </c>
      <c r="O33">
        <v>400</v>
      </c>
      <c r="P33">
        <v>400</v>
      </c>
      <c r="Q33">
        <v>400</v>
      </c>
      <c r="R33">
        <v>400</v>
      </c>
      <c r="S33">
        <v>400</v>
      </c>
      <c r="T33">
        <v>400</v>
      </c>
    </row>
    <row r="34" spans="11:20">
      <c r="K34">
        <v>480</v>
      </c>
      <c r="L34">
        <v>480</v>
      </c>
      <c r="M34">
        <v>480</v>
      </c>
      <c r="N34">
        <v>480</v>
      </c>
      <c r="O34">
        <v>480</v>
      </c>
      <c r="P34">
        <v>480</v>
      </c>
      <c r="Q34">
        <v>480</v>
      </c>
      <c r="R34">
        <v>480</v>
      </c>
      <c r="S34">
        <v>480</v>
      </c>
      <c r="T34">
        <v>480</v>
      </c>
    </row>
    <row r="35" spans="11:20">
      <c r="K35">
        <v>560</v>
      </c>
      <c r="L35">
        <v>560</v>
      </c>
      <c r="M35">
        <v>560</v>
      </c>
      <c r="N35">
        <v>560</v>
      </c>
      <c r="O35">
        <v>560</v>
      </c>
      <c r="P35">
        <v>560</v>
      </c>
      <c r="Q35">
        <v>560</v>
      </c>
      <c r="R35">
        <v>560</v>
      </c>
      <c r="S35">
        <v>560</v>
      </c>
      <c r="T35">
        <v>560</v>
      </c>
    </row>
    <row r="36" spans="11:20">
      <c r="K36">
        <v>640</v>
      </c>
      <c r="L36">
        <v>640</v>
      </c>
      <c r="M36">
        <v>640</v>
      </c>
      <c r="N36">
        <v>640</v>
      </c>
      <c r="O36">
        <v>640</v>
      </c>
      <c r="P36">
        <v>640</v>
      </c>
      <c r="Q36">
        <v>640</v>
      </c>
      <c r="R36">
        <v>640</v>
      </c>
      <c r="S36">
        <v>640</v>
      </c>
      <c r="T36">
        <v>640</v>
      </c>
    </row>
    <row r="37" spans="11:20">
      <c r="K37">
        <v>720</v>
      </c>
      <c r="L37">
        <v>720</v>
      </c>
      <c r="M37">
        <v>720</v>
      </c>
      <c r="N37">
        <v>720</v>
      </c>
      <c r="O37">
        <v>720</v>
      </c>
      <c r="P37">
        <v>720</v>
      </c>
      <c r="Q37">
        <v>720</v>
      </c>
      <c r="R37">
        <v>720</v>
      </c>
      <c r="S37">
        <v>720</v>
      </c>
      <c r="T37">
        <v>720</v>
      </c>
    </row>
    <row r="38" spans="11:20">
      <c r="K38">
        <v>800</v>
      </c>
      <c r="L38">
        <v>800</v>
      </c>
      <c r="M38">
        <v>800</v>
      </c>
      <c r="N38">
        <v>800</v>
      </c>
      <c r="O38">
        <v>800</v>
      </c>
      <c r="P38">
        <v>800</v>
      </c>
      <c r="Q38">
        <v>800</v>
      </c>
      <c r="R38">
        <v>800</v>
      </c>
      <c r="S38">
        <v>800</v>
      </c>
      <c r="T38">
        <v>800</v>
      </c>
    </row>
    <row r="47" spans="11:20">
      <c r="N47">
        <v>2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2006-09-13T11:21:00Z</dcterms:created>
  <dcterms:modified xsi:type="dcterms:W3CDTF">2026-01-27T12:44:07Z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411C3B437FE347AFB66192E0F350D6B2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